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6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<sst xmlns="http://schemas.openxmlformats.org/spreadsheetml/2006/main" count="2847" uniqueCount="56">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</sst>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3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9" fontId="52" fillId="0" borderId="25" xfId="4182" applyNumberFormat="1" applyFont="1" applyFill="1" applyBorder="1" applyAlignment="1">
      <alignment horizont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17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4"/>
    </row>
    <row r="5" spans="2:26" ht="28.5" customHeight="1" x14ac:dyDescent="0.45">
      <c r="B5" s="92" t="s">
        <v>24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4"/>
    </row>
    <row r="6" spans="2:26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7"/>
    </row>
    <row r="7" spans="2:26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98" t="s">
        <v>23</v>
      </c>
      <c r="D9" s="91"/>
      <c r="E9" s="98" t="s">
        <v>22</v>
      </c>
      <c r="F9" s="91"/>
      <c r="G9" s="98" t="s">
        <v>41</v>
      </c>
      <c r="H9" s="91"/>
      <c r="I9" s="98" t="s">
        <v>21</v>
      </c>
      <c r="J9" s="91"/>
      <c r="K9" s="98" t="s">
        <v>20</v>
      </c>
      <c r="L9" s="91"/>
      <c r="M9" s="98" t="s">
        <v>19</v>
      </c>
      <c r="N9" s="91"/>
      <c r="O9" s="98" t="s">
        <v>42</v>
      </c>
      <c r="P9" s="91"/>
      <c r="Q9" s="98" t="s">
        <v>18</v>
      </c>
      <c r="R9" s="91"/>
      <c r="S9" s="98" t="s">
        <v>17</v>
      </c>
      <c r="T9" s="91"/>
      <c r="U9" s="98" t="s">
        <v>43</v>
      </c>
      <c r="V9" s="91"/>
      <c r="W9" s="90" t="s">
        <v>16</v>
      </c>
      <c r="X9" s="91"/>
      <c r="Y9" s="90" t="s">
        <v>15</v>
      </c>
      <c r="Z9" s="91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110000</v>
      </c>
      <c r="N11" s="29">
        <v>110000</v>
      </c>
      <c r="O11" s="31" t="s">
        <v>49</v>
      </c>
      <c r="P11" s="32" t="s">
        <v>49</v>
      </c>
      <c r="Q11" s="60">
        <v>5.0000000000000001E-3</v>
      </c>
      <c r="R11" s="61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4" t="s">
        <v>49</v>
      </c>
      <c r="Z11" s="78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4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52">
        <v>0</v>
      </c>
      <c r="X18" s="53">
        <v>0</v>
      </c>
      <c r="Y18" s="87">
        <v>0</v>
      </c>
      <c r="Z18" s="88">
        <v>0</v>
      </c>
    </row>
    <row r="19" spans="2:26" ht="15.75" thickBot="1" x14ac:dyDescent="0.3">
      <c r="B19" s="17" t="s">
        <v>9</v>
      </c>
      <c r="C19" s="54" t="s">
        <v>49</v>
      </c>
      <c r="D19" s="55" t="s">
        <v>49</v>
      </c>
      <c r="E19" s="54">
        <v>11000</v>
      </c>
      <c r="F19" s="55">
        <v>11000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54" t="s">
        <v>49</v>
      </c>
      <c r="N19" s="55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4" t="s">
        <v>49</v>
      </c>
      <c r="V19" s="55" t="s">
        <v>49</v>
      </c>
      <c r="W19" s="56" t="s">
        <v>49</v>
      </c>
      <c r="X19" s="57" t="s">
        <v>49</v>
      </c>
      <c r="Y19" s="58" t="s">
        <v>49</v>
      </c>
      <c r="Z19" s="59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52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67">
        <v>2.2000000000000002</v>
      </c>
      <c r="J18" s="65">
        <v>2.2000000000000002</v>
      </c>
      <c r="K18" s="43">
        <v>0</v>
      </c>
      <c r="L18" s="41">
        <v>0</v>
      </c>
      <c r="M18" s="48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28">
        <v>0</v>
      </c>
      <c r="R11" s="61">
        <v>4.0000000000000001E-3</v>
      </c>
      <c r="S11" s="28">
        <v>0</v>
      </c>
      <c r="T11" s="32">
        <v>33000</v>
      </c>
      <c r="U11" s="31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9">
        <v>0.02</v>
      </c>
      <c r="V12" s="80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>
        <v>0.02</v>
      </c>
      <c r="V15" s="40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42">
        <v>3.3E-3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165000</v>
      </c>
      <c r="L18" s="41">
        <v>165000</v>
      </c>
      <c r="M18" s="82">
        <v>7.7999999999999999E-4</v>
      </c>
      <c r="N18" s="83">
        <v>7.7999999999999999E-4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3.47E-3</v>
      </c>
      <c r="N19" s="77">
        <v>3.47E-3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22000</v>
      </c>
      <c r="T19" s="55">
        <v>45000</v>
      </c>
      <c r="U19" s="62">
        <v>3.3000000000000002E-2</v>
      </c>
      <c r="V19" s="63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10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85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>
        <v>33000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101">
        <v>0.02</v>
      </c>
      <c r="V12" s="102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10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47">
        <v>3.3E-3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165000</v>
      </c>
      <c r="L18" s="41">
        <v>165000</v>
      </c>
      <c r="M18" s="82">
        <v>7.7999999999999999E-4</v>
      </c>
      <c r="N18" s="83">
        <v>7.7999999999999999E-4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3.47E-3</v>
      </c>
      <c r="N19" s="77">
        <v>3.47E-3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22000</v>
      </c>
      <c r="T19" s="55">
        <v>45000</v>
      </c>
      <c r="U19" s="62">
        <v>3.3000000000000002E-2</v>
      </c>
      <c r="V19" s="63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10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85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55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8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55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48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4"/>
    </row>
    <row r="5" spans="2:26" ht="28.5" customHeight="1" x14ac:dyDescent="0.45">
      <c r="B5" s="92" t="s">
        <v>24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4"/>
    </row>
    <row r="6" spans="2:26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7"/>
    </row>
    <row r="7" spans="2:26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7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98" t="s">
        <v>23</v>
      </c>
      <c r="D9" s="91"/>
      <c r="E9" s="98" t="s">
        <v>22</v>
      </c>
      <c r="F9" s="91"/>
      <c r="G9" s="98" t="s">
        <v>41</v>
      </c>
      <c r="H9" s="91"/>
      <c r="I9" s="98" t="s">
        <v>21</v>
      </c>
      <c r="J9" s="91"/>
      <c r="K9" s="98" t="s">
        <v>20</v>
      </c>
      <c r="L9" s="91"/>
      <c r="M9" s="98" t="s">
        <v>19</v>
      </c>
      <c r="N9" s="91"/>
      <c r="O9" s="98" t="s">
        <v>42</v>
      </c>
      <c r="P9" s="91"/>
      <c r="Q9" s="98" t="s">
        <v>18</v>
      </c>
      <c r="R9" s="91"/>
      <c r="S9" s="98" t="s">
        <v>17</v>
      </c>
      <c r="T9" s="91"/>
      <c r="U9" s="98" t="s">
        <v>43</v>
      </c>
      <c r="V9" s="91"/>
      <c r="W9" s="90" t="s">
        <v>16</v>
      </c>
      <c r="X9" s="91"/>
      <c r="Y9" s="90" t="s">
        <v>15</v>
      </c>
      <c r="Z9" s="91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22</v>
      </c>
      <c r="N11" s="29">
        <v>22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 t="s">
        <v>49</v>
      </c>
      <c r="T11" s="29" t="s">
        <v>49</v>
      </c>
      <c r="U11" s="69">
        <v>16.5</v>
      </c>
      <c r="V11" s="70">
        <v>16.5</v>
      </c>
      <c r="W11" s="31" t="s">
        <v>49</v>
      </c>
      <c r="X11" s="32" t="s">
        <v>49</v>
      </c>
      <c r="Y11" s="84" t="s">
        <v>49</v>
      </c>
      <c r="Z11" s="78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9">
        <v>2.2000000000000002</v>
      </c>
      <c r="F13" s="70">
        <v>2.2000000000000002</v>
      </c>
      <c r="G13" s="28" t="s">
        <v>49</v>
      </c>
      <c r="H13" s="32" t="s">
        <v>49</v>
      </c>
      <c r="I13" s="69">
        <v>5.5</v>
      </c>
      <c r="J13" s="70">
        <v>5.5</v>
      </c>
      <c r="K13" s="28" t="s">
        <v>49</v>
      </c>
      <c r="L13" s="29" t="s">
        <v>49</v>
      </c>
      <c r="M13" s="69">
        <v>16.5</v>
      </c>
      <c r="N13" s="70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>
        <v>36.299999999999997</v>
      </c>
      <c r="N16" s="41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4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52">
        <v>0</v>
      </c>
      <c r="X18" s="53">
        <v>0</v>
      </c>
      <c r="Y18" s="87">
        <v>0</v>
      </c>
      <c r="Z18" s="88">
        <v>0</v>
      </c>
    </row>
    <row r="19" spans="2:26" ht="15.75" thickBot="1" x14ac:dyDescent="0.3">
      <c r="B19" s="17" t="s">
        <v>9</v>
      </c>
      <c r="C19" s="54" t="s">
        <v>49</v>
      </c>
      <c r="D19" s="55" t="s">
        <v>49</v>
      </c>
      <c r="E19" s="71">
        <v>2.2000000000000002</v>
      </c>
      <c r="F19" s="72">
        <v>2.2000000000000002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54" t="s">
        <v>49</v>
      </c>
      <c r="N19" s="55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4" t="s">
        <v>49</v>
      </c>
      <c r="V19" s="55" t="s">
        <v>49</v>
      </c>
      <c r="W19" s="56" t="s">
        <v>49</v>
      </c>
      <c r="X19" s="57" t="s">
        <v>49</v>
      </c>
      <c r="Y19" s="58" t="s">
        <v>49</v>
      </c>
      <c r="Z19" s="59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2:20" ht="28.5" customHeight="1" x14ac:dyDescent="0.45">
      <c r="B5" s="92" t="s">
        <v>33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</row>
    <row r="6" spans="2:20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20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98" t="s">
        <v>44</v>
      </c>
      <c r="D9" s="91"/>
      <c r="E9" s="98" t="s">
        <v>32</v>
      </c>
      <c r="F9" s="91"/>
      <c r="G9" s="98" t="s">
        <v>45</v>
      </c>
      <c r="H9" s="91"/>
      <c r="I9" s="98" t="s">
        <v>31</v>
      </c>
      <c r="J9" s="91"/>
      <c r="K9" s="98" t="s">
        <v>30</v>
      </c>
      <c r="L9" s="91"/>
      <c r="M9" s="98" t="s">
        <v>29</v>
      </c>
      <c r="N9" s="91"/>
      <c r="O9" s="98" t="s">
        <v>28</v>
      </c>
      <c r="P9" s="91"/>
      <c r="Q9" s="90" t="s">
        <v>27</v>
      </c>
      <c r="R9" s="91"/>
      <c r="S9" s="90" t="s">
        <v>26</v>
      </c>
      <c r="T9" s="91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 t="s">
        <v>49</v>
      </c>
      <c r="I18" s="43">
        <v>11000</v>
      </c>
      <c r="J18" s="41">
        <v>77000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52">
        <v>0</v>
      </c>
      <c r="R18" s="53">
        <v>0</v>
      </c>
      <c r="S18" s="87">
        <v>0</v>
      </c>
      <c r="T18" s="88">
        <v>0</v>
      </c>
    </row>
    <row r="19" spans="2:20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175000</v>
      </c>
      <c r="K19" s="54" t="s">
        <v>49</v>
      </c>
      <c r="L19" s="55" t="s">
        <v>49</v>
      </c>
      <c r="M19" s="54" t="s">
        <v>49</v>
      </c>
      <c r="N19" s="55" t="s">
        <v>49</v>
      </c>
      <c r="O19" s="54">
        <v>175000</v>
      </c>
      <c r="P19" s="55">
        <v>175000</v>
      </c>
      <c r="Q19" s="56">
        <v>253</v>
      </c>
      <c r="R19" s="59">
        <v>7.3800000000000004E-2</v>
      </c>
      <c r="S19" s="73">
        <v>0.02</v>
      </c>
      <c r="T19" s="66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2:20" ht="28.5" customHeight="1" x14ac:dyDescent="0.45">
      <c r="B5" s="92" t="s">
        <v>33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</row>
    <row r="6" spans="2:20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20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98" t="s">
        <v>44</v>
      </c>
      <c r="D9" s="91"/>
      <c r="E9" s="98" t="s">
        <v>32</v>
      </c>
      <c r="F9" s="91"/>
      <c r="G9" s="98" t="s">
        <v>45</v>
      </c>
      <c r="H9" s="91"/>
      <c r="I9" s="98" t="s">
        <v>31</v>
      </c>
      <c r="J9" s="91"/>
      <c r="K9" s="98" t="s">
        <v>30</v>
      </c>
      <c r="L9" s="91"/>
      <c r="M9" s="98" t="s">
        <v>29</v>
      </c>
      <c r="N9" s="91"/>
      <c r="O9" s="98" t="s">
        <v>28</v>
      </c>
      <c r="P9" s="91"/>
      <c r="Q9" s="90" t="s">
        <v>27</v>
      </c>
      <c r="R9" s="91"/>
      <c r="S9" s="90" t="s">
        <v>26</v>
      </c>
      <c r="T9" s="91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70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5.5</v>
      </c>
      <c r="J13" s="70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6</v>
      </c>
      <c r="Q18" s="52">
        <v>0</v>
      </c>
      <c r="R18" s="53">
        <v>0</v>
      </c>
      <c r="S18" s="87">
        <v>0</v>
      </c>
      <c r="T18" s="88">
        <v>0</v>
      </c>
    </row>
    <row r="19" spans="2:20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5.5</v>
      </c>
      <c r="J19" s="72">
        <v>5.5</v>
      </c>
      <c r="K19" s="54" t="s">
        <v>49</v>
      </c>
      <c r="L19" s="55" t="s">
        <v>49</v>
      </c>
      <c r="M19" s="54" t="s">
        <v>49</v>
      </c>
      <c r="N19" s="55" t="s">
        <v>49</v>
      </c>
      <c r="O19" s="54" t="s">
        <v>49</v>
      </c>
      <c r="P19" s="55" t="s">
        <v>49</v>
      </c>
      <c r="Q19" s="56" t="s">
        <v>49</v>
      </c>
      <c r="R19" s="59" t="s">
        <v>49</v>
      </c>
      <c r="S19" s="73" t="s">
        <v>49</v>
      </c>
      <c r="T19" s="66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1E-3</v>
      </c>
      <c r="N11" s="61">
        <v>1E-3</v>
      </c>
      <c r="O11" s="31" t="s">
        <v>49</v>
      </c>
      <c r="P11" s="32" t="s">
        <v>49</v>
      </c>
      <c r="Q11" s="28">
        <v>3300</v>
      </c>
      <c r="R11" s="61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68">
        <v>4.0000000000000001E-3</v>
      </c>
      <c r="N12" s="99">
        <v>4.0000000000000001E-3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47">
        <v>3.3E-3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15000</v>
      </c>
      <c r="T19" s="55">
        <v>90000</v>
      </c>
      <c r="U19" s="58" t="s">
        <v>49</v>
      </c>
      <c r="V19" s="59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3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2:22" ht="28.5" customHeight="1" x14ac:dyDescent="0.45">
      <c r="B5" s="92" t="s">
        <v>50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>
        <v>1E-3</v>
      </c>
      <c r="N11" s="61">
        <v>1E-3</v>
      </c>
      <c r="O11" s="31" t="s">
        <v>49</v>
      </c>
      <c r="P11" s="32" t="s">
        <v>49</v>
      </c>
      <c r="Q11" s="60">
        <v>1E-3</v>
      </c>
      <c r="R11" s="61">
        <v>4.0000000000000001E-3</v>
      </c>
      <c r="S11" s="28" t="s">
        <v>49</v>
      </c>
      <c r="T11" s="40" t="s">
        <v>49</v>
      </c>
      <c r="U11" s="31">
        <v>1</v>
      </c>
      <c r="V11" s="61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68">
        <v>4.0000000000000001E-3</v>
      </c>
      <c r="N12" s="99">
        <v>4.0000000000000001E-3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8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67">
        <v>2.2000000000000002</v>
      </c>
      <c r="J18" s="65">
        <v>2.2000000000000002</v>
      </c>
      <c r="K18" s="43">
        <v>0</v>
      </c>
      <c r="L18" s="41">
        <v>0</v>
      </c>
      <c r="M18" s="85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4.4000000000000004</v>
      </c>
      <c r="J19" s="72">
        <v>4.4000000000000004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71">
        <v>2.5</v>
      </c>
      <c r="T19" s="55">
        <v>20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1E-3</v>
      </c>
      <c r="N11" s="61">
        <v>1E-3</v>
      </c>
      <c r="O11" s="31" t="s">
        <v>49</v>
      </c>
      <c r="P11" s="32" t="s">
        <v>49</v>
      </c>
      <c r="Q11" s="28">
        <v>3300</v>
      </c>
      <c r="R11" s="61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68">
        <v>4.0000000000000001E-3</v>
      </c>
      <c r="N12" s="99">
        <v>4.0000000000000001E-3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47">
        <v>3.3E-3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15000</v>
      </c>
      <c r="T19" s="55">
        <v>90000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>
        <v>1E-3</v>
      </c>
      <c r="N11" s="61">
        <v>1E-3</v>
      </c>
      <c r="O11" s="31" t="s">
        <v>49</v>
      </c>
      <c r="P11" s="32" t="s">
        <v>49</v>
      </c>
      <c r="Q11" s="60">
        <v>1E-3</v>
      </c>
      <c r="R11" s="61">
        <v>4.0000000000000001E-3</v>
      </c>
      <c r="S11" s="28" t="s">
        <v>49</v>
      </c>
      <c r="T11" s="40" t="s">
        <v>49</v>
      </c>
      <c r="U11" s="31">
        <v>1</v>
      </c>
      <c r="V11" s="61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68">
        <v>4.0000000000000001E-3</v>
      </c>
      <c r="N12" s="99">
        <v>4.0000000000000001E-3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67">
        <v>2.2000000000000002</v>
      </c>
      <c r="J18" s="65">
        <v>2.2000000000000002</v>
      </c>
      <c r="K18" s="43">
        <v>0</v>
      </c>
      <c r="L18" s="41">
        <v>0</v>
      </c>
      <c r="M18" s="48">
        <v>0</v>
      </c>
      <c r="N18" s="50">
        <v>0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4.4000000000000004</v>
      </c>
      <c r="J19" s="72">
        <v>4.4000000000000004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71">
        <v>2.5</v>
      </c>
      <c r="T19" s="55">
        <v>20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7.85546875" style="1" bestFit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</row>
    <row r="5" spans="2:22" ht="28.5" customHeight="1" x14ac:dyDescent="0.45">
      <c r="B5" s="92" t="s">
        <v>52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</row>
    <row r="6" spans="2:22" ht="18.75" customHeight="1" x14ac:dyDescent="0.3">
      <c r="B6" s="95">
        <v>42887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2:22" ht="18.75" customHeight="1" x14ac:dyDescent="0.3">
      <c r="B7" s="95" t="s">
        <v>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98" t="s">
        <v>40</v>
      </c>
      <c r="D9" s="91"/>
      <c r="E9" s="98" t="s">
        <v>39</v>
      </c>
      <c r="F9" s="91"/>
      <c r="G9" s="98" t="s">
        <v>38</v>
      </c>
      <c r="H9" s="91"/>
      <c r="I9" s="98" t="s">
        <v>46</v>
      </c>
      <c r="J9" s="91"/>
      <c r="K9" s="98" t="s">
        <v>47</v>
      </c>
      <c r="L9" s="91"/>
      <c r="M9" s="98" t="s">
        <v>37</v>
      </c>
      <c r="N9" s="91"/>
      <c r="O9" s="98" t="s">
        <v>48</v>
      </c>
      <c r="P9" s="91"/>
      <c r="Q9" s="98" t="s">
        <v>36</v>
      </c>
      <c r="R9" s="91"/>
      <c r="S9" s="98" t="s">
        <v>35</v>
      </c>
      <c r="T9" s="91"/>
      <c r="U9" s="90" t="s">
        <v>34</v>
      </c>
      <c r="V9" s="91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>
        <v>33000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9">
        <v>0.02</v>
      </c>
      <c r="V12" s="80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42">
        <v>3.3E-3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1.5E-5</v>
      </c>
      <c r="N17" s="29">
        <v>1.5E-5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81">
        <v>0.04</v>
      </c>
      <c r="V17" s="78">
        <v>0.04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>
        <v>0</v>
      </c>
      <c r="H18" s="45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>
        <v>0</v>
      </c>
      <c r="P18" s="45">
        <v>0</v>
      </c>
      <c r="Q18" s="43">
        <v>0</v>
      </c>
      <c r="R18" s="41">
        <v>0</v>
      </c>
      <c r="S18" s="43">
        <v>0</v>
      </c>
      <c r="T18" s="41">
        <v>0</v>
      </c>
      <c r="U18" s="87">
        <v>0</v>
      </c>
      <c r="V18" s="88">
        <v>0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2017-03-17T13:30:30Z</cp:lastPrinted>
  <dcterms:created xsi:type="dcterms:W3CDTF">2015-01-07T17:45:59Z</dcterms:created>
  <dcterms:modified xsi:type="dcterms:W3CDTF">2017-05-30T18:30:44Z</dcterms:modified>
</cp:coreProperties>
</file>