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2010" windowWidth="15480" windowHeight="592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<sst xmlns="http://schemas.openxmlformats.org/spreadsheetml/2006/main" count="1042" uniqueCount="77">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</sst>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4" fillId="0" borderId="19" xfId="1" applyFont="1" applyBorder="1" applyAlignment="1">
      <alignment horizontal="right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</xdr:rowOff>
    </xdr:from>
    <xdr:to>
      <xdr:col>2</xdr:col>
      <xdr:colOff>133650</xdr:colOff>
      <xdr:row>4</xdr:row>
      <xdr:rowOff>19350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1905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47</xdr:row>
      <xdr:rowOff>19050</xdr:rowOff>
    </xdr:from>
    <xdr:to>
      <xdr:col>2</xdr:col>
      <xdr:colOff>171750</xdr:colOff>
      <xdr:row>51</xdr:row>
      <xdr:rowOff>19350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86963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93</xdr:row>
      <xdr:rowOff>9525</xdr:rowOff>
    </xdr:from>
    <xdr:to>
      <xdr:col>2</xdr:col>
      <xdr:colOff>152700</xdr:colOff>
      <xdr:row>97</xdr:row>
      <xdr:rowOff>9825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7116425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91">
        <v>3</v>
      </c>
      <c r="B13" s="77">
        <v>5120</v>
      </c>
      <c r="C13" s="25">
        <v>5210</v>
      </c>
      <c r="D13" s="26">
        <v>1429.375</v>
      </c>
      <c r="E13" s="25">
        <v>1535</v>
      </c>
      <c r="F13" s="26">
        <v>305.625</v>
      </c>
      <c r="G13" s="25">
        <v>367.5</v>
      </c>
      <c r="H13" s="26">
        <v>5490</v>
      </c>
      <c r="I13" s="25">
        <v>5850</v>
      </c>
      <c r="J13" s="26">
        <v>32.25</v>
      </c>
      <c r="K13" s="27">
        <v>44.5</v>
      </c>
    </row>
    <row r="14" spans="1:76" ht="15" customHeight="1" x14ac:dyDescent="0.2">
      <c r="A14" s="92">
        <v>4</v>
      </c>
      <c r="B14" s="78">
        <v>5100</v>
      </c>
      <c r="C14" s="17">
        <v>5212.5</v>
      </c>
      <c r="D14" s="18">
        <v>1425.625</v>
      </c>
      <c r="E14" s="17">
        <v>1529.375</v>
      </c>
      <c r="F14" s="18">
        <v>306.25</v>
      </c>
      <c r="G14" s="17">
        <v>368.75</v>
      </c>
      <c r="H14" s="18">
        <v>5507.5</v>
      </c>
      <c r="I14" s="17">
        <v>5887.5</v>
      </c>
      <c r="J14" s="18">
        <v>32.25</v>
      </c>
      <c r="K14" s="19">
        <v>44.5</v>
      </c>
    </row>
    <row r="15" spans="1:76" ht="15" customHeight="1" x14ac:dyDescent="0.2">
      <c r="A15" s="91">
        <v>5</v>
      </c>
      <c r="B15" s="77">
        <v>5118.125</v>
      </c>
      <c r="C15" s="25">
        <v>5198.75</v>
      </c>
      <c r="D15" s="26">
        <v>1421.25</v>
      </c>
      <c r="E15" s="25">
        <v>1512.5</v>
      </c>
      <c r="F15" s="26">
        <v>301.25</v>
      </c>
      <c r="G15" s="25">
        <v>360</v>
      </c>
      <c r="H15" s="26">
        <v>5450</v>
      </c>
      <c r="I15" s="25">
        <v>5832.5</v>
      </c>
      <c r="J15" s="26">
        <v>32.25</v>
      </c>
      <c r="K15" s="27">
        <v>44.5</v>
      </c>
    </row>
    <row r="16" spans="1:76" ht="15" customHeight="1" x14ac:dyDescent="0.2">
      <c r="A16" s="92">
        <v>6</v>
      </c>
      <c r="B16" s="78">
        <v>5136.875</v>
      </c>
      <c r="C16" s="17">
        <v>5224.375</v>
      </c>
      <c r="D16" s="18">
        <v>1400.625</v>
      </c>
      <c r="E16" s="17">
        <v>1506.875</v>
      </c>
      <c r="F16" s="18">
        <v>303.75</v>
      </c>
      <c r="G16" s="17">
        <v>361.875</v>
      </c>
      <c r="H16" s="18">
        <v>5475</v>
      </c>
      <c r="I16" s="17">
        <v>5855</v>
      </c>
      <c r="J16" s="18">
        <v>32</v>
      </c>
      <c r="K16" s="19">
        <v>44.25</v>
      </c>
    </row>
    <row r="17" spans="1:12" s="1" customFormat="1" ht="15" customHeight="1" x14ac:dyDescent="0.2">
      <c r="A17" s="91">
        <v>7</v>
      </c>
      <c r="B17" s="77">
        <v>5131.25</v>
      </c>
      <c r="C17" s="25">
        <v>5215</v>
      </c>
      <c r="D17" s="26">
        <v>1405</v>
      </c>
      <c r="E17" s="25">
        <v>1510</v>
      </c>
      <c r="F17" s="26">
        <v>299.375</v>
      </c>
      <c r="G17" s="25">
        <v>371.25</v>
      </c>
      <c r="H17" s="26">
        <v>5487.5</v>
      </c>
      <c r="I17" s="25">
        <v>5872.5</v>
      </c>
      <c r="J17" s="26">
        <v>32.25</v>
      </c>
      <c r="K17" s="27">
        <v>44.5</v>
      </c>
      <c r="L17" s="2"/>
    </row>
    <row r="18" spans="1:12" s="1" customFormat="1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L18" s="2"/>
    </row>
    <row r="19" spans="1:12" s="1" customFormat="1" ht="15" customHeight="1" x14ac:dyDescent="0.2">
      <c r="A19" s="91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  <c r="L19" s="2"/>
    </row>
    <row r="20" spans="1:12" s="1" customFormat="1" ht="15" customHeight="1" x14ac:dyDescent="0.2">
      <c r="A20" s="92">
        <v>10</v>
      </c>
      <c r="B20" s="79">
        <v>5133.125</v>
      </c>
      <c r="C20" s="29">
        <v>5213.75</v>
      </c>
      <c r="D20" s="28">
        <v>1414.375</v>
      </c>
      <c r="E20" s="29">
        <v>1510.625</v>
      </c>
      <c r="F20" s="28">
        <v>298.125</v>
      </c>
      <c r="G20" s="29">
        <v>368.125</v>
      </c>
      <c r="H20" s="28">
        <v>5511.25</v>
      </c>
      <c r="I20" s="29">
        <v>5880</v>
      </c>
      <c r="J20" s="28">
        <v>32.25</v>
      </c>
      <c r="K20" s="30">
        <v>44.5</v>
      </c>
      <c r="L20" s="2"/>
    </row>
    <row r="21" spans="1:12" s="1" customFormat="1" ht="15" customHeight="1" x14ac:dyDescent="0.2">
      <c r="A21" s="91">
        <v>11</v>
      </c>
      <c r="B21" s="77">
        <v>5137.5</v>
      </c>
      <c r="C21" s="25">
        <v>5215</v>
      </c>
      <c r="D21" s="26">
        <v>1413.75</v>
      </c>
      <c r="E21" s="25">
        <v>1510.625</v>
      </c>
      <c r="F21" s="26">
        <v>303.75</v>
      </c>
      <c r="G21" s="25">
        <v>368.75</v>
      </c>
      <c r="H21" s="26">
        <v>5525</v>
      </c>
      <c r="I21" s="25">
        <v>5910</v>
      </c>
      <c r="J21" s="26">
        <v>32.25</v>
      </c>
      <c r="K21" s="27">
        <v>44.5</v>
      </c>
      <c r="L21" s="2"/>
    </row>
    <row r="22" spans="1:12" s="1" customFormat="1" ht="15" customHeight="1" x14ac:dyDescent="0.2">
      <c r="A22" s="92">
        <v>12</v>
      </c>
      <c r="B22" s="78">
        <v>5148.125</v>
      </c>
      <c r="C22" s="17">
        <v>5230</v>
      </c>
      <c r="D22" s="18">
        <v>1418.75</v>
      </c>
      <c r="E22" s="17">
        <v>1510</v>
      </c>
      <c r="F22" s="18">
        <v>302.85714285714283</v>
      </c>
      <c r="G22" s="17">
        <v>367.14285714285717</v>
      </c>
      <c r="H22" s="18">
        <v>5597.5</v>
      </c>
      <c r="I22" s="17">
        <v>5972.5</v>
      </c>
      <c r="J22" s="18">
        <v>32.25</v>
      </c>
      <c r="K22" s="19">
        <v>44.5</v>
      </c>
      <c r="L22" s="2"/>
    </row>
    <row r="23" spans="1:12" s="1" customFormat="1" ht="15" customHeight="1" x14ac:dyDescent="0.2">
      <c r="A23" s="91">
        <v>13</v>
      </c>
      <c r="B23" s="77">
        <v>5164.375</v>
      </c>
      <c r="C23" s="25">
        <v>5256.25</v>
      </c>
      <c r="D23" s="26">
        <v>1416.875</v>
      </c>
      <c r="E23" s="25">
        <v>1513.125</v>
      </c>
      <c r="F23" s="26">
        <v>303.75</v>
      </c>
      <c r="G23" s="25">
        <v>365.625</v>
      </c>
      <c r="H23" s="26">
        <v>5602.5</v>
      </c>
      <c r="I23" s="25">
        <v>5970</v>
      </c>
      <c r="J23" s="26">
        <v>33</v>
      </c>
      <c r="K23" s="27">
        <v>44.5</v>
      </c>
      <c r="L23" s="34"/>
    </row>
    <row r="24" spans="1:12" s="1" customFormat="1" ht="15" customHeight="1" x14ac:dyDescent="0.2">
      <c r="A24" s="92">
        <v>14</v>
      </c>
      <c r="B24" s="78">
        <v>5170</v>
      </c>
      <c r="C24" s="17">
        <v>5253.125</v>
      </c>
      <c r="D24" s="18">
        <v>1423.75</v>
      </c>
      <c r="E24" s="17">
        <v>1516.25</v>
      </c>
      <c r="F24" s="18">
        <v>300</v>
      </c>
      <c r="G24" s="17">
        <v>361.875</v>
      </c>
      <c r="H24" s="18">
        <v>5595</v>
      </c>
      <c r="I24" s="17">
        <v>5961.25</v>
      </c>
      <c r="J24" s="18">
        <v>33</v>
      </c>
      <c r="K24" s="19">
        <v>44.5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  <c r="L26" s="2"/>
    </row>
    <row r="27" spans="1:12" s="1" customFormat="1" ht="15" customHeight="1" x14ac:dyDescent="0.2">
      <c r="A27" s="91">
        <v>17</v>
      </c>
      <c r="B27" s="77">
        <v>5166.25</v>
      </c>
      <c r="C27" s="25">
        <v>5251.875</v>
      </c>
      <c r="D27" s="26">
        <v>1426.875</v>
      </c>
      <c r="E27" s="25">
        <v>1517.5</v>
      </c>
      <c r="F27" s="26">
        <v>295.625</v>
      </c>
      <c r="G27" s="25">
        <v>363.75</v>
      </c>
      <c r="H27" s="26">
        <v>5593.75</v>
      </c>
      <c r="I27" s="25">
        <v>5955</v>
      </c>
      <c r="J27" s="26">
        <v>33</v>
      </c>
      <c r="K27" s="27">
        <v>44.5</v>
      </c>
      <c r="L27" s="2"/>
    </row>
    <row r="28" spans="1:12" s="1" customFormat="1" ht="15" customHeight="1" x14ac:dyDescent="0.2">
      <c r="A28" s="92">
        <v>18</v>
      </c>
      <c r="B28" s="78">
        <v>5170</v>
      </c>
      <c r="C28" s="17">
        <v>5252.5</v>
      </c>
      <c r="D28" s="18">
        <v>1430.625</v>
      </c>
      <c r="E28" s="17">
        <v>1526.875</v>
      </c>
      <c r="F28" s="18">
        <v>293.75</v>
      </c>
      <c r="G28" s="17">
        <v>360</v>
      </c>
      <c r="H28" s="18">
        <v>5562.5</v>
      </c>
      <c r="I28" s="17">
        <v>6381.25</v>
      </c>
      <c r="J28" s="18">
        <v>33</v>
      </c>
      <c r="K28" s="19">
        <v>44.5</v>
      </c>
      <c r="L28" s="2"/>
    </row>
    <row r="29" spans="1:12" s="1" customFormat="1" ht="15" customHeight="1" x14ac:dyDescent="0.2">
      <c r="A29" s="91">
        <v>19</v>
      </c>
      <c r="B29" s="77">
        <v>5195.625</v>
      </c>
      <c r="C29" s="25">
        <v>5281.875</v>
      </c>
      <c r="D29" s="26">
        <v>1437.5</v>
      </c>
      <c r="E29" s="25">
        <v>1528.75</v>
      </c>
      <c r="F29" s="26">
        <v>298.75</v>
      </c>
      <c r="G29" s="25">
        <v>366.25</v>
      </c>
      <c r="H29" s="26">
        <v>5611.25</v>
      </c>
      <c r="I29" s="25">
        <v>5978.75</v>
      </c>
      <c r="J29" s="26">
        <v>33.25</v>
      </c>
      <c r="K29" s="27">
        <v>44.5</v>
      </c>
      <c r="L29" s="2"/>
    </row>
    <row r="30" spans="1:12" s="1" customFormat="1" ht="15" customHeight="1" x14ac:dyDescent="0.2">
      <c r="A30" s="92">
        <v>20</v>
      </c>
      <c r="B30" s="78">
        <v>5195.625</v>
      </c>
      <c r="C30" s="17">
        <v>5281.25</v>
      </c>
      <c r="D30" s="18">
        <v>1435.625</v>
      </c>
      <c r="E30" s="17">
        <v>1530.625</v>
      </c>
      <c r="F30" s="18">
        <v>295.625</v>
      </c>
      <c r="G30" s="17">
        <v>365</v>
      </c>
      <c r="H30" s="18">
        <v>5637.5</v>
      </c>
      <c r="I30" s="17">
        <v>5997.5</v>
      </c>
      <c r="J30" s="18">
        <v>33.25</v>
      </c>
      <c r="K30" s="19">
        <v>44.5</v>
      </c>
      <c r="L30" s="2"/>
    </row>
    <row r="31" spans="1:12" s="1" customFormat="1" ht="15" customHeight="1" x14ac:dyDescent="0.2">
      <c r="A31" s="91">
        <v>21</v>
      </c>
      <c r="B31" s="77">
        <v>5194.375</v>
      </c>
      <c r="C31" s="25">
        <v>5295</v>
      </c>
      <c r="D31" s="26">
        <v>1418.75</v>
      </c>
      <c r="E31" s="25">
        <v>1512.5</v>
      </c>
      <c r="F31" s="26">
        <v>292.5</v>
      </c>
      <c r="G31" s="25">
        <v>363.125</v>
      </c>
      <c r="H31" s="26">
        <v>5716.25</v>
      </c>
      <c r="I31" s="25">
        <v>6112.5</v>
      </c>
      <c r="J31" s="26">
        <v>33.5</v>
      </c>
      <c r="K31" s="27">
        <v>44.5</v>
      </c>
      <c r="L31" s="2"/>
    </row>
    <row r="32" spans="1:12" s="1" customFormat="1" ht="15" customHeight="1" x14ac:dyDescent="0.2">
      <c r="A32" s="92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  <c r="L32" s="2"/>
    </row>
    <row r="33" spans="1:76" ht="15" customHeight="1" x14ac:dyDescent="0.2">
      <c r="A33" s="91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92">
        <v>24</v>
      </c>
      <c r="B34" s="78">
        <v>5227.5</v>
      </c>
      <c r="C34" s="17">
        <v>5352.5</v>
      </c>
      <c r="D34" s="18">
        <v>1419.375</v>
      </c>
      <c r="E34" s="17">
        <v>1518.75</v>
      </c>
      <c r="F34" s="18">
        <v>287.5</v>
      </c>
      <c r="G34" s="17">
        <v>360</v>
      </c>
      <c r="H34" s="18">
        <v>5721.25</v>
      </c>
      <c r="I34" s="17">
        <v>6123.75</v>
      </c>
      <c r="J34" s="18">
        <v>33.75</v>
      </c>
      <c r="K34" s="19">
        <v>44.75</v>
      </c>
    </row>
    <row r="35" spans="1:76" ht="15" customHeight="1" x14ac:dyDescent="0.2">
      <c r="A35" s="91">
        <v>25</v>
      </c>
      <c r="B35" s="77">
        <v>5293.75</v>
      </c>
      <c r="C35" s="25">
        <v>5412.5</v>
      </c>
      <c r="D35" s="26">
        <v>1433.75</v>
      </c>
      <c r="E35" s="25">
        <v>1530.625</v>
      </c>
      <c r="F35" s="26">
        <v>286.25</v>
      </c>
      <c r="G35" s="25">
        <v>359.375</v>
      </c>
      <c r="H35" s="26">
        <v>5807.5</v>
      </c>
      <c r="I35" s="25">
        <v>6251.25</v>
      </c>
      <c r="J35" s="26">
        <v>33.75</v>
      </c>
      <c r="K35" s="27">
        <v>44.75</v>
      </c>
    </row>
    <row r="36" spans="1:76" ht="15" customHeight="1" x14ac:dyDescent="0.2">
      <c r="A36" s="92">
        <v>26</v>
      </c>
      <c r="B36" s="78">
        <v>5346.25</v>
      </c>
      <c r="C36" s="17">
        <v>5518.75</v>
      </c>
      <c r="D36" s="18">
        <v>1425.625</v>
      </c>
      <c r="E36" s="17">
        <v>1538.75</v>
      </c>
      <c r="F36" s="18">
        <v>290</v>
      </c>
      <c r="G36" s="17">
        <v>364.375</v>
      </c>
      <c r="H36" s="18">
        <v>5863.75</v>
      </c>
      <c r="I36" s="17">
        <v>6338.75</v>
      </c>
      <c r="J36" s="18">
        <v>33.75</v>
      </c>
      <c r="K36" s="19">
        <v>45</v>
      </c>
    </row>
    <row r="37" spans="1:76" ht="15" customHeight="1" x14ac:dyDescent="0.2">
      <c r="A37" s="91">
        <v>27</v>
      </c>
      <c r="B37" s="77">
        <v>5320.625</v>
      </c>
      <c r="C37" s="25">
        <v>5495.625</v>
      </c>
      <c r="D37" s="26">
        <v>1435.625</v>
      </c>
      <c r="E37" s="25">
        <v>1536.25</v>
      </c>
      <c r="F37" s="26">
        <v>294.375</v>
      </c>
      <c r="G37" s="25">
        <v>362.5</v>
      </c>
      <c r="H37" s="26">
        <v>5825</v>
      </c>
      <c r="I37" s="25">
        <v>6295</v>
      </c>
      <c r="J37" s="26">
        <v>34</v>
      </c>
      <c r="K37" s="27">
        <v>45.5</v>
      </c>
    </row>
    <row r="38" spans="1:76" ht="15" customHeight="1" x14ac:dyDescent="0.2">
      <c r="A38" s="92">
        <v>28</v>
      </c>
      <c r="B38" s="78">
        <v>5303.75</v>
      </c>
      <c r="C38" s="17">
        <v>5437.5</v>
      </c>
      <c r="D38" s="18">
        <v>1429.375</v>
      </c>
      <c r="E38" s="17">
        <v>1526.25</v>
      </c>
      <c r="F38" s="18">
        <v>297.5</v>
      </c>
      <c r="G38" s="17">
        <v>363.75</v>
      </c>
      <c r="H38" s="18">
        <v>5735</v>
      </c>
      <c r="I38" s="17">
        <v>6193.75</v>
      </c>
      <c r="J38" s="18">
        <v>34</v>
      </c>
      <c r="K38" s="19">
        <v>45.25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91">
        <v>31</v>
      </c>
      <c r="B41" s="77">
        <v>5321.25</v>
      </c>
      <c r="C41" s="25">
        <v>5437.5</v>
      </c>
      <c r="D41" s="26">
        <v>1422.5</v>
      </c>
      <c r="E41" s="25">
        <v>1525.625</v>
      </c>
      <c r="F41" s="26">
        <v>302.5</v>
      </c>
      <c r="G41" s="25">
        <v>370</v>
      </c>
      <c r="H41" s="26">
        <v>5741.25</v>
      </c>
      <c r="I41" s="25">
        <v>6185</v>
      </c>
      <c r="J41" s="26">
        <v>34</v>
      </c>
      <c r="K41" s="74">
        <v>45.25</v>
      </c>
    </row>
    <row r="42" spans="1:76" ht="15" customHeight="1" thickBot="1" x14ac:dyDescent="0.25">
      <c r="A42" s="11" t="s">
        <v>17</v>
      </c>
      <c r="B42" s="80">
        <v>5194.9702380952385</v>
      </c>
      <c r="C42" s="80">
        <v>5297.4107142857147</v>
      </c>
      <c r="D42" s="80">
        <v>1423.0952380952381</v>
      </c>
      <c r="E42" s="80">
        <v>1521.2797619047619</v>
      </c>
      <c r="F42" s="80">
        <v>298.05272108843536</v>
      </c>
      <c r="G42" s="80">
        <v>364.71513605442175</v>
      </c>
      <c r="H42" s="80">
        <v>5621.7261904761908</v>
      </c>
      <c r="I42" s="80">
        <v>6038.2738095238092</v>
      </c>
      <c r="J42" s="80">
        <v>33</v>
      </c>
      <c r="K42" s="99">
        <v>44.654761904761905</v>
      </c>
    </row>
    <row r="43" spans="1:76" s="23" customFormat="1" ht="15" customHeight="1" thickTop="1" thickBot="1" x14ac:dyDescent="0.25">
      <c r="A43" s="24" t="s">
        <v>60</v>
      </c>
      <c r="B43" s="21"/>
      <c r="C43" s="21">
        <v>5246.1904761904771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>
        <v>160</v>
      </c>
      <c r="C60" s="25">
        <v>252.5</v>
      </c>
      <c r="D60" s="26">
        <v>5</v>
      </c>
      <c r="E60" s="25">
        <v>10</v>
      </c>
      <c r="F60" s="26">
        <v>550</v>
      </c>
      <c r="G60" s="25">
        <v>800</v>
      </c>
      <c r="H60" s="26">
        <v>3992.5</v>
      </c>
      <c r="I60" s="25">
        <v>5317.5</v>
      </c>
      <c r="J60" s="26">
        <v>7910</v>
      </c>
      <c r="K60" s="27">
        <v>8876.6666666666661</v>
      </c>
    </row>
    <row r="61" spans="1:76" ht="15" customHeight="1" x14ac:dyDescent="0.2">
      <c r="A61" s="10">
        <v>4</v>
      </c>
      <c r="B61" s="78">
        <v>160</v>
      </c>
      <c r="C61" s="17">
        <v>252.5</v>
      </c>
      <c r="D61" s="18">
        <v>5</v>
      </c>
      <c r="E61" s="17">
        <v>10</v>
      </c>
      <c r="F61" s="18">
        <v>550</v>
      </c>
      <c r="G61" s="17">
        <v>800</v>
      </c>
      <c r="H61" s="18">
        <v>3965</v>
      </c>
      <c r="I61" s="17">
        <v>5290</v>
      </c>
      <c r="J61" s="18">
        <v>7910</v>
      </c>
      <c r="K61" s="19">
        <v>8876.6666666666661</v>
      </c>
    </row>
    <row r="62" spans="1:76" ht="15" customHeight="1" x14ac:dyDescent="0.2">
      <c r="A62" s="10">
        <v>5</v>
      </c>
      <c r="B62" s="77">
        <v>160</v>
      </c>
      <c r="C62" s="25">
        <v>247.5</v>
      </c>
      <c r="D62" s="26">
        <v>5</v>
      </c>
      <c r="E62" s="25">
        <v>10</v>
      </c>
      <c r="F62" s="26">
        <v>550</v>
      </c>
      <c r="G62" s="25">
        <v>800</v>
      </c>
      <c r="H62" s="26">
        <v>3975</v>
      </c>
      <c r="I62" s="25">
        <v>5275</v>
      </c>
      <c r="J62" s="26">
        <v>7910</v>
      </c>
      <c r="K62" s="27">
        <v>8876.6666666666661</v>
      </c>
    </row>
    <row r="63" spans="1:76" ht="15" customHeight="1" x14ac:dyDescent="0.2">
      <c r="A63" s="10">
        <v>6</v>
      </c>
      <c r="B63" s="78">
        <v>157.5</v>
      </c>
      <c r="C63" s="17">
        <v>250</v>
      </c>
      <c r="D63" s="18">
        <v>5</v>
      </c>
      <c r="E63" s="17">
        <v>10</v>
      </c>
      <c r="F63" s="18">
        <v>550</v>
      </c>
      <c r="G63" s="17">
        <v>800</v>
      </c>
      <c r="H63" s="18">
        <v>4000</v>
      </c>
      <c r="I63" s="17">
        <v>5275</v>
      </c>
      <c r="J63" s="18">
        <v>7906.666666666667</v>
      </c>
      <c r="K63" s="19">
        <v>8873.3333333333339</v>
      </c>
    </row>
    <row r="64" spans="1:76" ht="15" customHeight="1" x14ac:dyDescent="0.2">
      <c r="A64" s="10">
        <v>7</v>
      </c>
      <c r="B64" s="77">
        <v>155</v>
      </c>
      <c r="C64" s="25">
        <v>247.5</v>
      </c>
      <c r="D64" s="26">
        <v>5.25</v>
      </c>
      <c r="E64" s="25">
        <v>10</v>
      </c>
      <c r="F64" s="26">
        <v>550</v>
      </c>
      <c r="G64" s="25">
        <v>800</v>
      </c>
      <c r="H64" s="26">
        <v>4140</v>
      </c>
      <c r="I64" s="25">
        <v>5302.5</v>
      </c>
      <c r="J64" s="26">
        <v>8093.333333333333</v>
      </c>
      <c r="K64" s="27">
        <v>9093.3333333333339</v>
      </c>
    </row>
    <row r="65" spans="1:11" s="1" customFormat="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s="1" customFormat="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s="1" customFormat="1" ht="15" customHeight="1" x14ac:dyDescent="0.2">
      <c r="A67" s="10">
        <v>10</v>
      </c>
      <c r="B67" s="79">
        <v>155</v>
      </c>
      <c r="C67" s="29">
        <v>247.5</v>
      </c>
      <c r="D67" s="28">
        <v>5.25</v>
      </c>
      <c r="E67" s="29">
        <v>10</v>
      </c>
      <c r="F67" s="28">
        <v>550</v>
      </c>
      <c r="G67" s="29">
        <v>800</v>
      </c>
      <c r="H67" s="28">
        <v>4132.5</v>
      </c>
      <c r="I67" s="29">
        <v>5295</v>
      </c>
      <c r="J67" s="28">
        <v>8103.333333333333</v>
      </c>
      <c r="K67" s="30">
        <v>9103.3333333333339</v>
      </c>
    </row>
    <row r="68" spans="1:11" s="1" customFormat="1" ht="15" customHeight="1" x14ac:dyDescent="0.2">
      <c r="A68" s="10">
        <v>11</v>
      </c>
      <c r="B68" s="77">
        <v>155</v>
      </c>
      <c r="C68" s="25">
        <v>247.5</v>
      </c>
      <c r="D68" s="26">
        <v>5.25</v>
      </c>
      <c r="E68" s="25">
        <v>10</v>
      </c>
      <c r="F68" s="26">
        <v>550</v>
      </c>
      <c r="G68" s="25">
        <v>800</v>
      </c>
      <c r="H68" s="26">
        <v>4127.5</v>
      </c>
      <c r="I68" s="25">
        <v>5302.5</v>
      </c>
      <c r="J68" s="26">
        <v>8116.666666666667</v>
      </c>
      <c r="K68" s="27">
        <v>9116.6666666666661</v>
      </c>
    </row>
    <row r="69" spans="1:11" s="1" customFormat="1" ht="15" customHeight="1" x14ac:dyDescent="0.2">
      <c r="A69" s="10">
        <v>12</v>
      </c>
      <c r="B69" s="78">
        <v>155</v>
      </c>
      <c r="C69" s="17">
        <v>247.5</v>
      </c>
      <c r="D69" s="18">
        <v>5.25</v>
      </c>
      <c r="E69" s="17">
        <v>10</v>
      </c>
      <c r="F69" s="18">
        <v>550</v>
      </c>
      <c r="G69" s="17">
        <v>800</v>
      </c>
      <c r="H69" s="18">
        <v>4157.5</v>
      </c>
      <c r="I69" s="17">
        <v>5332.5</v>
      </c>
      <c r="J69" s="18">
        <v>8130</v>
      </c>
      <c r="K69" s="19">
        <v>9130</v>
      </c>
    </row>
    <row r="70" spans="1:11" s="1" customFormat="1" ht="15" customHeight="1" x14ac:dyDescent="0.2">
      <c r="A70" s="10">
        <v>13</v>
      </c>
      <c r="B70" s="77">
        <v>155</v>
      </c>
      <c r="C70" s="25">
        <v>247.5</v>
      </c>
      <c r="D70" s="26">
        <v>5.25</v>
      </c>
      <c r="E70" s="25">
        <v>10</v>
      </c>
      <c r="F70" s="26">
        <v>550</v>
      </c>
      <c r="G70" s="25">
        <v>800</v>
      </c>
      <c r="H70" s="26">
        <v>4157.5</v>
      </c>
      <c r="I70" s="25">
        <v>5320</v>
      </c>
      <c r="J70" s="26">
        <v>8126.666666666667</v>
      </c>
      <c r="K70" s="27">
        <v>9126.6666666666661</v>
      </c>
    </row>
    <row r="71" spans="1:11" s="1" customFormat="1" ht="15" customHeight="1" x14ac:dyDescent="0.2">
      <c r="A71" s="10">
        <v>14</v>
      </c>
      <c r="B71" s="78">
        <v>155</v>
      </c>
      <c r="C71" s="17">
        <v>247.5</v>
      </c>
      <c r="D71" s="18">
        <v>5.25</v>
      </c>
      <c r="E71" s="17">
        <v>10</v>
      </c>
      <c r="F71" s="18">
        <v>550</v>
      </c>
      <c r="G71" s="17">
        <v>800</v>
      </c>
      <c r="H71" s="18">
        <v>4155</v>
      </c>
      <c r="I71" s="17">
        <v>5317.5</v>
      </c>
      <c r="J71" s="18">
        <v>8140</v>
      </c>
      <c r="K71" s="19">
        <v>9140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s="1" customFormat="1" ht="15" customHeight="1" x14ac:dyDescent="0.2">
      <c r="A74" s="10">
        <v>17</v>
      </c>
      <c r="B74" s="77">
        <v>157.5</v>
      </c>
      <c r="C74" s="25">
        <v>247.5</v>
      </c>
      <c r="D74" s="26">
        <v>5.25</v>
      </c>
      <c r="E74" s="25">
        <v>10</v>
      </c>
      <c r="F74" s="26">
        <v>550</v>
      </c>
      <c r="G74" s="25">
        <v>800</v>
      </c>
      <c r="H74" s="26">
        <v>4157.5</v>
      </c>
      <c r="I74" s="25">
        <v>5332.5</v>
      </c>
      <c r="J74" s="26">
        <v>8133.333333333333</v>
      </c>
      <c r="K74" s="27">
        <v>9133.3333333333339</v>
      </c>
    </row>
    <row r="75" spans="1:11" s="1" customFormat="1" ht="15" customHeight="1" x14ac:dyDescent="0.2">
      <c r="A75" s="10">
        <v>18</v>
      </c>
      <c r="B75" s="78">
        <v>157.5</v>
      </c>
      <c r="C75" s="17">
        <v>247.5</v>
      </c>
      <c r="D75" s="18">
        <v>5.25</v>
      </c>
      <c r="E75" s="17">
        <v>10</v>
      </c>
      <c r="F75" s="18">
        <v>550</v>
      </c>
      <c r="G75" s="17">
        <v>800</v>
      </c>
      <c r="H75" s="18">
        <v>4152.5</v>
      </c>
      <c r="I75" s="17">
        <v>5327.5</v>
      </c>
      <c r="J75" s="18">
        <v>8143.333333333333</v>
      </c>
      <c r="K75" s="19">
        <v>9143.3333333333339</v>
      </c>
    </row>
    <row r="76" spans="1:11" s="1" customFormat="1" ht="15" customHeight="1" x14ac:dyDescent="0.2">
      <c r="A76" s="10">
        <v>19</v>
      </c>
      <c r="B76" s="77">
        <v>160</v>
      </c>
      <c r="C76" s="25">
        <v>247.5</v>
      </c>
      <c r="D76" s="26">
        <v>5.25</v>
      </c>
      <c r="E76" s="25">
        <v>10</v>
      </c>
      <c r="F76" s="26">
        <v>550</v>
      </c>
      <c r="G76" s="25">
        <v>800</v>
      </c>
      <c r="H76" s="26">
        <v>4187.5</v>
      </c>
      <c r="I76" s="25">
        <v>5337.5</v>
      </c>
      <c r="J76" s="26">
        <v>8160</v>
      </c>
      <c r="K76" s="27">
        <v>9160</v>
      </c>
    </row>
    <row r="77" spans="1:11" s="1" customFormat="1" ht="15" customHeight="1" x14ac:dyDescent="0.2">
      <c r="A77" s="10">
        <v>20</v>
      </c>
      <c r="B77" s="78">
        <v>160</v>
      </c>
      <c r="C77" s="17">
        <v>247.5</v>
      </c>
      <c r="D77" s="18">
        <v>5.25</v>
      </c>
      <c r="E77" s="17">
        <v>10</v>
      </c>
      <c r="F77" s="18">
        <v>550</v>
      </c>
      <c r="G77" s="17">
        <v>800</v>
      </c>
      <c r="H77" s="18">
        <v>4187.5</v>
      </c>
      <c r="I77" s="17">
        <v>5337.5</v>
      </c>
      <c r="J77" s="18">
        <v>8160</v>
      </c>
      <c r="K77" s="19">
        <v>9160</v>
      </c>
    </row>
    <row r="78" spans="1:11" s="1" customFormat="1" ht="15" customHeight="1" x14ac:dyDescent="0.2">
      <c r="A78" s="10">
        <v>21</v>
      </c>
      <c r="B78" s="77">
        <v>160</v>
      </c>
      <c r="C78" s="25">
        <v>247.5</v>
      </c>
      <c r="D78" s="26">
        <v>5.25</v>
      </c>
      <c r="E78" s="25">
        <v>9.75</v>
      </c>
      <c r="F78" s="26">
        <v>550</v>
      </c>
      <c r="G78" s="25">
        <v>800</v>
      </c>
      <c r="H78" s="26">
        <v>4225</v>
      </c>
      <c r="I78" s="25">
        <v>5375</v>
      </c>
      <c r="J78" s="26">
        <v>8166.666666666667</v>
      </c>
      <c r="K78" s="27">
        <v>9166.6666666666661</v>
      </c>
    </row>
    <row r="79" spans="1:11" s="1" customFormat="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s="1" customFormat="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>
        <v>160</v>
      </c>
      <c r="C81" s="17">
        <v>247.5</v>
      </c>
      <c r="D81" s="18">
        <v>5.25</v>
      </c>
      <c r="E81" s="17">
        <v>9.75</v>
      </c>
      <c r="F81" s="18">
        <v>550</v>
      </c>
      <c r="G81" s="17">
        <v>800</v>
      </c>
      <c r="H81" s="18">
        <v>4265</v>
      </c>
      <c r="I81" s="17">
        <v>5515</v>
      </c>
      <c r="J81" s="18">
        <v>8243.3333333333339</v>
      </c>
      <c r="K81" s="19">
        <v>9176.6666666666661</v>
      </c>
    </row>
    <row r="82" spans="1:76" ht="15" customHeight="1" x14ac:dyDescent="0.2">
      <c r="A82" s="10">
        <v>25</v>
      </c>
      <c r="B82" s="77">
        <v>160</v>
      </c>
      <c r="C82" s="25">
        <v>247.5</v>
      </c>
      <c r="D82" s="26">
        <v>5.25</v>
      </c>
      <c r="E82" s="25">
        <v>9.75</v>
      </c>
      <c r="F82" s="26">
        <v>550</v>
      </c>
      <c r="G82" s="25">
        <v>800</v>
      </c>
      <c r="H82" s="26">
        <v>4257.5</v>
      </c>
      <c r="I82" s="25">
        <v>5507.5</v>
      </c>
      <c r="J82" s="26">
        <v>8253.3333333333339</v>
      </c>
      <c r="K82" s="27">
        <v>9186.6666666666661</v>
      </c>
    </row>
    <row r="83" spans="1:76" ht="15" customHeight="1" x14ac:dyDescent="0.2">
      <c r="A83" s="10">
        <v>26</v>
      </c>
      <c r="B83" s="78">
        <v>160</v>
      </c>
      <c r="C83" s="17">
        <v>247.5</v>
      </c>
      <c r="D83" s="18">
        <v>5.25</v>
      </c>
      <c r="E83" s="17">
        <v>9.75</v>
      </c>
      <c r="F83" s="18">
        <v>550</v>
      </c>
      <c r="G83" s="17">
        <v>800</v>
      </c>
      <c r="H83" s="18">
        <v>4257.5</v>
      </c>
      <c r="I83" s="17">
        <v>5545</v>
      </c>
      <c r="J83" s="18">
        <v>8253.3333333333339</v>
      </c>
      <c r="K83" s="19">
        <v>9220</v>
      </c>
    </row>
    <row r="84" spans="1:76" ht="15" customHeight="1" x14ac:dyDescent="0.2">
      <c r="A84" s="10">
        <v>27</v>
      </c>
      <c r="B84" s="77">
        <v>160</v>
      </c>
      <c r="C84" s="25">
        <v>252.5</v>
      </c>
      <c r="D84" s="26">
        <v>5.25</v>
      </c>
      <c r="E84" s="25">
        <v>9.75</v>
      </c>
      <c r="F84" s="26">
        <v>550</v>
      </c>
      <c r="G84" s="25">
        <v>800</v>
      </c>
      <c r="H84" s="26">
        <v>4300</v>
      </c>
      <c r="I84" s="25">
        <v>5610</v>
      </c>
      <c r="J84" s="26">
        <v>8253.3333333333339</v>
      </c>
      <c r="K84" s="27">
        <v>9253.3333333333339</v>
      </c>
    </row>
    <row r="85" spans="1:76" ht="15" customHeight="1" x14ac:dyDescent="0.2">
      <c r="A85" s="10">
        <v>28</v>
      </c>
      <c r="B85" s="78">
        <v>160</v>
      </c>
      <c r="C85" s="17">
        <v>252.5</v>
      </c>
      <c r="D85" s="18">
        <v>5.25</v>
      </c>
      <c r="E85" s="17">
        <v>9.75</v>
      </c>
      <c r="F85" s="18">
        <v>550</v>
      </c>
      <c r="G85" s="17">
        <v>800</v>
      </c>
      <c r="H85" s="18">
        <v>4250</v>
      </c>
      <c r="I85" s="17">
        <v>5587.5</v>
      </c>
      <c r="J85" s="18">
        <v>8223.3333333333339</v>
      </c>
      <c r="K85" s="19">
        <v>9223.3333333333339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>
        <v>160</v>
      </c>
      <c r="C88" s="25">
        <v>252.5</v>
      </c>
      <c r="D88" s="26">
        <v>5.25</v>
      </c>
      <c r="E88" s="25">
        <v>9.75</v>
      </c>
      <c r="F88" s="26">
        <v>550</v>
      </c>
      <c r="G88" s="25">
        <v>800</v>
      </c>
      <c r="H88" s="26">
        <v>4237.5</v>
      </c>
      <c r="I88" s="25">
        <v>5537.5</v>
      </c>
      <c r="J88" s="26">
        <v>8236.6666666666661</v>
      </c>
      <c r="K88" s="74">
        <v>9236.6666666666661</v>
      </c>
    </row>
    <row r="89" spans="1:76" ht="15" customHeight="1" thickBot="1" x14ac:dyDescent="0.25">
      <c r="A89" s="11" t="s">
        <v>17</v>
      </c>
      <c r="B89" s="80">
        <v>158.21428571428572</v>
      </c>
      <c r="C89" s="32">
        <v>248.8095238095238</v>
      </c>
      <c r="D89" s="31">
        <v>5.2023809523809526</v>
      </c>
      <c r="E89" s="32">
        <v>9.9166666666666661</v>
      </c>
      <c r="F89" s="31">
        <v>550</v>
      </c>
      <c r="G89" s="32">
        <v>800</v>
      </c>
      <c r="H89" s="31">
        <v>4156.1904761904761</v>
      </c>
      <c r="I89" s="32">
        <v>5382.8571428571431</v>
      </c>
      <c r="J89" s="31">
        <v>8122.5396825396829</v>
      </c>
      <c r="K89" s="33">
        <v>9108.2539682539682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500</v>
      </c>
      <c r="E107" s="25">
        <v>800</v>
      </c>
      <c r="F107" s="26">
        <v>3567.5</v>
      </c>
      <c r="G107" s="25">
        <v>4255</v>
      </c>
      <c r="H107" s="26">
        <v>3000</v>
      </c>
      <c r="I107" s="25">
        <v>4300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500</v>
      </c>
      <c r="E108" s="17">
        <v>800</v>
      </c>
      <c r="F108" s="18">
        <v>3580</v>
      </c>
      <c r="G108" s="17">
        <v>4280</v>
      </c>
      <c r="H108" s="18">
        <v>3000</v>
      </c>
      <c r="I108" s="17">
        <v>4300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500</v>
      </c>
      <c r="E109" s="25">
        <v>800</v>
      </c>
      <c r="F109" s="26">
        <v>3550</v>
      </c>
      <c r="G109" s="25">
        <v>4250</v>
      </c>
      <c r="H109" s="26">
        <v>3000</v>
      </c>
      <c r="I109" s="25">
        <v>4300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500</v>
      </c>
      <c r="E110" s="17">
        <v>800</v>
      </c>
      <c r="F110" s="18">
        <v>3562.5</v>
      </c>
      <c r="G110" s="17">
        <v>4250</v>
      </c>
      <c r="H110" s="18">
        <v>3000</v>
      </c>
      <c r="I110" s="17">
        <v>4300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500</v>
      </c>
      <c r="E111" s="25">
        <v>800</v>
      </c>
      <c r="F111" s="26">
        <v>3587.5</v>
      </c>
      <c r="G111" s="25">
        <v>4275</v>
      </c>
      <c r="H111" s="26">
        <v>3000</v>
      </c>
      <c r="I111" s="25">
        <v>4300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500</v>
      </c>
      <c r="E114" s="29">
        <v>650</v>
      </c>
      <c r="F114" s="28">
        <v>3587.5</v>
      </c>
      <c r="G114" s="29">
        <v>4275</v>
      </c>
      <c r="H114" s="28">
        <v>3000</v>
      </c>
      <c r="I114" s="29">
        <v>4300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500</v>
      </c>
      <c r="E115" s="25">
        <v>800</v>
      </c>
      <c r="F115" s="26">
        <v>3600</v>
      </c>
      <c r="G115" s="25">
        <v>4237.5</v>
      </c>
      <c r="H115" s="26">
        <v>3000</v>
      </c>
      <c r="I115" s="25">
        <v>4300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500</v>
      </c>
      <c r="E116" s="17">
        <v>800</v>
      </c>
      <c r="F116" s="18">
        <v>3607.5</v>
      </c>
      <c r="G116" s="17">
        <v>4295</v>
      </c>
      <c r="H116" s="18">
        <v>3000</v>
      </c>
      <c r="I116" s="17">
        <v>4300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500</v>
      </c>
      <c r="E117" s="25">
        <v>800</v>
      </c>
      <c r="F117" s="26">
        <v>3577.5</v>
      </c>
      <c r="G117" s="25">
        <v>4240</v>
      </c>
      <c r="H117" s="26">
        <v>3000</v>
      </c>
      <c r="I117" s="25">
        <v>4300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500</v>
      </c>
      <c r="E118" s="17">
        <v>800</v>
      </c>
      <c r="F118" s="18">
        <v>3575</v>
      </c>
      <c r="G118" s="17">
        <v>4237.5</v>
      </c>
      <c r="H118" s="18">
        <v>3000</v>
      </c>
      <c r="I118" s="17">
        <v>4300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500</v>
      </c>
      <c r="E121" s="25">
        <v>800</v>
      </c>
      <c r="F121" s="26">
        <v>3575</v>
      </c>
      <c r="G121" s="25">
        <v>4237.5</v>
      </c>
      <c r="H121" s="26">
        <v>3000</v>
      </c>
      <c r="I121" s="25">
        <v>4300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500</v>
      </c>
      <c r="E122" s="17">
        <v>800</v>
      </c>
      <c r="F122" s="18">
        <v>3575</v>
      </c>
      <c r="G122" s="17">
        <v>4237.5</v>
      </c>
      <c r="H122" s="18">
        <v>3200</v>
      </c>
      <c r="I122" s="17">
        <v>4500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500</v>
      </c>
      <c r="E123" s="25">
        <v>800</v>
      </c>
      <c r="F123" s="26">
        <v>3575</v>
      </c>
      <c r="G123" s="25">
        <v>4237.5</v>
      </c>
      <c r="H123" s="26">
        <v>3200</v>
      </c>
      <c r="I123" s="25">
        <v>4500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500</v>
      </c>
      <c r="E124" s="17">
        <v>800</v>
      </c>
      <c r="F124" s="18">
        <v>3575</v>
      </c>
      <c r="G124" s="17">
        <v>4237.5</v>
      </c>
      <c r="H124" s="18">
        <v>3200</v>
      </c>
      <c r="I124" s="17">
        <v>4500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500</v>
      </c>
      <c r="E125" s="25">
        <v>800</v>
      </c>
      <c r="F125" s="26">
        <v>3575</v>
      </c>
      <c r="G125" s="25">
        <v>4237.5</v>
      </c>
      <c r="H125" s="26">
        <v>3200</v>
      </c>
      <c r="I125" s="25">
        <v>4500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680</v>
      </c>
      <c r="D128" s="18">
        <v>600</v>
      </c>
      <c r="E128" s="17">
        <v>900</v>
      </c>
      <c r="F128" s="18">
        <v>3612.5</v>
      </c>
      <c r="G128" s="17">
        <v>4275</v>
      </c>
      <c r="H128" s="18">
        <v>3250</v>
      </c>
      <c r="I128" s="17">
        <v>4500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680</v>
      </c>
      <c r="D129" s="26">
        <v>600</v>
      </c>
      <c r="E129" s="25">
        <v>900</v>
      </c>
      <c r="F129" s="26">
        <v>3612.5</v>
      </c>
      <c r="G129" s="25">
        <v>4275</v>
      </c>
      <c r="H129" s="26">
        <v>3250</v>
      </c>
      <c r="I129" s="25">
        <v>4500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680</v>
      </c>
      <c r="D130" s="18">
        <v>600</v>
      </c>
      <c r="E130" s="17">
        <v>900</v>
      </c>
      <c r="F130" s="18">
        <v>3612.5</v>
      </c>
      <c r="G130" s="17">
        <v>4275</v>
      </c>
      <c r="H130" s="18">
        <v>3250</v>
      </c>
      <c r="I130" s="17">
        <v>4500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680</v>
      </c>
      <c r="D131" s="26">
        <v>600</v>
      </c>
      <c r="E131" s="25">
        <v>900</v>
      </c>
      <c r="F131" s="26">
        <v>3620</v>
      </c>
      <c r="G131" s="25">
        <v>4307.5</v>
      </c>
      <c r="H131" s="26">
        <v>3250</v>
      </c>
      <c r="I131" s="25">
        <v>4500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680</v>
      </c>
      <c r="D132" s="18">
        <v>600</v>
      </c>
      <c r="E132" s="17">
        <v>900</v>
      </c>
      <c r="F132" s="18">
        <v>3615</v>
      </c>
      <c r="G132" s="17">
        <v>4302.5</v>
      </c>
      <c r="H132" s="18">
        <v>3250</v>
      </c>
      <c r="I132" s="17">
        <v>4500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>
        <v>500</v>
      </c>
      <c r="C135" s="25">
        <v>680</v>
      </c>
      <c r="D135" s="26">
        <v>600</v>
      </c>
      <c r="E135" s="25">
        <v>800</v>
      </c>
      <c r="F135" s="26">
        <v>3612.5</v>
      </c>
      <c r="G135" s="25">
        <v>4275</v>
      </c>
      <c r="H135" s="26">
        <v>3250</v>
      </c>
      <c r="I135" s="25">
        <v>4500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658.57142857142856</v>
      </c>
      <c r="D136" s="31">
        <v>528.57142857142856</v>
      </c>
      <c r="E136" s="32">
        <v>816.66666666666663</v>
      </c>
      <c r="F136" s="31">
        <v>3588.3333333333335</v>
      </c>
      <c r="G136" s="32">
        <v>4261.5476190476193</v>
      </c>
      <c r="H136" s="31">
        <v>3109.5238095238096</v>
      </c>
      <c r="I136" s="32">
        <v>4395.2380952380954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4" workbookViewId="0">
      <selection activeCell="N152" sqref="N152:O1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4980.5469218750004</v>
      </c>
      <c r="O158" s="56">
        <f t="shared" si="0"/>
        <v>5050.9375234375002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7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0" workbookViewId="0">
      <selection activeCell="H88" sqref="H88:I8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4944.8020491031257</v>
      </c>
      <c r="I94" s="68">
        <f t="shared" si="0"/>
        <v>5009.0902957183271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E54" sqref="E54:F5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5348.4375</v>
      </c>
      <c r="F60" s="68">
        <f t="shared" si="3"/>
        <v>5721.5625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6" workbookViewId="0">
      <selection activeCell="E54" sqref="E54:F5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5314.0473517754681</v>
      </c>
      <c r="F60" s="68">
        <f t="shared" si="1"/>
        <v>5669.4936528419621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K73" sqref="K73:L7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1537.6563125</v>
      </c>
      <c r="L79" s="68">
        <f t="shared" si="0"/>
        <v>1631.8750156250001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3" workbookViewId="0">
      <selection activeCell="K71" sqref="K71:L7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345.15625</v>
      </c>
      <c r="L77" s="68">
        <f t="shared" si="0"/>
        <v>397.03125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2015-09-01T18:49:10Z</cp:lastPrinted>
  <dcterms:created xsi:type="dcterms:W3CDTF">2003-08-06T14:50:35Z</dcterms:created>
  <dcterms:modified xsi:type="dcterms:W3CDTF">2015-09-01T18:50:37Z</dcterms:modified>
</cp:coreProperties>
</file>