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58.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172.26.10.130\cc-files\U\Contabilidad Gral\CONTABILIDAD\INFORMES\PRESENTACION S.I.V\2025\06-Junio 2025\SIV UH 062025\Para firma\"/>
    </mc:Choice>
  </mc:AlternateContent>
  <xr:revisionPtr revIDLastSave="0" documentId="13_ncr:201_{AD2CB0A7-EA16-4DE3-953A-FA92099A2E6A}" xr6:coauthVersionLast="47" xr6:coauthVersionMax="47" xr10:uidLastSave="{00000000-0000-0000-0000-000000000000}"/>
  <bookViews>
    <workbookView xWindow="-120" yWindow="-120" windowWidth="20730" windowHeight="11040"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B'!$B$93:$K$95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B'!$B$1:$K$114</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5" i="1" l="1"/>
  <c r="K95" i="1" l="1"/>
  <c r="J95" i="1" l="1"/>
</calcChain>
</file>

<file path=xl/sharedStrings.xml><?xml version="1.0" encoding="utf-8"?>
<sst xmlns="http://schemas.openxmlformats.org/spreadsheetml/2006/main" count="90" uniqueCount="85">
  <si>
    <t>Nº</t>
  </si>
  <si>
    <t>NOMBRE DEL TITULAR -ACCIONISTA</t>
  </si>
  <si>
    <t>N° DE Ci  O RUC</t>
  </si>
  <si>
    <t>CLASE</t>
  </si>
  <si>
    <t>VOTO</t>
  </si>
  <si>
    <t>CANTIDAD ACCIONES</t>
  </si>
  <si>
    <t>MONTO</t>
  </si>
  <si>
    <t xml:space="preserve">% DE PARTICIPACION </t>
  </si>
  <si>
    <t>80086759-9</t>
  </si>
  <si>
    <t>Total General</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</si>
  <si>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</si>
  <si>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</si>
  <si>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</si>
  <si>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</si>
  <si>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</si>
  <si>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</si>
  <si>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</si>
  <si>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</si>
  <si>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Conforme Res. N° 39E/13</t>
  </si>
  <si>
    <t>1. IDENTIFICACION:</t>
  </si>
  <si>
    <t>1.3 RUC: 80011000-5</t>
  </si>
  <si>
    <t>1.7 TELEFONO: (021) 416-8000</t>
  </si>
  <si>
    <t>1.8 FAX:</t>
  </si>
  <si>
    <t>1.9 E-MAIL: INFO@CREDICENTRO.COM.PY</t>
  </si>
  <si>
    <t>1.10 SITIO PAGINA WEB: WWW.CREDICENTRO.COM.PY</t>
  </si>
  <si>
    <t>2. ADMINISTRACION:</t>
  </si>
  <si>
    <t>CARGO</t>
  </si>
  <si>
    <t>NOMBRE Y APELLIDO</t>
  </si>
  <si>
    <t>Presidente:</t>
  </si>
  <si>
    <t>Directores Titulares:</t>
  </si>
  <si>
    <t>Plana Ejecutiva</t>
  </si>
  <si>
    <t>Gerente General:</t>
  </si>
  <si>
    <t>ANEXO B</t>
  </si>
  <si>
    <t>Sindico Titular:</t>
  </si>
  <si>
    <t>Sindico Suplente:</t>
  </si>
  <si>
    <t>1.2 ANTECEDENTES DE CONSTITUCIÓN SOCIAL Y REFORMAS ESTATUTARIAS:</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</si>
  <si>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</si>
  <si>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</si>
  <si>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</si>
  <si>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</si>
  <si>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</si>
  <si>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</si>
  <si>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</si>
  <si>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Representante Legal:</t>
  </si>
  <si>
    <t xml:space="preserve">Por decisión asamblearia conjunta de Credicentro S.A.E.C.A, Pasfin S.A.E.C.A. y LCR S.A.E.C.A., adoptada en asambleas del 07, 01 y 04 de septiembre 2020 respectivamente,  el proceso de fusión por absorción en el que Credicentro S.A.E.C.A. absorbe a Pasfin S.A.E.C.A. y LCR S.A.E.C.A., se ha refrendado. </t>
  </si>
  <si>
    <t>CREDICENTRO S.A.E.C.A. ha absorbido por fusión a las firmas LCR S.A.E.C.A. y PASFÍN S.A.E.C.A., según escritura N° 115 del 17 de noviembre de 2020, inscripta en la Sección Personas Jurídicas y Asociaciones bajo la matrícula jurídica N° 9818, Serie comercial, Entrada 10767100, inscripto bajo el N° 4, folio 64 en fecha 7 de diciembre de 2020, y en la Sección Comercio bajo la matrícula comercial N° 10630, Serie comercial, Entrada 10767100, inscripto bajo el N° 4 folio 62 de fecha 7 de diciembre de 2020.</t>
  </si>
  <si>
    <t>Por este motivo,  Pasfin S.A.E.C.A. y LCR S.A.E.C.A. se han disuelto sin liquidarse, y la sociedad absorbente – Credicentro S.A.E.C.A. – ha asumido como cesionaria universal de todos los derechos, deberes, obligaciones, acciones y garantías.</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</si>
  <si>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</si>
  <si>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</si>
  <si>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1.6 DOMICILIO LEGAL: AVDA. SANTA TERESA E/ AVIADORES DEL CHACO Y  HERMINIO MALDONADO - TORRES 1 DEL PASEO LA GALERIA - SEPTIMO PISO</t>
  </si>
  <si>
    <t>Alejandro Manuel Ayala Ottaviano</t>
  </si>
  <si>
    <t>Miguel Ángel Almada Frutos</t>
  </si>
  <si>
    <t>1.1 NOMBRE O RAZON SOCIAL: UENO HOLDING S.A.E.C.A.</t>
  </si>
  <si>
    <t>El 15 de setiembre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</si>
  <si>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 xml:space="preserve">1.5. ACTIVIDAD SECUNDARIA S/ CONSTANCIA DE RUC: </t>
  </si>
  <si>
    <t>68201 - INTERMEDIACIÓN EN LA COMPRA, VENTA Y ARRENDAMIENTO DE INMUEBLES</t>
  </si>
  <si>
    <t>1.4. ACTIVIDAD PRINCIPAL S/ CONSTANCIA DE RUC:</t>
  </si>
  <si>
    <t>64200 - ACTIVIDADES DE SOCIEDADES DE CARTERA</t>
  </si>
  <si>
    <t>Vice-Presidente</t>
  </si>
  <si>
    <t>Cesar Manuel  Astigarraga Lambare</t>
  </si>
  <si>
    <t xml:space="preserve">Vacante </t>
  </si>
  <si>
    <t>Claudia Magali Prado Benitez</t>
  </si>
  <si>
    <t>Gerente Financiero:</t>
  </si>
  <si>
    <t>4.1 AUDITOR EXTERNO INDEPENDIENTE DESIGNADO: PCG AUDITORES CONSULTORES</t>
  </si>
  <si>
    <t>4.2 NUMERO DE INSCRIPCION EN EL REGISTRO DE LA CNV: AE-041/2009</t>
  </si>
  <si>
    <t>GRUPO VAZQUEZ S.A.E.</t>
  </si>
  <si>
    <t>Ordinaria</t>
  </si>
  <si>
    <t>Oscar Luis Urdapilleta Garcia</t>
  </si>
  <si>
    <t>Luis Ernesto Angulo Rivera</t>
  </si>
  <si>
    <t>Ruth Stael Ramirez Lezcano</t>
  </si>
  <si>
    <t>Gerente Administrativo:</t>
  </si>
  <si>
    <t>Gerente De Contabilidad:</t>
  </si>
  <si>
    <t>Gerente De Legales:</t>
  </si>
  <si>
    <t>Gerente De Talento Humano &amp; Cultura:</t>
  </si>
  <si>
    <t>Gerente De Cumplimiento Normativo Y Control Interno:</t>
  </si>
  <si>
    <t>Gerente De Organizacion Procesos&amp;Calidad:</t>
  </si>
  <si>
    <t>Gerente De Marketing:</t>
  </si>
  <si>
    <t>Gerente De Auditoria:</t>
  </si>
  <si>
    <t>Claudia Beatriz	 Insua Lesme</t>
  </si>
  <si>
    <t>Rodolfo Andres Barrios Duba</t>
  </si>
  <si>
    <t>Vanessa Esther 	Godoy Ayala</t>
  </si>
  <si>
    <t xml:space="preserve">	Rebeca Belen Servin Riveros</t>
  </si>
  <si>
    <t xml:space="preserve">	Paola Analia Meza</t>
  </si>
  <si>
    <t>Eduardo  Masi Agüero</t>
  </si>
  <si>
    <t>COMPOSICION ACCIONARIA UENO HOLDING S.A.E.C.A.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</si>
</sst>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0_ ;[Red]\-#,##0\ "/>
    <numFmt numFmtId="165" formatCode="* #,##0\ ;* \-#,##0\ ;* &quot;- &quot;;@\ "/>
    <numFmt numFmtId="166" formatCode="_-* #,##0_-;\-* #,##0_-;_-* &quot;-&quot;_-;_-@_-"/>
    <numFmt numFmtId="167" formatCode="_-* #,##0.00_-;\-* #,##0.00_-;_-* &quot;-&quot;??_-;_-@_-"/>
    <numFmt numFmtId="168" formatCode="_-* #,##0.00\ _€_-;\-* #,##0.00\ _€_-;_-* &quot;-&quot;??\ _€_-;_-@_-"/>
    <numFmt numFmtId="169" formatCode="&quot;Gs&quot;\ #,##0_);\(&quot;Gs&quot;\ #,##0\)"/>
    <numFmt numFmtId="170" formatCode="_(* #,##0.00_);_(* \(#,##0.00\);_(* \-??_);_(@_)"/>
    <numFmt numFmtId="171" formatCode="_-* #,##0.00\ &quot;Pts&quot;_-;\-* #,##0.00\ &quot;Pts&quot;_-;_-* &quot;-&quot;??\ &quot;Pts&quot;_-;_-@_-"/>
    <numFmt numFmtId="172" formatCode="&quot;₲&quot;\ #,##0_);\(&quot;₲&quot;\ #,##0\)"/>
    <numFmt numFmtId="173" formatCode="0&quot; &quot;%"/>
  </numFmts>
  <fonts count="40">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b/>
      <sz val="11"/>
      <color theme="1"/>
      <name val="Arial"/>
      <family val="2"/>
    </font>
    <font>
      <b/>
      <sz val="9"/>
      <color theme="1"/>
      <name val="Arial"/>
      <family val="2"/>
    </font>
    <font>
      <b/>
      <sz val="12"/>
      <color theme="1"/>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theme="1"/>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2"/>
      <color theme="1"/>
      <name val="Calibri"/>
      <family val="2"/>
      <scheme val="minor"/>
    </font>
    <font>
      <u/>
      <sz val="11"/>
      <color theme="10"/>
      <name val="Calibri"/>
      <family val="2"/>
    </font>
    <font>
      <sz val="11"/>
      <color theme="1"/>
      <name val="Century Gothic"/>
      <family val="2"/>
    </font>
    <font>
      <sz val="11"/>
      <color indexed="8"/>
      <name val="Calibri"/>
      <family val="2"/>
      <charset val="1"/>
    </font>
    <font>
      <sz val="11"/>
      <color rgb="FF000000"/>
      <name val="Calibri2"/>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right style="thin">
        <color auto="1"/>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0336">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41" fontId="10" fillId="0" borderId="0" applyFont="0" applyFill="0" applyBorder="0" applyAlignment="0" applyProtection="0"/>
    <xf numFmtId="41" fontId="10" fillId="0" borderId="0" applyFont="0" applyFill="0" applyBorder="0" applyAlignment="0" applyProtection="0"/>
    <xf numFmtId="41" fontId="6" fillId="0" borderId="0" applyFont="0" applyFill="0" applyBorder="0" applyAlignment="0" applyProtection="0"/>
    <xf numFmtId="0" fontId="11" fillId="0" borderId="0" applyNumberFormat="0" applyFill="0" applyBorder="0" applyAlignment="0" applyProtection="0"/>
    <xf numFmtId="0" fontId="12" fillId="0" borderId="24" applyNumberFormat="0" applyFill="0" applyAlignment="0" applyProtection="0"/>
    <xf numFmtId="0" fontId="13" fillId="0" borderId="25" applyNumberFormat="0" applyFill="0" applyAlignment="0" applyProtection="0"/>
    <xf numFmtId="0" fontId="14" fillId="0" borderId="26"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27" applyNumberFormat="0" applyAlignment="0" applyProtection="0"/>
    <xf numFmtId="0" fontId="19" fillId="8" borderId="28" applyNumberFormat="0" applyAlignment="0" applyProtection="0"/>
    <xf numFmtId="0" fontId="20" fillId="8" borderId="27" applyNumberFormat="0" applyAlignment="0" applyProtection="0"/>
    <xf numFmtId="0" fontId="21" fillId="0" borderId="29" applyNumberFormat="0" applyFill="0" applyAlignment="0" applyProtection="0"/>
    <xf numFmtId="0" fontId="22" fillId="9" borderId="30" applyNumberFormat="0" applyAlignment="0" applyProtection="0"/>
    <xf numFmtId="0" fontId="23" fillId="0" borderId="0" applyNumberFormat="0" applyFill="0" applyBorder="0" applyAlignment="0" applyProtection="0"/>
    <xf numFmtId="0" fontId="10" fillId="10" borderId="31" applyNumberFormat="0" applyFont="0" applyAlignment="0" applyProtection="0"/>
    <xf numFmtId="0" fontId="24" fillId="0" borderId="0" applyNumberFormat="0" applyFill="0" applyBorder="0" applyAlignment="0" applyProtection="0"/>
    <xf numFmtId="0" fontId="25" fillId="0" borderId="32" applyNumberFormat="0" applyFill="0" applyAlignment="0" applyProtection="0"/>
    <xf numFmtId="0" fontId="26"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6"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6"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6"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6"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6"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43" fontId="10" fillId="0" borderId="0" applyFont="0" applyFill="0" applyBorder="0" applyAlignment="0" applyProtection="0"/>
    <xf numFmtId="0" fontId="4" fillId="0" borderId="0"/>
    <xf numFmtId="0" fontId="4" fillId="0" borderId="0"/>
    <xf numFmtId="0" fontId="10" fillId="0" borderId="0"/>
    <xf numFmtId="43" fontId="27" fillId="0" borderId="0" applyFont="0" applyFill="0" applyBorder="0" applyAlignment="0" applyProtection="0"/>
    <xf numFmtId="0" fontId="4" fillId="0" borderId="0"/>
    <xf numFmtId="41" fontId="10" fillId="0" borderId="0" applyFont="0" applyFill="0" applyBorder="0" applyAlignment="0" applyProtection="0"/>
    <xf numFmtId="9"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4" fillId="0" borderId="0" applyFont="0" applyFill="0" applyBorder="0" applyAlignment="0" applyProtection="0"/>
    <xf numFmtId="0" fontId="4" fillId="0" borderId="0" applyNumberFormat="0" applyFill="0" applyBorder="0" applyAlignment="0" applyProtection="0"/>
    <xf numFmtId="0" fontId="10" fillId="0" borderId="0"/>
    <xf numFmtId="0" fontId="4" fillId="0" borderId="0"/>
    <xf numFmtId="43" fontId="4" fillId="0" borderId="0" applyFont="0" applyFill="0" applyBorder="0" applyAlignment="0" applyProtection="0"/>
    <xf numFmtId="167" fontId="10" fillId="0" borderId="0" applyFont="0" applyFill="0" applyBorder="0" applyAlignment="0" applyProtection="0"/>
    <xf numFmtId="0" fontId="29" fillId="0" borderId="0"/>
    <xf numFmtId="166" fontId="4" fillId="0" borderId="0" applyFont="0" applyFill="0" applyBorder="0" applyAlignment="0" applyProtection="0"/>
    <xf numFmtId="43" fontId="10" fillId="0" borderId="0" applyFont="0" applyFill="0" applyBorder="0" applyAlignment="0" applyProtection="0"/>
    <xf numFmtId="0" fontId="29" fillId="0" borderId="0"/>
    <xf numFmtId="0" fontId="4" fillId="0" borderId="0"/>
    <xf numFmtId="43" fontId="2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37" fontId="31" fillId="0" borderId="0"/>
    <xf numFmtId="43" fontId="10" fillId="0" borderId="0" applyFont="0" applyFill="0" applyBorder="0" applyAlignment="0" applyProtection="0"/>
    <xf numFmtId="0" fontId="30" fillId="0" borderId="0"/>
    <xf numFmtId="0" fontId="4" fillId="0" borderId="0"/>
    <xf numFmtId="0" fontId="32" fillId="0" borderId="0"/>
    <xf numFmtId="0" fontId="33" fillId="0" borderId="0"/>
    <xf numFmtId="0" fontId="34" fillId="0" borderId="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0" fontId="27" fillId="0" borderId="0"/>
    <xf numFmtId="168" fontId="10" fillId="0" borderId="0" applyFont="0" applyFill="0" applyBorder="0" applyAlignment="0" applyProtection="0"/>
    <xf numFmtId="168" fontId="10" fillId="0" borderId="0" applyFont="0" applyFill="0" applyBorder="0" applyAlignment="0" applyProtection="0"/>
    <xf numFmtId="0" fontId="1" fillId="0" borderId="0"/>
    <xf numFmtId="0" fontId="10" fillId="0" borderId="0"/>
    <xf numFmtId="43" fontId="27"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1" fillId="0" borderId="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4" fillId="0" borderId="0"/>
    <xf numFmtId="169" fontId="27" fillId="0" borderId="0" applyFont="0" applyFill="0" applyBorder="0" applyAlignment="0" applyProtection="0"/>
    <xf numFmtId="167" fontId="35" fillId="0" borderId="0" applyFont="0" applyFill="0" applyBorder="0" applyAlignment="0" applyProtection="0"/>
    <xf numFmtId="0" fontId="35" fillId="0" borderId="0"/>
    <xf numFmtId="0" fontId="27" fillId="0" borderId="0"/>
    <xf numFmtId="0" fontId="10" fillId="0" borderId="0"/>
    <xf numFmtId="9" fontId="35"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0" fontId="10" fillId="0" borderId="0"/>
    <xf numFmtId="168" fontId="10" fillId="0" borderId="0" applyFont="0" applyFill="0" applyBorder="0" applyAlignment="0" applyProtection="0"/>
    <xf numFmtId="167" fontId="35"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28" fillId="0"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36" fillId="0" borderId="0" applyNumberFormat="0" applyFill="0" applyBorder="0" applyAlignment="0" applyProtection="0">
      <alignment vertical="top"/>
      <protection locked="0"/>
    </xf>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0" fontId="6" fillId="0" borderId="0"/>
    <xf numFmtId="41" fontId="10" fillId="0" borderId="0" applyFont="0" applyFill="0" applyBorder="0" applyAlignment="0" applyProtection="0"/>
    <xf numFmtId="0" fontId="37" fillId="0" borderId="0"/>
    <xf numFmtId="41" fontId="37" fillId="0" borderId="0" applyFont="0" applyFill="0" applyBorder="0" applyAlignment="0" applyProtection="0"/>
    <xf numFmtId="9"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67" fontId="10" fillId="0" borderId="0" applyFont="0" applyFill="0" applyBorder="0" applyAlignment="0" applyProtection="0"/>
    <xf numFmtId="41" fontId="10" fillId="0" borderId="0" applyFont="0" applyFill="0" applyBorder="0" applyAlignment="0" applyProtection="0"/>
    <xf numFmtId="170" fontId="4" fillId="0" borderId="0" applyFill="0" applyBorder="0" applyAlignment="0" applyProtection="0"/>
    <xf numFmtId="0" fontId="38" fillId="0" borderId="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1" fontId="4" fillId="0" borderId="0" applyFont="0" applyFill="0" applyBorder="0" applyAlignment="0" applyProtection="0"/>
    <xf numFmtId="170" fontId="4" fillId="0" borderId="0" applyFill="0" applyBorder="0" applyAlignment="0" applyProtection="0"/>
    <xf numFmtId="41" fontId="4" fillId="0" borderId="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xf numFmtId="0" fontId="4" fillId="0" borderId="0"/>
    <xf numFmtId="0" fontId="4" fillId="0" borderId="0"/>
    <xf numFmtId="0" fontId="4" fillId="0" borderId="0"/>
    <xf numFmtId="172" fontId="10" fillId="0" borderId="0"/>
    <xf numFmtId="9" fontId="4" fillId="0" borderId="0" applyFill="0" applyBorder="0" applyAlignment="0" applyProtection="0"/>
    <xf numFmtId="9"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0" fillId="0" borderId="0"/>
    <xf numFmtId="0" fontId="32" fillId="0" borderId="0"/>
    <xf numFmtId="168"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0" fontId="35" fillId="0" borderId="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3" fontId="39" fillId="0" borderId="0" applyFont="0" applyBorder="0" applyProtection="0"/>
  </cellStyleXfs>
  <cellXfs count="76">
    <xf numFmtId="0" fontId="0" fillId="0" borderId="0" xfId="0"/>
    <xf numFmtId="0" fontId="2" fillId="0" borderId="0" xfId="0" applyFont="1"/>
    <xf numFmtId="164" fontId="2" fillId="0" borderId="0" xfId="0" applyNumberFormat="1" applyFont="1" applyAlignment="1">
      <alignment horizontal="center"/>
    </xf>
    <xf numFmtId="3" fontId="3" fillId="0" borderId="5" xfId="0" applyNumberFormat="1" applyFont="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wrapText="1"/>
    </xf>
    <xf numFmtId="0" fontId="8" fillId="0" borderId="0" xfId="0" applyFont="1"/>
    <xf numFmtId="0" fontId="3" fillId="0" borderId="12" xfId="0" applyFont="1" applyBorder="1" applyAlignment="1">
      <alignment horizontal="left" vertical="center"/>
    </xf>
    <xf numFmtId="0" fontId="3" fillId="0" borderId="0" xfId="0" applyFont="1" applyAlignment="1">
      <alignment vertical="center"/>
    </xf>
    <xf numFmtId="0" fontId="2" fillId="0" borderId="22"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top" wrapText="1"/>
    </xf>
    <xf numFmtId="0" fontId="2" fillId="0" borderId="9" xfId="0" applyFont="1" applyBorder="1" applyAlignment="1">
      <alignment horizontal="left" vertical="center"/>
    </xf>
    <xf numFmtId="0" fontId="3" fillId="2" borderId="17" xfId="0" applyFont="1" applyFill="1" applyBorder="1" applyAlignment="1">
      <alignment horizontal="center" vertical="center" wrapText="1"/>
    </xf>
    <xf numFmtId="0" fontId="2" fillId="0" borderId="12" xfId="0" applyFont="1" applyBorder="1" applyAlignment="1">
      <alignment horizontal="left" vertical="center"/>
    </xf>
    <xf numFmtId="0" fontId="2" fillId="0" borderId="8" xfId="0" applyFont="1" applyBorder="1" applyAlignment="1">
      <alignment horizontal="left" vertical="center"/>
    </xf>
    <xf numFmtId="3" fontId="3" fillId="0" borderId="5" xfId="0" applyNumberFormat="1" applyFont="1" applyBorder="1"/>
    <xf numFmtId="0" fontId="2" fillId="0" borderId="0" xfId="0" applyFont="1" applyAlignment="1">
      <alignment horizontal="justify" vertical="justify" wrapText="1"/>
    </xf>
    <xf numFmtId="0" fontId="4" fillId="0" borderId="0" xfId="0" applyFont="1" applyAlignment="1">
      <alignment horizontal="justify" vertical="justify"/>
    </xf>
    <xf numFmtId="0" fontId="3" fillId="0" borderId="0" xfId="0" applyFont="1" applyAlignment="1">
      <alignment horizontal="center"/>
    </xf>
    <xf numFmtId="0" fontId="4" fillId="0" borderId="0" xfId="0" applyFont="1"/>
    <xf numFmtId="164" fontId="3" fillId="0" borderId="0" xfId="0" applyNumberFormat="1" applyFont="1" applyAlignment="1">
      <alignment horizontal="center"/>
    </xf>
    <xf numFmtId="0" fontId="2" fillId="0" borderId="10" xfId="0" applyFont="1" applyBorder="1" applyAlignment="1">
      <alignment horizontal="left" vertical="center"/>
    </xf>
    <xf numFmtId="0" fontId="4" fillId="0" borderId="33" xfId="0" applyFont="1" applyBorder="1" applyAlignment="1">
      <alignment horizontal="center"/>
    </xf>
    <xf numFmtId="0" fontId="4" fillId="0" borderId="34" xfId="2" applyFill="1" applyBorder="1"/>
    <xf numFmtId="0" fontId="4" fillId="0" borderId="34" xfId="0" applyFont="1" applyBorder="1" applyAlignment="1">
      <alignment horizontal="center"/>
    </xf>
    <xf numFmtId="41" fontId="4" fillId="0" borderId="34" xfId="2" applyNumberFormat="1" applyFill="1" applyBorder="1" applyAlignment="1"/>
    <xf numFmtId="41" fontId="4" fillId="0" borderId="34" xfId="0" applyNumberFormat="1" applyFont="1" applyBorder="1" applyAlignment="1">
      <alignment horizontal="right"/>
    </xf>
    <xf numFmtId="10" fontId="4" fillId="0" borderId="35" xfId="0" applyNumberFormat="1" applyFont="1" applyBorder="1" applyAlignment="1">
      <alignment horizontal="center"/>
    </xf>
    <xf numFmtId="10" fontId="3" fillId="0" borderId="14" xfId="1" applyNumberFormat="1" applyFont="1" applyFill="1" applyBorder="1" applyAlignment="1">
      <alignment horizontal="center"/>
    </xf>
    <xf numFmtId="0" fontId="4" fillId="0" borderId="23" xfId="0" applyFont="1" applyBorder="1" applyAlignment="1">
      <alignment horizontal="left" vertical="center"/>
    </xf>
    <xf numFmtId="0" fontId="4" fillId="0" borderId="21" xfId="0" applyFont="1" applyBorder="1" applyAlignment="1">
      <alignment horizontal="left" vertical="center"/>
    </xf>
    <xf numFmtId="0" fontId="4" fillId="0" borderId="19" xfId="0" applyFont="1" applyBorder="1" applyAlignment="1">
      <alignment horizontal="left" vertical="center"/>
    </xf>
    <xf numFmtId="0" fontId="4" fillId="0" borderId="19" xfId="0" applyFont="1" applyBorder="1" applyAlignment="1">
      <alignment horizontal="left"/>
    </xf>
    <xf numFmtId="0" fontId="5" fillId="0" borderId="20" xfId="0" applyFont="1" applyBorder="1" applyAlignment="1">
      <alignment horizontal="left" vertical="center" wrapText="1"/>
    </xf>
    <xf numFmtId="0" fontId="4" fillId="0" borderId="20" xfId="0" applyFont="1" applyBorder="1" applyAlignment="1">
      <alignment horizontal="left" vertical="center"/>
    </xf>
    <xf numFmtId="0" fontId="4" fillId="0" borderId="20" xfId="0" applyFont="1" applyBorder="1" applyAlignment="1">
      <alignment horizontal="left" vertical="center" wrapText="1"/>
    </xf>
    <xf numFmtId="0" fontId="4" fillId="3" borderId="20" xfId="0" applyFont="1" applyFill="1" applyBorder="1" applyAlignment="1">
      <alignment horizontal="left" vertical="center" wrapText="1"/>
    </xf>
    <xf numFmtId="0" fontId="4" fillId="0" borderId="18" xfId="0" applyFont="1" applyBorder="1" applyAlignment="1">
      <alignment horizontal="left" vertical="center" wrapText="1"/>
    </xf>
    <xf numFmtId="0" fontId="9" fillId="0" borderId="0" xfId="0" applyFont="1" applyAlignment="1">
      <alignment horizontal="center" vertical="center"/>
    </xf>
    <xf numFmtId="0" fontId="4" fillId="0" borderId="0" xfId="0" applyFont="1" applyAlignment="1">
      <alignment horizontal="justify" vertical="justify"/>
    </xf>
    <xf numFmtId="0" fontId="2" fillId="0" borderId="0" xfId="0" applyFont="1" applyAlignment="1">
      <alignment horizontal="justify" vertical="justify" wrapText="1"/>
    </xf>
    <xf numFmtId="0" fontId="2" fillId="0" borderId="0" xfId="0" applyFont="1" applyAlignment="1">
      <alignment horizontal="left"/>
    </xf>
    <xf numFmtId="0" fontId="7" fillId="0" borderId="0" xfId="0" applyFont="1" applyAlignment="1">
      <alignment horizontal="left"/>
    </xf>
    <xf numFmtId="0" fontId="2" fillId="0" borderId="0" xfId="0" applyFont="1" applyAlignment="1">
      <alignment horizontal="justify" vertical="justify"/>
    </xf>
    <xf numFmtId="0" fontId="3"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3" fontId="4" fillId="0" borderId="34" xfId="2" applyNumberFormat="1" applyFill="1" applyBorder="1" applyAlignment="1">
      <alignment horizontal="center"/>
    </xf>
    <xf numFmtId="0" fontId="4" fillId="0" borderId="34" xfId="0" applyFont="1" applyBorder="1" applyAlignment="1">
      <alignment horizontal="center"/>
    </xf>
    <xf numFmtId="0" fontId="3"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2" fillId="0" borderId="0" xfId="0" applyFont="1" applyAlignment="1">
      <alignment horizontal="left"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13" xfId="0" applyFont="1" applyBorder="1" applyAlignment="1">
      <alignment horizontal="center"/>
    </xf>
    <xf numFmtId="164" fontId="2" fillId="0" borderId="15" xfId="0" applyNumberFormat="1" applyFont="1" applyBorder="1" applyAlignment="1">
      <alignment horizontal="center" vertical="center" wrapText="1"/>
    </xf>
    <xf numFmtId="164" fontId="2" fillId="0" borderId="10" xfId="0" applyNumberFormat="1" applyFont="1" applyBorder="1" applyAlignment="1">
      <alignment horizontal="center" vertical="center"/>
    </xf>
    <xf numFmtId="164" fontId="2" fillId="0" borderId="16"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15" xfId="0" applyFont="1" applyBorder="1" applyAlignment="1">
      <alignment horizontal="left" vertical="center"/>
    </xf>
  </cellXfs>
  <cellStyles count="50336">
    <cellStyle name="          _x000d__x000a_386grabber=VGA.3GR_x000d__x000a_ 10" xfId="50052" xr:uid="{8F3AB871-D97C-4E8C-A760-F04DB2AFA83F}"/>
    <cellStyle name="          _x000d__x000a_386grabber=VGA.3GR_x000d__x000a_ 11" xfId="50053" xr:uid="{A3082602-B916-4D66-B7A1-6D7170EFD919}"/>
    <cellStyle name="          _x000d__x000a_386grabber=VGA.3GR_x000d__x000a_ 2" xfId="50054" xr:uid="{250FC2F8-0F9F-4F4F-ABC9-C79964F358C6}"/>
    <cellStyle name="20% - Énfasis1" xfId="25" builtinId="30" customBuiltin="1"/>
    <cellStyle name="20% - Énfasis2" xfId="29" builtinId="34" customBuiltin="1"/>
    <cellStyle name="20% - Énfasis3" xfId="33" builtinId="38" customBuiltin="1"/>
    <cellStyle name="20% - Énfasis4" xfId="37" builtinId="42" customBuiltin="1"/>
    <cellStyle name="20% - Énfasis5" xfId="41" builtinId="46" customBuiltin="1"/>
    <cellStyle name="20% - Énfasis6" xfId="45" builtinId="50" customBuiltin="1"/>
    <cellStyle name="40% - Énfasis1" xfId="26" builtinId="31" customBuiltin="1"/>
    <cellStyle name="40% - Énfasis2" xfId="30" builtinId="35" customBuiltin="1"/>
    <cellStyle name="40% - Énfasis3" xfId="34" builtinId="39" customBuiltin="1"/>
    <cellStyle name="40% - Énfasis4" xfId="38" builtinId="43" customBuiltin="1"/>
    <cellStyle name="40% - Énfasis5" xfId="42" builtinId="47" customBuiltin="1"/>
    <cellStyle name="40% - Énfasis6" xfId="46" builtinId="51" customBuiltin="1"/>
    <cellStyle name="60% - Énfasis1" xfId="27" builtinId="32" customBuiltin="1"/>
    <cellStyle name="60% - Énfasis2" xfId="31" builtinId="36" customBuiltin="1"/>
    <cellStyle name="60% - Énfasis3" xfId="35" builtinId="40" customBuiltin="1"/>
    <cellStyle name="60% - Énfasis4" xfId="39" builtinId="44" customBuiltin="1"/>
    <cellStyle name="60% - Énfasis5" xfId="43" builtinId="48" customBuiltin="1"/>
    <cellStyle name="60% - Énfasis6" xfId="47" builtinId="52" customBuiltin="1"/>
    <cellStyle name="Bueno" xfId="12" builtinId="26" customBuiltin="1"/>
    <cellStyle name="Cálculo" xfId="17" builtinId="22" customBuiltin="1"/>
    <cellStyle name="Celda de comprobación" xfId="19" builtinId="23" customBuiltin="1"/>
    <cellStyle name="Celda vinculada" xfId="18" builtinId="24" customBuiltin="1"/>
    <cellStyle name="Comma" xfId="239" xr:uid="{35B8C9F9-5769-4F01-B2FC-741B7C3A2910}"/>
    <cellStyle name="Comma 2" xfId="446" xr:uid="{A6C02277-C2F0-46AD-A884-EB93FEC0CDAA}"/>
    <cellStyle name="Comma 2 10" xfId="5416" xr:uid="{88E4C482-0CC5-4700-87F1-C18078FCE98B}"/>
    <cellStyle name="Comma 2 10 2" xfId="13682" xr:uid="{F951B26E-DEAB-4639-8567-6A8E88C83FC1}"/>
    <cellStyle name="Comma 2 10 2 2" xfId="35185" xr:uid="{377A17BA-C68C-4025-B2DB-AF98FC40A350}"/>
    <cellStyle name="Comma 2 10 3" xfId="20317" xr:uid="{4E3FC774-B5C8-4174-A79D-4D0351E20034}"/>
    <cellStyle name="Comma 2 10 3 2" xfId="41820" xr:uid="{13A44275-C704-4499-944B-7AB72E81417D}"/>
    <cellStyle name="Comma 2 10 4" xfId="26922" xr:uid="{F6CEDFA7-FB70-4D68-84A2-0CA2D4CA020D}"/>
    <cellStyle name="Comma 2 10 5" xfId="48425" xr:uid="{28D83031-9393-415A-AEA6-5FEEDE3E4470}"/>
    <cellStyle name="Comma 2 11" xfId="7057" xr:uid="{919A994D-AFEB-4628-8A3F-36E07D9EE435}"/>
    <cellStyle name="Comma 2 11 2" xfId="28560" xr:uid="{CDBD3072-822E-4907-A627-6010C4B56927}"/>
    <cellStyle name="Comma 2 12" xfId="8713" xr:uid="{23BE8574-9FA7-4035-9BD5-56D805149436}"/>
    <cellStyle name="Comma 2 12 2" xfId="30216" xr:uid="{76FC8778-75B3-47AF-B4EB-EB2011F30986}"/>
    <cellStyle name="Comma 2 13" xfId="15349" xr:uid="{AB6393D2-0ED5-46D7-94C7-4D71CE47FAA2}"/>
    <cellStyle name="Comma 2 13 2" xfId="36852" xr:uid="{AD5C1AA9-3D0F-486B-961F-9907C8E8AE43}"/>
    <cellStyle name="Comma 2 14" xfId="21954" xr:uid="{8A1FF0CE-A7FB-4953-AC7D-E36CA7FE861E}"/>
    <cellStyle name="Comma 2 15" xfId="43457" xr:uid="{065DDA90-18F3-4FFF-9081-473161166017}"/>
    <cellStyle name="Comma 2 2" xfId="574" xr:uid="{CE8AA550-A81C-48C6-B6D7-6B6332AC7E0F}"/>
    <cellStyle name="Comma 2 2 10" xfId="7185" xr:uid="{DF2FB5E4-0F1E-4DB2-9D13-00657C82A5C1}"/>
    <cellStyle name="Comma 2 2 10 2" xfId="28688" xr:uid="{2E3764ED-1833-4AF9-8C77-A4DB96B6B787}"/>
    <cellStyle name="Comma 2 2 11" xfId="8841" xr:uid="{918DD16A-D110-43E7-B76E-2EBA09D9CE94}"/>
    <cellStyle name="Comma 2 2 11 2" xfId="30344" xr:uid="{2A12EBA1-1031-4704-87DE-0C21767921C9}"/>
    <cellStyle name="Comma 2 2 12" xfId="15477" xr:uid="{8D2D9710-58F4-44FA-A858-47E2341375CB}"/>
    <cellStyle name="Comma 2 2 12 2" xfId="36980" xr:uid="{B7B40DA6-C349-467A-9883-E0292129185F}"/>
    <cellStyle name="Comma 2 2 13" xfId="22082" xr:uid="{2552A477-6A88-4B84-8A23-2AF4066DC5B7}"/>
    <cellStyle name="Comma 2 2 14" xfId="43585" xr:uid="{7BA2C686-D7CA-469D-9DF9-0FBA38D95CC7}"/>
    <cellStyle name="Comma 2 2 2" xfId="856" xr:uid="{626AAB4F-50C6-4F6A-A1EB-1075C845C72C}"/>
    <cellStyle name="Comma 2 2 2 10" xfId="43865" xr:uid="{95111294-4E19-4C6F-BF58-E000D028BE3B}"/>
    <cellStyle name="Comma 2 2 2 2" xfId="1802" xr:uid="{EE12DFF3-D531-4674-86B3-D5CCFCE11117}"/>
    <cellStyle name="Comma 2 2 2 2 2" xfId="4631" xr:uid="{86E0B9F2-3B85-4B0C-90E1-216223B7AF5E}"/>
    <cellStyle name="Comma 2 2 2 2 2 2" xfId="12897" xr:uid="{9483483A-1A5F-48B8-AAA3-589569A7186D}"/>
    <cellStyle name="Comma 2 2 2 2 2 2 2" xfId="34400" xr:uid="{8F24D849-2D79-418B-BF4B-BE76F9B3BA4A}"/>
    <cellStyle name="Comma 2 2 2 2 2 3" xfId="19532" xr:uid="{2508F099-9B03-4BD6-A52D-56943ECAB4D9}"/>
    <cellStyle name="Comma 2 2 2 2 2 3 2" xfId="41035" xr:uid="{A46BF1B8-97C6-40AE-B803-F91609E35D5C}"/>
    <cellStyle name="Comma 2 2 2 2 2 4" xfId="26137" xr:uid="{53BC0F66-FA27-4E96-9602-53429900A6DC}"/>
    <cellStyle name="Comma 2 2 2 2 2 5" xfId="47640" xr:uid="{3DF02FEA-BD20-4A13-BC83-75FD9150A796}"/>
    <cellStyle name="Comma 2 2 2 2 3" xfId="6770" xr:uid="{D50A91D2-2FB5-4A71-9706-E9FEB65E703F}"/>
    <cellStyle name="Comma 2 2 2 2 3 2" xfId="15036" xr:uid="{C9CDCCA9-9BF2-449D-8218-85ECFC0C71CD}"/>
    <cellStyle name="Comma 2 2 2 2 3 2 2" xfId="36539" xr:uid="{DF64BF67-26BF-4768-AB0A-CA29213E2EA7}"/>
    <cellStyle name="Comma 2 2 2 2 3 3" xfId="21671" xr:uid="{6031DF8C-3D11-4140-9408-758AD0AF8FB9}"/>
    <cellStyle name="Comma 2 2 2 2 3 3 2" xfId="43174" xr:uid="{86C2FBF4-B0DF-45A8-90A3-14F29F23E655}"/>
    <cellStyle name="Comma 2 2 2 2 3 4" xfId="28276" xr:uid="{1F4FDDD8-E46E-4E95-A1D5-E3BFA29A5A73}"/>
    <cellStyle name="Comma 2 2 2 2 3 5" xfId="49779" xr:uid="{E4D8A7E6-8750-451C-A63E-0994BFA65834}"/>
    <cellStyle name="Comma 2 2 2 2 4" xfId="8411" xr:uid="{997685DC-8C5C-40C7-BCB9-3F1438837383}"/>
    <cellStyle name="Comma 2 2 2 2 4 2" xfId="29914" xr:uid="{D7E4B662-9E7D-46AD-BFFE-19026B0E1971}"/>
    <cellStyle name="Comma 2 2 2 2 5" xfId="10068" xr:uid="{7132CCE7-571A-497B-9694-9D031E3E9F0E}"/>
    <cellStyle name="Comma 2 2 2 2 5 2" xfId="31571" xr:uid="{916378AC-B048-41E2-A242-02E455AF51C7}"/>
    <cellStyle name="Comma 2 2 2 2 6" xfId="16703" xr:uid="{6CC98153-332D-4A63-9225-FDDE114695FC}"/>
    <cellStyle name="Comma 2 2 2 2 6 2" xfId="38206" xr:uid="{B2A7DBDB-DFFC-404D-9468-AA221F47222D}"/>
    <cellStyle name="Comma 2 2 2 2 7" xfId="23308" xr:uid="{1F176CE7-3348-4296-B147-984D2B97D94F}"/>
    <cellStyle name="Comma 2 2 2 2 8" xfId="44811" xr:uid="{B5BEEB2B-D483-47B8-AE2F-2667F6C6539D}"/>
    <cellStyle name="Comma 2 2 2 3" xfId="2489" xr:uid="{28261085-2744-4B8E-8EAF-2D362BF2DE9F}"/>
    <cellStyle name="Comma 2 2 2 3 2" xfId="10755" xr:uid="{DD900713-54B2-417F-8D1B-AEEBBC4A929E}"/>
    <cellStyle name="Comma 2 2 2 3 2 2" xfId="32258" xr:uid="{EF579D96-01AD-41EA-8159-7BB5948D79FF}"/>
    <cellStyle name="Comma 2 2 2 3 3" xfId="17390" xr:uid="{4421FFFA-E45D-4C21-A9E1-E57A2097374D}"/>
    <cellStyle name="Comma 2 2 2 3 3 2" xfId="38893" xr:uid="{7392CCCB-6742-4212-A945-14D9F72840F8}"/>
    <cellStyle name="Comma 2 2 2 3 4" xfId="23995" xr:uid="{EB719E67-C67C-452D-B3DC-D51C427E839F}"/>
    <cellStyle name="Comma 2 2 2 3 5" xfId="45498" xr:uid="{7E9BD882-0809-49EC-937D-0BF3005BD9E6}"/>
    <cellStyle name="Comma 2 2 2 4" xfId="3685" xr:uid="{201047BC-5D19-4476-BB36-E8EDC918362F}"/>
    <cellStyle name="Comma 2 2 2 4 2" xfId="11951" xr:uid="{AA473F5C-AA3E-4638-868E-4E9D635ADF1C}"/>
    <cellStyle name="Comma 2 2 2 4 2 2" xfId="33454" xr:uid="{6EF360FB-15DA-4CBC-9037-0FCD08FF2C3E}"/>
    <cellStyle name="Comma 2 2 2 4 3" xfId="18586" xr:uid="{7E453BAA-AFAF-4204-AB45-6EBB23D71F7C}"/>
    <cellStyle name="Comma 2 2 2 4 3 2" xfId="40089" xr:uid="{C86716BD-D5FD-430C-9482-6B42D4170BAB}"/>
    <cellStyle name="Comma 2 2 2 4 4" xfId="25191" xr:uid="{1ACBB423-0306-4448-B021-FEB0447E59E3}"/>
    <cellStyle name="Comma 2 2 2 4 5" xfId="46694" xr:uid="{51CFF4C2-F84F-45B3-9242-D509794592C0}"/>
    <cellStyle name="Comma 2 2 2 5" xfId="5824" xr:uid="{508EAFA3-08D1-4653-9F82-84B000FBBF9B}"/>
    <cellStyle name="Comma 2 2 2 5 2" xfId="14090" xr:uid="{0EBB207A-9393-420B-94CB-FCB9624E7D89}"/>
    <cellStyle name="Comma 2 2 2 5 2 2" xfId="35593" xr:uid="{F18C91F0-DA96-403D-B221-84BCFB22AE61}"/>
    <cellStyle name="Comma 2 2 2 5 3" xfId="20725" xr:uid="{CDB953E2-0CF9-4E77-A94A-662A2ADA740A}"/>
    <cellStyle name="Comma 2 2 2 5 3 2" xfId="42228" xr:uid="{F6A8BF08-C517-41E2-97E9-0840C549F204}"/>
    <cellStyle name="Comma 2 2 2 5 4" xfId="27330" xr:uid="{F7A86019-9612-4745-B766-162789F00929}"/>
    <cellStyle name="Comma 2 2 2 5 5" xfId="48833" xr:uid="{3DAEE5FB-74D2-41A4-B099-31805921C9D1}"/>
    <cellStyle name="Comma 2 2 2 6" xfId="7465" xr:uid="{E1EFD9DB-0E1B-4F25-92AD-0FE2F54889C1}"/>
    <cellStyle name="Comma 2 2 2 6 2" xfId="28968" xr:uid="{28AB8816-1064-4353-BC61-791492E1C7D4}"/>
    <cellStyle name="Comma 2 2 2 7" xfId="9122" xr:uid="{EDD4842A-8F1F-429D-8ED9-B13EE334CD62}"/>
    <cellStyle name="Comma 2 2 2 7 2" xfId="30625" xr:uid="{DAE35BBD-8BC1-4337-A217-4E432DF2800D}"/>
    <cellStyle name="Comma 2 2 2 8" xfId="15757" xr:uid="{CD5AD170-9198-4C94-9310-6940B8859AAF}"/>
    <cellStyle name="Comma 2 2 2 8 2" xfId="37260" xr:uid="{011BD801-9234-4975-ACBF-673DBD4C8B62}"/>
    <cellStyle name="Comma 2 2 2 9" xfId="22362" xr:uid="{4733D036-51D5-499B-B4AC-E1A8953538F7}"/>
    <cellStyle name="Comma 2 2 3" xfId="1126" xr:uid="{0E818335-C5D6-4982-8C25-79FAE633A3EA}"/>
    <cellStyle name="Comma 2 2 3 2" xfId="3955" xr:uid="{31153D6B-CDF8-426D-8A9F-25A0987C8981}"/>
    <cellStyle name="Comma 2 2 3 2 2" xfId="12221" xr:uid="{65210756-F37F-4A11-9881-EE0767494E34}"/>
    <cellStyle name="Comma 2 2 3 2 2 2" xfId="33724" xr:uid="{CE613133-FAA0-4C58-91BC-3657C3E8BEC8}"/>
    <cellStyle name="Comma 2 2 3 2 3" xfId="18856" xr:uid="{B792C5A0-FDED-4FCE-A71F-0F5BDE953545}"/>
    <cellStyle name="Comma 2 2 3 2 3 2" xfId="40359" xr:uid="{C7E7BD74-AA25-44C9-9B33-06C9E45B2294}"/>
    <cellStyle name="Comma 2 2 3 2 4" xfId="25461" xr:uid="{569DF735-690B-45F0-B159-6B5037D04C73}"/>
    <cellStyle name="Comma 2 2 3 2 5" xfId="46964" xr:uid="{32BFD4F7-43D2-470D-BFB9-CEEB2F47F423}"/>
    <cellStyle name="Comma 2 2 3 3" xfId="6094" xr:uid="{78FFB5B0-CAFB-4A61-AD2C-42A8285755D8}"/>
    <cellStyle name="Comma 2 2 3 3 2" xfId="14360" xr:uid="{20D1E438-C445-41AF-91F4-F8FD03E9B92A}"/>
    <cellStyle name="Comma 2 2 3 3 2 2" xfId="35863" xr:uid="{BB7A027D-5669-4E3B-8D05-3BF17D10A383}"/>
    <cellStyle name="Comma 2 2 3 3 3" xfId="20995" xr:uid="{CACE77C0-EFF0-45F8-886F-12959A592574}"/>
    <cellStyle name="Comma 2 2 3 3 3 2" xfId="42498" xr:uid="{CCEDF0D3-D148-4B70-9FAB-C4AFAD5C44B3}"/>
    <cellStyle name="Comma 2 2 3 3 4" xfId="27600" xr:uid="{D453396A-5DE4-4826-A6A3-AC9531B1A430}"/>
    <cellStyle name="Comma 2 2 3 3 5" xfId="49103" xr:uid="{BB48B3AD-EA70-434F-86AC-3003402FCA4B}"/>
    <cellStyle name="Comma 2 2 3 4" xfId="7735" xr:uid="{19904DC4-2117-4347-98F2-3AC242069B1F}"/>
    <cellStyle name="Comma 2 2 3 4 2" xfId="29238" xr:uid="{81420641-DAF4-4BC3-9C98-D28E6B2D31A6}"/>
    <cellStyle name="Comma 2 2 3 5" xfId="9392" xr:uid="{6B3E46F8-885D-466C-8712-4C51DFE69BE5}"/>
    <cellStyle name="Comma 2 2 3 5 2" xfId="30895" xr:uid="{E74DE15B-4C87-4252-A514-DAE3DBB47812}"/>
    <cellStyle name="Comma 2 2 3 6" xfId="16027" xr:uid="{A6347B90-23CF-4CBA-98A5-9C84D9F2084D}"/>
    <cellStyle name="Comma 2 2 3 6 2" xfId="37530" xr:uid="{39CBBA80-535A-433B-AC27-776B83AF8286}"/>
    <cellStyle name="Comma 2 2 3 7" xfId="22632" xr:uid="{ECFCDCC2-DB02-440B-8FB0-C698817C8D6D}"/>
    <cellStyle name="Comma 2 2 3 8" xfId="44135" xr:uid="{15374A9E-D6F6-4711-9D12-5DC9AB1181CE}"/>
    <cellStyle name="Comma 2 2 4" xfId="1522" xr:uid="{59A361FB-8CD1-4CD0-BE9C-0528DD1C8EC4}"/>
    <cellStyle name="Comma 2 2 4 2" xfId="4351" xr:uid="{B13EB594-0EAB-4082-BCC8-F53C9E5EA20E}"/>
    <cellStyle name="Comma 2 2 4 2 2" xfId="12617" xr:uid="{24B23CD3-57F9-4F14-8229-07A89839244A}"/>
    <cellStyle name="Comma 2 2 4 2 2 2" xfId="34120" xr:uid="{6E28E8C1-CC6A-405F-8A63-181370DE6E41}"/>
    <cellStyle name="Comma 2 2 4 2 3" xfId="19252" xr:uid="{A3CF109B-5F74-4950-805E-19D508D1D391}"/>
    <cellStyle name="Comma 2 2 4 2 3 2" xfId="40755" xr:uid="{8093762E-4757-47F5-BAC4-9EA6A0A6ADC5}"/>
    <cellStyle name="Comma 2 2 4 2 4" xfId="25857" xr:uid="{EE651322-5754-443F-9DA3-EB99909576C9}"/>
    <cellStyle name="Comma 2 2 4 2 5" xfId="47360" xr:uid="{7221FB10-29E0-4F9E-B722-EC670E0DDB74}"/>
    <cellStyle name="Comma 2 2 4 3" xfId="6490" xr:uid="{BB599BDE-DD30-46E5-8397-5FD8B612CA94}"/>
    <cellStyle name="Comma 2 2 4 3 2" xfId="14756" xr:uid="{D9BF7005-571A-40A4-83D3-F2646F4CCB0A}"/>
    <cellStyle name="Comma 2 2 4 3 2 2" xfId="36259" xr:uid="{051BFA5E-4B74-4758-BFC1-DE2B345CDF27}"/>
    <cellStyle name="Comma 2 2 4 3 3" xfId="21391" xr:uid="{4CD15B23-CFDA-4B9C-9559-4B87A5A670C9}"/>
    <cellStyle name="Comma 2 2 4 3 3 2" xfId="42894" xr:uid="{5B385BBC-962B-461F-9345-2808959C2669}"/>
    <cellStyle name="Comma 2 2 4 3 4" xfId="27996" xr:uid="{A05C2629-71FE-4FA0-85FE-B3ECA70A1D69}"/>
    <cellStyle name="Comma 2 2 4 3 5" xfId="49499" xr:uid="{7AEF2203-EA44-4F03-8A04-0D8A2ABB52BE}"/>
    <cellStyle name="Comma 2 2 4 4" xfId="8131" xr:uid="{FCDF12F7-873E-4973-AF1D-327D61CA9C6C}"/>
    <cellStyle name="Comma 2 2 4 4 2" xfId="29634" xr:uid="{065C351B-B55F-4D48-8919-FC97FE2A4C2C}"/>
    <cellStyle name="Comma 2 2 4 5" xfId="9788" xr:uid="{4B00121A-2D19-4783-852F-13840F149A45}"/>
    <cellStyle name="Comma 2 2 4 5 2" xfId="31291" xr:uid="{0DA4F7F5-30CD-474F-9048-417A4266A3C9}"/>
    <cellStyle name="Comma 2 2 4 6" xfId="16423" xr:uid="{6D7E9749-76E4-4E01-AC3B-9589C70B28D4}"/>
    <cellStyle name="Comma 2 2 4 6 2" xfId="37926" xr:uid="{D6C3C1AE-BD79-4BA9-8227-092F494B526D}"/>
    <cellStyle name="Comma 2 2 4 7" xfId="23028" xr:uid="{FCE9CD0C-3624-4462-876F-793F88AEF171}"/>
    <cellStyle name="Comma 2 2 4 8" xfId="44531" xr:uid="{10483B35-9436-4E5B-A552-222DDC79F092}"/>
    <cellStyle name="Comma 2 2 5" xfId="2209" xr:uid="{43E4A859-B53F-45DE-96CB-08C49820D338}"/>
    <cellStyle name="Comma 2 2 5 2" xfId="10475" xr:uid="{2F770F9D-3F1E-4D19-B2A6-43F2C3DC60BF}"/>
    <cellStyle name="Comma 2 2 5 2 2" xfId="31978" xr:uid="{B5B8F990-AFA0-4507-BD9D-75C573B72213}"/>
    <cellStyle name="Comma 2 2 5 3" xfId="17110" xr:uid="{F3A0E03D-000D-4C03-B800-29632628164C}"/>
    <cellStyle name="Comma 2 2 5 3 2" xfId="38613" xr:uid="{ECB9B4BC-3A92-4280-A19F-3F6B7CE5A739}"/>
    <cellStyle name="Comma 2 2 5 4" xfId="23715" xr:uid="{31AE8438-F78C-430B-9D6C-81909F03326B}"/>
    <cellStyle name="Comma 2 2 5 5" xfId="45218" xr:uid="{12F07A35-4BE7-4FD3-9588-6D003428953A}"/>
    <cellStyle name="Comma 2 2 6" xfId="3006" xr:uid="{4270E53D-8B99-4E85-B2C5-CD719AE0B1EC}"/>
    <cellStyle name="Comma 2 2 6 2" xfId="11272" xr:uid="{773E67C5-4285-4B25-BA4F-C988D1269CB5}"/>
    <cellStyle name="Comma 2 2 6 2 2" xfId="32775" xr:uid="{A7648F7B-2CAD-4D99-B478-DC22B9ED4A63}"/>
    <cellStyle name="Comma 2 2 6 3" xfId="17907" xr:uid="{17CCC2D7-57DA-4C0A-B573-7AE1EFBBA976}"/>
    <cellStyle name="Comma 2 2 6 3 2" xfId="39410" xr:uid="{A1A98294-304C-4215-83DB-68FC8AFC5D1B}"/>
    <cellStyle name="Comma 2 2 6 4" xfId="24512" xr:uid="{70A1909E-D7BB-4F24-BA8B-61A6AA9FE187}"/>
    <cellStyle name="Comma 2 2 6 5" xfId="46015" xr:uid="{DF0BA592-3BA9-41BE-84B8-6075B11601A9}"/>
    <cellStyle name="Comma 2 2 7" xfId="3405" xr:uid="{C6FC119E-E083-428F-976F-BD2B2BCEDEF9}"/>
    <cellStyle name="Comma 2 2 7 2" xfId="11671" xr:uid="{8F5F62D3-85A9-4AD8-8C13-D6001592549D}"/>
    <cellStyle name="Comma 2 2 7 2 2" xfId="33174" xr:uid="{94C583BF-9F45-4456-BA7D-2D18550A8B31}"/>
    <cellStyle name="Comma 2 2 7 3" xfId="18306" xr:uid="{8DE2D09B-60CE-4434-B23C-4E33922D6C2C}"/>
    <cellStyle name="Comma 2 2 7 3 2" xfId="39809" xr:uid="{06DEFE4B-0E72-4D90-9A11-31563890EFAD}"/>
    <cellStyle name="Comma 2 2 7 4" xfId="24911" xr:uid="{A6E738FA-CAB9-469F-B5C2-9581D4E9ACA2}"/>
    <cellStyle name="Comma 2 2 7 5" xfId="46414" xr:uid="{C118E47B-4F10-444B-822B-A326612D3551}"/>
    <cellStyle name="Comma 2 2 8" xfId="5150" xr:uid="{184E00DB-4FD8-48B1-A179-131B554F12E6}"/>
    <cellStyle name="Comma 2 2 8 2" xfId="13416" xr:uid="{DFA267A4-AF11-426B-BDC3-0A64DDB999CE}"/>
    <cellStyle name="Comma 2 2 8 2 2" xfId="34919" xr:uid="{C7C665C5-C270-49E5-B1D3-067085D5F585}"/>
    <cellStyle name="Comma 2 2 8 3" xfId="20051" xr:uid="{DACAE361-4F4A-4D8E-8C84-61116839CD6E}"/>
    <cellStyle name="Comma 2 2 8 3 2" xfId="41554" xr:uid="{8587280B-D189-44B2-B78A-2546461FC234}"/>
    <cellStyle name="Comma 2 2 8 4" xfId="26656" xr:uid="{E28CE55A-64A7-481A-BC5F-9EC7894993FF}"/>
    <cellStyle name="Comma 2 2 8 5" xfId="48159" xr:uid="{3A7252BF-997C-4696-B12D-81A182124AE4}"/>
    <cellStyle name="Comma 2 2 9" xfId="5544" xr:uid="{37F20CEB-3F6F-4243-8957-DEDB7D2D51EB}"/>
    <cellStyle name="Comma 2 2 9 2" xfId="13810" xr:uid="{848A6460-1465-4475-B5F4-228A2DD6AF02}"/>
    <cellStyle name="Comma 2 2 9 2 2" xfId="35313" xr:uid="{DB1697EE-1044-48BA-9891-BECE790BFD0E}"/>
    <cellStyle name="Comma 2 2 9 3" xfId="20445" xr:uid="{ED8A8577-9783-4F60-B2F5-F5223A295A49}"/>
    <cellStyle name="Comma 2 2 9 3 2" xfId="41948" xr:uid="{A9276EBF-462F-4140-B792-3B3FBFF5E178}"/>
    <cellStyle name="Comma 2 2 9 4" xfId="27050" xr:uid="{85CD25F9-E687-4E54-ACF2-6639EB97B8B3}"/>
    <cellStyle name="Comma 2 2 9 5" xfId="48553" xr:uid="{111B0676-6178-4439-BD44-846B4C2F4801}"/>
    <cellStyle name="Comma 2 3" xfId="728" xr:uid="{63AC8DD6-FBBF-467C-B709-26EAF4DAEF86}"/>
    <cellStyle name="Comma 2 3 10" xfId="15629" xr:uid="{076EE7AF-FF78-4044-B268-22F48264598E}"/>
    <cellStyle name="Comma 2 3 10 2" xfId="37132" xr:uid="{2E5EC223-E514-473E-94D6-4B4C3CD9FE5D}"/>
    <cellStyle name="Comma 2 3 11" xfId="22234" xr:uid="{62500F0E-C4F6-4DD4-8953-720A6D3C24C7}"/>
    <cellStyle name="Comma 2 3 12" xfId="43737" xr:uid="{19D966FC-ECCE-4B04-95F9-D8BE57948D7A}"/>
    <cellStyle name="Comma 2 3 2" xfId="1674" xr:uid="{38A0D895-9436-4B7C-93B9-BEA5657E44AD}"/>
    <cellStyle name="Comma 2 3 2 2" xfId="4503" xr:uid="{24505643-F574-4C25-BB2E-2D138F6C7F6B}"/>
    <cellStyle name="Comma 2 3 2 2 2" xfId="12769" xr:uid="{A19854D6-539E-43D3-9370-81BBDBC5F188}"/>
    <cellStyle name="Comma 2 3 2 2 2 2" xfId="34272" xr:uid="{C194091B-4677-4E41-8AEF-C044193B4026}"/>
    <cellStyle name="Comma 2 3 2 2 3" xfId="19404" xr:uid="{8F6E803C-F7C3-40AF-8407-1BE6D42A7CB5}"/>
    <cellStyle name="Comma 2 3 2 2 3 2" xfId="40907" xr:uid="{A8495E09-2479-47CD-8558-707F317BA2D1}"/>
    <cellStyle name="Comma 2 3 2 2 4" xfId="26009" xr:uid="{7E5C3B87-B272-4F9A-AC50-2EC97A1D724C}"/>
    <cellStyle name="Comma 2 3 2 2 5" xfId="47512" xr:uid="{F64CE42E-BC8D-4476-805B-6240D1D89FA1}"/>
    <cellStyle name="Comma 2 3 2 3" xfId="6642" xr:uid="{DBB80424-7D0D-4654-B5FD-E33C2DF584A4}"/>
    <cellStyle name="Comma 2 3 2 3 2" xfId="14908" xr:uid="{EAE3973D-9512-4769-965B-C65407C80A24}"/>
    <cellStyle name="Comma 2 3 2 3 2 2" xfId="36411" xr:uid="{647E944F-D7AC-44CD-BD19-4F2DA3FC69F1}"/>
    <cellStyle name="Comma 2 3 2 3 3" xfId="21543" xr:uid="{08F87E56-BAB5-40AF-A60C-BF6834FD8993}"/>
    <cellStyle name="Comma 2 3 2 3 3 2" xfId="43046" xr:uid="{2FE19085-DC8A-494F-84FC-7E8D11D97332}"/>
    <cellStyle name="Comma 2 3 2 3 4" xfId="28148" xr:uid="{76D4C58E-C580-4023-A5FC-543B7E28A973}"/>
    <cellStyle name="Comma 2 3 2 3 5" xfId="49651" xr:uid="{28C8F7DC-08D4-4703-B708-31D928232D5C}"/>
    <cellStyle name="Comma 2 3 2 4" xfId="8283" xr:uid="{6F6D037D-07E5-4A90-B91C-8912023489CF}"/>
    <cellStyle name="Comma 2 3 2 4 2" xfId="29786" xr:uid="{22657E10-91CB-44BB-BD31-2F0205B484AA}"/>
    <cellStyle name="Comma 2 3 2 5" xfId="9940" xr:uid="{2F8A08B3-F954-4F09-906D-F59B34BDF8D5}"/>
    <cellStyle name="Comma 2 3 2 5 2" xfId="31443" xr:uid="{59CA8D47-55CA-4554-A499-279AF2B4452E}"/>
    <cellStyle name="Comma 2 3 2 6" xfId="16575" xr:uid="{1310F664-E782-4D8C-B7F7-E48799452221}"/>
    <cellStyle name="Comma 2 3 2 6 2" xfId="38078" xr:uid="{BB469B43-B880-4A65-8639-BDE892DCBA7A}"/>
    <cellStyle name="Comma 2 3 2 7" xfId="23180" xr:uid="{53D36766-12AC-433C-A0F0-DC757F07AC60}"/>
    <cellStyle name="Comma 2 3 2 8" xfId="44683" xr:uid="{EDA8E7DB-C252-4CDA-B468-57580C4F827D}"/>
    <cellStyle name="Comma 2 3 3" xfId="2361" xr:uid="{A9E85F76-EC89-464D-BA2E-D23176D1B6ED}"/>
    <cellStyle name="Comma 2 3 3 2" xfId="10627" xr:uid="{3B75AFDF-BEF1-48E1-B2E3-74581752C944}"/>
    <cellStyle name="Comma 2 3 3 2 2" xfId="32130" xr:uid="{BCFFF526-AEA5-4296-9417-1E5B85E6B59B}"/>
    <cellStyle name="Comma 2 3 3 3" xfId="17262" xr:uid="{D0F3AE05-CB3F-45EB-8C5C-F50B2C5938C3}"/>
    <cellStyle name="Comma 2 3 3 3 2" xfId="38765" xr:uid="{A8A7BA8B-D539-4C89-B6A7-5EE6CB7FCD36}"/>
    <cellStyle name="Comma 2 3 3 4" xfId="23867" xr:uid="{90ED9B4A-7CFE-423A-922A-A8458832CF63}"/>
    <cellStyle name="Comma 2 3 3 5" xfId="45370" xr:uid="{14FAF87E-7AEA-44A1-B3DB-AA727BD069C4}"/>
    <cellStyle name="Comma 2 3 4" xfId="2878" xr:uid="{08EE7E31-BB39-4D78-B233-6ECC66DF537B}"/>
    <cellStyle name="Comma 2 3 4 2" xfId="11144" xr:uid="{862899A7-E5DE-485C-ADD8-85DD4E2D443E}"/>
    <cellStyle name="Comma 2 3 4 2 2" xfId="32647" xr:uid="{CD48D115-A793-4C5E-9BCE-B39E03582849}"/>
    <cellStyle name="Comma 2 3 4 3" xfId="17779" xr:uid="{F6CE8BDE-31FE-4F97-981D-CFCA163A9779}"/>
    <cellStyle name="Comma 2 3 4 3 2" xfId="39282" xr:uid="{0D3E6474-0600-408B-B713-61F212F55684}"/>
    <cellStyle name="Comma 2 3 4 4" xfId="24384" xr:uid="{82522F09-1E8F-4822-905B-61CE4B388F27}"/>
    <cellStyle name="Comma 2 3 4 5" xfId="45887" xr:uid="{0C97A053-FCFD-4C65-9BFB-E72464B75056}"/>
    <cellStyle name="Comma 2 3 5" xfId="3557" xr:uid="{F7B2F92E-1FBA-4336-B7F4-3F7A10D25EAD}"/>
    <cellStyle name="Comma 2 3 5 2" xfId="11823" xr:uid="{4440B008-AFBF-4284-B655-F16C5BD94F42}"/>
    <cellStyle name="Comma 2 3 5 2 2" xfId="33326" xr:uid="{B21EA1BC-422F-43B8-A46A-862FF2486527}"/>
    <cellStyle name="Comma 2 3 5 3" xfId="18458" xr:uid="{366BB1A3-3996-4018-8F23-897AC2FDDAB6}"/>
    <cellStyle name="Comma 2 3 5 3 2" xfId="39961" xr:uid="{6A278F93-BF94-48FB-97DD-33FA0D36530D}"/>
    <cellStyle name="Comma 2 3 5 4" xfId="25063" xr:uid="{33007843-8AD2-49D1-93EC-11290BA3E153}"/>
    <cellStyle name="Comma 2 3 5 5" xfId="46566" xr:uid="{D19B122C-6D33-40D7-BA85-A706DD5BE565}"/>
    <cellStyle name="Comma 2 3 6" xfId="5022" xr:uid="{88190A05-35B4-4BCE-AEAD-BFCA6082327E}"/>
    <cellStyle name="Comma 2 3 6 2" xfId="13288" xr:uid="{1F87D36E-27BB-4017-836F-0B2AB9CEE3E1}"/>
    <cellStyle name="Comma 2 3 6 2 2" xfId="34791" xr:uid="{DABD812C-4BA8-41A8-B432-29834EC149C2}"/>
    <cellStyle name="Comma 2 3 6 3" xfId="19923" xr:uid="{4D29D61B-BF37-4956-A9A1-7A393E8E026C}"/>
    <cellStyle name="Comma 2 3 6 3 2" xfId="41426" xr:uid="{0DD199E0-52BE-4A69-A2B9-E2C540811AED}"/>
    <cellStyle name="Comma 2 3 6 4" xfId="26528" xr:uid="{E8F35BE1-B6B3-462A-9642-DDA9B543D64E}"/>
    <cellStyle name="Comma 2 3 6 5" xfId="48031" xr:uid="{21C3156F-1371-459E-A399-7519D8F0031D}"/>
    <cellStyle name="Comma 2 3 7" xfId="5696" xr:uid="{F6348BE9-105B-4146-8534-C4B041646D58}"/>
    <cellStyle name="Comma 2 3 7 2" xfId="13962" xr:uid="{81F1565F-725A-4BDB-BBA5-CE54209EF13C}"/>
    <cellStyle name="Comma 2 3 7 2 2" xfId="35465" xr:uid="{BEC1F9A2-4F6C-4F06-9BCC-C56BC9383CF1}"/>
    <cellStyle name="Comma 2 3 7 3" xfId="20597" xr:uid="{9F7BE210-E240-4DD9-877F-72C270595C27}"/>
    <cellStyle name="Comma 2 3 7 3 2" xfId="42100" xr:uid="{B2BAFDAC-72D4-463A-8969-05B4E88385ED}"/>
    <cellStyle name="Comma 2 3 7 4" xfId="27202" xr:uid="{4A3DB9C9-7BE6-4861-A9CE-D62B55541E9D}"/>
    <cellStyle name="Comma 2 3 7 5" xfId="48705" xr:uid="{202A6895-EDF1-4CF1-B4E5-0E2AF0C915ED}"/>
    <cellStyle name="Comma 2 3 8" xfId="7337" xr:uid="{B6B96C87-7B9F-4B45-AAE3-E3E1E8A77B81}"/>
    <cellStyle name="Comma 2 3 8 2" xfId="28840" xr:uid="{303E4E28-2D7E-489F-BD49-05959C3EF905}"/>
    <cellStyle name="Comma 2 3 9" xfId="8994" xr:uid="{7D99CD0B-5239-4782-AE29-E4756AD73C1E}"/>
    <cellStyle name="Comma 2 3 9 2" xfId="30497" xr:uid="{19367C44-FEC6-4F6C-B6EB-45251BA7F6D6}"/>
    <cellStyle name="Comma 2 4" xfId="998" xr:uid="{08442AAC-22BB-4C97-9539-263480E41CDD}"/>
    <cellStyle name="Comma 2 4 2" xfId="3827" xr:uid="{405BFCFE-C0BF-4E3B-80DD-391C1E916709}"/>
    <cellStyle name="Comma 2 4 2 2" xfId="12093" xr:uid="{BEF202B8-85A1-4FE2-8E6A-B4670A28561F}"/>
    <cellStyle name="Comma 2 4 2 2 2" xfId="33596" xr:uid="{FAFE90AD-1558-4DDC-975F-E6960850EEE5}"/>
    <cellStyle name="Comma 2 4 2 3" xfId="18728" xr:uid="{09BFE67F-C642-4035-BC6B-B33315969466}"/>
    <cellStyle name="Comma 2 4 2 3 2" xfId="40231" xr:uid="{14FB2963-DDB5-48E1-8E89-D7F9A080DD82}"/>
    <cellStyle name="Comma 2 4 2 4" xfId="25333" xr:uid="{4039DED2-8BE7-4E48-BDC0-EA150456DBE5}"/>
    <cellStyle name="Comma 2 4 2 5" xfId="46836" xr:uid="{B0B40EDB-E808-40B4-B2A0-60049C9881DF}"/>
    <cellStyle name="Comma 2 4 3" xfId="5966" xr:uid="{D5795CC7-FE9B-41DD-902A-BA6D6000AFE9}"/>
    <cellStyle name="Comma 2 4 3 2" xfId="14232" xr:uid="{152E5DDD-B21B-4D44-9728-ADAE69830E7F}"/>
    <cellStyle name="Comma 2 4 3 2 2" xfId="35735" xr:uid="{F1C8AAE6-01F9-43B2-856A-4F78CBA4D48D}"/>
    <cellStyle name="Comma 2 4 3 3" xfId="20867" xr:uid="{A21AC46A-9D67-41A8-89DE-2E49B29E2E58}"/>
    <cellStyle name="Comma 2 4 3 3 2" xfId="42370" xr:uid="{0CF8700A-EE9D-4D9D-96FF-CC72180AB7AE}"/>
    <cellStyle name="Comma 2 4 3 4" xfId="27472" xr:uid="{641CDA52-751B-44DE-92B1-35F9F95DAA53}"/>
    <cellStyle name="Comma 2 4 3 5" xfId="48975" xr:uid="{2B9C7E08-9763-4FFA-963B-EBF04FDEEC90}"/>
    <cellStyle name="Comma 2 4 4" xfId="7607" xr:uid="{36AE0BE8-C806-432F-8D49-FC2C2F2C98E3}"/>
    <cellStyle name="Comma 2 4 4 2" xfId="29110" xr:uid="{0BFC8E52-25DF-4A06-870B-E42D635C3CEE}"/>
    <cellStyle name="Comma 2 4 5" xfId="9264" xr:uid="{30B01239-55CB-482E-8340-F1716479A235}"/>
    <cellStyle name="Comma 2 4 5 2" xfId="30767" xr:uid="{BD581398-9DB1-451B-A0D9-46BFBE2442A9}"/>
    <cellStyle name="Comma 2 4 6" xfId="15899" xr:uid="{FD860404-33D0-4471-9FB4-D4599120BDD7}"/>
    <cellStyle name="Comma 2 4 6 2" xfId="37402" xr:uid="{321154C8-F42E-41B2-BA38-728C7D9ABA97}"/>
    <cellStyle name="Comma 2 4 7" xfId="22504" xr:uid="{4B782E9C-4CC6-4EB4-84D5-F715624DB6F9}"/>
    <cellStyle name="Comma 2 4 8" xfId="44007" xr:uid="{0AB7B485-F07E-4140-B56A-E57C3A3778BE}"/>
    <cellStyle name="Comma 2 5" xfId="1394" xr:uid="{CBBF23E8-A300-4EE2-A8C3-31FB20BA86A6}"/>
    <cellStyle name="Comma 2 5 2" xfId="4223" xr:uid="{9B4674ED-6F25-4572-996B-AC3D2BF5C71D}"/>
    <cellStyle name="Comma 2 5 2 2" xfId="12489" xr:uid="{E7E7E642-DA39-45F6-9B69-D36E7FE9AC9F}"/>
    <cellStyle name="Comma 2 5 2 2 2" xfId="33992" xr:uid="{8BB86213-74DD-4CE7-8004-DC6F13376635}"/>
    <cellStyle name="Comma 2 5 2 3" xfId="19124" xr:uid="{16F7F88F-7A78-4EC0-8E28-AE45ADE22DAB}"/>
    <cellStyle name="Comma 2 5 2 3 2" xfId="40627" xr:uid="{EB00CE38-C65C-476C-8C83-C609AB0772AF}"/>
    <cellStyle name="Comma 2 5 2 4" xfId="25729" xr:uid="{CC5B76CB-1F30-4E21-A086-E506467F2D63}"/>
    <cellStyle name="Comma 2 5 2 5" xfId="47232" xr:uid="{4E50620B-C9D7-4CB4-BC00-601C53A9779A}"/>
    <cellStyle name="Comma 2 5 3" xfId="6362" xr:uid="{DD95A05B-45B5-404F-94EC-0131157A9748}"/>
    <cellStyle name="Comma 2 5 3 2" xfId="14628" xr:uid="{8E563B7C-2DB8-4CC9-A8FE-FF530DF93FAB}"/>
    <cellStyle name="Comma 2 5 3 2 2" xfId="36131" xr:uid="{B2CFB2EE-FDBF-4A15-804D-DCA0F27EDE29}"/>
    <cellStyle name="Comma 2 5 3 3" xfId="21263" xr:uid="{AB495949-00F1-41CB-874A-ED6DBC75E939}"/>
    <cellStyle name="Comma 2 5 3 3 2" xfId="42766" xr:uid="{B794BBE3-E9BF-4C49-A304-4921322C2E26}"/>
    <cellStyle name="Comma 2 5 3 4" xfId="27868" xr:uid="{666395FE-4B70-4F77-B361-04F8EC60D360}"/>
    <cellStyle name="Comma 2 5 3 5" xfId="49371" xr:uid="{52A50FDA-6CC0-46E7-945A-60AD5B2A1212}"/>
    <cellStyle name="Comma 2 5 4" xfId="8003" xr:uid="{5D3222CB-1F31-4A9A-B423-AD8BBD0F1D60}"/>
    <cellStyle name="Comma 2 5 4 2" xfId="29506" xr:uid="{6B315166-4A6D-48D2-AE88-C676E8ACA4CD}"/>
    <cellStyle name="Comma 2 5 5" xfId="9660" xr:uid="{E0F660A8-37DC-4792-AF29-3ED13AE081AD}"/>
    <cellStyle name="Comma 2 5 5 2" xfId="31163" xr:uid="{B4685BA6-EDCD-4D42-8005-148A7DBDAEA6}"/>
    <cellStyle name="Comma 2 5 6" xfId="16295" xr:uid="{A82D6783-9ADF-4718-9A78-0289BF77296C}"/>
    <cellStyle name="Comma 2 5 6 2" xfId="37798" xr:uid="{290AD6F7-349E-458E-8E42-3E61FB278E86}"/>
    <cellStyle name="Comma 2 5 7" xfId="22900" xr:uid="{882ED137-7D0E-4EEA-B5E0-0162721348B4}"/>
    <cellStyle name="Comma 2 5 8" xfId="44403" xr:uid="{E4EAF936-9F88-42D7-B877-375B199C7434}"/>
    <cellStyle name="Comma 2 6" xfId="2081" xr:uid="{0C3A6981-3C00-4FDC-BA83-FA240590988C}"/>
    <cellStyle name="Comma 2 6 2" xfId="10347" xr:uid="{2CD1E7C2-09F7-41E8-A272-FB29DD68ED92}"/>
    <cellStyle name="Comma 2 6 2 2" xfId="31850" xr:uid="{A5597FA3-160F-49F2-8859-B1788DEF0914}"/>
    <cellStyle name="Comma 2 6 3" xfId="16982" xr:uid="{D022EB17-63BC-4EBE-8059-B32A0DF4FBD6}"/>
    <cellStyle name="Comma 2 6 3 2" xfId="38485" xr:uid="{5E079D45-CD7B-4111-BA45-FCCF74B5793A}"/>
    <cellStyle name="Comma 2 6 4" xfId="23587" xr:uid="{42241E33-DA4B-4211-A4A1-8A5D84B9F571}"/>
    <cellStyle name="Comma 2 6 5" xfId="45090" xr:uid="{16CB5F73-1F89-4BE2-BC32-2D7CEED156D7}"/>
    <cellStyle name="Comma 2 7" xfId="2754" xr:uid="{D1E44F72-FB38-4DF1-A5EF-A0652059EBAB}"/>
    <cellStyle name="Comma 2 7 2" xfId="11020" xr:uid="{B03EAA91-C6F0-4502-86A1-6ADAE5BBC788}"/>
    <cellStyle name="Comma 2 7 2 2" xfId="32523" xr:uid="{9BC3FC97-A94C-44CF-9BEE-850986F362D0}"/>
    <cellStyle name="Comma 2 7 3" xfId="17655" xr:uid="{D369EC82-4C6A-4050-824E-E77099B6B4B0}"/>
    <cellStyle name="Comma 2 7 3 2" xfId="39158" xr:uid="{EF6D07F4-7E19-4990-97C6-AAD676AD4B04}"/>
    <cellStyle name="Comma 2 7 4" xfId="24260" xr:uid="{A8BF2B89-2F92-45A4-AF66-A79CDE6C95B6}"/>
    <cellStyle name="Comma 2 7 5" xfId="45763" xr:uid="{4995C0BB-F16A-4459-848C-DE928349DCCE}"/>
    <cellStyle name="Comma 2 8" xfId="3277" xr:uid="{D1573DD0-2BE0-4DB7-BFDD-871E28EAE702}"/>
    <cellStyle name="Comma 2 8 2" xfId="11543" xr:uid="{D6AAED07-8EFE-40FD-A97A-934409C11BD7}"/>
    <cellStyle name="Comma 2 8 2 2" xfId="33046" xr:uid="{97598D0D-C920-4B93-9A05-620FD1855CDB}"/>
    <cellStyle name="Comma 2 8 3" xfId="18178" xr:uid="{CEC5E7B6-7DB8-4DDA-9876-A88E4643AC1F}"/>
    <cellStyle name="Comma 2 8 3 2" xfId="39681" xr:uid="{12E64802-8D72-4E6F-A625-EE34C2999D9F}"/>
    <cellStyle name="Comma 2 8 4" xfId="24783" xr:uid="{2F5328B4-E7CE-433A-8E09-EAF9EC3A0F3E}"/>
    <cellStyle name="Comma 2 8 5" xfId="46286" xr:uid="{3E2F61F5-B5DC-4904-A380-FFDE97519D89}"/>
    <cellStyle name="Comma 2 9" xfId="4898" xr:uid="{D94756D4-2D33-4292-9E72-9277CD6D9E0D}"/>
    <cellStyle name="Comma 2 9 2" xfId="13164" xr:uid="{46D13062-75BE-41E5-A202-17116F884341}"/>
    <cellStyle name="Comma 2 9 2 2" xfId="34667" xr:uid="{259377E1-5FB7-4217-A003-95F812237EDB}"/>
    <cellStyle name="Comma 2 9 3" xfId="19799" xr:uid="{C5801DF1-26C8-49EB-9492-EE829CB06B93}"/>
    <cellStyle name="Comma 2 9 3 2" xfId="41302" xr:uid="{C3417BBC-AF51-49C9-8638-B604A86EDACD}"/>
    <cellStyle name="Comma 2 9 4" xfId="26404" xr:uid="{BB2D95D1-499D-43CE-B2B4-7EA5E9C7283F}"/>
    <cellStyle name="Comma 2 9 5" xfId="47907" xr:uid="{37F77F84-91B5-44EA-A1AB-EF108D6BBCB0}"/>
    <cellStyle name="Comma 4 2" xfId="119" xr:uid="{725E7107-F249-4835-9F51-EDCF56CF7F30}"/>
    <cellStyle name="Comma 4 2 2" xfId="169" xr:uid="{54F0014D-FF3A-4BE2-814F-786AB5B98A09}"/>
    <cellStyle name="Comma 4 2 2 10" xfId="3031" xr:uid="{B40A1AAE-2C2A-46E8-9DB8-FD497168B4C4}"/>
    <cellStyle name="Comma 4 2 2 10 2" xfId="11297" xr:uid="{934EE6C6-6AA6-46C7-A999-51A57D51F4A5}"/>
    <cellStyle name="Comma 4 2 2 10 2 2" xfId="32800" xr:uid="{9E287395-2E86-4427-B1B3-56C5BF8EBFDB}"/>
    <cellStyle name="Comma 4 2 2 10 3" xfId="17932" xr:uid="{C5B8F6A3-84DC-4A75-8AA1-6A64A5EF1736}"/>
    <cellStyle name="Comma 4 2 2 10 3 2" xfId="39435" xr:uid="{24CF15BF-D8DF-4810-B251-11643FA0BF08}"/>
    <cellStyle name="Comma 4 2 2 10 4" xfId="24537" xr:uid="{D6325469-CA22-4F94-A58E-0EC8749E08EB}"/>
    <cellStyle name="Comma 4 2 2 10 5" xfId="46040" xr:uid="{E0D92F91-250F-4B6E-98BC-B1AD343FD4DF}"/>
    <cellStyle name="Comma 4 2 2 11" xfId="4666" xr:uid="{C84B64B1-E78C-4BFA-92ED-E5B5F1FDE1C3}"/>
    <cellStyle name="Comma 4 2 2 11 2" xfId="12932" xr:uid="{45606432-CF62-43FF-BD53-BA5366CB7F15}"/>
    <cellStyle name="Comma 4 2 2 11 2 2" xfId="34435" xr:uid="{5B7533B5-BD2A-4D7F-AD63-D80A2E346D36}"/>
    <cellStyle name="Comma 4 2 2 11 3" xfId="19567" xr:uid="{960ED178-53BC-423F-A05B-00FAFDFFC567}"/>
    <cellStyle name="Comma 4 2 2 11 3 2" xfId="41070" xr:uid="{2BE5832E-A0D1-4EF5-B2FD-5A362FDD8ED9}"/>
    <cellStyle name="Comma 4 2 2 11 4" xfId="26172" xr:uid="{95635CC7-BC94-489C-90E3-9AEC775F6482}"/>
    <cellStyle name="Comma 4 2 2 11 5" xfId="47675" xr:uid="{4F7939B3-0DAF-4A11-B611-4F2C24189208}"/>
    <cellStyle name="Comma 4 2 2 12" xfId="5169" xr:uid="{E931465F-CCBE-40E4-9FF7-1F6201D3752A}"/>
    <cellStyle name="Comma 4 2 2 12 2" xfId="13435" xr:uid="{84C1178D-7068-432F-9C08-A697633B0DEC}"/>
    <cellStyle name="Comma 4 2 2 12 2 2" xfId="34938" xr:uid="{516180B3-1D6D-48D3-82EA-1B2AD40371DE}"/>
    <cellStyle name="Comma 4 2 2 12 3" xfId="20070" xr:uid="{1183618E-E71E-40FE-87BD-36221B63C6B6}"/>
    <cellStyle name="Comma 4 2 2 12 3 2" xfId="41573" xr:uid="{1AE60892-32A7-4BA4-9B92-05171CCDA94E}"/>
    <cellStyle name="Comma 4 2 2 12 4" xfId="26675" xr:uid="{C73E0518-6446-4695-9BF6-1562648C02DF}"/>
    <cellStyle name="Comma 4 2 2 12 5" xfId="48178" xr:uid="{C9D107CE-64C4-476F-B9CD-B990F8FE6406}"/>
    <cellStyle name="Comma 4 2 2 13" xfId="6810" xr:uid="{708A6E31-4B4C-452D-8E2D-1C24C754AA4A}"/>
    <cellStyle name="Comma 4 2 2 13 2" xfId="28313" xr:uid="{83479887-B8D1-4565-AD05-F1811B3D8B54}"/>
    <cellStyle name="Comma 4 2 2 14" xfId="8464" xr:uid="{D1D4A5E0-BE83-44BA-91E3-0089DDF9036C}"/>
    <cellStyle name="Comma 4 2 2 14 2" xfId="29967" xr:uid="{725CAF5A-27D8-46D4-BF50-BEFD283ADA64}"/>
    <cellStyle name="Comma 4 2 2 15" xfId="15103" xr:uid="{DAC26EA5-F201-4F2E-A105-DF1299E8A1FA}"/>
    <cellStyle name="Comma 4 2 2 15 2" xfId="36606" xr:uid="{1DD50D6B-3689-4947-A661-44CCD3B09FAD}"/>
    <cellStyle name="Comma 4 2 2 16" xfId="21708" xr:uid="{73E89B0A-FB8D-4CFA-8FEF-9DD1BBF54998}"/>
    <cellStyle name="Comma 4 2 2 17" xfId="43211" xr:uid="{53A4C9D8-1E9B-42B5-8356-67D528F15904}"/>
    <cellStyle name="Comma 4 2 2 18" xfId="49829" xr:uid="{E4457EEA-B235-4494-ADDC-477C04481BBC}"/>
    <cellStyle name="Comma 4 2 2 2" xfId="207" xr:uid="{5F35BF3A-14ED-465B-AA82-CD660CB9D584}"/>
    <cellStyle name="Comma 4 2 2 2 10" xfId="4703" xr:uid="{5AF5DC76-F0FB-4FD6-B064-708D5D011A6B}"/>
    <cellStyle name="Comma 4 2 2 2 10 2" xfId="12969" xr:uid="{53D824FD-538A-4DCA-B0A4-8F6A033791D8}"/>
    <cellStyle name="Comma 4 2 2 2 10 2 2" xfId="34472" xr:uid="{7415CE10-9ABD-4C57-9426-01089FBD5651}"/>
    <cellStyle name="Comma 4 2 2 2 10 3" xfId="19604" xr:uid="{04F0F405-C1E2-47C9-8FF0-FB114CA08D04}"/>
    <cellStyle name="Comma 4 2 2 2 10 3 2" xfId="41107" xr:uid="{7F6C56CD-3E89-4AE3-BD4D-15FF094C6E40}"/>
    <cellStyle name="Comma 4 2 2 2 10 4" xfId="26209" xr:uid="{44A82307-32DA-4185-8C86-639DED38D3AB}"/>
    <cellStyle name="Comma 4 2 2 2 10 5" xfId="47712" xr:uid="{5906FA66-CE1B-43EC-8D33-A79A8E545EC8}"/>
    <cellStyle name="Comma 4 2 2 2 11" xfId="5206" xr:uid="{A2CC9C99-71EF-4813-973F-031024B713C4}"/>
    <cellStyle name="Comma 4 2 2 2 11 2" xfId="13472" xr:uid="{30F44A63-2A94-4F66-BFDE-6502705CE2BE}"/>
    <cellStyle name="Comma 4 2 2 2 11 2 2" xfId="34975" xr:uid="{EC352599-0175-4588-A4E4-FAEA0EF31196}"/>
    <cellStyle name="Comma 4 2 2 2 11 3" xfId="20107" xr:uid="{71E386C3-0D32-484B-945C-EEE267F54C51}"/>
    <cellStyle name="Comma 4 2 2 2 11 3 2" xfId="41610" xr:uid="{EA2E33E1-BABF-48A4-A6D1-10CDA9F643D3}"/>
    <cellStyle name="Comma 4 2 2 2 11 4" xfId="26712" xr:uid="{61FC23F7-44F0-4E97-8765-54CD31CB5FF0}"/>
    <cellStyle name="Comma 4 2 2 2 11 5" xfId="48215" xr:uid="{3E01A665-13BA-4DC0-8F95-0DB2A49ADF9E}"/>
    <cellStyle name="Comma 4 2 2 2 12" xfId="6847" xr:uid="{77ADF161-42FD-4464-BEFE-2A254B032C73}"/>
    <cellStyle name="Comma 4 2 2 2 12 2" xfId="28350" xr:uid="{0B63B6D3-FB07-496F-BA5D-182634E97CC6}"/>
    <cellStyle name="Comma 4 2 2 2 13" xfId="8501" xr:uid="{C2BA7E42-1246-4826-B831-A3BB9927826D}"/>
    <cellStyle name="Comma 4 2 2 2 13 2" xfId="30004" xr:uid="{28D707E8-998C-46F2-9A7C-61C98C2A5905}"/>
    <cellStyle name="Comma 4 2 2 2 14" xfId="15140" xr:uid="{6B4E14AF-D871-4DFB-9CA0-D9C7D2412275}"/>
    <cellStyle name="Comma 4 2 2 2 14 2" xfId="36643" xr:uid="{F5E8C2C6-FD7C-448D-B300-A6BA81ADFFDD}"/>
    <cellStyle name="Comma 4 2 2 2 15" xfId="21745" xr:uid="{31E962AA-0EEA-4A8C-A634-1F5FF3E1172D}"/>
    <cellStyle name="Comma 4 2 2 2 16" xfId="43248" xr:uid="{9FC778ED-604D-43AC-8062-B9F7E6D79AEF}"/>
    <cellStyle name="Comma 4 2 2 2 17" xfId="49866" xr:uid="{90E06184-163E-4187-9EC9-E71690BB681A}"/>
    <cellStyle name="Comma 4 2 2 2 2" xfId="498" xr:uid="{3B1A1AEC-BE69-4600-B947-21027AEA6D8F}"/>
    <cellStyle name="Comma 4 2 2 2 2 10" xfId="7109" xr:uid="{49F5DAF9-389A-4354-BEEE-AB0010613FA7}"/>
    <cellStyle name="Comma 4 2 2 2 2 10 2" xfId="28612" xr:uid="{DFDA99CB-8D4F-49F5-811A-BE27204F9B8E}"/>
    <cellStyle name="Comma 4 2 2 2 2 11" xfId="8765" xr:uid="{70D29CE2-FB38-4251-8614-66997AE1E436}"/>
    <cellStyle name="Comma 4 2 2 2 2 11 2" xfId="30268" xr:uid="{1D748F29-C241-4B59-9883-D6961CD82089}"/>
    <cellStyle name="Comma 4 2 2 2 2 12" xfId="15401" xr:uid="{F9F3F66C-11A5-413B-A29A-F87ADCE430CB}"/>
    <cellStyle name="Comma 4 2 2 2 2 12 2" xfId="36904" xr:uid="{25180607-5D8B-45FD-8C63-CF5012C5C2F5}"/>
    <cellStyle name="Comma 4 2 2 2 2 13" xfId="22006" xr:uid="{E2A00748-2A5E-44EF-A99E-DDDC64A656D4}"/>
    <cellStyle name="Comma 4 2 2 2 2 14" xfId="43509" xr:uid="{C6FE17E8-457E-4ECD-B3A9-28B1A8A6764C}"/>
    <cellStyle name="Comma 4 2 2 2 2 15" xfId="49983" xr:uid="{AF2B97AF-206B-423B-A4CA-0267FD70B2ED}"/>
    <cellStyle name="Comma 4 2 2 2 2 2" xfId="780" xr:uid="{D1F6E6F1-91ED-4441-B547-5447AD64946C}"/>
    <cellStyle name="Comma 4 2 2 2 2 2 10" xfId="15681" xr:uid="{30FA4543-339A-4248-A657-9A619006B4B3}"/>
    <cellStyle name="Comma 4 2 2 2 2 2 10 2" xfId="37184" xr:uid="{A40F763F-5906-4DE5-95AE-EF2B05064BC9}"/>
    <cellStyle name="Comma 4 2 2 2 2 2 11" xfId="22286" xr:uid="{5C8F903C-B126-439E-8FDD-362A7AF1FE8A}"/>
    <cellStyle name="Comma 4 2 2 2 2 2 12" xfId="43789" xr:uid="{9CC7672F-EA17-41C1-BE8D-511317215D31}"/>
    <cellStyle name="Comma 4 2 2 2 2 2 13" xfId="50268" xr:uid="{92C3787B-8420-451D-87EE-0D13B9985E2B}"/>
    <cellStyle name="Comma 4 2 2 2 2 2 2" xfId="1726" xr:uid="{D1633A16-51D0-4232-BA40-348C1D47641D}"/>
    <cellStyle name="Comma 4 2 2 2 2 2 2 2" xfId="4555" xr:uid="{E3DAB93C-CB8C-4B70-9033-5C4587DE4CBA}"/>
    <cellStyle name="Comma 4 2 2 2 2 2 2 2 2" xfId="12821" xr:uid="{2295FC80-FEFC-4DD2-99AD-C6D2EF6D89F0}"/>
    <cellStyle name="Comma 4 2 2 2 2 2 2 2 2 2" xfId="34324" xr:uid="{A79270D2-85D3-4E79-8486-EEBF1958FE94}"/>
    <cellStyle name="Comma 4 2 2 2 2 2 2 2 3" xfId="19456" xr:uid="{CD9A5562-4F14-4BE6-8F0F-5855DEC68270}"/>
    <cellStyle name="Comma 4 2 2 2 2 2 2 2 3 2" xfId="40959" xr:uid="{C8FB8C32-0F47-4A66-984F-8EF128E3DAD5}"/>
    <cellStyle name="Comma 4 2 2 2 2 2 2 2 4" xfId="26061" xr:uid="{0146EFB5-CE6E-41B4-B059-464D9B6860DA}"/>
    <cellStyle name="Comma 4 2 2 2 2 2 2 2 5" xfId="47564" xr:uid="{DB5C79BC-2EEC-49D6-9226-DE0E905D710D}"/>
    <cellStyle name="Comma 4 2 2 2 2 2 2 3" xfId="6694" xr:uid="{D519991B-127D-429B-8AFD-285205050B37}"/>
    <cellStyle name="Comma 4 2 2 2 2 2 2 3 2" xfId="14960" xr:uid="{B6812849-A40D-4EF4-BC00-49D0E1879526}"/>
    <cellStyle name="Comma 4 2 2 2 2 2 2 3 2 2" xfId="36463" xr:uid="{B6A44EE4-DA4B-43AB-8B30-EFC39C8E1F59}"/>
    <cellStyle name="Comma 4 2 2 2 2 2 2 3 3" xfId="21595" xr:uid="{3AE3AAF4-B8AE-4C7E-8766-3E5B637EB00D}"/>
    <cellStyle name="Comma 4 2 2 2 2 2 2 3 3 2" xfId="43098" xr:uid="{778CC515-5B1F-4A52-A0A1-AE1234F65B94}"/>
    <cellStyle name="Comma 4 2 2 2 2 2 2 3 4" xfId="28200" xr:uid="{2788043E-76EE-466F-B537-EF42A1DAF247}"/>
    <cellStyle name="Comma 4 2 2 2 2 2 2 3 5" xfId="49703" xr:uid="{783AC4E1-8AD1-4986-9209-A612FD32BB9B}"/>
    <cellStyle name="Comma 4 2 2 2 2 2 2 4" xfId="8335" xr:uid="{643DE4BA-A878-47A4-94C0-97E6DEFE3376}"/>
    <cellStyle name="Comma 4 2 2 2 2 2 2 4 2" xfId="29838" xr:uid="{583A84B2-7E07-4081-A863-B44745AD0888}"/>
    <cellStyle name="Comma 4 2 2 2 2 2 2 5" xfId="9992" xr:uid="{46844825-F432-4EF6-9228-CEFFB9028F4C}"/>
    <cellStyle name="Comma 4 2 2 2 2 2 2 5 2" xfId="31495" xr:uid="{631FAE5E-3FE5-4C09-8791-6A646DAD782F}"/>
    <cellStyle name="Comma 4 2 2 2 2 2 2 6" xfId="16627" xr:uid="{4E0E77BA-E7E5-4EAE-AB13-ADE87679A7A2}"/>
    <cellStyle name="Comma 4 2 2 2 2 2 2 6 2" xfId="38130" xr:uid="{82DC3357-FEDC-4FE2-8D8C-65070A841758}"/>
    <cellStyle name="Comma 4 2 2 2 2 2 2 7" xfId="23232" xr:uid="{731FC34A-D756-4D7F-BD6B-B765510FBE4B}"/>
    <cellStyle name="Comma 4 2 2 2 2 2 2 8" xfId="44735" xr:uid="{07F507A2-EF38-46CF-9610-F26FA517FCAA}"/>
    <cellStyle name="Comma 4 2 2 2 2 2 3" xfId="2413" xr:uid="{6053B6B8-7926-49AF-90E8-DBFD05519F6B}"/>
    <cellStyle name="Comma 4 2 2 2 2 2 3 2" xfId="10679" xr:uid="{1893A4EF-D200-45AF-B99D-2113D5DC38BA}"/>
    <cellStyle name="Comma 4 2 2 2 2 2 3 2 2" xfId="32182" xr:uid="{82460DB2-307F-4D41-B62D-8796B3EA096F}"/>
    <cellStyle name="Comma 4 2 2 2 2 2 3 3" xfId="17314" xr:uid="{0C35FF6A-2336-431A-BA03-622BBFB00360}"/>
    <cellStyle name="Comma 4 2 2 2 2 2 3 3 2" xfId="38817" xr:uid="{9D718D68-128E-46E3-BC96-3BD0AC41C2AF}"/>
    <cellStyle name="Comma 4 2 2 2 2 2 3 4" xfId="23919" xr:uid="{B105931C-8410-4E86-90F9-A01A0E059DF7}"/>
    <cellStyle name="Comma 4 2 2 2 2 2 3 5" xfId="45422" xr:uid="{0DB494C2-034B-4BD1-A063-575345D2AB17}"/>
    <cellStyle name="Comma 4 2 2 2 2 2 4" xfId="2930" xr:uid="{BCF77705-A6C2-4A10-BC1A-A0C87AB4C5A3}"/>
    <cellStyle name="Comma 4 2 2 2 2 2 4 2" xfId="11196" xr:uid="{527C5319-8FD9-47C6-A104-54C18FF60969}"/>
    <cellStyle name="Comma 4 2 2 2 2 2 4 2 2" xfId="32699" xr:uid="{0D01BF64-E75B-42F5-954F-58FBCDA0C5F3}"/>
    <cellStyle name="Comma 4 2 2 2 2 2 4 3" xfId="17831" xr:uid="{51B7DDA9-4E6B-4E2E-9168-0FFD18C8FA38}"/>
    <cellStyle name="Comma 4 2 2 2 2 2 4 3 2" xfId="39334" xr:uid="{E548AC8A-04B0-4582-BA76-BD744FE7421C}"/>
    <cellStyle name="Comma 4 2 2 2 2 2 4 4" xfId="24436" xr:uid="{AFC87924-02B1-4F28-9D97-3214180C05E7}"/>
    <cellStyle name="Comma 4 2 2 2 2 2 4 5" xfId="45939" xr:uid="{BC41F12C-54D9-4A5B-A1EF-11B4E55BBECC}"/>
    <cellStyle name="Comma 4 2 2 2 2 2 5" xfId="3609" xr:uid="{F85D477F-2841-49FF-8531-24EDF347BCAF}"/>
    <cellStyle name="Comma 4 2 2 2 2 2 5 2" xfId="11875" xr:uid="{1095FD36-81CD-4820-8420-4355D6625381}"/>
    <cellStyle name="Comma 4 2 2 2 2 2 5 2 2" xfId="33378" xr:uid="{04C3CE24-4655-480B-93FD-1E683A6F29CC}"/>
    <cellStyle name="Comma 4 2 2 2 2 2 5 3" xfId="18510" xr:uid="{117AB03A-3C5C-45B5-9828-79C390F5216C}"/>
    <cellStyle name="Comma 4 2 2 2 2 2 5 3 2" xfId="40013" xr:uid="{06B60A30-C8EB-4B8D-80F8-925F6E761E61}"/>
    <cellStyle name="Comma 4 2 2 2 2 2 5 4" xfId="25115" xr:uid="{BF19FE13-C020-4AE9-B9DF-00BA92D9B2E6}"/>
    <cellStyle name="Comma 4 2 2 2 2 2 5 5" xfId="46618" xr:uid="{089951D7-353C-408E-958A-2D6031E7AB45}"/>
    <cellStyle name="Comma 4 2 2 2 2 2 6" xfId="5074" xr:uid="{B2B0F30B-2138-4C06-A1F8-C13460D882FC}"/>
    <cellStyle name="Comma 4 2 2 2 2 2 6 2" xfId="13340" xr:uid="{400938AB-DB2F-4987-B97E-2913D613CE25}"/>
    <cellStyle name="Comma 4 2 2 2 2 2 6 2 2" xfId="34843" xr:uid="{B15E8CCE-77EC-4953-B3B9-3C2562DF8686}"/>
    <cellStyle name="Comma 4 2 2 2 2 2 6 3" xfId="19975" xr:uid="{0059E3F3-EC92-435C-9860-854DB34FD844}"/>
    <cellStyle name="Comma 4 2 2 2 2 2 6 3 2" xfId="41478" xr:uid="{9E8234F7-37A8-4BB5-B9AB-4D56234BB5F9}"/>
    <cellStyle name="Comma 4 2 2 2 2 2 6 4" xfId="26580" xr:uid="{37026EE7-FD07-4C1D-B4A9-913841B6D569}"/>
    <cellStyle name="Comma 4 2 2 2 2 2 6 5" xfId="48083" xr:uid="{80F6439A-AC9E-47B0-B472-D4908E128EB5}"/>
    <cellStyle name="Comma 4 2 2 2 2 2 7" xfId="5748" xr:uid="{B87CCDDA-110E-40C7-B822-FCE2984F9505}"/>
    <cellStyle name="Comma 4 2 2 2 2 2 7 2" xfId="14014" xr:uid="{77F3EABC-6593-4E80-A03F-B07D9916AFA8}"/>
    <cellStyle name="Comma 4 2 2 2 2 2 7 2 2" xfId="35517" xr:uid="{E5941916-4B44-44F1-8D9B-B5CA1B78D840}"/>
    <cellStyle name="Comma 4 2 2 2 2 2 7 3" xfId="20649" xr:uid="{52F4397A-653C-4380-ADBF-66695DB98692}"/>
    <cellStyle name="Comma 4 2 2 2 2 2 7 3 2" xfId="42152" xr:uid="{73D28CBC-CFA0-4F4B-B27E-1BA1905E0BA9}"/>
    <cellStyle name="Comma 4 2 2 2 2 2 7 4" xfId="27254" xr:uid="{E3FB9166-03A5-49D8-B26D-79CE578935DA}"/>
    <cellStyle name="Comma 4 2 2 2 2 2 7 5" xfId="48757" xr:uid="{A57D5347-9037-4BFD-A64E-DDB34A94A019}"/>
    <cellStyle name="Comma 4 2 2 2 2 2 8" xfId="7389" xr:uid="{1279D535-AE17-4799-8A8C-E4CB6C13AFD0}"/>
    <cellStyle name="Comma 4 2 2 2 2 2 8 2" xfId="28892" xr:uid="{10978FC8-E3AA-4D50-A8AD-1AB09EDD2D95}"/>
    <cellStyle name="Comma 4 2 2 2 2 2 9" xfId="9046" xr:uid="{D88C114C-1BBB-4BA0-950E-914108BCD6E5}"/>
    <cellStyle name="Comma 4 2 2 2 2 2 9 2" xfId="30549" xr:uid="{93FAE220-900D-4AC6-9782-34866D468BA6}"/>
    <cellStyle name="Comma 4 2 2 2 2 3" xfId="1050" xr:uid="{80CCED5A-AB2F-4885-92BE-070C4344F28C}"/>
    <cellStyle name="Comma 4 2 2 2 2 3 2" xfId="3879" xr:uid="{C19DDC0C-8EB9-48EE-ADA1-1932AE90F657}"/>
    <cellStyle name="Comma 4 2 2 2 2 3 2 2" xfId="12145" xr:uid="{490B8622-B33E-42F0-A1B3-6F8613139C50}"/>
    <cellStyle name="Comma 4 2 2 2 2 3 2 2 2" xfId="33648" xr:uid="{FCB38C54-069A-4910-9010-674E6BC8D3CF}"/>
    <cellStyle name="Comma 4 2 2 2 2 3 2 3" xfId="18780" xr:uid="{38DA2059-24CF-4154-B088-707D7BE8431D}"/>
    <cellStyle name="Comma 4 2 2 2 2 3 2 3 2" xfId="40283" xr:uid="{0735CDF2-5AF0-4A5E-B29B-416966C68CC3}"/>
    <cellStyle name="Comma 4 2 2 2 2 3 2 4" xfId="25385" xr:uid="{73DA453B-E8A7-4498-BBBA-889F14960D91}"/>
    <cellStyle name="Comma 4 2 2 2 2 3 2 5" xfId="46888" xr:uid="{EB0C6B12-85C1-484D-9191-07CF96D3E361}"/>
    <cellStyle name="Comma 4 2 2 2 2 3 3" xfId="6018" xr:uid="{F81ED662-16D4-465E-99ED-37F8EA5F0883}"/>
    <cellStyle name="Comma 4 2 2 2 2 3 3 2" xfId="14284" xr:uid="{058625C3-5328-4035-96BB-013C346D1FFD}"/>
    <cellStyle name="Comma 4 2 2 2 2 3 3 2 2" xfId="35787" xr:uid="{49A47C6A-571D-4255-AE6E-E0E4420A95BB}"/>
    <cellStyle name="Comma 4 2 2 2 2 3 3 3" xfId="20919" xr:uid="{A07E93E7-29B8-4B06-BFE8-3E5AE8BD7747}"/>
    <cellStyle name="Comma 4 2 2 2 2 3 3 3 2" xfId="42422" xr:uid="{6CF51221-C0B1-4F32-9154-C2D6BB8E5423}"/>
    <cellStyle name="Comma 4 2 2 2 2 3 3 4" xfId="27524" xr:uid="{E80E05F3-9A98-4F98-9E68-8113DA7B344E}"/>
    <cellStyle name="Comma 4 2 2 2 2 3 3 5" xfId="49027" xr:uid="{36BC7CB3-6A4D-4258-8500-8CC1C411EFEF}"/>
    <cellStyle name="Comma 4 2 2 2 2 3 4" xfId="7659" xr:uid="{F3FF1605-06E2-4635-AAA7-561BEA28EC30}"/>
    <cellStyle name="Comma 4 2 2 2 2 3 4 2" xfId="29162" xr:uid="{CB891450-C0C7-447B-A629-3926E3E841FF}"/>
    <cellStyle name="Comma 4 2 2 2 2 3 5" xfId="9316" xr:uid="{94918EB8-1D44-4450-92AC-195CAD35F94A}"/>
    <cellStyle name="Comma 4 2 2 2 2 3 5 2" xfId="30819" xr:uid="{A210BC68-95F0-4A07-A1DC-F4E8409301BF}"/>
    <cellStyle name="Comma 4 2 2 2 2 3 6" xfId="15951" xr:uid="{445B8886-C03B-43B1-9398-5FE11C89FAC2}"/>
    <cellStyle name="Comma 4 2 2 2 2 3 6 2" xfId="37454" xr:uid="{41E62D4F-24AA-40C5-AA41-4FDBDE9AE6C6}"/>
    <cellStyle name="Comma 4 2 2 2 2 3 7" xfId="22556" xr:uid="{EA14D950-7855-40D8-9DA1-4B1B7474B924}"/>
    <cellStyle name="Comma 4 2 2 2 2 3 8" xfId="44059" xr:uid="{F89122CD-F467-47D1-BDB5-7E0B8422AA1B}"/>
    <cellStyle name="Comma 4 2 2 2 2 4" xfId="1446" xr:uid="{D8277B2A-B8D1-423F-B42A-CD73C2455E95}"/>
    <cellStyle name="Comma 4 2 2 2 2 4 2" xfId="4275" xr:uid="{B71461F7-E9B0-4BA8-A47F-DF46688DA715}"/>
    <cellStyle name="Comma 4 2 2 2 2 4 2 2" xfId="12541" xr:uid="{7A4294CA-BF09-4DB0-8C30-BCDE6FA52A74}"/>
    <cellStyle name="Comma 4 2 2 2 2 4 2 2 2" xfId="34044" xr:uid="{4C5B9F6E-C06A-4C25-BCF4-96E67716F746}"/>
    <cellStyle name="Comma 4 2 2 2 2 4 2 3" xfId="19176" xr:uid="{D2966641-C45E-4A75-84C0-BEDE2D2F5B94}"/>
    <cellStyle name="Comma 4 2 2 2 2 4 2 3 2" xfId="40679" xr:uid="{A5586969-2F15-422F-80C0-7B7E8B4BAA18}"/>
    <cellStyle name="Comma 4 2 2 2 2 4 2 4" xfId="25781" xr:uid="{721BAAB5-3B5F-43CD-81EB-DAA95FA47AD9}"/>
    <cellStyle name="Comma 4 2 2 2 2 4 2 5" xfId="47284" xr:uid="{E24C53B4-472D-4020-855F-B64CCD1D6089}"/>
    <cellStyle name="Comma 4 2 2 2 2 4 3" xfId="6414" xr:uid="{F15C89CF-E319-44D1-80A6-49D5E1113167}"/>
    <cellStyle name="Comma 4 2 2 2 2 4 3 2" xfId="14680" xr:uid="{6F3F9520-C540-4E75-9F19-0C7A61A37092}"/>
    <cellStyle name="Comma 4 2 2 2 2 4 3 2 2" xfId="36183" xr:uid="{AE89D3BC-1D33-47F2-9CC6-DDE4798F33BC}"/>
    <cellStyle name="Comma 4 2 2 2 2 4 3 3" xfId="21315" xr:uid="{9611BC78-61B4-45EC-AA76-8B3518FC004B}"/>
    <cellStyle name="Comma 4 2 2 2 2 4 3 3 2" xfId="42818" xr:uid="{0EDDEAEC-9B25-4E02-9464-29964A9A9B5A}"/>
    <cellStyle name="Comma 4 2 2 2 2 4 3 4" xfId="27920" xr:uid="{9265CD5C-56B8-4089-9551-C41F536EE650}"/>
    <cellStyle name="Comma 4 2 2 2 2 4 3 5" xfId="49423" xr:uid="{62836C67-4794-45CB-A6B3-23B8ACDB8126}"/>
    <cellStyle name="Comma 4 2 2 2 2 4 4" xfId="8055" xr:uid="{02C642DD-D04B-4D1F-857E-CCF94C10E497}"/>
    <cellStyle name="Comma 4 2 2 2 2 4 4 2" xfId="29558" xr:uid="{AA363085-78D8-4C46-B7D1-33AC368E7B63}"/>
    <cellStyle name="Comma 4 2 2 2 2 4 5" xfId="9712" xr:uid="{E9936F66-583C-4D84-8674-426DC9EA0EF2}"/>
    <cellStyle name="Comma 4 2 2 2 2 4 5 2" xfId="31215" xr:uid="{D377C110-6A68-4087-B10F-65F65E94DDEF}"/>
    <cellStyle name="Comma 4 2 2 2 2 4 6" xfId="16347" xr:uid="{C3A18610-1A60-4FD8-A9F3-4695E2FEDB9C}"/>
    <cellStyle name="Comma 4 2 2 2 2 4 6 2" xfId="37850" xr:uid="{05D79C09-8A01-4B19-BB9E-9C90A4A66A26}"/>
    <cellStyle name="Comma 4 2 2 2 2 4 7" xfId="22952" xr:uid="{984099CD-798A-4146-BACC-D4DB3D3BB4FF}"/>
    <cellStyle name="Comma 4 2 2 2 2 4 8" xfId="44455" xr:uid="{00AC9806-A79D-4B67-B0A9-B07A45526558}"/>
    <cellStyle name="Comma 4 2 2 2 2 5" xfId="2133" xr:uid="{E6BA67E4-69CC-4E24-BB2F-4726FDAF8AD2}"/>
    <cellStyle name="Comma 4 2 2 2 2 5 2" xfId="10399" xr:uid="{807C8787-0892-4A57-9DE4-E4992E5F410B}"/>
    <cellStyle name="Comma 4 2 2 2 2 5 2 2" xfId="31902" xr:uid="{776B07E3-DACD-4B69-8F84-5041E09D72F1}"/>
    <cellStyle name="Comma 4 2 2 2 2 5 3" xfId="17034" xr:uid="{33F99380-D3C6-4DF1-ACF1-D81D7D8F55DF}"/>
    <cellStyle name="Comma 4 2 2 2 2 5 3 2" xfId="38537" xr:uid="{41D7342B-2967-45C6-A51D-6147A3A06709}"/>
    <cellStyle name="Comma 4 2 2 2 2 5 4" xfId="23639" xr:uid="{2B1A80C1-F54F-4E5F-9F36-5D0238AE7418}"/>
    <cellStyle name="Comma 4 2 2 2 2 5 5" xfId="45142" xr:uid="{B5D71C70-8D06-4F9B-9E63-627BA6780425}"/>
    <cellStyle name="Comma 4 2 2 2 2 6" xfId="2681" xr:uid="{52E83CC7-2369-4D15-ABF4-D6119896F5E9}"/>
    <cellStyle name="Comma 4 2 2 2 2 6 2" xfId="10947" xr:uid="{8F2D5FA4-5878-47E8-8608-25F55F78FC5B}"/>
    <cellStyle name="Comma 4 2 2 2 2 6 2 2" xfId="32450" xr:uid="{FEE9EDD7-1E0A-4643-AC79-801103BFDC54}"/>
    <cellStyle name="Comma 4 2 2 2 2 6 3" xfId="17582" xr:uid="{72EF8483-A09F-415F-8F23-F424B0D9EA89}"/>
    <cellStyle name="Comma 4 2 2 2 2 6 3 2" xfId="39085" xr:uid="{F7E5EF1B-8D27-44D2-A6B6-3A07AC7A2FA5}"/>
    <cellStyle name="Comma 4 2 2 2 2 6 4" xfId="24187" xr:uid="{01B99E6A-EA34-42E4-AE06-8BCF619357E6}"/>
    <cellStyle name="Comma 4 2 2 2 2 6 5" xfId="45690" xr:uid="{297C162A-D99D-4E40-A6BC-A57F31B82C9A}"/>
    <cellStyle name="Comma 4 2 2 2 2 7" xfId="3329" xr:uid="{3DB12B71-9374-4B23-91CE-9566B355604D}"/>
    <cellStyle name="Comma 4 2 2 2 2 7 2" xfId="11595" xr:uid="{A4D2A218-9227-4868-A7C7-C0CCBF6D5E8F}"/>
    <cellStyle name="Comma 4 2 2 2 2 7 2 2" xfId="33098" xr:uid="{F1F6B66C-932C-461F-A957-F94F177AB6FD}"/>
    <cellStyle name="Comma 4 2 2 2 2 7 3" xfId="18230" xr:uid="{53A5073B-153E-41E1-9712-3AA3168F0D62}"/>
    <cellStyle name="Comma 4 2 2 2 2 7 3 2" xfId="39733" xr:uid="{4BCCB802-E13F-4626-8690-FCFF5F2D7CAE}"/>
    <cellStyle name="Comma 4 2 2 2 2 7 4" xfId="24835" xr:uid="{88859C6B-0054-4D19-B432-DCF40D1C8882}"/>
    <cellStyle name="Comma 4 2 2 2 2 7 5" xfId="46338" xr:uid="{4FA6765A-28A6-425B-8BE9-72928B5736FB}"/>
    <cellStyle name="Comma 4 2 2 2 2 8" xfId="4825" xr:uid="{CDD3193F-79D9-4161-9C09-BC8382AD554B}"/>
    <cellStyle name="Comma 4 2 2 2 2 8 2" xfId="13091" xr:uid="{460EB117-35A1-491A-A9B7-40A511FE3C4E}"/>
    <cellStyle name="Comma 4 2 2 2 2 8 2 2" xfId="34594" xr:uid="{F3B2C221-E496-474B-879D-C5F88D951970}"/>
    <cellStyle name="Comma 4 2 2 2 2 8 3" xfId="19726" xr:uid="{88B656C5-DBD7-4F87-AD56-5CA76FA05559}"/>
    <cellStyle name="Comma 4 2 2 2 2 8 3 2" xfId="41229" xr:uid="{148BC24B-BDC4-4A8F-A137-33B707D67C7B}"/>
    <cellStyle name="Comma 4 2 2 2 2 8 4" xfId="26331" xr:uid="{8EF526A8-DFB1-4D88-8AD1-60069E227731}"/>
    <cellStyle name="Comma 4 2 2 2 2 8 5" xfId="47834" xr:uid="{2BF0D14D-2103-404B-B418-C5113F14B703}"/>
    <cellStyle name="Comma 4 2 2 2 2 9" xfId="5468" xr:uid="{8412032D-174B-4090-A07D-08AF1181DCA5}"/>
    <cellStyle name="Comma 4 2 2 2 2 9 2" xfId="13734" xr:uid="{72191604-94BA-4236-8A50-521761345763}"/>
    <cellStyle name="Comma 4 2 2 2 2 9 2 2" xfId="35237" xr:uid="{C4F9272C-7C11-4336-A48C-67EDB6382985}"/>
    <cellStyle name="Comma 4 2 2 2 2 9 3" xfId="20369" xr:uid="{494CD247-63FB-4E37-A0B0-575A4459E763}"/>
    <cellStyle name="Comma 4 2 2 2 2 9 3 2" xfId="41872" xr:uid="{66911D1A-7C77-4C03-B6A8-3EC698B17344}"/>
    <cellStyle name="Comma 4 2 2 2 2 9 4" xfId="26974" xr:uid="{98FD8B12-F998-4122-BE2C-F36EEDE52638}"/>
    <cellStyle name="Comma 4 2 2 2 2 9 5" xfId="48477" xr:uid="{5700A6A2-CE60-48CF-8BBB-945C81169D9E}"/>
    <cellStyle name="Comma 4 2 2 2 3" xfId="371" xr:uid="{BA2EF378-48A6-49BB-A034-66DED894E6C7}"/>
    <cellStyle name="Comma 4 2 2 2 3 10" xfId="15274" xr:uid="{98BBFDB6-AA86-4DF2-919F-C140634A7F54}"/>
    <cellStyle name="Comma 4 2 2 2 3 10 2" xfId="36777" xr:uid="{6DA37503-8651-485D-B337-909842B52120}"/>
    <cellStyle name="Comma 4 2 2 2 3 11" xfId="21879" xr:uid="{CF529E2C-EBA4-431E-9F2D-3EEF266D0862}"/>
    <cellStyle name="Comma 4 2 2 2 3 12" xfId="43382" xr:uid="{AA47CCCA-9047-40FF-AD2B-E4A65792806F}"/>
    <cellStyle name="Comma 4 2 2 2 3 13" xfId="50150" xr:uid="{C693DB5F-3F4E-4059-9E18-236AF7705839}"/>
    <cellStyle name="Comma 4 2 2 2 3 2" xfId="1319" xr:uid="{E0280F73-B1D6-4749-AB0B-984EC1E0FBD5}"/>
    <cellStyle name="Comma 4 2 2 2 3 2 2" xfId="4148" xr:uid="{74E8B8C4-58BA-4520-9E94-5B5447D81C7C}"/>
    <cellStyle name="Comma 4 2 2 2 3 2 2 2" xfId="12414" xr:uid="{1D6BEF76-8C6F-4E7E-ADE3-BD345151DF57}"/>
    <cellStyle name="Comma 4 2 2 2 3 2 2 2 2" xfId="33917" xr:uid="{85C7149E-9980-4283-A509-7241C63E6AD5}"/>
    <cellStyle name="Comma 4 2 2 2 3 2 2 3" xfId="19049" xr:uid="{FF1DFFE2-A776-46A7-92AB-552DA8152656}"/>
    <cellStyle name="Comma 4 2 2 2 3 2 2 3 2" xfId="40552" xr:uid="{DC6CB9FA-8A84-4107-A81E-A64ED0DD8F64}"/>
    <cellStyle name="Comma 4 2 2 2 3 2 2 4" xfId="25654" xr:uid="{1D50755B-5838-474E-9FB6-3708A7DCC23A}"/>
    <cellStyle name="Comma 4 2 2 2 3 2 2 5" xfId="47157" xr:uid="{4DAFBE34-6167-4AEA-8710-3E7362E4D69F}"/>
    <cellStyle name="Comma 4 2 2 2 3 2 3" xfId="6287" xr:uid="{72C5026F-1ACD-4649-9565-72D175F33FBB}"/>
    <cellStyle name="Comma 4 2 2 2 3 2 3 2" xfId="14553" xr:uid="{B881ADFB-6D6C-42BF-AAD9-1EFF8E5FD07D}"/>
    <cellStyle name="Comma 4 2 2 2 3 2 3 2 2" xfId="36056" xr:uid="{A52B88D8-58BC-4B0F-82F9-4CC729C0A4D4}"/>
    <cellStyle name="Comma 4 2 2 2 3 2 3 3" xfId="21188" xr:uid="{723FB716-61F1-4000-8115-5422190C12CF}"/>
    <cellStyle name="Comma 4 2 2 2 3 2 3 3 2" xfId="42691" xr:uid="{50CD30D8-975A-4D51-9711-8594A4FC6628}"/>
    <cellStyle name="Comma 4 2 2 2 3 2 3 4" xfId="27793" xr:uid="{BB784C44-95B1-415A-9D32-99487424CE04}"/>
    <cellStyle name="Comma 4 2 2 2 3 2 3 5" xfId="49296" xr:uid="{1CE2E265-C9A1-45CB-BFC7-5E3B14A4BA9D}"/>
    <cellStyle name="Comma 4 2 2 2 3 2 4" xfId="7928" xr:uid="{5781DD06-04EE-48EE-98BC-6A8DBF994D0F}"/>
    <cellStyle name="Comma 4 2 2 2 3 2 4 2" xfId="29431" xr:uid="{973FDCB1-908F-4B85-A781-AE0B158CEA67}"/>
    <cellStyle name="Comma 4 2 2 2 3 2 5" xfId="9585" xr:uid="{6F516D1F-E6DF-4159-942B-E9D116F492BC}"/>
    <cellStyle name="Comma 4 2 2 2 3 2 5 2" xfId="31088" xr:uid="{9637C339-0153-443D-9326-4009440EA8C8}"/>
    <cellStyle name="Comma 4 2 2 2 3 2 6" xfId="16220" xr:uid="{D96E3D27-4780-48C7-ABE9-27182793E169}"/>
    <cellStyle name="Comma 4 2 2 2 3 2 6 2" xfId="37723" xr:uid="{D7C8422E-6987-4F37-963F-93DFADADAA1D}"/>
    <cellStyle name="Comma 4 2 2 2 3 2 7" xfId="22825" xr:uid="{53D7179E-1D45-495A-A2B6-7D62810AA760}"/>
    <cellStyle name="Comma 4 2 2 2 3 2 8" xfId="44328" xr:uid="{C973F689-8D02-4E32-924F-6E6500FFEA50}"/>
    <cellStyle name="Comma 4 2 2 2 3 3" xfId="2006" xr:uid="{3DBFFBF1-B5C9-4758-87C1-9B46FC053F2E}"/>
    <cellStyle name="Comma 4 2 2 2 3 3 2" xfId="10272" xr:uid="{871AF3FF-3BA8-4BA1-A795-9A7FAB11FBD0}"/>
    <cellStyle name="Comma 4 2 2 2 3 3 2 2" xfId="31775" xr:uid="{83A8E6F5-1D92-4C69-A287-EB8C6A960F41}"/>
    <cellStyle name="Comma 4 2 2 2 3 3 3" xfId="16907" xr:uid="{D1DF83F1-4BAE-4930-AE92-4F5D592CEAC5}"/>
    <cellStyle name="Comma 4 2 2 2 3 3 3 2" xfId="38410" xr:uid="{8356F179-5A6E-4181-91A1-BB99F1EE82E5}"/>
    <cellStyle name="Comma 4 2 2 2 3 3 4" xfId="23512" xr:uid="{441675D9-023B-4DB5-BA7D-56CF09116E97}"/>
    <cellStyle name="Comma 4 2 2 2 3 3 5" xfId="45015" xr:uid="{F1D3BD25-041C-4328-88FB-6260750EF314}"/>
    <cellStyle name="Comma 4 2 2 2 3 4" xfId="2805" xr:uid="{BB755DB8-B673-42C3-85A5-8168B027A6A1}"/>
    <cellStyle name="Comma 4 2 2 2 3 4 2" xfId="11071" xr:uid="{55717D76-6FF4-4CDB-8C9B-20169C4F8C74}"/>
    <cellStyle name="Comma 4 2 2 2 3 4 2 2" xfId="32574" xr:uid="{D10FC476-C819-49D5-8192-9B9488417751}"/>
    <cellStyle name="Comma 4 2 2 2 3 4 3" xfId="17706" xr:uid="{38EE9D06-896C-406B-9BEE-33FD3DBFB9CD}"/>
    <cellStyle name="Comma 4 2 2 2 3 4 3 2" xfId="39209" xr:uid="{63F67F82-6CD5-48E2-8736-84D88C268FEA}"/>
    <cellStyle name="Comma 4 2 2 2 3 4 4" xfId="24311" xr:uid="{1BCE4DE6-0AE3-434C-B334-963D803DB946}"/>
    <cellStyle name="Comma 4 2 2 2 3 4 5" xfId="45814" xr:uid="{D81D1ABF-7D0A-4C06-9256-DFB451CAA030}"/>
    <cellStyle name="Comma 4 2 2 2 3 5" xfId="3202" xr:uid="{E1CF4792-4AD1-4E61-A63D-19F298F20F84}"/>
    <cellStyle name="Comma 4 2 2 2 3 5 2" xfId="11468" xr:uid="{BF18B54A-DC97-4D40-B9EA-51E999D0177E}"/>
    <cellStyle name="Comma 4 2 2 2 3 5 2 2" xfId="32971" xr:uid="{1FE3242C-53CE-48CA-B146-F0D81C650CEF}"/>
    <cellStyle name="Comma 4 2 2 2 3 5 3" xfId="18103" xr:uid="{E8518752-2376-4DF3-B37B-F6C7305F8762}"/>
    <cellStyle name="Comma 4 2 2 2 3 5 3 2" xfId="39606" xr:uid="{55D71149-11AC-4EE7-BAA6-6AAE3C4EA69D}"/>
    <cellStyle name="Comma 4 2 2 2 3 5 4" xfId="24708" xr:uid="{8A4DA336-81F8-4452-ABF9-82B4EAC522D9}"/>
    <cellStyle name="Comma 4 2 2 2 3 5 5" xfId="46211" xr:uid="{2EE2E37A-D0CB-410E-9575-B6057CFA8355}"/>
    <cellStyle name="Comma 4 2 2 2 3 6" xfId="4949" xr:uid="{7B1A6BB4-48A7-4A26-A933-22301D4FF6CD}"/>
    <cellStyle name="Comma 4 2 2 2 3 6 2" xfId="13215" xr:uid="{B1A2A963-09F4-41CA-8CA8-244C2F1952D6}"/>
    <cellStyle name="Comma 4 2 2 2 3 6 2 2" xfId="34718" xr:uid="{67B615B7-8022-45A5-B23F-1DB59BCDB956}"/>
    <cellStyle name="Comma 4 2 2 2 3 6 3" xfId="19850" xr:uid="{F522F6AF-F196-4CDF-BCC6-3F87C2963746}"/>
    <cellStyle name="Comma 4 2 2 2 3 6 3 2" xfId="41353" xr:uid="{393D30AB-CD87-4C29-8365-969C412CD13D}"/>
    <cellStyle name="Comma 4 2 2 2 3 6 4" xfId="26455" xr:uid="{2FDE8462-959C-42B0-8D69-A916E1C42F07}"/>
    <cellStyle name="Comma 4 2 2 2 3 6 5" xfId="47958" xr:uid="{1622FDA9-4FCF-4394-85AA-FD11080B0182}"/>
    <cellStyle name="Comma 4 2 2 2 3 7" xfId="5341" xr:uid="{0CDD12CE-0489-4575-AE50-D2982BEC6D41}"/>
    <cellStyle name="Comma 4 2 2 2 3 7 2" xfId="13607" xr:uid="{D70E209A-BEDE-4E6A-AD6E-071AFBE9927B}"/>
    <cellStyle name="Comma 4 2 2 2 3 7 2 2" xfId="35110" xr:uid="{9DF13BAF-F0D4-426E-B43C-372587CC8AC7}"/>
    <cellStyle name="Comma 4 2 2 2 3 7 3" xfId="20242" xr:uid="{359182FE-ACD8-45B2-A3DE-79D1A2FA3692}"/>
    <cellStyle name="Comma 4 2 2 2 3 7 3 2" xfId="41745" xr:uid="{AF441F5B-B93E-4C49-9EA8-0C8F45752C8A}"/>
    <cellStyle name="Comma 4 2 2 2 3 7 4" xfId="26847" xr:uid="{D8E0CB09-F088-434D-9624-C3DF897EDDED}"/>
    <cellStyle name="Comma 4 2 2 2 3 7 5" xfId="48350" xr:uid="{E8AE4B23-E5C0-453E-83F3-9629E6E5A6CA}"/>
    <cellStyle name="Comma 4 2 2 2 3 8" xfId="6982" xr:uid="{5F98725A-466F-461B-9606-88159137579D}"/>
    <cellStyle name="Comma 4 2 2 2 3 8 2" xfId="28485" xr:uid="{0665B4E9-5679-42D4-A5A0-9EFF562BE4D2}"/>
    <cellStyle name="Comma 4 2 2 2 3 9" xfId="8638" xr:uid="{29F894E1-AE98-4416-8267-F08AC93479FD}"/>
    <cellStyle name="Comma 4 2 2 2 3 9 2" xfId="30141" xr:uid="{FE0362F1-8598-4156-8D0F-4B24B1E64562}"/>
    <cellStyle name="Comma 4 2 2 2 4" xfId="655" xr:uid="{401CA4EA-A0FB-4346-B657-33974EB3631B}"/>
    <cellStyle name="Comma 4 2 2 2 4 10" xfId="43664" xr:uid="{7AC28D5D-712E-48AD-B597-E81AF43675A0}"/>
    <cellStyle name="Comma 4 2 2 2 4 2" xfId="1601" xr:uid="{21EA263B-D793-408E-B359-C0283F2080FE}"/>
    <cellStyle name="Comma 4 2 2 2 4 2 2" xfId="4430" xr:uid="{377B72DA-F7D1-4ECB-902A-B25DFB3E3D7F}"/>
    <cellStyle name="Comma 4 2 2 2 4 2 2 2" xfId="12696" xr:uid="{A89CD8D7-365D-477E-BD1A-181EAB721E81}"/>
    <cellStyle name="Comma 4 2 2 2 4 2 2 2 2" xfId="34199" xr:uid="{06D54CF1-D5DD-4400-8203-F946B28B05C8}"/>
    <cellStyle name="Comma 4 2 2 2 4 2 2 3" xfId="19331" xr:uid="{E7DDE511-2A39-498B-9025-A160C8F060C7}"/>
    <cellStyle name="Comma 4 2 2 2 4 2 2 3 2" xfId="40834" xr:uid="{748E2E01-747C-41C8-B983-BF0E22EC4D08}"/>
    <cellStyle name="Comma 4 2 2 2 4 2 2 4" xfId="25936" xr:uid="{D811B99A-2C26-4177-B1DE-23DA6F2AAE49}"/>
    <cellStyle name="Comma 4 2 2 2 4 2 2 5" xfId="47439" xr:uid="{78DEF0CE-6AC5-47C4-B1A2-49D0775432B6}"/>
    <cellStyle name="Comma 4 2 2 2 4 2 3" xfId="6569" xr:uid="{C9722EA7-8560-4318-8086-99D9A46DF01E}"/>
    <cellStyle name="Comma 4 2 2 2 4 2 3 2" xfId="14835" xr:uid="{B1FD17CD-BB71-4A65-A914-DF50009BBF50}"/>
    <cellStyle name="Comma 4 2 2 2 4 2 3 2 2" xfId="36338" xr:uid="{B09F3C43-3F24-4055-BFD8-D8CB8B12B3D2}"/>
    <cellStyle name="Comma 4 2 2 2 4 2 3 3" xfId="21470" xr:uid="{F98AC029-F273-4BD7-A42F-F112EEED66EE}"/>
    <cellStyle name="Comma 4 2 2 2 4 2 3 3 2" xfId="42973" xr:uid="{BCDF58C7-485C-4927-8386-FB0FA77DC537}"/>
    <cellStyle name="Comma 4 2 2 2 4 2 3 4" xfId="28075" xr:uid="{8DE28F7C-F6E1-4F30-9313-D2996E6E6B43}"/>
    <cellStyle name="Comma 4 2 2 2 4 2 3 5" xfId="49578" xr:uid="{D9077800-B3A2-45F8-B82B-DC73CA344F39}"/>
    <cellStyle name="Comma 4 2 2 2 4 2 4" xfId="8210" xr:uid="{7AA68EFD-8A74-4A9E-A380-F5382F627F02}"/>
    <cellStyle name="Comma 4 2 2 2 4 2 4 2" xfId="29713" xr:uid="{A592C9CE-ED16-4230-907C-CCC388C5BBAC}"/>
    <cellStyle name="Comma 4 2 2 2 4 2 5" xfId="9867" xr:uid="{F276E6B9-628B-48E8-808F-F00F0141548E}"/>
    <cellStyle name="Comma 4 2 2 2 4 2 5 2" xfId="31370" xr:uid="{53A231B8-7645-4A5A-9A0E-B39F372E601D}"/>
    <cellStyle name="Comma 4 2 2 2 4 2 6" xfId="16502" xr:uid="{BF9F7C90-3A06-4D15-9E63-BB7EBFD57B5E}"/>
    <cellStyle name="Comma 4 2 2 2 4 2 6 2" xfId="38005" xr:uid="{8CE89080-6B18-4941-931B-1324578C9C65}"/>
    <cellStyle name="Comma 4 2 2 2 4 2 7" xfId="23107" xr:uid="{71330FBC-4FC9-4D4F-8DD1-7BB97FB2345A}"/>
    <cellStyle name="Comma 4 2 2 2 4 2 8" xfId="44610" xr:uid="{70BA94BF-A257-45F0-BD22-81D78424D3DB}"/>
    <cellStyle name="Comma 4 2 2 2 4 3" xfId="2288" xr:uid="{72772150-8125-424B-A152-FA7138A9A720}"/>
    <cellStyle name="Comma 4 2 2 2 4 3 2" xfId="10554" xr:uid="{2B5E7EA0-12B6-49B9-9B29-B01A9CAD20D4}"/>
    <cellStyle name="Comma 4 2 2 2 4 3 2 2" xfId="32057" xr:uid="{5EEFDD46-4A87-40C8-BCC5-D7ACC157D59F}"/>
    <cellStyle name="Comma 4 2 2 2 4 3 3" xfId="17189" xr:uid="{CFAD5159-204F-4227-842E-A5EF0E67929E}"/>
    <cellStyle name="Comma 4 2 2 2 4 3 3 2" xfId="38692" xr:uid="{51155B42-4729-4674-9A89-7FAFDC81D250}"/>
    <cellStyle name="Comma 4 2 2 2 4 3 4" xfId="23794" xr:uid="{C0556B1A-8C4D-4C83-BE3B-7423EF9625C5}"/>
    <cellStyle name="Comma 4 2 2 2 4 3 5" xfId="45297" xr:uid="{3141FFBD-8F56-493D-8FE5-59956D3E17A5}"/>
    <cellStyle name="Comma 4 2 2 2 4 4" xfId="3484" xr:uid="{8F7968C5-8122-4B22-A42E-2F03B8184768}"/>
    <cellStyle name="Comma 4 2 2 2 4 4 2" xfId="11750" xr:uid="{D9942524-C49C-441B-A928-79907176FB14}"/>
    <cellStyle name="Comma 4 2 2 2 4 4 2 2" xfId="33253" xr:uid="{44D2EF37-6D83-4CCA-B1E6-7D2EA8990FE5}"/>
    <cellStyle name="Comma 4 2 2 2 4 4 3" xfId="18385" xr:uid="{B61EF8D5-7F99-423F-BAB1-3ED357882827}"/>
    <cellStyle name="Comma 4 2 2 2 4 4 3 2" xfId="39888" xr:uid="{D517B05D-81C2-49DD-BC8D-12A6EE7B2163}"/>
    <cellStyle name="Comma 4 2 2 2 4 4 4" xfId="24990" xr:uid="{E12C2040-8AEB-4B64-92E4-DC313763A81F}"/>
    <cellStyle name="Comma 4 2 2 2 4 4 5" xfId="46493" xr:uid="{0C56B12B-952F-490B-A7F3-FC9F743F20D7}"/>
    <cellStyle name="Comma 4 2 2 2 4 5" xfId="5623" xr:uid="{941B1B56-4B6C-4559-AA94-BA3A30C34308}"/>
    <cellStyle name="Comma 4 2 2 2 4 5 2" xfId="13889" xr:uid="{1A19DD6F-4201-4614-A417-06A287004434}"/>
    <cellStyle name="Comma 4 2 2 2 4 5 2 2" xfId="35392" xr:uid="{719A4238-C7E2-4EC6-8EB8-3A771A8ED76F}"/>
    <cellStyle name="Comma 4 2 2 2 4 5 3" xfId="20524" xr:uid="{A629BDE6-B3E8-4450-BE3E-3E8BBD8CCF3C}"/>
    <cellStyle name="Comma 4 2 2 2 4 5 3 2" xfId="42027" xr:uid="{4DEB87B3-C481-442B-9055-6281F4C9AE59}"/>
    <cellStyle name="Comma 4 2 2 2 4 5 4" xfId="27129" xr:uid="{DFE8651D-3AA9-4C5F-BB47-CEA45506E762}"/>
    <cellStyle name="Comma 4 2 2 2 4 5 5" xfId="48632" xr:uid="{87445D6C-92D7-4C6D-A43B-EEFA53CFEACC}"/>
    <cellStyle name="Comma 4 2 2 2 4 6" xfId="7264" xr:uid="{8E770BCD-A41A-4E78-987E-7AEBB43CAD21}"/>
    <cellStyle name="Comma 4 2 2 2 4 6 2" xfId="28767" xr:uid="{D27A953E-5592-4CC1-BC04-7E4BEBC989F3}"/>
    <cellStyle name="Comma 4 2 2 2 4 7" xfId="8921" xr:uid="{5ED8B68A-AC76-46FF-B221-3F21AC1BF037}"/>
    <cellStyle name="Comma 4 2 2 2 4 7 2" xfId="30424" xr:uid="{5CF76A1F-C1BD-41D3-AAC9-3DFF308BCB10}"/>
    <cellStyle name="Comma 4 2 2 2 4 8" xfId="15556" xr:uid="{D07676A6-0758-4607-ACDB-77C1053D0497}"/>
    <cellStyle name="Comma 4 2 2 2 4 8 2" xfId="37059" xr:uid="{37592FE7-6492-46FF-B3E3-EB80C1AD0CB6}"/>
    <cellStyle name="Comma 4 2 2 2 4 9" xfId="22161" xr:uid="{634B4516-7C06-4C96-BD6D-E9514CC5BF30}"/>
    <cellStyle name="Comma 4 2 2 2 5" xfId="923" xr:uid="{95BD7250-7997-4A93-8DC0-9EAEA1C4ADB7}"/>
    <cellStyle name="Comma 4 2 2 2 5 2" xfId="3752" xr:uid="{B2111946-67FD-48DA-816A-83E3DD0D2A1F}"/>
    <cellStyle name="Comma 4 2 2 2 5 2 2" xfId="12018" xr:uid="{72D8D3EC-D133-40A0-8F95-C3D070C9C10F}"/>
    <cellStyle name="Comma 4 2 2 2 5 2 2 2" xfId="33521" xr:uid="{76B7247D-42C6-40E1-BBF0-467B1DD1D6B0}"/>
    <cellStyle name="Comma 4 2 2 2 5 2 3" xfId="18653" xr:uid="{792DECF0-2FB0-4571-9E6C-9BCC195370A1}"/>
    <cellStyle name="Comma 4 2 2 2 5 2 3 2" xfId="40156" xr:uid="{74AF3FB7-4719-4A4C-9A6C-21BB96177BB1}"/>
    <cellStyle name="Comma 4 2 2 2 5 2 4" xfId="25258" xr:uid="{7FC83B6A-83B5-42E7-A044-8DEE4B8D4447}"/>
    <cellStyle name="Comma 4 2 2 2 5 2 5" xfId="46761" xr:uid="{EF19BC4A-A867-49C1-8502-689449B10061}"/>
    <cellStyle name="Comma 4 2 2 2 5 3" xfId="5891" xr:uid="{E28D8360-403A-41E9-8807-844F8820763A}"/>
    <cellStyle name="Comma 4 2 2 2 5 3 2" xfId="14157" xr:uid="{7F1965F4-CA62-4579-AE3E-2A108D2D5397}"/>
    <cellStyle name="Comma 4 2 2 2 5 3 2 2" xfId="35660" xr:uid="{A2A9655E-53C5-48F0-B4A0-0B4C665EABD0}"/>
    <cellStyle name="Comma 4 2 2 2 5 3 3" xfId="20792" xr:uid="{3BD7AB08-0F65-4547-A8E0-DE67A22507F8}"/>
    <cellStyle name="Comma 4 2 2 2 5 3 3 2" xfId="42295" xr:uid="{81506A1B-679F-4321-96B8-4257D2E52BD3}"/>
    <cellStyle name="Comma 4 2 2 2 5 3 4" xfId="27397" xr:uid="{6BF5ACC7-2AC2-4168-991C-FE4382946FCB}"/>
    <cellStyle name="Comma 4 2 2 2 5 3 5" xfId="48900" xr:uid="{45F06476-BB12-4C12-A23D-A89B70177375}"/>
    <cellStyle name="Comma 4 2 2 2 5 4" xfId="7532" xr:uid="{8D8C499A-29A4-493D-AF69-E9E83F994DDC}"/>
    <cellStyle name="Comma 4 2 2 2 5 4 2" xfId="29035" xr:uid="{BFF1CE68-7124-4DEF-99E6-19AE6B19822F}"/>
    <cellStyle name="Comma 4 2 2 2 5 5" xfId="9189" xr:uid="{BA488CE9-75BD-4C40-ACFF-091D2FAB7A82}"/>
    <cellStyle name="Comma 4 2 2 2 5 5 2" xfId="30692" xr:uid="{9CE40E75-6367-4817-9828-BF3759CE7D3C}"/>
    <cellStyle name="Comma 4 2 2 2 5 6" xfId="15824" xr:uid="{438E88D9-6CED-422C-9328-A140A6165FD5}"/>
    <cellStyle name="Comma 4 2 2 2 5 6 2" xfId="37327" xr:uid="{617F3972-3279-4CE5-91D7-4CB5A7D3BF1D}"/>
    <cellStyle name="Comma 4 2 2 2 5 7" xfId="22429" xr:uid="{C2FAE2B4-E8DD-48E1-B398-1C7D97B66759}"/>
    <cellStyle name="Comma 4 2 2 2 5 8" xfId="43932" xr:uid="{6E2EE88F-B047-4B59-B167-C401B9106589}"/>
    <cellStyle name="Comma 4 2 2 2 6" xfId="1184" xr:uid="{12B19C6D-96E4-439B-9A9E-A179222F3F93}"/>
    <cellStyle name="Comma 4 2 2 2 6 2" xfId="4013" xr:uid="{6C4AAE19-15AF-464A-9ACF-BB30E70DD96F}"/>
    <cellStyle name="Comma 4 2 2 2 6 2 2" xfId="12279" xr:uid="{5383B922-FD27-4BEE-9CBF-E14226AE63FE}"/>
    <cellStyle name="Comma 4 2 2 2 6 2 2 2" xfId="33782" xr:uid="{5BFCDB32-B169-4D29-94F5-CE73C409F1D0}"/>
    <cellStyle name="Comma 4 2 2 2 6 2 3" xfId="18914" xr:uid="{76344FD9-8805-48DA-A577-C4D54338BB35}"/>
    <cellStyle name="Comma 4 2 2 2 6 2 3 2" xfId="40417" xr:uid="{73F0D181-BEE3-43A8-8455-9AAE93CD3A8A}"/>
    <cellStyle name="Comma 4 2 2 2 6 2 4" xfId="25519" xr:uid="{25CA76FB-AFAE-4060-B40C-E3340579002F}"/>
    <cellStyle name="Comma 4 2 2 2 6 2 5" xfId="47022" xr:uid="{A016B6A4-4A11-45B3-B9AD-7581051D615C}"/>
    <cellStyle name="Comma 4 2 2 2 6 3" xfId="6152" xr:uid="{6CC7B997-1E44-4C5B-B0FE-EA91C62E6FDE}"/>
    <cellStyle name="Comma 4 2 2 2 6 3 2" xfId="14418" xr:uid="{99FAFF2A-8C54-410A-81F9-64BA2AB7A0FF}"/>
    <cellStyle name="Comma 4 2 2 2 6 3 2 2" xfId="35921" xr:uid="{DFA32474-2EE5-4469-84DE-C2D6E9A40519}"/>
    <cellStyle name="Comma 4 2 2 2 6 3 3" xfId="21053" xr:uid="{93C7E3E9-48AB-4927-A3CA-B6D69897D925}"/>
    <cellStyle name="Comma 4 2 2 2 6 3 3 2" xfId="42556" xr:uid="{9B7B7111-9513-4E02-BA56-7FAC664354DA}"/>
    <cellStyle name="Comma 4 2 2 2 6 3 4" xfId="27658" xr:uid="{CD0B535D-915F-4297-A80A-82D51F404A99}"/>
    <cellStyle name="Comma 4 2 2 2 6 3 5" xfId="49161" xr:uid="{22325A8F-24E5-4D08-B3F7-FA815975207D}"/>
    <cellStyle name="Comma 4 2 2 2 6 4" xfId="7793" xr:uid="{C7014613-D94C-4B07-80A1-CFB1AA27D1F4}"/>
    <cellStyle name="Comma 4 2 2 2 6 4 2" xfId="29296" xr:uid="{0AECE11A-B4CF-4D24-90D0-13F82512FCFE}"/>
    <cellStyle name="Comma 4 2 2 2 6 5" xfId="9450" xr:uid="{94E0A15D-A280-4981-9902-A223B9110B82}"/>
    <cellStyle name="Comma 4 2 2 2 6 5 2" xfId="30953" xr:uid="{E28793A3-EEBD-43E3-9609-EE4BA295E9CC}"/>
    <cellStyle name="Comma 4 2 2 2 6 6" xfId="16085" xr:uid="{6B98C796-A825-4396-B5B9-2C6E0E8FD16F}"/>
    <cellStyle name="Comma 4 2 2 2 6 6 2" xfId="37588" xr:uid="{53369A55-3F7C-486A-92CC-87CD4523A5A5}"/>
    <cellStyle name="Comma 4 2 2 2 6 7" xfId="22690" xr:uid="{FE69C142-599B-43C3-A1C4-8D19C00A4859}"/>
    <cellStyle name="Comma 4 2 2 2 6 8" xfId="44193" xr:uid="{3CEA0CAF-23BC-45C1-B788-D9696E8F3BE3}"/>
    <cellStyle name="Comma 4 2 2 2 7" xfId="1872" xr:uid="{ED16AB92-55B9-4C56-B94C-7530085A3EA0}"/>
    <cellStyle name="Comma 4 2 2 2 7 2" xfId="10138" xr:uid="{DF3FBD57-6960-40E9-BFA9-91C16DDA9EAA}"/>
    <cellStyle name="Comma 4 2 2 2 7 2 2" xfId="31641" xr:uid="{7FF6389C-EDEB-4E33-87DC-2AABEBCA47D3}"/>
    <cellStyle name="Comma 4 2 2 2 7 3" xfId="16773" xr:uid="{7E9C30D9-F122-44BB-A235-E3B3D598768E}"/>
    <cellStyle name="Comma 4 2 2 2 7 3 2" xfId="38276" xr:uid="{46D886D0-DE8C-4E3D-8A15-18CC1CEF0F1E}"/>
    <cellStyle name="Comma 4 2 2 2 7 4" xfId="23378" xr:uid="{79398533-0E85-4404-B7AA-3AA3A8E7B48D}"/>
    <cellStyle name="Comma 4 2 2 2 7 5" xfId="44881" xr:uid="{E6CDC3B2-2417-4346-A642-9A99B7352EC0}"/>
    <cellStyle name="Comma 4 2 2 2 8" xfId="2557" xr:uid="{A01775E9-93B3-4789-BCAE-62617DFE600E}"/>
    <cellStyle name="Comma 4 2 2 2 8 2" xfId="10823" xr:uid="{9CC6D2A5-CE0F-42F6-AB31-A44CFA666843}"/>
    <cellStyle name="Comma 4 2 2 2 8 2 2" xfId="32326" xr:uid="{FDE609EC-B8B9-40A0-AAB8-7CC6D922647C}"/>
    <cellStyle name="Comma 4 2 2 2 8 3" xfId="17458" xr:uid="{BBB3BDC9-87EE-456C-95C3-E0F8416C8B4A}"/>
    <cellStyle name="Comma 4 2 2 2 8 3 2" xfId="38961" xr:uid="{7F19559A-222C-4540-BD9A-4644300BBE45}"/>
    <cellStyle name="Comma 4 2 2 2 8 4" xfId="24063" xr:uid="{01EFCD82-BCCB-47C1-A304-75062842A676}"/>
    <cellStyle name="Comma 4 2 2 2 8 5" xfId="45566" xr:uid="{D2B94171-DB62-43BC-A70E-6A62A8958009}"/>
    <cellStyle name="Comma 4 2 2 2 9" xfId="3068" xr:uid="{DB43D5B1-F4D2-4967-BF03-1562E1112B53}"/>
    <cellStyle name="Comma 4 2 2 2 9 2" xfId="11334" xr:uid="{553C209F-5A53-47B1-A407-9C290A2878C6}"/>
    <cellStyle name="Comma 4 2 2 2 9 2 2" xfId="32837" xr:uid="{BD2021D4-4A0B-4665-89F7-154711B9CE2D}"/>
    <cellStyle name="Comma 4 2 2 2 9 3" xfId="17969" xr:uid="{F9D5214D-1CE6-4AD9-9776-7084E92848F9}"/>
    <cellStyle name="Comma 4 2 2 2 9 3 2" xfId="39472" xr:uid="{DE324B23-F4D8-46BF-BE70-BC990779BBCA}"/>
    <cellStyle name="Comma 4 2 2 2 9 4" xfId="24574" xr:uid="{4809CAD6-060F-4898-B706-9EF1F2092A4A}"/>
    <cellStyle name="Comma 4 2 2 2 9 5" xfId="46077" xr:uid="{E2699883-E16E-42C8-8164-E44DC93CA3FF}"/>
    <cellStyle name="Comma 4 2 2 3" xfId="461" xr:uid="{76C896F4-2227-4536-9CFA-C0C831BB4DAE}"/>
    <cellStyle name="Comma 4 2 2 3 10" xfId="7072" xr:uid="{2A7DAD74-FA9B-45EB-993F-9F73C7002319}"/>
    <cellStyle name="Comma 4 2 2 3 10 2" xfId="28575" xr:uid="{38785EBF-8843-41AF-BD3E-81F9C7CFD6A2}"/>
    <cellStyle name="Comma 4 2 2 3 11" xfId="8728" xr:uid="{CB6B39E2-7A3C-4A70-8B50-1C1A65E4B5B8}"/>
    <cellStyle name="Comma 4 2 2 3 11 2" xfId="30231" xr:uid="{7C717345-656C-444D-A2D4-228D3FEF4C05}"/>
    <cellStyle name="Comma 4 2 2 3 12" xfId="15364" xr:uid="{13845132-834A-4C5E-A438-F3EF1B680868}"/>
    <cellStyle name="Comma 4 2 2 3 12 2" xfId="36867" xr:uid="{4BC6A7C3-0DDD-493D-8D6E-E4A7616359F3}"/>
    <cellStyle name="Comma 4 2 2 3 13" xfId="21969" xr:uid="{E5C03827-5E99-4249-9977-B2582D68D72D}"/>
    <cellStyle name="Comma 4 2 2 3 14" xfId="43472" xr:uid="{3103EAE1-C05C-4057-BC83-C0CE61A1E800}"/>
    <cellStyle name="Comma 4 2 2 3 15" xfId="49946" xr:uid="{7310A8AD-55F8-4241-998E-FAE6955D42CA}"/>
    <cellStyle name="Comma 4 2 2 3 2" xfId="743" xr:uid="{FCCA9620-2428-42D2-AF46-93F697BE1A5B}"/>
    <cellStyle name="Comma 4 2 2 3 2 10" xfId="15644" xr:uid="{47C6E15C-8224-4F41-A885-EBAA898B0C7C}"/>
    <cellStyle name="Comma 4 2 2 3 2 10 2" xfId="37147" xr:uid="{009CC652-5220-4A22-BA36-036D3C81ED1C}"/>
    <cellStyle name="Comma 4 2 2 3 2 11" xfId="22249" xr:uid="{6E1A1A1C-34DE-4AD7-B3CA-AA4A72681B63}"/>
    <cellStyle name="Comma 4 2 2 3 2 12" xfId="43752" xr:uid="{2987E1EF-E4BC-4857-BEB7-5B1FFE23D2B3}"/>
    <cellStyle name="Comma 4 2 2 3 2 13" xfId="50231" xr:uid="{E270FD2E-07F1-488F-A066-C38DF384D68A}"/>
    <cellStyle name="Comma 4 2 2 3 2 2" xfId="1689" xr:uid="{3C95FDA0-E2BE-40C9-9606-BB430E24B941}"/>
    <cellStyle name="Comma 4 2 2 3 2 2 2" xfId="4518" xr:uid="{A5461604-D5AE-439D-AC07-9547780F1661}"/>
    <cellStyle name="Comma 4 2 2 3 2 2 2 2" xfId="12784" xr:uid="{7AA7E43B-65EA-4F44-9D92-84F5A9B5FDBB}"/>
    <cellStyle name="Comma 4 2 2 3 2 2 2 2 2" xfId="34287" xr:uid="{1CB5403F-A62C-4D84-8DF9-6B3C1A3CEBAB}"/>
    <cellStyle name="Comma 4 2 2 3 2 2 2 3" xfId="19419" xr:uid="{DC3F829C-5184-4AE5-9C63-6719B1BFA66D}"/>
    <cellStyle name="Comma 4 2 2 3 2 2 2 3 2" xfId="40922" xr:uid="{E73A17DD-98C5-4924-B538-E2FADAFFB3B1}"/>
    <cellStyle name="Comma 4 2 2 3 2 2 2 4" xfId="26024" xr:uid="{8C45DDA2-7C9D-4CBF-B395-F4776C94A680}"/>
    <cellStyle name="Comma 4 2 2 3 2 2 2 5" xfId="47527" xr:uid="{4E5EF42E-2ECC-4D9D-9CEE-090B762D03C2}"/>
    <cellStyle name="Comma 4 2 2 3 2 2 3" xfId="6657" xr:uid="{D2BF6539-DA45-4206-AEA9-D88AEF57C64A}"/>
    <cellStyle name="Comma 4 2 2 3 2 2 3 2" xfId="14923" xr:uid="{58D045C6-D827-42FC-9098-1AF66332D335}"/>
    <cellStyle name="Comma 4 2 2 3 2 2 3 2 2" xfId="36426" xr:uid="{0DD0F2DA-0744-410C-A7A7-DF9A3C7818F0}"/>
    <cellStyle name="Comma 4 2 2 3 2 2 3 3" xfId="21558" xr:uid="{B1816613-1606-491B-9479-CC3A4EF8F8F7}"/>
    <cellStyle name="Comma 4 2 2 3 2 2 3 3 2" xfId="43061" xr:uid="{3E5C8764-011D-4A5C-9B9F-9C6F8BCB4FC1}"/>
    <cellStyle name="Comma 4 2 2 3 2 2 3 4" xfId="28163" xr:uid="{A19976B2-7A35-469E-8930-7BB5A5F9ADE4}"/>
    <cellStyle name="Comma 4 2 2 3 2 2 3 5" xfId="49666" xr:uid="{C33DD602-08E7-4C45-A125-4FA4C0DBE61D}"/>
    <cellStyle name="Comma 4 2 2 3 2 2 4" xfId="8298" xr:uid="{6ADCD902-6024-46EF-9C12-567B0F659D69}"/>
    <cellStyle name="Comma 4 2 2 3 2 2 4 2" xfId="29801" xr:uid="{AE970E47-7E63-4564-9513-F3598A134277}"/>
    <cellStyle name="Comma 4 2 2 3 2 2 5" xfId="9955" xr:uid="{4304EEC2-C23D-4605-B5C6-D1AF0190432D}"/>
    <cellStyle name="Comma 4 2 2 3 2 2 5 2" xfId="31458" xr:uid="{155065BE-7AFA-4E1A-B930-DDA84CDC67D8}"/>
    <cellStyle name="Comma 4 2 2 3 2 2 6" xfId="16590" xr:uid="{F9299B95-D2A5-4734-AF9A-DDA54D423AA9}"/>
    <cellStyle name="Comma 4 2 2 3 2 2 6 2" xfId="38093" xr:uid="{BE3F73F4-330C-4371-B7BE-8AA818F1BDED}"/>
    <cellStyle name="Comma 4 2 2 3 2 2 7" xfId="23195" xr:uid="{064801F7-61D1-46B3-9A70-6BABC47ED79F}"/>
    <cellStyle name="Comma 4 2 2 3 2 2 8" xfId="44698" xr:uid="{D9B8B724-017A-4D77-AFBE-901E3D3062AC}"/>
    <cellStyle name="Comma 4 2 2 3 2 3" xfId="2376" xr:uid="{8DEF209E-08BA-4ACE-BAF0-AC0F6BF46CFF}"/>
    <cellStyle name="Comma 4 2 2 3 2 3 2" xfId="10642" xr:uid="{4980503B-B758-4126-9578-88A20A53CAB9}"/>
    <cellStyle name="Comma 4 2 2 3 2 3 2 2" xfId="32145" xr:uid="{6EEBE242-48A9-4321-AEC5-D8BC1C4CFEB4}"/>
    <cellStyle name="Comma 4 2 2 3 2 3 3" xfId="17277" xr:uid="{47490806-C87C-4161-867E-96AA47DBA2F1}"/>
    <cellStyle name="Comma 4 2 2 3 2 3 3 2" xfId="38780" xr:uid="{3C56686C-7D22-4E7F-9A1E-63DBAA0B84F5}"/>
    <cellStyle name="Comma 4 2 2 3 2 3 4" xfId="23882" xr:uid="{8AA88BB4-602A-4364-99DB-4C091DA07006}"/>
    <cellStyle name="Comma 4 2 2 3 2 3 5" xfId="45385" xr:uid="{1EB25479-04D1-4552-AE63-22331652E234}"/>
    <cellStyle name="Comma 4 2 2 3 2 4" xfId="2893" xr:uid="{068E018D-E14F-498E-8B18-4F8528A42845}"/>
    <cellStyle name="Comma 4 2 2 3 2 4 2" xfId="11159" xr:uid="{56BE8444-5439-4742-A93C-43EA0C1E30B6}"/>
    <cellStyle name="Comma 4 2 2 3 2 4 2 2" xfId="32662" xr:uid="{39CE442F-F5C0-4A64-A6F0-77C1F40E8FCF}"/>
    <cellStyle name="Comma 4 2 2 3 2 4 3" xfId="17794" xr:uid="{A468F67F-D0B8-4388-B315-69F6741EF8D0}"/>
    <cellStyle name="Comma 4 2 2 3 2 4 3 2" xfId="39297" xr:uid="{E6D17D64-644D-4891-AA0E-D693266E64AC}"/>
    <cellStyle name="Comma 4 2 2 3 2 4 4" xfId="24399" xr:uid="{3B8A7180-1B6E-4204-8C98-ECDF3AC9BBBD}"/>
    <cellStyle name="Comma 4 2 2 3 2 4 5" xfId="45902" xr:uid="{BE0B7EB6-FFEF-4753-B412-564ECEE8137F}"/>
    <cellStyle name="Comma 4 2 2 3 2 5" xfId="3572" xr:uid="{18F29AC1-FA31-43EC-8C32-C52B87577AF6}"/>
    <cellStyle name="Comma 4 2 2 3 2 5 2" xfId="11838" xr:uid="{D82BDF0F-3B0D-4C14-826F-8B8A0669FDBB}"/>
    <cellStyle name="Comma 4 2 2 3 2 5 2 2" xfId="33341" xr:uid="{9C2DE4B5-5D22-459B-9E58-8B1C67635DDD}"/>
    <cellStyle name="Comma 4 2 2 3 2 5 3" xfId="18473" xr:uid="{29D31FEC-6934-45D1-A667-106312FE44B9}"/>
    <cellStyle name="Comma 4 2 2 3 2 5 3 2" xfId="39976" xr:uid="{9D243EAE-C3B8-40EA-B663-2486B194720F}"/>
    <cellStyle name="Comma 4 2 2 3 2 5 4" xfId="25078" xr:uid="{DBC30A26-26A7-477A-8FD1-F79CE6403BCE}"/>
    <cellStyle name="Comma 4 2 2 3 2 5 5" xfId="46581" xr:uid="{D5D2953A-C66B-4FC4-98DB-5C5568DC4C8C}"/>
    <cellStyle name="Comma 4 2 2 3 2 6" xfId="5037" xr:uid="{41505E49-4BED-42DB-953B-CD340602E13A}"/>
    <cellStyle name="Comma 4 2 2 3 2 6 2" xfId="13303" xr:uid="{CE75F890-E86B-4D9A-9F50-CE5B5158DE15}"/>
    <cellStyle name="Comma 4 2 2 3 2 6 2 2" xfId="34806" xr:uid="{7432F5A2-DA1E-44EA-931F-4F12B1118B01}"/>
    <cellStyle name="Comma 4 2 2 3 2 6 3" xfId="19938" xr:uid="{05DBF0F7-A0D0-4C92-9B3B-CFB767FEDA14}"/>
    <cellStyle name="Comma 4 2 2 3 2 6 3 2" xfId="41441" xr:uid="{EC3B068F-D64A-48F0-A8DE-BD8E7D60E454}"/>
    <cellStyle name="Comma 4 2 2 3 2 6 4" xfId="26543" xr:uid="{D39374A5-F323-4894-BF4A-4EA2A09B380C}"/>
    <cellStyle name="Comma 4 2 2 3 2 6 5" xfId="48046" xr:uid="{87B7B33C-8EF5-4FC1-B321-00773A3BC7CD}"/>
    <cellStyle name="Comma 4 2 2 3 2 7" xfId="5711" xr:uid="{44AFB6D0-94B8-48F7-AC6C-21FB7C68DE65}"/>
    <cellStyle name="Comma 4 2 2 3 2 7 2" xfId="13977" xr:uid="{C58455B4-D50A-40EC-AF7D-7DD0A9A3DA5E}"/>
    <cellStyle name="Comma 4 2 2 3 2 7 2 2" xfId="35480" xr:uid="{1C0FD363-DF92-4403-8D51-1F63BFC84AA2}"/>
    <cellStyle name="Comma 4 2 2 3 2 7 3" xfId="20612" xr:uid="{6149FE4F-2E69-4FF7-90EE-4F2E51ABF6AB}"/>
    <cellStyle name="Comma 4 2 2 3 2 7 3 2" xfId="42115" xr:uid="{875729DF-2E83-4954-92A4-908297B9EF60}"/>
    <cellStyle name="Comma 4 2 2 3 2 7 4" xfId="27217" xr:uid="{30D1E5C2-773D-4F19-936D-A1B8DB40201C}"/>
    <cellStyle name="Comma 4 2 2 3 2 7 5" xfId="48720" xr:uid="{58057AB4-A01F-48E0-8896-F28F976C7FBB}"/>
    <cellStyle name="Comma 4 2 2 3 2 8" xfId="7352" xr:uid="{7B1B392B-B85B-4B04-8827-80FFB13E4ED2}"/>
    <cellStyle name="Comma 4 2 2 3 2 8 2" xfId="28855" xr:uid="{425BE802-1461-4C7B-80F8-2BF6D3C364A3}"/>
    <cellStyle name="Comma 4 2 2 3 2 9" xfId="9009" xr:uid="{87D83714-84E2-4A16-89EB-EC8871BF910B}"/>
    <cellStyle name="Comma 4 2 2 3 2 9 2" xfId="30512" xr:uid="{DAE7D685-F1C2-4ED9-BC40-9E9113E295BD}"/>
    <cellStyle name="Comma 4 2 2 3 3" xfId="1013" xr:uid="{4CB53E48-AB0E-4DEE-A8B3-8B8B1AA7E95B}"/>
    <cellStyle name="Comma 4 2 2 3 3 2" xfId="3842" xr:uid="{08A59507-BCD6-41E2-B75F-76805987B9E8}"/>
    <cellStyle name="Comma 4 2 2 3 3 2 2" xfId="12108" xr:uid="{2DC53D61-736B-4BC0-A559-F4DC3ADC9094}"/>
    <cellStyle name="Comma 4 2 2 3 3 2 2 2" xfId="33611" xr:uid="{E0236045-B420-43F7-9357-26BAFB5676D0}"/>
    <cellStyle name="Comma 4 2 2 3 3 2 3" xfId="18743" xr:uid="{71713022-D542-4F18-A567-0CC70888B473}"/>
    <cellStyle name="Comma 4 2 2 3 3 2 3 2" xfId="40246" xr:uid="{0A9CB091-CD04-44F5-B253-2A1423F0A8E4}"/>
    <cellStyle name="Comma 4 2 2 3 3 2 4" xfId="25348" xr:uid="{AE8B2708-182D-4792-83BA-A2093E942BB6}"/>
    <cellStyle name="Comma 4 2 2 3 3 2 5" xfId="46851" xr:uid="{91058B2A-53A1-4881-9054-5BD60798504E}"/>
    <cellStyle name="Comma 4 2 2 3 3 3" xfId="5981" xr:uid="{F2333737-54F3-458F-BCBC-CA222C4997EE}"/>
    <cellStyle name="Comma 4 2 2 3 3 3 2" xfId="14247" xr:uid="{F58DE6C9-DABB-41DB-8427-AB1E26B685AC}"/>
    <cellStyle name="Comma 4 2 2 3 3 3 2 2" xfId="35750" xr:uid="{575CBA30-EA71-4EAD-A4C5-5D342FAB26A3}"/>
    <cellStyle name="Comma 4 2 2 3 3 3 3" xfId="20882" xr:uid="{B08F8458-7D80-465E-8CF3-8F92450F9A45}"/>
    <cellStyle name="Comma 4 2 2 3 3 3 3 2" xfId="42385" xr:uid="{70C6DE5B-AC8C-4538-8D22-A63A1FDBEBA0}"/>
    <cellStyle name="Comma 4 2 2 3 3 3 4" xfId="27487" xr:uid="{856FD566-327B-45B8-AD3C-8CDE974E136D}"/>
    <cellStyle name="Comma 4 2 2 3 3 3 5" xfId="48990" xr:uid="{7D9B8EDB-1EFA-4A17-9D23-C90A13D17009}"/>
    <cellStyle name="Comma 4 2 2 3 3 4" xfId="7622" xr:uid="{69D979DA-3C7F-4416-A37E-4903104C857F}"/>
    <cellStyle name="Comma 4 2 2 3 3 4 2" xfId="29125" xr:uid="{1B1319CD-13DE-40B8-880E-3386100041E9}"/>
    <cellStyle name="Comma 4 2 2 3 3 5" xfId="9279" xr:uid="{BAD03000-1EAC-40D6-9BC6-A6409F9DCE1F}"/>
    <cellStyle name="Comma 4 2 2 3 3 5 2" xfId="30782" xr:uid="{099207CE-369E-4AC9-9008-5F31FE264B91}"/>
    <cellStyle name="Comma 4 2 2 3 3 6" xfId="15914" xr:uid="{F62413C8-2207-4817-A4DE-9BC3C899288B}"/>
    <cellStyle name="Comma 4 2 2 3 3 6 2" xfId="37417" xr:uid="{6B0950FB-0F49-456F-807C-43B4ECC46F62}"/>
    <cellStyle name="Comma 4 2 2 3 3 7" xfId="22519" xr:uid="{89159420-8AC8-4B0F-AE6B-F2EC8AEB76A5}"/>
    <cellStyle name="Comma 4 2 2 3 3 8" xfId="44022" xr:uid="{9410B365-B4C5-4400-BF92-5C9A6E8D54A7}"/>
    <cellStyle name="Comma 4 2 2 3 4" xfId="1409" xr:uid="{821E6676-221E-4BAC-9F06-FE2141A9737F}"/>
    <cellStyle name="Comma 4 2 2 3 4 2" xfId="4238" xr:uid="{0F2F46E9-7AB6-4BC2-9D03-15AC4B2E7B54}"/>
    <cellStyle name="Comma 4 2 2 3 4 2 2" xfId="12504" xr:uid="{CB007885-895D-47EE-9AE2-5A784D42BE0F}"/>
    <cellStyle name="Comma 4 2 2 3 4 2 2 2" xfId="34007" xr:uid="{FDF43F21-54CC-4E0D-ACD9-F457D3E8B93B}"/>
    <cellStyle name="Comma 4 2 2 3 4 2 3" xfId="19139" xr:uid="{ED53BE28-C948-4C4B-8987-3B061792F59B}"/>
    <cellStyle name="Comma 4 2 2 3 4 2 3 2" xfId="40642" xr:uid="{77468AF3-D23E-45AD-A5DE-EDE5E582B533}"/>
    <cellStyle name="Comma 4 2 2 3 4 2 4" xfId="25744" xr:uid="{27BAAC4B-43E3-424D-8CF6-3199681A2704}"/>
    <cellStyle name="Comma 4 2 2 3 4 2 5" xfId="47247" xr:uid="{792155C6-6DC7-42FC-AD45-45F6E56EF3C0}"/>
    <cellStyle name="Comma 4 2 2 3 4 3" xfId="6377" xr:uid="{BD749A19-0080-4231-BC27-C94B565E327E}"/>
    <cellStyle name="Comma 4 2 2 3 4 3 2" xfId="14643" xr:uid="{7D8FD325-D2CC-4524-90EC-04D40F8292F4}"/>
    <cellStyle name="Comma 4 2 2 3 4 3 2 2" xfId="36146" xr:uid="{74239F99-DF27-4EDB-A3A8-33CEF34970C2}"/>
    <cellStyle name="Comma 4 2 2 3 4 3 3" xfId="21278" xr:uid="{EDF044A7-D807-4608-9CB7-64E18189F561}"/>
    <cellStyle name="Comma 4 2 2 3 4 3 3 2" xfId="42781" xr:uid="{70F5E03A-27C2-4036-AA21-222072203D47}"/>
    <cellStyle name="Comma 4 2 2 3 4 3 4" xfId="27883" xr:uid="{4CD45485-E3D6-4C12-9F80-867DD327A8B2}"/>
    <cellStyle name="Comma 4 2 2 3 4 3 5" xfId="49386" xr:uid="{FFA713E9-D515-4862-AE34-9244C925C635}"/>
    <cellStyle name="Comma 4 2 2 3 4 4" xfId="8018" xr:uid="{665ADA5B-E837-4A83-A7C2-FEE6C8D890BE}"/>
    <cellStyle name="Comma 4 2 2 3 4 4 2" xfId="29521" xr:uid="{F1ECD1AE-E6DF-4C8A-B74D-BAD6D693B710}"/>
    <cellStyle name="Comma 4 2 2 3 4 5" xfId="9675" xr:uid="{D0835FF5-EE2F-4593-AB72-D4351D2F9858}"/>
    <cellStyle name="Comma 4 2 2 3 4 5 2" xfId="31178" xr:uid="{6B19C846-4986-4595-A7D3-9F4A7977FDDC}"/>
    <cellStyle name="Comma 4 2 2 3 4 6" xfId="16310" xr:uid="{DF8C6A9E-FD28-461E-B5BB-BE6C203DC2CC}"/>
    <cellStyle name="Comma 4 2 2 3 4 6 2" xfId="37813" xr:uid="{2B851031-A3F6-45EC-ACC4-9BBE2F7CDA15}"/>
    <cellStyle name="Comma 4 2 2 3 4 7" xfId="22915" xr:uid="{EC1508C4-CFDC-4D23-AA59-415CA0EE5D87}"/>
    <cellStyle name="Comma 4 2 2 3 4 8" xfId="44418" xr:uid="{2305F4DF-1324-4353-B766-F8DC1F6FD6F2}"/>
    <cellStyle name="Comma 4 2 2 3 5" xfId="2096" xr:uid="{CCF0D334-93E8-4619-87F8-CEBCA548E022}"/>
    <cellStyle name="Comma 4 2 2 3 5 2" xfId="10362" xr:uid="{D9BA45BD-B635-40ED-83F3-7A98D5226D80}"/>
    <cellStyle name="Comma 4 2 2 3 5 2 2" xfId="31865" xr:uid="{E334C3D3-E04B-4C2C-98E0-373F099CBD10}"/>
    <cellStyle name="Comma 4 2 2 3 5 3" xfId="16997" xr:uid="{07825B4B-226C-405D-BB28-749F7BB9C392}"/>
    <cellStyle name="Comma 4 2 2 3 5 3 2" xfId="38500" xr:uid="{14A733CA-CDF9-4FB1-B273-A0D6485D3E77}"/>
    <cellStyle name="Comma 4 2 2 3 5 4" xfId="23602" xr:uid="{6A2BDF77-5284-4C26-8904-CD1E4DC81EF4}"/>
    <cellStyle name="Comma 4 2 2 3 5 5" xfId="45105" xr:uid="{557EDA97-2B76-4808-86F6-454C43201760}"/>
    <cellStyle name="Comma 4 2 2 3 6" xfId="2644" xr:uid="{8D495E73-9EAD-4CE2-B1FF-8793F7416D69}"/>
    <cellStyle name="Comma 4 2 2 3 6 2" xfId="10910" xr:uid="{B7D55514-9505-40FB-9163-A51A2AC90A4B}"/>
    <cellStyle name="Comma 4 2 2 3 6 2 2" xfId="32413" xr:uid="{6AC66A6B-6FEB-4A74-A111-F612EC20591E}"/>
    <cellStyle name="Comma 4 2 2 3 6 3" xfId="17545" xr:uid="{F29FAE14-3546-40AB-808D-C80DD98D30C5}"/>
    <cellStyle name="Comma 4 2 2 3 6 3 2" xfId="39048" xr:uid="{C67FB936-02DC-4D6D-96EC-86669C4CA093}"/>
    <cellStyle name="Comma 4 2 2 3 6 4" xfId="24150" xr:uid="{141F6B90-E5B6-4271-BBC2-9AA597987A12}"/>
    <cellStyle name="Comma 4 2 2 3 6 5" xfId="45653" xr:uid="{C66D0CB7-9C72-452D-A71E-C1084EB05759}"/>
    <cellStyle name="Comma 4 2 2 3 7" xfId="3292" xr:uid="{BC7153F9-4F81-4722-970A-71BA3EBAB567}"/>
    <cellStyle name="Comma 4 2 2 3 7 2" xfId="11558" xr:uid="{324065F1-3C06-470A-B46C-75CB3A1BBD3D}"/>
    <cellStyle name="Comma 4 2 2 3 7 2 2" xfId="33061" xr:uid="{13BFD7C0-E180-4AFC-8D74-FBFB8DE2E128}"/>
    <cellStyle name="Comma 4 2 2 3 7 3" xfId="18193" xr:uid="{3FEE0A81-3AC0-486D-A14F-66E6C8B860C1}"/>
    <cellStyle name="Comma 4 2 2 3 7 3 2" xfId="39696" xr:uid="{F692945F-8D25-41AB-BD5D-407695A7E039}"/>
    <cellStyle name="Comma 4 2 2 3 7 4" xfId="24798" xr:uid="{1058B577-9321-4CCB-A0EF-60954618A8FB}"/>
    <cellStyle name="Comma 4 2 2 3 7 5" xfId="46301" xr:uid="{A98574E8-C551-48CE-AF7A-EF801DB5C5C9}"/>
    <cellStyle name="Comma 4 2 2 3 8" xfId="4788" xr:uid="{696BC9DD-7C14-4EE0-B188-D38540323A91}"/>
    <cellStyle name="Comma 4 2 2 3 8 2" xfId="13054" xr:uid="{CF697BAA-2C0F-4641-B3DD-B08782F52341}"/>
    <cellStyle name="Comma 4 2 2 3 8 2 2" xfId="34557" xr:uid="{ADF9950B-460F-453B-938E-2BED5FFB8E26}"/>
    <cellStyle name="Comma 4 2 2 3 8 3" xfId="19689" xr:uid="{6CF23DA3-586E-47DC-9C66-8F28F37B652F}"/>
    <cellStyle name="Comma 4 2 2 3 8 3 2" xfId="41192" xr:uid="{C9BB0EB9-CDDC-4DD4-8736-A5F5BBD39947}"/>
    <cellStyle name="Comma 4 2 2 3 8 4" xfId="26294" xr:uid="{F5995722-2D5A-4CC6-9F80-8DBFC1265708}"/>
    <cellStyle name="Comma 4 2 2 3 8 5" xfId="47797" xr:uid="{77ED503D-37B7-423F-B275-BE0E44D154E2}"/>
    <cellStyle name="Comma 4 2 2 3 9" xfId="5431" xr:uid="{5926E386-F116-4FAF-86A1-EDE727EC874A}"/>
    <cellStyle name="Comma 4 2 2 3 9 2" xfId="13697" xr:uid="{A72A4126-5688-41B7-8440-0F390C8636AF}"/>
    <cellStyle name="Comma 4 2 2 3 9 2 2" xfId="35200" xr:uid="{57BF0986-C577-4DEB-A97D-80B102F4364E}"/>
    <cellStyle name="Comma 4 2 2 3 9 3" xfId="20332" xr:uid="{FD447D5A-178C-4A9A-AED3-88C9F415AD54}"/>
    <cellStyle name="Comma 4 2 2 3 9 3 2" xfId="41835" xr:uid="{37189718-4DDB-42A8-AFA7-F4D371DF6621}"/>
    <cellStyle name="Comma 4 2 2 3 9 4" xfId="26937" xr:uid="{EDC19322-8E3F-4052-A65D-7FA4103BABE2}"/>
    <cellStyle name="Comma 4 2 2 3 9 5" xfId="48440" xr:uid="{F67C49A9-5FBC-4533-A281-8CFC4ADAF528}"/>
    <cellStyle name="Comma 4 2 2 4" xfId="334" xr:uid="{E874106D-04BB-4BBE-AAA8-A14A9EB6A923}"/>
    <cellStyle name="Comma 4 2 2 4 10" xfId="15237" xr:uid="{5A378491-03B1-44F3-98EE-189D88A01487}"/>
    <cellStyle name="Comma 4 2 2 4 10 2" xfId="36740" xr:uid="{190470B7-04FC-4D71-A919-AECB6409679C}"/>
    <cellStyle name="Comma 4 2 2 4 11" xfId="21842" xr:uid="{88BE2F45-F797-40C4-B23C-9ACCD335401E}"/>
    <cellStyle name="Comma 4 2 2 4 12" xfId="43345" xr:uid="{CB878110-CFC1-46DA-ACF8-3FD4C851694E}"/>
    <cellStyle name="Comma 4 2 2 4 13" xfId="50113" xr:uid="{9F32BE98-52A8-4CF3-8EF9-AE803AC36857}"/>
    <cellStyle name="Comma 4 2 2 4 2" xfId="1282" xr:uid="{C9BD253A-3BEE-4B17-A8D0-E8EC722399C9}"/>
    <cellStyle name="Comma 4 2 2 4 2 2" xfId="4111" xr:uid="{4F0656F8-C231-4701-8C84-D149733EC83C}"/>
    <cellStyle name="Comma 4 2 2 4 2 2 2" xfId="12377" xr:uid="{CD39B27D-9897-4D97-ADA7-DAE8D1977FBB}"/>
    <cellStyle name="Comma 4 2 2 4 2 2 2 2" xfId="33880" xr:uid="{FA388FCA-D00D-4329-81CF-A43533AE366F}"/>
    <cellStyle name="Comma 4 2 2 4 2 2 3" xfId="19012" xr:uid="{D48F19DD-72D2-442D-8091-4BC6176DAC79}"/>
    <cellStyle name="Comma 4 2 2 4 2 2 3 2" xfId="40515" xr:uid="{CD18AD7F-50F9-44CE-B231-36B9A4B45E73}"/>
    <cellStyle name="Comma 4 2 2 4 2 2 4" xfId="25617" xr:uid="{30222277-BCD5-43D4-8578-EA389AC7EBD7}"/>
    <cellStyle name="Comma 4 2 2 4 2 2 5" xfId="47120" xr:uid="{20C08A60-456C-4FEA-8397-F877A45893C6}"/>
    <cellStyle name="Comma 4 2 2 4 2 3" xfId="6250" xr:uid="{F6D09D14-8E65-4CE8-A0BB-705F4A7CA0FD}"/>
    <cellStyle name="Comma 4 2 2 4 2 3 2" xfId="14516" xr:uid="{86F4966D-3F58-4872-AFC8-A5B95F761E4C}"/>
    <cellStyle name="Comma 4 2 2 4 2 3 2 2" xfId="36019" xr:uid="{16DCBFE6-5733-4511-B228-453CBC3F725C}"/>
    <cellStyle name="Comma 4 2 2 4 2 3 3" xfId="21151" xr:uid="{ABC0482D-1C50-4EA4-BFC0-235965D34127}"/>
    <cellStyle name="Comma 4 2 2 4 2 3 3 2" xfId="42654" xr:uid="{C1863E64-6C40-4BD9-B2B8-303051DD8569}"/>
    <cellStyle name="Comma 4 2 2 4 2 3 4" xfId="27756" xr:uid="{E97AE007-9C55-47A2-B461-81C1C82AD46F}"/>
    <cellStyle name="Comma 4 2 2 4 2 3 5" xfId="49259" xr:uid="{D801480D-75F4-4212-BC0C-ADC0F4DF652A}"/>
    <cellStyle name="Comma 4 2 2 4 2 4" xfId="7891" xr:uid="{5A7CE4D0-633E-420A-B3D4-7D9DB14CF713}"/>
    <cellStyle name="Comma 4 2 2 4 2 4 2" xfId="29394" xr:uid="{36773A38-2AE9-41D4-802A-DF7397CBBA57}"/>
    <cellStyle name="Comma 4 2 2 4 2 5" xfId="9548" xr:uid="{BE75C94E-01BA-401C-83A1-3A102DDC32A2}"/>
    <cellStyle name="Comma 4 2 2 4 2 5 2" xfId="31051" xr:uid="{6D4437EA-C75E-46C7-ADAA-373DD052B06F}"/>
    <cellStyle name="Comma 4 2 2 4 2 6" xfId="16183" xr:uid="{7ECBF828-A4C6-4947-B83B-1C52C9EFFB32}"/>
    <cellStyle name="Comma 4 2 2 4 2 6 2" xfId="37686" xr:uid="{87E5BF44-6EE3-4294-A3FF-7DE769FC8525}"/>
    <cellStyle name="Comma 4 2 2 4 2 7" xfId="22788" xr:uid="{122F03CA-5717-453D-866B-D812A59183E3}"/>
    <cellStyle name="Comma 4 2 2 4 2 8" xfId="44291" xr:uid="{6736CD37-C55E-4285-AA28-929B18B5C16C}"/>
    <cellStyle name="Comma 4 2 2 4 3" xfId="1969" xr:uid="{687456FE-2F97-4694-A425-8F710AF8E6CD}"/>
    <cellStyle name="Comma 4 2 2 4 3 2" xfId="10235" xr:uid="{F84C8802-D7FF-484F-87C7-5D641FFE0D0A}"/>
    <cellStyle name="Comma 4 2 2 4 3 2 2" xfId="31738" xr:uid="{1D05CD21-ACF8-4BDD-886D-8FE97CA1F526}"/>
    <cellStyle name="Comma 4 2 2 4 3 3" xfId="16870" xr:uid="{F1D51C7E-A3D6-4245-9DAB-542760B176F1}"/>
    <cellStyle name="Comma 4 2 2 4 3 3 2" xfId="38373" xr:uid="{B1A51F9E-9698-4743-8DC2-55284744465A}"/>
    <cellStyle name="Comma 4 2 2 4 3 4" xfId="23475" xr:uid="{14B7C5CA-946B-4E77-8BE3-C9BF58C5AE6E}"/>
    <cellStyle name="Comma 4 2 2 4 3 5" xfId="44978" xr:uid="{A3E15451-8ADA-484D-921B-FA5100AFC240}"/>
    <cellStyle name="Comma 4 2 2 4 4" xfId="2768" xr:uid="{2029546C-94B2-4D48-9C36-DB65F68D2A68}"/>
    <cellStyle name="Comma 4 2 2 4 4 2" xfId="11034" xr:uid="{9BA2D985-0541-4CA0-A3BB-25517B0C6D24}"/>
    <cellStyle name="Comma 4 2 2 4 4 2 2" xfId="32537" xr:uid="{9F3AAC30-83B1-4460-8F18-57BA8B6BF73E}"/>
    <cellStyle name="Comma 4 2 2 4 4 3" xfId="17669" xr:uid="{2816726A-08E5-4FF3-9699-E46A9328538B}"/>
    <cellStyle name="Comma 4 2 2 4 4 3 2" xfId="39172" xr:uid="{4CB2E4EC-C42F-44E5-B69B-16F5FFB02F0C}"/>
    <cellStyle name="Comma 4 2 2 4 4 4" xfId="24274" xr:uid="{E692DC16-246C-44C9-BB0C-727C44587FD5}"/>
    <cellStyle name="Comma 4 2 2 4 4 5" xfId="45777" xr:uid="{0E2ADABA-A9B0-421A-9FA8-7D9EDEBC13C1}"/>
    <cellStyle name="Comma 4 2 2 4 5" xfId="3165" xr:uid="{E4CE9584-F349-4041-8F4A-6783AAE5DDD6}"/>
    <cellStyle name="Comma 4 2 2 4 5 2" xfId="11431" xr:uid="{8C18F3B5-4F4F-45F1-95BE-AC9C1DDE250B}"/>
    <cellStyle name="Comma 4 2 2 4 5 2 2" xfId="32934" xr:uid="{487A4D99-4C66-40D6-B425-8808F5E977F0}"/>
    <cellStyle name="Comma 4 2 2 4 5 3" xfId="18066" xr:uid="{CB2B6CDD-2D23-42B3-AE4B-47B19311A762}"/>
    <cellStyle name="Comma 4 2 2 4 5 3 2" xfId="39569" xr:uid="{55EA5F91-1BA3-490F-8612-DEE7E2D9544B}"/>
    <cellStyle name="Comma 4 2 2 4 5 4" xfId="24671" xr:uid="{5291AAF5-5F35-4441-A516-1A085414A1E8}"/>
    <cellStyle name="Comma 4 2 2 4 5 5" xfId="46174" xr:uid="{6A617ECF-C805-45A3-A606-39564C1F75A0}"/>
    <cellStyle name="Comma 4 2 2 4 6" xfId="4912" xr:uid="{44F5420E-0B38-4C84-94AD-DCB47D519F53}"/>
    <cellStyle name="Comma 4 2 2 4 6 2" xfId="13178" xr:uid="{D7A3AB10-3129-445D-9331-5FB49B527E03}"/>
    <cellStyle name="Comma 4 2 2 4 6 2 2" xfId="34681" xr:uid="{FC8B2707-6AE5-4361-9EDF-7C567CD8CE71}"/>
    <cellStyle name="Comma 4 2 2 4 6 3" xfId="19813" xr:uid="{5FBF0A4B-0E37-42B2-B241-D27184EFF0F0}"/>
    <cellStyle name="Comma 4 2 2 4 6 3 2" xfId="41316" xr:uid="{51ECE7A0-F040-496F-805E-C801C56279F1}"/>
    <cellStyle name="Comma 4 2 2 4 6 4" xfId="26418" xr:uid="{532E38BB-3A7E-4D78-9E7A-E5B5E5717297}"/>
    <cellStyle name="Comma 4 2 2 4 6 5" xfId="47921" xr:uid="{D689D996-AD90-40B0-BD64-DED622AAAEDC}"/>
    <cellStyle name="Comma 4 2 2 4 7" xfId="5304" xr:uid="{922E7EB6-2280-4599-BDA7-FDDEE30B8A20}"/>
    <cellStyle name="Comma 4 2 2 4 7 2" xfId="13570" xr:uid="{2410A7B2-513C-451F-BEEC-4D5A8D1D4BA9}"/>
    <cellStyle name="Comma 4 2 2 4 7 2 2" xfId="35073" xr:uid="{F05DC9AA-F8FE-41A6-9073-602406FCEC5A}"/>
    <cellStyle name="Comma 4 2 2 4 7 3" xfId="20205" xr:uid="{F41156BA-C1A2-454E-8D66-1C03A8E61237}"/>
    <cellStyle name="Comma 4 2 2 4 7 3 2" xfId="41708" xr:uid="{A0FEDAE9-57B4-4406-8AD8-D311D418F78F}"/>
    <cellStyle name="Comma 4 2 2 4 7 4" xfId="26810" xr:uid="{AB2B9291-644F-407E-958C-EB5A0CD73267}"/>
    <cellStyle name="Comma 4 2 2 4 7 5" xfId="48313" xr:uid="{3D784F49-43F7-401F-8297-56DE85DCB02C}"/>
    <cellStyle name="Comma 4 2 2 4 8" xfId="6945" xr:uid="{9773B179-021D-458E-AD51-6A8D0A7DD929}"/>
    <cellStyle name="Comma 4 2 2 4 8 2" xfId="28448" xr:uid="{ADB789CE-8927-4896-8AEA-EDD85870226F}"/>
    <cellStyle name="Comma 4 2 2 4 9" xfId="8601" xr:uid="{EDC7E760-EE86-45C8-B632-D1941AA5964F}"/>
    <cellStyle name="Comma 4 2 2 4 9 2" xfId="30104" xr:uid="{18B789DD-BB0B-48B4-B16A-C1EC86EAB13A}"/>
    <cellStyle name="Comma 4 2 2 5" xfId="618" xr:uid="{1C7885C7-9E12-45C5-ABB3-58B267ACBE69}"/>
    <cellStyle name="Comma 4 2 2 5 10" xfId="43627" xr:uid="{CF9A65D4-329D-4328-92BF-CD90FE0186D2}"/>
    <cellStyle name="Comma 4 2 2 5 2" xfId="1564" xr:uid="{C8EA78BF-B9B3-4648-83D2-FED44CF909F6}"/>
    <cellStyle name="Comma 4 2 2 5 2 2" xfId="4393" xr:uid="{E36E3D3F-994D-45A1-8195-6849B4154CA1}"/>
    <cellStyle name="Comma 4 2 2 5 2 2 2" xfId="12659" xr:uid="{B1C40121-2E72-4395-A233-A0F2CFCD7538}"/>
    <cellStyle name="Comma 4 2 2 5 2 2 2 2" xfId="34162" xr:uid="{2DCE32D7-F8F8-4869-BB87-5EE8BD0EC2CD}"/>
    <cellStyle name="Comma 4 2 2 5 2 2 3" xfId="19294" xr:uid="{7D95A110-D89F-4EDA-90A7-DE837CD4FE64}"/>
    <cellStyle name="Comma 4 2 2 5 2 2 3 2" xfId="40797" xr:uid="{3B232103-85CA-48BD-B11E-DA7731ED70D4}"/>
    <cellStyle name="Comma 4 2 2 5 2 2 4" xfId="25899" xr:uid="{677A7682-1B42-43C4-AE21-D0079064014A}"/>
    <cellStyle name="Comma 4 2 2 5 2 2 5" xfId="47402" xr:uid="{302B93C6-FDF1-469F-9B35-F424532287FD}"/>
    <cellStyle name="Comma 4 2 2 5 2 3" xfId="6532" xr:uid="{8DA89074-C7A3-43AB-B5B8-FDBDF49BC904}"/>
    <cellStyle name="Comma 4 2 2 5 2 3 2" xfId="14798" xr:uid="{7CE0ED1A-8D71-4512-87AE-31B8060182D8}"/>
    <cellStyle name="Comma 4 2 2 5 2 3 2 2" xfId="36301" xr:uid="{44C4B44B-DADC-4700-8274-A7DA35A1B0AD}"/>
    <cellStyle name="Comma 4 2 2 5 2 3 3" xfId="21433" xr:uid="{447CD4C5-A47C-469F-8669-FE43450DDA58}"/>
    <cellStyle name="Comma 4 2 2 5 2 3 3 2" xfId="42936" xr:uid="{13093EDF-0D03-48BE-ACB5-185C9F99355F}"/>
    <cellStyle name="Comma 4 2 2 5 2 3 4" xfId="28038" xr:uid="{CB667CFD-9EDA-42DB-9820-7494FBE7E2F0}"/>
    <cellStyle name="Comma 4 2 2 5 2 3 5" xfId="49541" xr:uid="{54927980-4C13-4F94-93DF-03116835095C}"/>
    <cellStyle name="Comma 4 2 2 5 2 4" xfId="8173" xr:uid="{7C6C68C1-05D0-4890-9CDB-05B539B236DD}"/>
    <cellStyle name="Comma 4 2 2 5 2 4 2" xfId="29676" xr:uid="{2F28BDA7-094E-40DF-9A3C-040CECCA6981}"/>
    <cellStyle name="Comma 4 2 2 5 2 5" xfId="9830" xr:uid="{95A86F2F-33D3-4ACF-B256-73A2A09B9CF6}"/>
    <cellStyle name="Comma 4 2 2 5 2 5 2" xfId="31333" xr:uid="{35F0D315-6C00-4202-A39C-D30B62877EBD}"/>
    <cellStyle name="Comma 4 2 2 5 2 6" xfId="16465" xr:uid="{4BA8779E-EB4C-47FF-BB4C-94170B4355E7}"/>
    <cellStyle name="Comma 4 2 2 5 2 6 2" xfId="37968" xr:uid="{EF4B7A1D-99AC-4134-8B74-CD041B2FEFCA}"/>
    <cellStyle name="Comma 4 2 2 5 2 7" xfId="23070" xr:uid="{7D255CA6-1F28-4F81-BA85-6E77DB9761F9}"/>
    <cellStyle name="Comma 4 2 2 5 2 8" xfId="44573" xr:uid="{EEA7EDBD-1E2B-45E0-8102-25121C17CE4C}"/>
    <cellStyle name="Comma 4 2 2 5 3" xfId="2251" xr:uid="{06868B15-ABCE-467F-AFB0-144449AF4807}"/>
    <cellStyle name="Comma 4 2 2 5 3 2" xfId="10517" xr:uid="{CBFD9614-CB46-42D3-A432-2936667C9C76}"/>
    <cellStyle name="Comma 4 2 2 5 3 2 2" xfId="32020" xr:uid="{E2F73256-C7C5-4620-9136-45CCCD78EE38}"/>
    <cellStyle name="Comma 4 2 2 5 3 3" xfId="17152" xr:uid="{B7F5B941-18C4-4F90-805F-F692FDB13187}"/>
    <cellStyle name="Comma 4 2 2 5 3 3 2" xfId="38655" xr:uid="{9FB8AA6B-8A2C-4209-8D01-4ED687443C4F}"/>
    <cellStyle name="Comma 4 2 2 5 3 4" xfId="23757" xr:uid="{E7DE5B1D-7B28-4A87-B241-CFFAA07AF06D}"/>
    <cellStyle name="Comma 4 2 2 5 3 5" xfId="45260" xr:uid="{BCB69E33-8963-4AEB-85AD-BD8641BE80D5}"/>
    <cellStyle name="Comma 4 2 2 5 4" xfId="3447" xr:uid="{8F8DBED6-4017-49D3-93B1-92E58701309F}"/>
    <cellStyle name="Comma 4 2 2 5 4 2" xfId="11713" xr:uid="{72F5E143-0FFF-4357-B9D0-BB3113721059}"/>
    <cellStyle name="Comma 4 2 2 5 4 2 2" xfId="33216" xr:uid="{F0466F33-2E51-4792-9569-DE7F7B0657A5}"/>
    <cellStyle name="Comma 4 2 2 5 4 3" xfId="18348" xr:uid="{BC18118B-0465-46AA-9F75-A3F6C4F4DE3E}"/>
    <cellStyle name="Comma 4 2 2 5 4 3 2" xfId="39851" xr:uid="{D74CA678-EC96-4407-B912-CDEE147EED4D}"/>
    <cellStyle name="Comma 4 2 2 5 4 4" xfId="24953" xr:uid="{615C2E3D-FA68-4DAE-AD04-DE66AB5368E6}"/>
    <cellStyle name="Comma 4 2 2 5 4 5" xfId="46456" xr:uid="{1A2E9EAE-4612-4100-82CE-EDC2B3DE4CE0}"/>
    <cellStyle name="Comma 4 2 2 5 5" xfId="5586" xr:uid="{A696FCCA-98D7-4C3B-99A6-D9DD94F26FB8}"/>
    <cellStyle name="Comma 4 2 2 5 5 2" xfId="13852" xr:uid="{C1D3940A-494D-4057-8994-6DC927E5B4E1}"/>
    <cellStyle name="Comma 4 2 2 5 5 2 2" xfId="35355" xr:uid="{D30F1AF7-4612-4260-8EF7-DA04F600DD73}"/>
    <cellStyle name="Comma 4 2 2 5 5 3" xfId="20487" xr:uid="{C58BEB8C-D2E3-4D73-BB66-12CDCE1E2894}"/>
    <cellStyle name="Comma 4 2 2 5 5 3 2" xfId="41990" xr:uid="{66004CE2-9D57-401E-BE4A-DC9D559CC4F6}"/>
    <cellStyle name="Comma 4 2 2 5 5 4" xfId="27092" xr:uid="{A1460E96-23D5-4E7A-9770-94AD9CF00047}"/>
    <cellStyle name="Comma 4 2 2 5 5 5" xfId="48595" xr:uid="{FECEE764-9B6A-431D-87EB-05A8C0C813FB}"/>
    <cellStyle name="Comma 4 2 2 5 6" xfId="7227" xr:uid="{B92539D1-C27D-44FA-A4F5-EFCD368B9CEA}"/>
    <cellStyle name="Comma 4 2 2 5 6 2" xfId="28730" xr:uid="{250FD50D-7F35-4D34-B5A9-332CEA67A79B}"/>
    <cellStyle name="Comma 4 2 2 5 7" xfId="8884" xr:uid="{26FF05D7-93DF-4BCB-9B1E-283CED3EE5DD}"/>
    <cellStyle name="Comma 4 2 2 5 7 2" xfId="30387" xr:uid="{DC4A447C-9DB3-490F-BA87-73246DF37A6E}"/>
    <cellStyle name="Comma 4 2 2 5 8" xfId="15519" xr:uid="{482DEA76-17BA-443F-9732-880A22D3A194}"/>
    <cellStyle name="Comma 4 2 2 5 8 2" xfId="37022" xr:uid="{1B5682B3-7CB2-49C6-84AE-FC2E1F2FBB12}"/>
    <cellStyle name="Comma 4 2 2 5 9" xfId="22124" xr:uid="{CAE01F5F-D6D5-436F-9AD0-907ACE0510C8}"/>
    <cellStyle name="Comma 4 2 2 6" xfId="886" xr:uid="{D58DD4BE-97D6-4AFC-B47F-E5EFB0FF7EF7}"/>
    <cellStyle name="Comma 4 2 2 6 2" xfId="3715" xr:uid="{3DA1E69A-6022-4B2D-AE9F-36A2354F28D1}"/>
    <cellStyle name="Comma 4 2 2 6 2 2" xfId="11981" xr:uid="{EA7AA31B-FFBD-4D18-AED4-B95CCF63CCAC}"/>
    <cellStyle name="Comma 4 2 2 6 2 2 2" xfId="33484" xr:uid="{3B72CB25-E84E-4164-82CD-4182ECEE313B}"/>
    <cellStyle name="Comma 4 2 2 6 2 3" xfId="18616" xr:uid="{F005DD46-9CDA-4C6D-BBD5-434FC90A518B}"/>
    <cellStyle name="Comma 4 2 2 6 2 3 2" xfId="40119" xr:uid="{93EBFFA3-4808-4016-B958-3651AC0B8DBE}"/>
    <cellStyle name="Comma 4 2 2 6 2 4" xfId="25221" xr:uid="{378185E5-17A6-43A6-B92D-E8BBFD422CCA}"/>
    <cellStyle name="Comma 4 2 2 6 2 5" xfId="46724" xr:uid="{B2A1E03A-76FF-4EA4-8F54-F73F87162186}"/>
    <cellStyle name="Comma 4 2 2 6 3" xfId="5854" xr:uid="{CDD01701-E3EC-439F-BAC3-0BC847DA5E1D}"/>
    <cellStyle name="Comma 4 2 2 6 3 2" xfId="14120" xr:uid="{72B4E201-0422-4A7B-BD55-FAEDD23B700F}"/>
    <cellStyle name="Comma 4 2 2 6 3 2 2" xfId="35623" xr:uid="{E092C545-421A-4767-ADA9-3BBFDE461E60}"/>
    <cellStyle name="Comma 4 2 2 6 3 3" xfId="20755" xr:uid="{CFB359A6-3C16-468F-B24C-BC35BE32A250}"/>
    <cellStyle name="Comma 4 2 2 6 3 3 2" xfId="42258" xr:uid="{8F11ED0F-9643-4259-A932-BEEDBBD3B612}"/>
    <cellStyle name="Comma 4 2 2 6 3 4" xfId="27360" xr:uid="{8AE41558-AE4F-4025-A531-6B875E6FDF15}"/>
    <cellStyle name="Comma 4 2 2 6 3 5" xfId="48863" xr:uid="{AFB54412-AD5F-4A60-BAB4-0948980DC58D}"/>
    <cellStyle name="Comma 4 2 2 6 4" xfId="7495" xr:uid="{FA1FB9F2-854E-4EA4-B034-DD080E9F926B}"/>
    <cellStyle name="Comma 4 2 2 6 4 2" xfId="28998" xr:uid="{4CE34B84-1E14-463A-B254-90C58DFE19D5}"/>
    <cellStyle name="Comma 4 2 2 6 5" xfId="9152" xr:uid="{94B4D5B8-D3FD-4B1B-998C-59FA385BBF55}"/>
    <cellStyle name="Comma 4 2 2 6 5 2" xfId="30655" xr:uid="{A762804D-7223-4DED-9BEB-105CB4BD069C}"/>
    <cellStyle name="Comma 4 2 2 6 6" xfId="15787" xr:uid="{7E8C23C6-21C2-4913-951A-5D71610538BF}"/>
    <cellStyle name="Comma 4 2 2 6 6 2" xfId="37290" xr:uid="{EF06EC33-2647-4D9C-976C-AA2065BDCAAC}"/>
    <cellStyle name="Comma 4 2 2 6 7" xfId="22392" xr:uid="{BF868AB8-B13B-451D-B323-8FCE90E0EB8A}"/>
    <cellStyle name="Comma 4 2 2 6 8" xfId="43895" xr:uid="{55E67A75-6A2B-4C2C-881A-DF6B7F3BDF48}"/>
    <cellStyle name="Comma 4 2 2 7" xfId="1147" xr:uid="{AD87ED61-A6D4-4B82-AB86-82398DD794A4}"/>
    <cellStyle name="Comma 4 2 2 7 2" xfId="3976" xr:uid="{9F1F0BB9-E2A5-4101-9994-7920C20E5BBD}"/>
    <cellStyle name="Comma 4 2 2 7 2 2" xfId="12242" xr:uid="{BF0DE411-98CB-42BE-8F38-93C10E1FD5A3}"/>
    <cellStyle name="Comma 4 2 2 7 2 2 2" xfId="33745" xr:uid="{6486C713-1D57-463E-902A-8DF366D81AD8}"/>
    <cellStyle name="Comma 4 2 2 7 2 3" xfId="18877" xr:uid="{C79668AB-8EA7-40A5-8B3A-42A07E6061E9}"/>
    <cellStyle name="Comma 4 2 2 7 2 3 2" xfId="40380" xr:uid="{0F01F9D5-9742-4C99-9147-D228AF325C03}"/>
    <cellStyle name="Comma 4 2 2 7 2 4" xfId="25482" xr:uid="{ABC5C83C-EC20-4351-A5F1-5EB7201F2754}"/>
    <cellStyle name="Comma 4 2 2 7 2 5" xfId="46985" xr:uid="{6BE5022C-C45F-4632-9FE6-B4E016C4ECDD}"/>
    <cellStyle name="Comma 4 2 2 7 3" xfId="6115" xr:uid="{BE10D7E3-CF74-4694-B6DF-45B8C44839A0}"/>
    <cellStyle name="Comma 4 2 2 7 3 2" xfId="14381" xr:uid="{AAA7886B-F5EC-4D40-ACFF-F435ADE1A084}"/>
    <cellStyle name="Comma 4 2 2 7 3 2 2" xfId="35884" xr:uid="{21C9ACFF-84BA-4040-82C6-052CA29066EC}"/>
    <cellStyle name="Comma 4 2 2 7 3 3" xfId="21016" xr:uid="{D35E2544-BBEF-4822-84EE-89FACBE81194}"/>
    <cellStyle name="Comma 4 2 2 7 3 3 2" xfId="42519" xr:uid="{6A0FCB3C-18DB-45C3-9B9B-FF2F0FE9F72B}"/>
    <cellStyle name="Comma 4 2 2 7 3 4" xfId="27621" xr:uid="{88B6CD50-2D05-4FF7-89FA-A71B60A37495}"/>
    <cellStyle name="Comma 4 2 2 7 3 5" xfId="49124" xr:uid="{C10E90AA-36C3-4649-89C9-BDFD4FCF2C68}"/>
    <cellStyle name="Comma 4 2 2 7 4" xfId="7756" xr:uid="{604B4B83-C1C5-461C-9C47-DE2F14FDBD10}"/>
    <cellStyle name="Comma 4 2 2 7 4 2" xfId="29259" xr:uid="{3FC8D983-3AA5-45A9-832F-5DA17E65F1DF}"/>
    <cellStyle name="Comma 4 2 2 7 5" xfId="9413" xr:uid="{CB568A96-40D8-4907-BD6A-EB238F974D31}"/>
    <cellStyle name="Comma 4 2 2 7 5 2" xfId="30916" xr:uid="{09A4DB31-F0C4-46F3-A8E4-B4240707D2DD}"/>
    <cellStyle name="Comma 4 2 2 7 6" xfId="16048" xr:uid="{3F9697D9-8CB7-4675-98A1-3B1FD1AFD471}"/>
    <cellStyle name="Comma 4 2 2 7 6 2" xfId="37551" xr:uid="{ECBDCAB9-DC7F-469B-B224-3D0576B9D6F7}"/>
    <cellStyle name="Comma 4 2 2 7 7" xfId="22653" xr:uid="{BFF3A3DF-52E3-4235-9D50-C7F32C42D50C}"/>
    <cellStyle name="Comma 4 2 2 7 8" xfId="44156" xr:uid="{13C0FCE5-92C8-479E-85F1-FB63F4E9674D}"/>
    <cellStyle name="Comma 4 2 2 8" xfId="1835" xr:uid="{D8E67D11-9FA0-4A90-AC64-4CB70930CF88}"/>
    <cellStyle name="Comma 4 2 2 8 2" xfId="10101" xr:uid="{84934484-A13F-4D53-9C35-A505067EF8B2}"/>
    <cellStyle name="Comma 4 2 2 8 2 2" xfId="31604" xr:uid="{6D1ADD99-6380-4B24-9C12-F087715ABE38}"/>
    <cellStyle name="Comma 4 2 2 8 3" xfId="16736" xr:uid="{CB1FD1E2-B852-41B9-A2ED-547225E0657B}"/>
    <cellStyle name="Comma 4 2 2 8 3 2" xfId="38239" xr:uid="{BEE5079C-61B4-447B-B8B8-F0C3188B84D0}"/>
    <cellStyle name="Comma 4 2 2 8 4" xfId="23341" xr:uid="{0A8AEDCA-F413-449F-8355-964A8F0143F3}"/>
    <cellStyle name="Comma 4 2 2 8 5" xfId="44844" xr:uid="{3AD61BD8-BF10-4928-8479-9126E8709443}"/>
    <cellStyle name="Comma 4 2 2 9" xfId="2520" xr:uid="{B6939EF9-90A5-45D5-AEF0-1D90EDACC492}"/>
    <cellStyle name="Comma 4 2 2 9 2" xfId="10786" xr:uid="{252390B2-8AC0-4AE3-8D82-F359FDCF7B41}"/>
    <cellStyle name="Comma 4 2 2 9 2 2" xfId="32289" xr:uid="{AB22B498-C55C-4EA2-9DC3-8CBB35CA6258}"/>
    <cellStyle name="Comma 4 2 2 9 3" xfId="17421" xr:uid="{EB774574-C832-44D0-A784-071F0A802464}"/>
    <cellStyle name="Comma 4 2 2 9 3 2" xfId="38924" xr:uid="{840D389A-28CE-4990-B506-33398837DFE8}"/>
    <cellStyle name="Comma 4 2 2 9 4" xfId="24026" xr:uid="{AC3D8656-93C3-4456-A4F4-9D9BBBB06748}"/>
    <cellStyle name="Comma 4 2 2 9 5" xfId="45529" xr:uid="{0C4531D3-69D8-4887-8F3F-AC959CECFBE7}"/>
    <cellStyle name="Comma 4 2 3" xfId="189" xr:uid="{D561C1DE-62D1-4381-96D9-A5137E6502CA}"/>
    <cellStyle name="Comma 4 2 3 10" xfId="4685" xr:uid="{16C397B1-A981-4F12-93A2-9C2F0A9A57AA}"/>
    <cellStyle name="Comma 4 2 3 10 2" xfId="12951" xr:uid="{1EE2006A-9897-4FA1-BABF-7EA142B18D80}"/>
    <cellStyle name="Comma 4 2 3 10 2 2" xfId="34454" xr:uid="{A7B1AF7A-9C22-4C48-A8A5-8E528807C718}"/>
    <cellStyle name="Comma 4 2 3 10 3" xfId="19586" xr:uid="{EAAEA3F2-2B43-47DA-8370-D830EA6108AB}"/>
    <cellStyle name="Comma 4 2 3 10 3 2" xfId="41089" xr:uid="{4EA32ED9-559C-4F65-8500-CAE846723E30}"/>
    <cellStyle name="Comma 4 2 3 10 4" xfId="26191" xr:uid="{B1E435DB-79F4-4D6C-A066-95FA9171E7C0}"/>
    <cellStyle name="Comma 4 2 3 10 5" xfId="47694" xr:uid="{2CD7F7D4-5A99-4557-AF9C-9442FD6E8DA3}"/>
    <cellStyle name="Comma 4 2 3 11" xfId="5188" xr:uid="{FB5DC84B-9076-4539-B953-C52EFDB26B1B}"/>
    <cellStyle name="Comma 4 2 3 11 2" xfId="13454" xr:uid="{6B3D08F7-AADB-4C01-9564-02716ABD03CB}"/>
    <cellStyle name="Comma 4 2 3 11 2 2" xfId="34957" xr:uid="{FC7E0BA8-36DD-46E0-A557-4E9939ADBAD4}"/>
    <cellStyle name="Comma 4 2 3 11 3" xfId="20089" xr:uid="{A5447653-9812-4193-B77A-B1ADE45322FE}"/>
    <cellStyle name="Comma 4 2 3 11 3 2" xfId="41592" xr:uid="{BB8964F8-E1B9-4F26-B533-D975B38801B8}"/>
    <cellStyle name="Comma 4 2 3 11 4" xfId="26694" xr:uid="{A4174CA1-2631-44EF-9065-D5AC6C6784BE}"/>
    <cellStyle name="Comma 4 2 3 11 5" xfId="48197" xr:uid="{1F5CE50D-2B4F-44BF-8437-51A23101C75D}"/>
    <cellStyle name="Comma 4 2 3 12" xfId="6829" xr:uid="{B009E88E-3D18-46A1-8415-890C0FDB660F}"/>
    <cellStyle name="Comma 4 2 3 12 2" xfId="28332" xr:uid="{D39F9D0A-13C9-4D0C-A34A-23BFA5FB2993}"/>
    <cellStyle name="Comma 4 2 3 13" xfId="8483" xr:uid="{428301EA-E4D5-4326-992A-7F646C2AD4CE}"/>
    <cellStyle name="Comma 4 2 3 13 2" xfId="29986" xr:uid="{4D5EA575-53DB-4BE0-89F1-004F50F478CA}"/>
    <cellStyle name="Comma 4 2 3 14" xfId="15122" xr:uid="{2D2A65C4-89E9-4E9F-8002-CD7EB6826AF1}"/>
    <cellStyle name="Comma 4 2 3 14 2" xfId="36625" xr:uid="{417B4A8A-5FC3-4079-A491-0F5083796BEC}"/>
    <cellStyle name="Comma 4 2 3 15" xfId="21727" xr:uid="{B2B08B8D-861D-4868-9D36-F9078EC71F43}"/>
    <cellStyle name="Comma 4 2 3 16" xfId="43230" xr:uid="{C4CF6D4A-7F5B-4D07-99EB-26C0FFA83304}"/>
    <cellStyle name="Comma 4 2 3 17" xfId="49848" xr:uid="{4814A099-E9D9-414F-9BC8-3C7956E23E35}"/>
    <cellStyle name="Comma 4 2 3 2" xfId="480" xr:uid="{C807BF7F-73CD-48CA-9E36-D71675CB25D1}"/>
    <cellStyle name="Comma 4 2 3 2 10" xfId="7091" xr:uid="{EB3A8DF8-D1BF-477F-9931-E87CA6AE8F59}"/>
    <cellStyle name="Comma 4 2 3 2 10 2" xfId="28594" xr:uid="{010A1363-A297-44C9-94EE-0A1BEF9EBCAC}"/>
    <cellStyle name="Comma 4 2 3 2 11" xfId="8747" xr:uid="{A5751E0C-091F-4486-A9FC-24CB63ED54A6}"/>
    <cellStyle name="Comma 4 2 3 2 11 2" xfId="30250" xr:uid="{A9B24294-7247-4A7B-8BB7-577BE04A2AC4}"/>
    <cellStyle name="Comma 4 2 3 2 12" xfId="15383" xr:uid="{099B35FA-44FF-42C0-8BB4-892A54F14130}"/>
    <cellStyle name="Comma 4 2 3 2 12 2" xfId="36886" xr:uid="{C1D71F4E-7B03-444E-8523-1BAE400D1D3D}"/>
    <cellStyle name="Comma 4 2 3 2 13" xfId="21988" xr:uid="{BBC3F214-8FDB-4D3F-8438-D464218CE52E}"/>
    <cellStyle name="Comma 4 2 3 2 14" xfId="43491" xr:uid="{730A222A-2784-40D8-95BD-53E7EB82C869}"/>
    <cellStyle name="Comma 4 2 3 2 15" xfId="49965" xr:uid="{28D8843E-C0E6-4F84-9DC9-7BF09CCB2345}"/>
    <cellStyle name="Comma 4 2 3 2 2" xfId="762" xr:uid="{CA9679E2-A397-4B39-9612-64861EC03C42}"/>
    <cellStyle name="Comma 4 2 3 2 2 10" xfId="15663" xr:uid="{6CD95794-CC64-40B6-988A-E47888E78B55}"/>
    <cellStyle name="Comma 4 2 3 2 2 10 2" xfId="37166" xr:uid="{84944F79-FEE8-40D3-8C68-816C665D347A}"/>
    <cellStyle name="Comma 4 2 3 2 2 11" xfId="22268" xr:uid="{2210DE01-DF9E-4FCD-95ED-A4BC00F73334}"/>
    <cellStyle name="Comma 4 2 3 2 2 12" xfId="43771" xr:uid="{F2646447-CB91-4936-A412-F5D0D9C47BFC}"/>
    <cellStyle name="Comma 4 2 3 2 2 13" xfId="50250" xr:uid="{1F85AB15-5BD7-4890-ABFF-779C08EDE7B4}"/>
    <cellStyle name="Comma 4 2 3 2 2 2" xfId="1708" xr:uid="{89E53D14-708A-42F2-B071-22C833713839}"/>
    <cellStyle name="Comma 4 2 3 2 2 2 2" xfId="4537" xr:uid="{F900E5B7-E328-48B2-8EFD-19A32C4E23B4}"/>
    <cellStyle name="Comma 4 2 3 2 2 2 2 2" xfId="12803" xr:uid="{26D82C0A-4B92-4F33-958B-D21FD8692CAF}"/>
    <cellStyle name="Comma 4 2 3 2 2 2 2 2 2" xfId="34306" xr:uid="{A125F0A3-AA60-4487-92FF-0DDE010E2C24}"/>
    <cellStyle name="Comma 4 2 3 2 2 2 2 3" xfId="19438" xr:uid="{0367EE71-048A-452C-B136-62DC2411EA90}"/>
    <cellStyle name="Comma 4 2 3 2 2 2 2 3 2" xfId="40941" xr:uid="{CD0EE97E-CB50-4F47-8449-DA346F206468}"/>
    <cellStyle name="Comma 4 2 3 2 2 2 2 4" xfId="26043" xr:uid="{2E98C287-29F3-49D9-8E86-391100C7BF41}"/>
    <cellStyle name="Comma 4 2 3 2 2 2 2 5" xfId="47546" xr:uid="{1C97322D-9774-4C80-AB35-9CFF035D6524}"/>
    <cellStyle name="Comma 4 2 3 2 2 2 3" xfId="6676" xr:uid="{A290B388-8999-4419-9C6C-BC6BBFCCD268}"/>
    <cellStyle name="Comma 4 2 3 2 2 2 3 2" xfId="14942" xr:uid="{67176ACA-FF57-4954-983C-F68F32D0D8FB}"/>
    <cellStyle name="Comma 4 2 3 2 2 2 3 2 2" xfId="36445" xr:uid="{F1B2B12E-ED96-4E38-8398-2FADB2BD34D2}"/>
    <cellStyle name="Comma 4 2 3 2 2 2 3 3" xfId="21577" xr:uid="{96B42823-C998-43F7-A5A4-641C5E619DED}"/>
    <cellStyle name="Comma 4 2 3 2 2 2 3 3 2" xfId="43080" xr:uid="{83F172E9-01EB-4899-928D-3987AF4F8DDD}"/>
    <cellStyle name="Comma 4 2 3 2 2 2 3 4" xfId="28182" xr:uid="{382C1A74-A9F9-4CE5-90C9-825D6D69E980}"/>
    <cellStyle name="Comma 4 2 3 2 2 2 3 5" xfId="49685" xr:uid="{F65935FD-1DB6-4833-80E0-BE2F0001831A}"/>
    <cellStyle name="Comma 4 2 3 2 2 2 4" xfId="8317" xr:uid="{212FA62A-F397-400F-AA6E-6A1705775EB0}"/>
    <cellStyle name="Comma 4 2 3 2 2 2 4 2" xfId="29820" xr:uid="{76DDC816-CEC1-40C0-BD96-20C40015A708}"/>
    <cellStyle name="Comma 4 2 3 2 2 2 5" xfId="9974" xr:uid="{62D096C7-3E10-4B48-866F-816A34E0D674}"/>
    <cellStyle name="Comma 4 2 3 2 2 2 5 2" xfId="31477" xr:uid="{F325B214-CCB7-4738-B538-F437660BD556}"/>
    <cellStyle name="Comma 4 2 3 2 2 2 6" xfId="16609" xr:uid="{D859E979-B711-4D38-BF31-2FBF4BF6A7AA}"/>
    <cellStyle name="Comma 4 2 3 2 2 2 6 2" xfId="38112" xr:uid="{2B189A9C-40FA-4694-9835-1E4FA3F09F67}"/>
    <cellStyle name="Comma 4 2 3 2 2 2 7" xfId="23214" xr:uid="{2639099C-10BD-405B-98CA-FAC475AAAA48}"/>
    <cellStyle name="Comma 4 2 3 2 2 2 8" xfId="44717" xr:uid="{5EDC8FC5-F0A8-452E-ABA9-C6607E147AB6}"/>
    <cellStyle name="Comma 4 2 3 2 2 3" xfId="2395" xr:uid="{9578A162-4CCB-4ACB-963C-56316D9DFEBC}"/>
    <cellStyle name="Comma 4 2 3 2 2 3 2" xfId="10661" xr:uid="{C9B0C259-10B4-4045-A88C-C7C9B4A8AC10}"/>
    <cellStyle name="Comma 4 2 3 2 2 3 2 2" xfId="32164" xr:uid="{F6D7B9DB-F595-4B95-9712-511EEB9394AE}"/>
    <cellStyle name="Comma 4 2 3 2 2 3 3" xfId="17296" xr:uid="{86800970-76E5-4DE0-8103-ACA34BD1F5A6}"/>
    <cellStyle name="Comma 4 2 3 2 2 3 3 2" xfId="38799" xr:uid="{AD4669F6-2C5A-49ED-A5E9-A10DBC84CE82}"/>
    <cellStyle name="Comma 4 2 3 2 2 3 4" xfId="23901" xr:uid="{FD4AA956-655F-4032-89C0-DC440396DE10}"/>
    <cellStyle name="Comma 4 2 3 2 2 3 5" xfId="45404" xr:uid="{C42890D0-9B60-4D63-822D-755246B0AB2A}"/>
    <cellStyle name="Comma 4 2 3 2 2 4" xfId="2912" xr:uid="{FFEC6F8D-34E7-42C5-875A-65257F14405A}"/>
    <cellStyle name="Comma 4 2 3 2 2 4 2" xfId="11178" xr:uid="{4310ADC1-C684-4E27-9AB7-CEB2205A3F8E}"/>
    <cellStyle name="Comma 4 2 3 2 2 4 2 2" xfId="32681" xr:uid="{C93C0D35-37D8-45A5-ABDA-2CF6E6316D61}"/>
    <cellStyle name="Comma 4 2 3 2 2 4 3" xfId="17813" xr:uid="{E0ADBDFD-05A5-4CB8-A6A5-133512FEACD2}"/>
    <cellStyle name="Comma 4 2 3 2 2 4 3 2" xfId="39316" xr:uid="{D86B8A9E-87E2-4C40-B49B-E1C50271E747}"/>
    <cellStyle name="Comma 4 2 3 2 2 4 4" xfId="24418" xr:uid="{DF317C12-5336-4F14-8D77-7F49D8A1B195}"/>
    <cellStyle name="Comma 4 2 3 2 2 4 5" xfId="45921" xr:uid="{F81CFF6B-845F-4DFC-B49B-09CDCBAF5DDA}"/>
    <cellStyle name="Comma 4 2 3 2 2 5" xfId="3591" xr:uid="{76457488-3A96-4372-9A84-72999AB0E041}"/>
    <cellStyle name="Comma 4 2 3 2 2 5 2" xfId="11857" xr:uid="{9B655F7D-78ED-4186-BEF8-CC00EC028591}"/>
    <cellStyle name="Comma 4 2 3 2 2 5 2 2" xfId="33360" xr:uid="{4004163B-0920-4255-9ADF-173CDADEB7D3}"/>
    <cellStyle name="Comma 4 2 3 2 2 5 3" xfId="18492" xr:uid="{0EF97243-C13F-40E2-B882-2D21958E16FF}"/>
    <cellStyle name="Comma 4 2 3 2 2 5 3 2" xfId="39995" xr:uid="{9F83EA32-CA79-48F8-8675-7F6F4082CAB3}"/>
    <cellStyle name="Comma 4 2 3 2 2 5 4" xfId="25097" xr:uid="{047793E9-7213-408B-8E2E-1358FCA029E9}"/>
    <cellStyle name="Comma 4 2 3 2 2 5 5" xfId="46600" xr:uid="{E3186EF7-F29C-4E88-BCC1-5E6D90BEB999}"/>
    <cellStyle name="Comma 4 2 3 2 2 6" xfId="5056" xr:uid="{56EB1615-8D99-491C-BEFC-3F6062066C6C}"/>
    <cellStyle name="Comma 4 2 3 2 2 6 2" xfId="13322" xr:uid="{F90EA153-E473-4E84-9C28-519791DC22D9}"/>
    <cellStyle name="Comma 4 2 3 2 2 6 2 2" xfId="34825" xr:uid="{04A0B50F-B0C9-4C6F-866C-FBD286443155}"/>
    <cellStyle name="Comma 4 2 3 2 2 6 3" xfId="19957" xr:uid="{DC7136CF-AF24-449E-80B8-6AAAAC697561}"/>
    <cellStyle name="Comma 4 2 3 2 2 6 3 2" xfId="41460" xr:uid="{D7643326-C04E-4E49-AFBE-568CA86C0F9B}"/>
    <cellStyle name="Comma 4 2 3 2 2 6 4" xfId="26562" xr:uid="{7610137A-F785-4A15-84B4-EBAA0B312718}"/>
    <cellStyle name="Comma 4 2 3 2 2 6 5" xfId="48065" xr:uid="{BFD1548E-18DA-4BF9-BBCD-9912AD18DBF5}"/>
    <cellStyle name="Comma 4 2 3 2 2 7" xfId="5730" xr:uid="{CA83219C-2F2B-48F4-A9A5-99578061C371}"/>
    <cellStyle name="Comma 4 2 3 2 2 7 2" xfId="13996" xr:uid="{0F5314C6-A45C-467F-BACE-3EAD868553F1}"/>
    <cellStyle name="Comma 4 2 3 2 2 7 2 2" xfId="35499" xr:uid="{5771125C-F876-4774-A0B7-892FD8B36DA5}"/>
    <cellStyle name="Comma 4 2 3 2 2 7 3" xfId="20631" xr:uid="{40D75D05-8CA0-4E57-AC07-5F9DB21D307A}"/>
    <cellStyle name="Comma 4 2 3 2 2 7 3 2" xfId="42134" xr:uid="{46A39D69-D05D-41B4-BA51-58F2E084A818}"/>
    <cellStyle name="Comma 4 2 3 2 2 7 4" xfId="27236" xr:uid="{61D35051-7862-4A87-B5AF-83B09B18EABD}"/>
    <cellStyle name="Comma 4 2 3 2 2 7 5" xfId="48739" xr:uid="{9F24AE98-4F8F-4892-9670-697103581F9B}"/>
    <cellStyle name="Comma 4 2 3 2 2 8" xfId="7371" xr:uid="{CC9E65DC-6064-4009-907F-44BAD717BB22}"/>
    <cellStyle name="Comma 4 2 3 2 2 8 2" xfId="28874" xr:uid="{7C13B25B-42EB-4B4C-9DAD-AB6A7942AEEB}"/>
    <cellStyle name="Comma 4 2 3 2 2 9" xfId="9028" xr:uid="{5000BF23-9D6E-4973-8C3B-70C83A19BDC7}"/>
    <cellStyle name="Comma 4 2 3 2 2 9 2" xfId="30531" xr:uid="{231B11D1-4027-4289-8586-1AB69C02A842}"/>
    <cellStyle name="Comma 4 2 3 2 3" xfId="1032" xr:uid="{48ADDD5C-596D-400E-ABC3-C887B2F809E8}"/>
    <cellStyle name="Comma 4 2 3 2 3 2" xfId="3861" xr:uid="{E89479D5-1E89-4E7D-925C-4A261392EC1C}"/>
    <cellStyle name="Comma 4 2 3 2 3 2 2" xfId="12127" xr:uid="{2002FB4E-E629-48D6-B1C7-F0AFE964AE3F}"/>
    <cellStyle name="Comma 4 2 3 2 3 2 2 2" xfId="33630" xr:uid="{C5631500-A261-4040-B362-65FF65E10D23}"/>
    <cellStyle name="Comma 4 2 3 2 3 2 3" xfId="18762" xr:uid="{EC92076B-9AB3-4E97-B96F-6F7671F83E4B}"/>
    <cellStyle name="Comma 4 2 3 2 3 2 3 2" xfId="40265" xr:uid="{AA7090AA-4DD1-43EF-A2CA-548A5C9EF1F7}"/>
    <cellStyle name="Comma 4 2 3 2 3 2 4" xfId="25367" xr:uid="{687CAFD5-A03F-4E9C-8971-B2359FFE7924}"/>
    <cellStyle name="Comma 4 2 3 2 3 2 5" xfId="46870" xr:uid="{11446F52-26C5-4A27-9B83-B5BC8FC21EF9}"/>
    <cellStyle name="Comma 4 2 3 2 3 3" xfId="6000" xr:uid="{4EA3B47E-E231-4F37-B83C-CA9A15E414C8}"/>
    <cellStyle name="Comma 4 2 3 2 3 3 2" xfId="14266" xr:uid="{7F03AAAC-BE02-4908-A0A1-3872676206AA}"/>
    <cellStyle name="Comma 4 2 3 2 3 3 2 2" xfId="35769" xr:uid="{FB5D2AC8-1C27-4DCB-9591-2A0844379014}"/>
    <cellStyle name="Comma 4 2 3 2 3 3 3" xfId="20901" xr:uid="{FE9670DF-F187-4363-9711-E829EB6F1263}"/>
    <cellStyle name="Comma 4 2 3 2 3 3 3 2" xfId="42404" xr:uid="{50927932-679A-4C42-B6E9-50333F26F0A6}"/>
    <cellStyle name="Comma 4 2 3 2 3 3 4" xfId="27506" xr:uid="{0EDA2702-F0BC-4019-A12D-C07026132F70}"/>
    <cellStyle name="Comma 4 2 3 2 3 3 5" xfId="49009" xr:uid="{BF08AF31-807D-4634-AC4F-093AA905B999}"/>
    <cellStyle name="Comma 4 2 3 2 3 4" xfId="7641" xr:uid="{11663381-DC92-4131-A5DD-3929D7C35DF5}"/>
    <cellStyle name="Comma 4 2 3 2 3 4 2" xfId="29144" xr:uid="{C12B7851-A5A3-4516-9EDB-FD1E953FDDD9}"/>
    <cellStyle name="Comma 4 2 3 2 3 5" xfId="9298" xr:uid="{2AACC5EA-B0D2-490B-8063-CF6AFA42B408}"/>
    <cellStyle name="Comma 4 2 3 2 3 5 2" xfId="30801" xr:uid="{057B2DC4-6955-4930-82DC-22EABA3D44F6}"/>
    <cellStyle name="Comma 4 2 3 2 3 6" xfId="15933" xr:uid="{EDC33D81-1171-417E-B5EC-AA4F16453DE3}"/>
    <cellStyle name="Comma 4 2 3 2 3 6 2" xfId="37436" xr:uid="{A9CE103C-2AB1-4629-8FE2-70B36E903FBA}"/>
    <cellStyle name="Comma 4 2 3 2 3 7" xfId="22538" xr:uid="{273EBC5F-048B-4563-8C5B-5E384C88987B}"/>
    <cellStyle name="Comma 4 2 3 2 3 8" xfId="44041" xr:uid="{92E9674C-E14E-43D6-AB56-BE017D153E2A}"/>
    <cellStyle name="Comma 4 2 3 2 4" xfId="1428" xr:uid="{AFA2B727-27CF-42A1-8894-A1A791EC7360}"/>
    <cellStyle name="Comma 4 2 3 2 4 2" xfId="4257" xr:uid="{ADAFBAC3-E680-45A6-9DB6-C483D60E6712}"/>
    <cellStyle name="Comma 4 2 3 2 4 2 2" xfId="12523" xr:uid="{6ADB725E-00A4-4B7F-9C2B-46D86FB54E0C}"/>
    <cellStyle name="Comma 4 2 3 2 4 2 2 2" xfId="34026" xr:uid="{C5208935-6C1A-4D77-8168-FF1F65FC450B}"/>
    <cellStyle name="Comma 4 2 3 2 4 2 3" xfId="19158" xr:uid="{F15A0640-3DCD-476D-9A83-BC090F3E9678}"/>
    <cellStyle name="Comma 4 2 3 2 4 2 3 2" xfId="40661" xr:uid="{C4EAA6DF-FFBD-46B5-9252-26CA9F2D2AC9}"/>
    <cellStyle name="Comma 4 2 3 2 4 2 4" xfId="25763" xr:uid="{5E5A631A-4193-44AD-9152-302B8F7516F4}"/>
    <cellStyle name="Comma 4 2 3 2 4 2 5" xfId="47266" xr:uid="{FCEA41AC-F2F8-4F26-AA0E-D9491E242E92}"/>
    <cellStyle name="Comma 4 2 3 2 4 3" xfId="6396" xr:uid="{F671C02D-45A1-42D1-A23F-4EC9DA8366EC}"/>
    <cellStyle name="Comma 4 2 3 2 4 3 2" xfId="14662" xr:uid="{D5324B08-BE89-4696-B199-566766E8244B}"/>
    <cellStyle name="Comma 4 2 3 2 4 3 2 2" xfId="36165" xr:uid="{DDA96F5B-7202-4DF9-ABDA-FAB7E42AA0D3}"/>
    <cellStyle name="Comma 4 2 3 2 4 3 3" xfId="21297" xr:uid="{5743D9E4-4E5D-4EAA-BA5C-8CD8D703B927}"/>
    <cellStyle name="Comma 4 2 3 2 4 3 3 2" xfId="42800" xr:uid="{BB02D2BA-ECEE-4705-A0A6-263FE56E1002}"/>
    <cellStyle name="Comma 4 2 3 2 4 3 4" xfId="27902" xr:uid="{74EE3897-FB1C-49CC-9825-6CE7B63FF783}"/>
    <cellStyle name="Comma 4 2 3 2 4 3 5" xfId="49405" xr:uid="{4720E804-5C96-417F-B5C8-7190F31E5CAF}"/>
    <cellStyle name="Comma 4 2 3 2 4 4" xfId="8037" xr:uid="{20A8A914-C772-4333-82D6-BCDB964C3C23}"/>
    <cellStyle name="Comma 4 2 3 2 4 4 2" xfId="29540" xr:uid="{66B7C1BB-DA85-44FA-B823-1D399C5211D7}"/>
    <cellStyle name="Comma 4 2 3 2 4 5" xfId="9694" xr:uid="{ECA943D9-645F-4FE8-ACFD-9F583A1A7C59}"/>
    <cellStyle name="Comma 4 2 3 2 4 5 2" xfId="31197" xr:uid="{FA201621-B883-4D1C-9FFE-E03D2BB6DB89}"/>
    <cellStyle name="Comma 4 2 3 2 4 6" xfId="16329" xr:uid="{A43F784A-BFDC-4503-B6F4-3EE6A1D47096}"/>
    <cellStyle name="Comma 4 2 3 2 4 6 2" xfId="37832" xr:uid="{69CDB28E-CF55-4379-B272-3BFA215A91FE}"/>
    <cellStyle name="Comma 4 2 3 2 4 7" xfId="22934" xr:uid="{5942C126-46A7-462A-B9EF-28EF04BA5D3A}"/>
    <cellStyle name="Comma 4 2 3 2 4 8" xfId="44437" xr:uid="{34975FDA-E5B0-4B20-BD74-D1AA265F6437}"/>
    <cellStyle name="Comma 4 2 3 2 5" xfId="2115" xr:uid="{48047277-C4BA-4A0E-B585-4855D4D87E67}"/>
    <cellStyle name="Comma 4 2 3 2 5 2" xfId="10381" xr:uid="{66EEBD5A-1FEB-43F8-AE50-AEB2305AF97E}"/>
    <cellStyle name="Comma 4 2 3 2 5 2 2" xfId="31884" xr:uid="{25701D4B-5573-45DC-ADCC-53B41AAB026E}"/>
    <cellStyle name="Comma 4 2 3 2 5 3" xfId="17016" xr:uid="{5FD5BF8C-0916-4A28-A132-413B84972FC6}"/>
    <cellStyle name="Comma 4 2 3 2 5 3 2" xfId="38519" xr:uid="{2E04301E-8D92-45B6-A897-02316F69377A}"/>
    <cellStyle name="Comma 4 2 3 2 5 4" xfId="23621" xr:uid="{7497B0F8-7189-4244-9393-6271C2485818}"/>
    <cellStyle name="Comma 4 2 3 2 5 5" xfId="45124" xr:uid="{439B559B-81F0-4A4B-A719-9CA901EADAE5}"/>
    <cellStyle name="Comma 4 2 3 2 6" xfId="2663" xr:uid="{1693C19A-F6FB-4C42-9AFE-177C572F1DCD}"/>
    <cellStyle name="Comma 4 2 3 2 6 2" xfId="10929" xr:uid="{CC6F43F3-A741-4B73-8272-99E391954681}"/>
    <cellStyle name="Comma 4 2 3 2 6 2 2" xfId="32432" xr:uid="{64AC7AAE-B9B7-4443-9DAC-254508737204}"/>
    <cellStyle name="Comma 4 2 3 2 6 3" xfId="17564" xr:uid="{1940DA08-AC85-4A6F-8068-97ACA5D1A18C}"/>
    <cellStyle name="Comma 4 2 3 2 6 3 2" xfId="39067" xr:uid="{D2D2CD5B-2870-4424-A1EE-951E190E1924}"/>
    <cellStyle name="Comma 4 2 3 2 6 4" xfId="24169" xr:uid="{25C0E689-FA83-4F85-BE5E-DF3BD36894A2}"/>
    <cellStyle name="Comma 4 2 3 2 6 5" xfId="45672" xr:uid="{8CF7EA20-6992-4BCB-91F1-242A02A68ACF}"/>
    <cellStyle name="Comma 4 2 3 2 7" xfId="3311" xr:uid="{1D0F26D9-A9EA-49E6-9396-3097844FEFB2}"/>
    <cellStyle name="Comma 4 2 3 2 7 2" xfId="11577" xr:uid="{7B938E7F-313C-4475-8638-224BF097ECA0}"/>
    <cellStyle name="Comma 4 2 3 2 7 2 2" xfId="33080" xr:uid="{B730F386-142D-4B3B-B4B9-B84219B54130}"/>
    <cellStyle name="Comma 4 2 3 2 7 3" xfId="18212" xr:uid="{73FB7052-0787-45BD-837C-25560172E699}"/>
    <cellStyle name="Comma 4 2 3 2 7 3 2" xfId="39715" xr:uid="{5E25A4B3-8DA2-4046-B19B-E18F7A844A37}"/>
    <cellStyle name="Comma 4 2 3 2 7 4" xfId="24817" xr:uid="{DEF34481-AE69-4C3A-8FA0-82CD586D17C3}"/>
    <cellStyle name="Comma 4 2 3 2 7 5" xfId="46320" xr:uid="{47B6ABC9-1C59-44E6-9D91-0C61A296B19D}"/>
    <cellStyle name="Comma 4 2 3 2 8" xfId="4807" xr:uid="{C656E650-530C-4DB1-A271-60BEDEB65D79}"/>
    <cellStyle name="Comma 4 2 3 2 8 2" xfId="13073" xr:uid="{E5B17E4A-F2A3-4151-BC6D-EB0F7F61053C}"/>
    <cellStyle name="Comma 4 2 3 2 8 2 2" xfId="34576" xr:uid="{03EB7BFD-83D9-47A0-91B5-4E9F752AE515}"/>
    <cellStyle name="Comma 4 2 3 2 8 3" xfId="19708" xr:uid="{2A29BAFA-C186-4010-8DDC-1034AF02E0DD}"/>
    <cellStyle name="Comma 4 2 3 2 8 3 2" xfId="41211" xr:uid="{5A8A179B-6CE0-4467-B01C-EA425B923549}"/>
    <cellStyle name="Comma 4 2 3 2 8 4" xfId="26313" xr:uid="{7B82D42A-AF85-4005-A0C7-A5D3A9C4CBF8}"/>
    <cellStyle name="Comma 4 2 3 2 8 5" xfId="47816" xr:uid="{14636D6A-5D6F-4097-BAF2-F148E494D32B}"/>
    <cellStyle name="Comma 4 2 3 2 9" xfId="5450" xr:uid="{91FF8A0E-0DD3-4061-82B0-357CF4CFAB52}"/>
    <cellStyle name="Comma 4 2 3 2 9 2" xfId="13716" xr:uid="{21F26087-5D39-49C4-BCFF-99DEECC60635}"/>
    <cellStyle name="Comma 4 2 3 2 9 2 2" xfId="35219" xr:uid="{F15476DE-DFC7-4E5D-9C15-0D02DFFDE0E7}"/>
    <cellStyle name="Comma 4 2 3 2 9 3" xfId="20351" xr:uid="{3C74C3E4-C336-4E6A-BC0A-A99B7EC40DF8}"/>
    <cellStyle name="Comma 4 2 3 2 9 3 2" xfId="41854" xr:uid="{10AB1718-AE07-4D7C-B9C9-17D5B7D331E0}"/>
    <cellStyle name="Comma 4 2 3 2 9 4" xfId="26956" xr:uid="{64D4771B-677B-4B07-9EFD-FE68194D73FD}"/>
    <cellStyle name="Comma 4 2 3 2 9 5" xfId="48459" xr:uid="{E4859F23-6D6D-4E74-B279-422A202C6727}"/>
    <cellStyle name="Comma 4 2 3 3" xfId="353" xr:uid="{31145469-C050-417D-9FAD-461219507C73}"/>
    <cellStyle name="Comma 4 2 3 3 10" xfId="15256" xr:uid="{800C3976-D920-4074-B15D-284ABA7357B4}"/>
    <cellStyle name="Comma 4 2 3 3 10 2" xfId="36759" xr:uid="{0059FF6D-B088-4E83-802F-0DFF552047BD}"/>
    <cellStyle name="Comma 4 2 3 3 11" xfId="21861" xr:uid="{EEDB0293-918D-42C2-89A2-8E665D0FABB5}"/>
    <cellStyle name="Comma 4 2 3 3 12" xfId="43364" xr:uid="{4AC206D9-72A2-4BF8-A92E-608B9F96E50D}"/>
    <cellStyle name="Comma 4 2 3 3 13" xfId="50132" xr:uid="{2D0DF6CB-9979-4766-831B-A6D04E64070D}"/>
    <cellStyle name="Comma 4 2 3 3 2" xfId="1301" xr:uid="{25818A76-15B4-4F8B-A3C2-B7964002475E}"/>
    <cellStyle name="Comma 4 2 3 3 2 2" xfId="4130" xr:uid="{07D57C23-56A1-41F4-84BF-EE68F2C6ABFB}"/>
    <cellStyle name="Comma 4 2 3 3 2 2 2" xfId="12396" xr:uid="{BE028071-EC01-41D0-9AED-5B55336C01B1}"/>
    <cellStyle name="Comma 4 2 3 3 2 2 2 2" xfId="33899" xr:uid="{C9E9214D-11FB-444F-8E14-A563A1C7581C}"/>
    <cellStyle name="Comma 4 2 3 3 2 2 3" xfId="19031" xr:uid="{7370C33B-70BF-4777-B82A-397EFAFB23CF}"/>
    <cellStyle name="Comma 4 2 3 3 2 2 3 2" xfId="40534" xr:uid="{830D08C1-464E-4398-A7E3-340D30EB7A72}"/>
    <cellStyle name="Comma 4 2 3 3 2 2 4" xfId="25636" xr:uid="{46EACD31-C539-4A11-A5B1-08441DD6D521}"/>
    <cellStyle name="Comma 4 2 3 3 2 2 5" xfId="47139" xr:uid="{44AE39D1-79C9-4B38-9E98-E3301C882E07}"/>
    <cellStyle name="Comma 4 2 3 3 2 3" xfId="6269" xr:uid="{50F15A23-28F4-4530-8005-44452983B9E2}"/>
    <cellStyle name="Comma 4 2 3 3 2 3 2" xfId="14535" xr:uid="{25043EA7-5299-4A7C-A089-281845B8C8CB}"/>
    <cellStyle name="Comma 4 2 3 3 2 3 2 2" xfId="36038" xr:uid="{68A86B3F-47CB-4C76-B584-FCF74F66EBD0}"/>
    <cellStyle name="Comma 4 2 3 3 2 3 3" xfId="21170" xr:uid="{589CCB8C-A727-4918-9B59-71647685F14B}"/>
    <cellStyle name="Comma 4 2 3 3 2 3 3 2" xfId="42673" xr:uid="{B8EACCAC-E7C5-4D7E-9212-AF37649ACAC1}"/>
    <cellStyle name="Comma 4 2 3 3 2 3 4" xfId="27775" xr:uid="{E435DB25-0659-4622-A1F9-1BF65826BF4F}"/>
    <cellStyle name="Comma 4 2 3 3 2 3 5" xfId="49278" xr:uid="{D98E4E89-3757-424B-8755-88336FD47A68}"/>
    <cellStyle name="Comma 4 2 3 3 2 4" xfId="7910" xr:uid="{0BC877B8-EA8E-4B68-84F9-71CD9C0AD768}"/>
    <cellStyle name="Comma 4 2 3 3 2 4 2" xfId="29413" xr:uid="{EAF0F05F-1163-4F13-8606-A7DFC8F1F42E}"/>
    <cellStyle name="Comma 4 2 3 3 2 5" xfId="9567" xr:uid="{E2A1B156-5F9D-421A-91EC-797F95DAC489}"/>
    <cellStyle name="Comma 4 2 3 3 2 5 2" xfId="31070" xr:uid="{A66CDFA5-67C7-4A9B-9A2E-00A8BD826D8E}"/>
    <cellStyle name="Comma 4 2 3 3 2 6" xfId="16202" xr:uid="{638845FF-9721-447D-BC2D-636396B8C73D}"/>
    <cellStyle name="Comma 4 2 3 3 2 6 2" xfId="37705" xr:uid="{E8B971A0-D55E-424B-BA97-1B0AC0AF6D15}"/>
    <cellStyle name="Comma 4 2 3 3 2 7" xfId="22807" xr:uid="{6E302611-A16E-4394-8485-606788E4FDC9}"/>
    <cellStyle name="Comma 4 2 3 3 2 8" xfId="44310" xr:uid="{582496E3-A274-4AC2-8752-8E0E919A7A07}"/>
    <cellStyle name="Comma 4 2 3 3 3" xfId="1988" xr:uid="{D32FA82F-04E0-4DDA-BEC6-DF5F3707AD40}"/>
    <cellStyle name="Comma 4 2 3 3 3 2" xfId="10254" xr:uid="{4967E44A-31C0-44BE-984C-E97D532CFBF2}"/>
    <cellStyle name="Comma 4 2 3 3 3 2 2" xfId="31757" xr:uid="{2CF0F4AA-945C-40BB-9A46-D3FBDB47FD4E}"/>
    <cellStyle name="Comma 4 2 3 3 3 3" xfId="16889" xr:uid="{5D157870-FFCE-4842-ACE8-973C5E94C007}"/>
    <cellStyle name="Comma 4 2 3 3 3 3 2" xfId="38392" xr:uid="{3E90E900-4AA1-4612-A732-703F4F6BE1FE}"/>
    <cellStyle name="Comma 4 2 3 3 3 4" xfId="23494" xr:uid="{324688EE-FA2A-4BFD-815A-CC585D69826F}"/>
    <cellStyle name="Comma 4 2 3 3 3 5" xfId="44997" xr:uid="{9E2888F8-C1D7-4746-AC06-E55EAB783F50}"/>
    <cellStyle name="Comma 4 2 3 3 4" xfId="2787" xr:uid="{90D48E53-99C1-4F8D-AA15-E0AA920D8701}"/>
    <cellStyle name="Comma 4 2 3 3 4 2" xfId="11053" xr:uid="{F6FBAC68-4FB9-41D2-8C9E-5C40B109D7B7}"/>
    <cellStyle name="Comma 4 2 3 3 4 2 2" xfId="32556" xr:uid="{9853A607-E5A0-435F-B7DC-1173F16DB0F0}"/>
    <cellStyle name="Comma 4 2 3 3 4 3" xfId="17688" xr:uid="{A3DBA388-9CA8-4A00-9281-B506F5C44C76}"/>
    <cellStyle name="Comma 4 2 3 3 4 3 2" xfId="39191" xr:uid="{DEE30E5B-703E-41D5-B7A3-090E157E08E2}"/>
    <cellStyle name="Comma 4 2 3 3 4 4" xfId="24293" xr:uid="{7B73B211-3AFE-4F78-8F78-BB954F6028ED}"/>
    <cellStyle name="Comma 4 2 3 3 4 5" xfId="45796" xr:uid="{537D2ADF-677A-408C-AB71-707C61703793}"/>
    <cellStyle name="Comma 4 2 3 3 5" xfId="3184" xr:uid="{9FC864BD-B93B-45CD-9E6B-A51CAAAB24DA}"/>
    <cellStyle name="Comma 4 2 3 3 5 2" xfId="11450" xr:uid="{0D37F71F-B84C-4392-9EF3-DA10A07D65EA}"/>
    <cellStyle name="Comma 4 2 3 3 5 2 2" xfId="32953" xr:uid="{63F5FD31-4318-451E-AD12-70B175DB9A6E}"/>
    <cellStyle name="Comma 4 2 3 3 5 3" xfId="18085" xr:uid="{C2203F14-75AB-46DC-BE1C-010D8687D4FD}"/>
    <cellStyle name="Comma 4 2 3 3 5 3 2" xfId="39588" xr:uid="{39213E8D-EFFB-45DA-9C47-4134BBFFC151}"/>
    <cellStyle name="Comma 4 2 3 3 5 4" xfId="24690" xr:uid="{7ACFDD7F-BAA8-4D94-A9FE-837FD78930BD}"/>
    <cellStyle name="Comma 4 2 3 3 5 5" xfId="46193" xr:uid="{7D3E7DEC-E09B-4592-AE26-EF3EA1664781}"/>
    <cellStyle name="Comma 4 2 3 3 6" xfId="4931" xr:uid="{F24E91D0-3F7E-4596-B18A-47FF228303AE}"/>
    <cellStyle name="Comma 4 2 3 3 6 2" xfId="13197" xr:uid="{3A79EA0C-D8DD-48C3-94C5-AF53C5DD2686}"/>
    <cellStyle name="Comma 4 2 3 3 6 2 2" xfId="34700" xr:uid="{DBC09410-D296-442E-A820-C6BE6DE86980}"/>
    <cellStyle name="Comma 4 2 3 3 6 3" xfId="19832" xr:uid="{A3F5FF18-F1C6-4776-93CD-02BABB79283B}"/>
    <cellStyle name="Comma 4 2 3 3 6 3 2" xfId="41335" xr:uid="{7869D56F-C4A1-4AD1-BDC6-674B3DA42F14}"/>
    <cellStyle name="Comma 4 2 3 3 6 4" xfId="26437" xr:uid="{28548A12-AB4C-491B-BF46-D41F1E7FB72B}"/>
    <cellStyle name="Comma 4 2 3 3 6 5" xfId="47940" xr:uid="{82C6F0E6-8368-4AA5-AEBE-D1146E9D3758}"/>
    <cellStyle name="Comma 4 2 3 3 7" xfId="5323" xr:uid="{DFCE6D61-EEF8-4C68-90A9-984ED61B04A2}"/>
    <cellStyle name="Comma 4 2 3 3 7 2" xfId="13589" xr:uid="{D40B7286-FF90-40F1-B9CA-A3CED2371BAE}"/>
    <cellStyle name="Comma 4 2 3 3 7 2 2" xfId="35092" xr:uid="{C5718CB4-1AAA-44A2-9794-7CEEBAD549F1}"/>
    <cellStyle name="Comma 4 2 3 3 7 3" xfId="20224" xr:uid="{13289952-EB85-43FF-B516-60B0C17179ED}"/>
    <cellStyle name="Comma 4 2 3 3 7 3 2" xfId="41727" xr:uid="{9270FFCA-2667-47BE-856E-D132949D6ADD}"/>
    <cellStyle name="Comma 4 2 3 3 7 4" xfId="26829" xr:uid="{BF229081-8B5C-4C33-B5D8-1EEBF4C8A5A1}"/>
    <cellStyle name="Comma 4 2 3 3 7 5" xfId="48332" xr:uid="{731A0AF9-37BD-41CA-A779-2255E2CCCC9D}"/>
    <cellStyle name="Comma 4 2 3 3 8" xfId="6964" xr:uid="{9F5DFA87-1EB5-41D5-A7AF-CA8A4B40B45D}"/>
    <cellStyle name="Comma 4 2 3 3 8 2" xfId="28467" xr:uid="{4BD21AEB-4E63-43D2-82CC-0E603B5A35C2}"/>
    <cellStyle name="Comma 4 2 3 3 9" xfId="8620" xr:uid="{0B15E0EF-4E95-45F7-99E2-FE632BB15D55}"/>
    <cellStyle name="Comma 4 2 3 3 9 2" xfId="30123" xr:uid="{F34ACBA5-EA42-4ED0-B9D1-2B32C1D89B91}"/>
    <cellStyle name="Comma 4 2 3 4" xfId="637" xr:uid="{D1373E05-3174-4132-8683-A45C364256CC}"/>
    <cellStyle name="Comma 4 2 3 4 10" xfId="43646" xr:uid="{8C30CCF1-28FD-4B5D-853C-8A1B4F8A3D2F}"/>
    <cellStyle name="Comma 4 2 3 4 2" xfId="1583" xr:uid="{4D2B5F48-1DD1-411A-A68B-F0C578A1A735}"/>
    <cellStyle name="Comma 4 2 3 4 2 2" xfId="4412" xr:uid="{CB3BA435-F2B6-4E3D-BE8E-28E48B56B66D}"/>
    <cellStyle name="Comma 4 2 3 4 2 2 2" xfId="12678" xr:uid="{A793510E-2721-440F-AAF7-7F2DC91FDB9D}"/>
    <cellStyle name="Comma 4 2 3 4 2 2 2 2" xfId="34181" xr:uid="{016630DA-C2F7-4C5C-81FD-7D3F91D7CF31}"/>
    <cellStyle name="Comma 4 2 3 4 2 2 3" xfId="19313" xr:uid="{81144BB9-EBF0-431C-894E-DBC23A712DEF}"/>
    <cellStyle name="Comma 4 2 3 4 2 2 3 2" xfId="40816" xr:uid="{7FB552A3-99DA-47AE-91C7-D5CF01DD0A44}"/>
    <cellStyle name="Comma 4 2 3 4 2 2 4" xfId="25918" xr:uid="{482B0607-B284-4FA8-9A18-A0BCA2D852D2}"/>
    <cellStyle name="Comma 4 2 3 4 2 2 5" xfId="47421" xr:uid="{58F94C99-290E-4B17-8019-3987A23AB28D}"/>
    <cellStyle name="Comma 4 2 3 4 2 3" xfId="6551" xr:uid="{5F2BCF5F-3125-4EB0-A8FB-F4B3FBE9E2C0}"/>
    <cellStyle name="Comma 4 2 3 4 2 3 2" xfId="14817" xr:uid="{464783A2-7C55-4D03-8B47-97FDDFB13E8C}"/>
    <cellStyle name="Comma 4 2 3 4 2 3 2 2" xfId="36320" xr:uid="{4D640390-E25E-4DF9-87FE-84FBEC0C74D9}"/>
    <cellStyle name="Comma 4 2 3 4 2 3 3" xfId="21452" xr:uid="{3AE30584-E8A7-401B-B9DF-9375E7772212}"/>
    <cellStyle name="Comma 4 2 3 4 2 3 3 2" xfId="42955" xr:uid="{CF0742E0-D83F-4890-AFF0-ACEB2249AA35}"/>
    <cellStyle name="Comma 4 2 3 4 2 3 4" xfId="28057" xr:uid="{7F70EF3E-CA9F-4BE4-A5ED-0D8AF0F2700B}"/>
    <cellStyle name="Comma 4 2 3 4 2 3 5" xfId="49560" xr:uid="{003F7F1A-83FA-4D88-BF98-6A9A5213A9D9}"/>
    <cellStyle name="Comma 4 2 3 4 2 4" xfId="8192" xr:uid="{94AE54B3-F368-4BA8-9755-DBFB96AF4E64}"/>
    <cellStyle name="Comma 4 2 3 4 2 4 2" xfId="29695" xr:uid="{6793B76D-CC37-4C80-AD92-1C943B70F49B}"/>
    <cellStyle name="Comma 4 2 3 4 2 5" xfId="9849" xr:uid="{2E1AFF5D-0C1E-493C-80DC-09342835824B}"/>
    <cellStyle name="Comma 4 2 3 4 2 5 2" xfId="31352" xr:uid="{2542760F-539A-45B7-8834-9CA9DF7769CF}"/>
    <cellStyle name="Comma 4 2 3 4 2 6" xfId="16484" xr:uid="{F673AE7A-3C7A-42ED-9265-86197E452F82}"/>
    <cellStyle name="Comma 4 2 3 4 2 6 2" xfId="37987" xr:uid="{50B77855-8F9F-409E-B2EB-32FD35EB51B7}"/>
    <cellStyle name="Comma 4 2 3 4 2 7" xfId="23089" xr:uid="{6473B692-3F87-4E53-A9FD-FF0539049037}"/>
    <cellStyle name="Comma 4 2 3 4 2 8" xfId="44592" xr:uid="{3990DADE-CF42-4E27-B366-DA351AD63EBD}"/>
    <cellStyle name="Comma 4 2 3 4 3" xfId="2270" xr:uid="{00D800EE-33D5-420A-9C03-CA6A4F3A8799}"/>
    <cellStyle name="Comma 4 2 3 4 3 2" xfId="10536" xr:uid="{997810F4-B9AA-43E7-8D37-5ADF2BF0F5B2}"/>
    <cellStyle name="Comma 4 2 3 4 3 2 2" xfId="32039" xr:uid="{82D1303C-8762-4875-A744-CF8FCBAE74F2}"/>
    <cellStyle name="Comma 4 2 3 4 3 3" xfId="17171" xr:uid="{193C3204-A652-4083-BA3C-F804E40A417A}"/>
    <cellStyle name="Comma 4 2 3 4 3 3 2" xfId="38674" xr:uid="{3779D6EE-0C02-403D-A571-A7B0EB95FC30}"/>
    <cellStyle name="Comma 4 2 3 4 3 4" xfId="23776" xr:uid="{66D2A4C3-BF81-496B-A0E3-4096B83A817A}"/>
    <cellStyle name="Comma 4 2 3 4 3 5" xfId="45279" xr:uid="{34BEB64D-EDB9-43CC-8A9D-24E2C07A206E}"/>
    <cellStyle name="Comma 4 2 3 4 4" xfId="3466" xr:uid="{804B845E-D804-46FC-BBE3-97BB6070C5C9}"/>
    <cellStyle name="Comma 4 2 3 4 4 2" xfId="11732" xr:uid="{81F0050D-B8F0-4174-A580-E86C0243AED3}"/>
    <cellStyle name="Comma 4 2 3 4 4 2 2" xfId="33235" xr:uid="{B349F684-9A90-4F39-8B16-92694FED5F1E}"/>
    <cellStyle name="Comma 4 2 3 4 4 3" xfId="18367" xr:uid="{172E1E4D-6CAF-4164-8B89-959714332521}"/>
    <cellStyle name="Comma 4 2 3 4 4 3 2" xfId="39870" xr:uid="{1CD14E4D-497D-426F-AF3D-9480C7A8BB42}"/>
    <cellStyle name="Comma 4 2 3 4 4 4" xfId="24972" xr:uid="{9C12C402-B9D4-4A4C-AF05-76B82409572D}"/>
    <cellStyle name="Comma 4 2 3 4 4 5" xfId="46475" xr:uid="{1F75DEE8-E597-459E-98E3-B44EF34941E2}"/>
    <cellStyle name="Comma 4 2 3 4 5" xfId="5605" xr:uid="{4F7C035E-CB99-4091-9734-5A4C02E5902F}"/>
    <cellStyle name="Comma 4 2 3 4 5 2" xfId="13871" xr:uid="{C73134D7-0F02-49DD-9737-24424C67EFF4}"/>
    <cellStyle name="Comma 4 2 3 4 5 2 2" xfId="35374" xr:uid="{E3CDB0E6-3A8A-4FC5-9139-25D80604BFAF}"/>
    <cellStyle name="Comma 4 2 3 4 5 3" xfId="20506" xr:uid="{1DFBD4F3-4E51-4705-BF1F-D5EEADA878D7}"/>
    <cellStyle name="Comma 4 2 3 4 5 3 2" xfId="42009" xr:uid="{0A9A55A0-C8D9-465B-A513-118C8F4752D1}"/>
    <cellStyle name="Comma 4 2 3 4 5 4" xfId="27111" xr:uid="{4DBAC42F-0DAD-4573-A702-B69293CF775D}"/>
    <cellStyle name="Comma 4 2 3 4 5 5" xfId="48614" xr:uid="{085D7F79-03E5-4092-BC6A-2CF68163E34A}"/>
    <cellStyle name="Comma 4 2 3 4 6" xfId="7246" xr:uid="{2BBFF48D-1111-490C-8054-F961AD78F7DD}"/>
    <cellStyle name="Comma 4 2 3 4 6 2" xfId="28749" xr:uid="{1B266FE7-3E7F-4A16-9BD6-FD01E77A64B4}"/>
    <cellStyle name="Comma 4 2 3 4 7" xfId="8903" xr:uid="{CCEA40C7-DC22-420F-8462-8F466E53FF4E}"/>
    <cellStyle name="Comma 4 2 3 4 7 2" xfId="30406" xr:uid="{A9FC3909-E9E2-4553-9B57-ACB858BB4D5E}"/>
    <cellStyle name="Comma 4 2 3 4 8" xfId="15538" xr:uid="{9F0AFBB9-936C-46B2-AD19-B4EE094CD916}"/>
    <cellStyle name="Comma 4 2 3 4 8 2" xfId="37041" xr:uid="{87C92BBF-41D5-4EDB-A649-7516A8FDAB9A}"/>
    <cellStyle name="Comma 4 2 3 4 9" xfId="22143" xr:uid="{51C85425-F025-4C6E-871D-B9BD59941AE0}"/>
    <cellStyle name="Comma 4 2 3 5" xfId="905" xr:uid="{82DD0A7D-0903-4F79-A44B-CB3375B1D37F}"/>
    <cellStyle name="Comma 4 2 3 5 2" xfId="3734" xr:uid="{3629D93F-823F-452C-A645-672A403F2038}"/>
    <cellStyle name="Comma 4 2 3 5 2 2" xfId="12000" xr:uid="{F8C669FE-AA67-4EB6-9FA9-B4D60F012F5A}"/>
    <cellStyle name="Comma 4 2 3 5 2 2 2" xfId="33503" xr:uid="{A9DF1972-9B85-4FD3-93A0-057EB6596833}"/>
    <cellStyle name="Comma 4 2 3 5 2 3" xfId="18635" xr:uid="{FA4A23FB-C96F-44B0-840F-1B02201A5E29}"/>
    <cellStyle name="Comma 4 2 3 5 2 3 2" xfId="40138" xr:uid="{E757736E-09EE-44F4-897A-62228636BF32}"/>
    <cellStyle name="Comma 4 2 3 5 2 4" xfId="25240" xr:uid="{BB03B2B5-43CC-4DC1-BF56-C1C38428003A}"/>
    <cellStyle name="Comma 4 2 3 5 2 5" xfId="46743" xr:uid="{8C5441D6-1516-4D89-9BF8-F382C87C2917}"/>
    <cellStyle name="Comma 4 2 3 5 3" xfId="5873" xr:uid="{DC08319A-F0CC-41D6-9D69-8004A7834AB7}"/>
    <cellStyle name="Comma 4 2 3 5 3 2" xfId="14139" xr:uid="{99E09E12-7556-4BB2-9CFD-8FC50330A531}"/>
    <cellStyle name="Comma 4 2 3 5 3 2 2" xfId="35642" xr:uid="{610DE0D0-817A-4BB2-87F2-6FD432792763}"/>
    <cellStyle name="Comma 4 2 3 5 3 3" xfId="20774" xr:uid="{647BA63A-35A0-4770-9E99-67B18829CF56}"/>
    <cellStyle name="Comma 4 2 3 5 3 3 2" xfId="42277" xr:uid="{6FFE7ECB-10E7-4F89-8A7D-9E66B8010211}"/>
    <cellStyle name="Comma 4 2 3 5 3 4" xfId="27379" xr:uid="{618B7507-4F96-4CC5-AF5A-831991015182}"/>
    <cellStyle name="Comma 4 2 3 5 3 5" xfId="48882" xr:uid="{E6A09E12-16EF-4F6F-A508-D97104EDC860}"/>
    <cellStyle name="Comma 4 2 3 5 4" xfId="7514" xr:uid="{727034D8-4908-4E7E-ADC0-D1CB2E5F3E0D}"/>
    <cellStyle name="Comma 4 2 3 5 4 2" xfId="29017" xr:uid="{CE6579E2-C297-43F6-943C-FBDDC147C599}"/>
    <cellStyle name="Comma 4 2 3 5 5" xfId="9171" xr:uid="{5FBAFFA1-401E-41EA-8386-9D94134D138C}"/>
    <cellStyle name="Comma 4 2 3 5 5 2" xfId="30674" xr:uid="{7FF4E9A0-81ED-4AE7-8534-6C5474F747B2}"/>
    <cellStyle name="Comma 4 2 3 5 6" xfId="15806" xr:uid="{B62223A2-A560-45F1-8B19-FD83F9089FF0}"/>
    <cellStyle name="Comma 4 2 3 5 6 2" xfId="37309" xr:uid="{390FE299-6210-4F39-BDCD-4EABCA53F9F6}"/>
    <cellStyle name="Comma 4 2 3 5 7" xfId="22411" xr:uid="{F103D887-326F-4C11-8C31-E2ED52DC6513}"/>
    <cellStyle name="Comma 4 2 3 5 8" xfId="43914" xr:uid="{E02ECBEA-2EB6-4342-BAF1-D08D32DF9850}"/>
    <cellStyle name="Comma 4 2 3 6" xfId="1166" xr:uid="{5B23A92B-0F1A-4B47-A5F7-974BEA543F47}"/>
    <cellStyle name="Comma 4 2 3 6 2" xfId="3995" xr:uid="{77595E19-CA21-4696-9FFC-F922DB0C9EEC}"/>
    <cellStyle name="Comma 4 2 3 6 2 2" xfId="12261" xr:uid="{527DEBCB-CFAF-483E-80F7-09370D974D97}"/>
    <cellStyle name="Comma 4 2 3 6 2 2 2" xfId="33764" xr:uid="{EF365417-87A2-4C2E-9123-FA1BA6C96ECC}"/>
    <cellStyle name="Comma 4 2 3 6 2 3" xfId="18896" xr:uid="{90573743-D6F6-4C28-A4BF-21BAF5732CF3}"/>
    <cellStyle name="Comma 4 2 3 6 2 3 2" xfId="40399" xr:uid="{3C382898-8C24-49F9-BE09-EF2C48EFB635}"/>
    <cellStyle name="Comma 4 2 3 6 2 4" xfId="25501" xr:uid="{27BBBD29-DA8B-4BAF-BC4D-11824F48C102}"/>
    <cellStyle name="Comma 4 2 3 6 2 5" xfId="47004" xr:uid="{BFCA2DC3-08D1-4F45-BF2D-EDE8CCC2032E}"/>
    <cellStyle name="Comma 4 2 3 6 3" xfId="6134" xr:uid="{6C058562-5446-4DB1-AC0B-FDA604492FA6}"/>
    <cellStyle name="Comma 4 2 3 6 3 2" xfId="14400" xr:uid="{63A4D741-3B9C-445E-9F2F-84C2D1C3AF2F}"/>
    <cellStyle name="Comma 4 2 3 6 3 2 2" xfId="35903" xr:uid="{A7DE2E51-C346-4391-8097-D46113102537}"/>
    <cellStyle name="Comma 4 2 3 6 3 3" xfId="21035" xr:uid="{0C1F247A-D121-49FE-8D4B-020373F7A3D3}"/>
    <cellStyle name="Comma 4 2 3 6 3 3 2" xfId="42538" xr:uid="{9149AFDB-0084-4431-849F-AA40FBC927A0}"/>
    <cellStyle name="Comma 4 2 3 6 3 4" xfId="27640" xr:uid="{0145ADE6-1A2A-4482-BCA0-EA279DE2133F}"/>
    <cellStyle name="Comma 4 2 3 6 3 5" xfId="49143" xr:uid="{93684D56-3023-4124-B49B-5C05D6C03C79}"/>
    <cellStyle name="Comma 4 2 3 6 4" xfId="7775" xr:uid="{5E089A9B-14CC-433C-B7CD-120D69EE295E}"/>
    <cellStyle name="Comma 4 2 3 6 4 2" xfId="29278" xr:uid="{570D05E4-7CF5-44FC-B8C6-B8E4490E9936}"/>
    <cellStyle name="Comma 4 2 3 6 5" xfId="9432" xr:uid="{BF993BA8-FECD-45CB-93C9-6F3BAC88CA29}"/>
    <cellStyle name="Comma 4 2 3 6 5 2" xfId="30935" xr:uid="{FE333E3A-85C1-477A-909E-49D8CB74ABF4}"/>
    <cellStyle name="Comma 4 2 3 6 6" xfId="16067" xr:uid="{0B12C15E-1FC7-4672-94DA-E7E386E0698A}"/>
    <cellStyle name="Comma 4 2 3 6 6 2" xfId="37570" xr:uid="{6452F2EE-231F-4C17-BBAE-96301D0D1237}"/>
    <cellStyle name="Comma 4 2 3 6 7" xfId="22672" xr:uid="{E99AFAE3-6B9B-4275-873C-DC4F047551E7}"/>
    <cellStyle name="Comma 4 2 3 6 8" xfId="44175" xr:uid="{E088FCD2-834D-4A81-A5F9-66BB07F6D64C}"/>
    <cellStyle name="Comma 4 2 3 7" xfId="1854" xr:uid="{0DB06E79-B569-4798-B1CF-D25C020E3876}"/>
    <cellStyle name="Comma 4 2 3 7 2" xfId="10120" xr:uid="{CB0098EA-1A45-438B-B7BB-9E19C2C8748A}"/>
    <cellStyle name="Comma 4 2 3 7 2 2" xfId="31623" xr:uid="{93625B26-5AFF-44DD-AAD6-39102433CC59}"/>
    <cellStyle name="Comma 4 2 3 7 3" xfId="16755" xr:uid="{94AB711D-D9E7-479F-803F-2007BFDB5A8A}"/>
    <cellStyle name="Comma 4 2 3 7 3 2" xfId="38258" xr:uid="{78F9B15E-AC9E-4734-875A-C71E0642BC5F}"/>
    <cellStyle name="Comma 4 2 3 7 4" xfId="23360" xr:uid="{B9AD920F-8EBF-4D22-9C06-DC5FA52B4D64}"/>
    <cellStyle name="Comma 4 2 3 7 5" xfId="44863" xr:uid="{C3C85EC3-4806-45EE-AAA5-705E7370F7AA}"/>
    <cellStyle name="Comma 4 2 3 8" xfId="2539" xr:uid="{22990C79-9F4A-4B06-8D3D-F5DC16AA5BE5}"/>
    <cellStyle name="Comma 4 2 3 8 2" xfId="10805" xr:uid="{74117000-1EA6-4282-A30D-D57AECFC83C9}"/>
    <cellStyle name="Comma 4 2 3 8 2 2" xfId="32308" xr:uid="{6477AFCF-1745-4174-9835-A23DD9A9EACE}"/>
    <cellStyle name="Comma 4 2 3 8 3" xfId="17440" xr:uid="{7C01133F-D24E-4B91-8632-15DB405048D5}"/>
    <cellStyle name="Comma 4 2 3 8 3 2" xfId="38943" xr:uid="{002C1295-96C2-430C-8A6A-E0A4BCA827D3}"/>
    <cellStyle name="Comma 4 2 3 8 4" xfId="24045" xr:uid="{7FCF3B30-D325-4823-B262-510BB65D71FF}"/>
    <cellStyle name="Comma 4 2 3 8 5" xfId="45548" xr:uid="{D65F9E93-EEF4-425E-B21D-F687C96AF212}"/>
    <cellStyle name="Comma 4 2 3 9" xfId="3050" xr:uid="{ADC01E57-2EAA-4195-A1EA-9D06E667439C}"/>
    <cellStyle name="Comma 4 2 3 9 2" xfId="11316" xr:uid="{53F0BD7A-D23F-4AFC-891A-0F48CF0875C3}"/>
    <cellStyle name="Comma 4 2 3 9 2 2" xfId="32819" xr:uid="{02AF9D6D-6189-4E0F-96A2-888C52044816}"/>
    <cellStyle name="Comma 4 2 3 9 3" xfId="17951" xr:uid="{9DDA219D-F01C-40A1-86FF-39C52A3EA5C4}"/>
    <cellStyle name="Comma 4 2 3 9 3 2" xfId="39454" xr:uid="{CC426B83-A688-4857-A25E-6026DAF7651A}"/>
    <cellStyle name="Comma 4 2 3 9 4" xfId="24556" xr:uid="{91E8FDA0-CF9E-433C-9084-9A995A6CA7FA}"/>
    <cellStyle name="Comma 4 2 3 9 5" xfId="46059" xr:uid="{0F8DCF53-2293-4E0D-8F03-793DD7F77AD1}"/>
    <cellStyle name="Comma 4 2 4" xfId="248" xr:uid="{9CBCC977-7B62-4565-B748-7DFD7247790A}"/>
    <cellStyle name="Comma 4 2 4 10" xfId="4726" xr:uid="{1C8ADF67-9875-47B3-95B6-98CA1396B032}"/>
    <cellStyle name="Comma 4 2 4 10 2" xfId="12992" xr:uid="{0C3901B4-7827-4804-8AFD-6751FE4D49A8}"/>
    <cellStyle name="Comma 4 2 4 10 2 2" xfId="34495" xr:uid="{2ACACE34-948E-4B72-B7CA-5EB07609CA3F}"/>
    <cellStyle name="Comma 4 2 4 10 3" xfId="19627" xr:uid="{8CE8C6A1-216D-4CE6-86ED-E84BF0414D28}"/>
    <cellStyle name="Comma 4 2 4 10 3 2" xfId="41130" xr:uid="{B05AC7DC-2C9E-4F04-96E9-EBC37FACECA6}"/>
    <cellStyle name="Comma 4 2 4 10 4" xfId="26232" xr:uid="{8E50399C-A32E-4068-B24F-91DF48766890}"/>
    <cellStyle name="Comma 4 2 4 10 5" xfId="47735" xr:uid="{0880B6CD-CEC9-45B7-93AE-EEA6D2835FB6}"/>
    <cellStyle name="Comma 4 2 4 11" xfId="5229" xr:uid="{CFE90D65-843F-4879-B57B-D574DE44062D}"/>
    <cellStyle name="Comma 4 2 4 11 2" xfId="13495" xr:uid="{7ADD88D6-E553-4C27-A61B-13B961B70DBA}"/>
    <cellStyle name="Comma 4 2 4 11 2 2" xfId="34998" xr:uid="{BBBF33D8-E1FD-464F-A1F3-91035348D009}"/>
    <cellStyle name="Comma 4 2 4 11 3" xfId="20130" xr:uid="{B5D446B4-E528-421A-B018-446E0C22A0C5}"/>
    <cellStyle name="Comma 4 2 4 11 3 2" xfId="41633" xr:uid="{6339EE92-D111-4750-8165-BEF340273D34}"/>
    <cellStyle name="Comma 4 2 4 11 4" xfId="26735" xr:uid="{4295A0B4-D672-421A-B30E-9EE4F60B863E}"/>
    <cellStyle name="Comma 4 2 4 11 5" xfId="48238" xr:uid="{E4A5A7D0-27BB-4A2C-9EFF-4C9A541DD77C}"/>
    <cellStyle name="Comma 4 2 4 12" xfId="6870" xr:uid="{E80ABE97-202B-4F25-9920-7CFA29C7F5D2}"/>
    <cellStyle name="Comma 4 2 4 12 2" xfId="28373" xr:uid="{F84F1C4E-BE7A-443B-BBA0-0CFC3E3D557A}"/>
    <cellStyle name="Comma 4 2 4 13" xfId="8524" xr:uid="{216B0E9F-630E-4267-A19C-93ED48094229}"/>
    <cellStyle name="Comma 4 2 4 13 2" xfId="30027" xr:uid="{E17BF476-AFD5-42C3-A5BF-BFE8EB2A2912}"/>
    <cellStyle name="Comma 4 2 4 14" xfId="15163" xr:uid="{DEBC834A-6B58-4675-95FB-74637E4E717F}"/>
    <cellStyle name="Comma 4 2 4 14 2" xfId="36666" xr:uid="{E326E2EA-9F93-4A67-BF8D-49895E32E84E}"/>
    <cellStyle name="Comma 4 2 4 15" xfId="21768" xr:uid="{B27D348A-F84A-478C-9CEA-8FBC7AFA0DA2}"/>
    <cellStyle name="Comma 4 2 4 16" xfId="43271" xr:uid="{75F95B71-8D76-4B04-9678-8715EE91004C}"/>
    <cellStyle name="Comma 4 2 4 17" xfId="49890" xr:uid="{D005CD0E-FE07-41B0-B121-50EB3B6E85C5}"/>
    <cellStyle name="Comma 4 2 4 2" xfId="522" xr:uid="{9A5D210C-06D4-434D-83FC-F7772D34010A}"/>
    <cellStyle name="Comma 4 2 4 2 10" xfId="7133" xr:uid="{3A3ACC82-7A9F-4543-BC94-BF5356EBACAF}"/>
    <cellStyle name="Comma 4 2 4 2 10 2" xfId="28636" xr:uid="{05E9F35D-7214-45BA-9D00-C974054FE648}"/>
    <cellStyle name="Comma 4 2 4 2 11" xfId="8789" xr:uid="{19566009-62ED-4B19-A273-208C6C4C9155}"/>
    <cellStyle name="Comma 4 2 4 2 11 2" xfId="30292" xr:uid="{5953F7CD-528A-4ABA-AAC0-7424072ED47B}"/>
    <cellStyle name="Comma 4 2 4 2 12" xfId="15425" xr:uid="{EEFA2A2C-8E0A-4765-8099-C8D312D10976}"/>
    <cellStyle name="Comma 4 2 4 2 12 2" xfId="36928" xr:uid="{52B4DB69-6B77-4366-B75A-A61FB108021C}"/>
    <cellStyle name="Comma 4 2 4 2 13" xfId="22030" xr:uid="{14FBAF17-07BE-4D7F-9BC4-616E24B273AB}"/>
    <cellStyle name="Comma 4 2 4 2 14" xfId="43533" xr:uid="{F14A793B-4E22-4431-AA43-1A8AC458AA1B}"/>
    <cellStyle name="Comma 4 2 4 2 15" xfId="50006" xr:uid="{CFE84867-04DD-409E-B68B-FA9E7AB07D69}"/>
    <cellStyle name="Comma 4 2 4 2 2" xfId="804" xr:uid="{48C89366-947E-4353-8C3E-F04D3CCDC011}"/>
    <cellStyle name="Comma 4 2 4 2 2 10" xfId="15705" xr:uid="{6E340046-84D8-4D78-B343-61D258E9AAC6}"/>
    <cellStyle name="Comma 4 2 4 2 2 10 2" xfId="37208" xr:uid="{9DDAB90D-94BF-4E60-82BD-D7B42E81E21D}"/>
    <cellStyle name="Comma 4 2 4 2 2 11" xfId="22310" xr:uid="{A4C8A885-55B0-4156-BA0F-16D190962E44}"/>
    <cellStyle name="Comma 4 2 4 2 2 12" xfId="43813" xr:uid="{3F903FAE-3E65-47C5-A924-9B69606F7F04}"/>
    <cellStyle name="Comma 4 2 4 2 2 13" xfId="50291" xr:uid="{E16F0552-A809-42BE-9271-F4AF8D8321F3}"/>
    <cellStyle name="Comma 4 2 4 2 2 2" xfId="1750" xr:uid="{52EFE511-8BC7-408C-987D-146FAAD69A59}"/>
    <cellStyle name="Comma 4 2 4 2 2 2 2" xfId="4579" xr:uid="{648638B0-E21C-418D-AC0D-A3DD83BB5888}"/>
    <cellStyle name="Comma 4 2 4 2 2 2 2 2" xfId="12845" xr:uid="{A086839B-1D14-407B-86D7-9CEA5ECEF355}"/>
    <cellStyle name="Comma 4 2 4 2 2 2 2 2 2" xfId="34348" xr:uid="{311E0A53-813B-4CDE-8927-4BFC4DD24F68}"/>
    <cellStyle name="Comma 4 2 4 2 2 2 2 3" xfId="19480" xr:uid="{BF0E9177-F5E6-4977-8341-B5BDFC8B118E}"/>
    <cellStyle name="Comma 4 2 4 2 2 2 2 3 2" xfId="40983" xr:uid="{A2001580-085C-4F1C-9681-FFA93452E942}"/>
    <cellStyle name="Comma 4 2 4 2 2 2 2 4" xfId="26085" xr:uid="{0681E512-F236-4AA5-9559-9F4AB5C67D14}"/>
    <cellStyle name="Comma 4 2 4 2 2 2 2 5" xfId="47588" xr:uid="{160228F0-336F-4193-A584-EC0FF631109B}"/>
    <cellStyle name="Comma 4 2 4 2 2 2 3" xfId="6718" xr:uid="{53213ED5-0186-4129-AF59-B02B6CD07E5E}"/>
    <cellStyle name="Comma 4 2 4 2 2 2 3 2" xfId="14984" xr:uid="{D04FF14A-AEC7-47FA-B5E8-7EE6062FE63A}"/>
    <cellStyle name="Comma 4 2 4 2 2 2 3 2 2" xfId="36487" xr:uid="{983D5034-ED8F-4E67-A7B4-E2566D5FC619}"/>
    <cellStyle name="Comma 4 2 4 2 2 2 3 3" xfId="21619" xr:uid="{694B17F0-DBCE-4C5A-8ECA-E1E1905B4461}"/>
    <cellStyle name="Comma 4 2 4 2 2 2 3 3 2" xfId="43122" xr:uid="{2CB76D97-2AFC-4A6A-9D5F-C2A2F573D0B2}"/>
    <cellStyle name="Comma 4 2 4 2 2 2 3 4" xfId="28224" xr:uid="{28CB87C6-A340-4AAE-8BEB-AB58FCCCECA2}"/>
    <cellStyle name="Comma 4 2 4 2 2 2 3 5" xfId="49727" xr:uid="{DE100D5C-495F-4A28-BEE4-19BE2ADFD217}"/>
    <cellStyle name="Comma 4 2 4 2 2 2 4" xfId="8359" xr:uid="{FF12893B-F10B-4BFA-86D8-1BD5E6FD190F}"/>
    <cellStyle name="Comma 4 2 4 2 2 2 4 2" xfId="29862" xr:uid="{05AAE4EF-6BC0-426D-B944-3A4566C57F20}"/>
    <cellStyle name="Comma 4 2 4 2 2 2 5" xfId="10016" xr:uid="{F7461C4A-EC66-4D48-9AAE-D8107D946F68}"/>
    <cellStyle name="Comma 4 2 4 2 2 2 5 2" xfId="31519" xr:uid="{F0F8D39F-73D3-4AF5-BA08-195D576AE1D2}"/>
    <cellStyle name="Comma 4 2 4 2 2 2 6" xfId="16651" xr:uid="{5A747094-FAE9-4124-AB22-89F886EC05FE}"/>
    <cellStyle name="Comma 4 2 4 2 2 2 6 2" xfId="38154" xr:uid="{21F10D16-163D-4271-AB01-D4CC86D59BBF}"/>
    <cellStyle name="Comma 4 2 4 2 2 2 7" xfId="23256" xr:uid="{717F47B1-8369-4E33-B345-7ADD898FBDA9}"/>
    <cellStyle name="Comma 4 2 4 2 2 2 8" xfId="44759" xr:uid="{1351C38C-8E72-44F4-B6C9-D410F288F4CC}"/>
    <cellStyle name="Comma 4 2 4 2 2 3" xfId="2437" xr:uid="{B457300E-F1B9-4409-B77A-6AA9AB773324}"/>
    <cellStyle name="Comma 4 2 4 2 2 3 2" xfId="10703" xr:uid="{679E3F60-EC6D-4680-B315-9CC899BBD5F4}"/>
    <cellStyle name="Comma 4 2 4 2 2 3 2 2" xfId="32206" xr:uid="{BA2947F2-E158-4393-85CB-9B3B3A3F970E}"/>
    <cellStyle name="Comma 4 2 4 2 2 3 3" xfId="17338" xr:uid="{B013F273-5D18-40C6-B1FE-5BC745F88B16}"/>
    <cellStyle name="Comma 4 2 4 2 2 3 3 2" xfId="38841" xr:uid="{E87EBB45-EBC2-447F-81D5-2CC43AE7D828}"/>
    <cellStyle name="Comma 4 2 4 2 2 3 4" xfId="23943" xr:uid="{2719496B-E523-434C-9225-BEAFB530EDB6}"/>
    <cellStyle name="Comma 4 2 4 2 2 3 5" xfId="45446" xr:uid="{E8AEE700-336E-46D5-BC24-37B4BC7EEC3F}"/>
    <cellStyle name="Comma 4 2 4 2 2 4" xfId="2954" xr:uid="{830395D8-4F38-4FC4-B116-2F04ED3AFB05}"/>
    <cellStyle name="Comma 4 2 4 2 2 4 2" xfId="11220" xr:uid="{9745122A-5893-41DA-BAE7-6F14F5670B36}"/>
    <cellStyle name="Comma 4 2 4 2 2 4 2 2" xfId="32723" xr:uid="{17696C83-4B33-4D09-A859-A3D9D7F40610}"/>
    <cellStyle name="Comma 4 2 4 2 2 4 3" xfId="17855" xr:uid="{28D17235-7D3F-4A8A-8478-307252E9B736}"/>
    <cellStyle name="Comma 4 2 4 2 2 4 3 2" xfId="39358" xr:uid="{875F4DC2-0F0B-44A8-86C8-30984067F702}"/>
    <cellStyle name="Comma 4 2 4 2 2 4 4" xfId="24460" xr:uid="{F1640D00-827E-41E7-B448-573237F1C4FB}"/>
    <cellStyle name="Comma 4 2 4 2 2 4 5" xfId="45963" xr:uid="{5A521B63-4BD9-4C7C-BCF6-47660B0F468B}"/>
    <cellStyle name="Comma 4 2 4 2 2 5" xfId="3633" xr:uid="{9AD1EDFE-D673-4835-8866-0B0F198B43FE}"/>
    <cellStyle name="Comma 4 2 4 2 2 5 2" xfId="11899" xr:uid="{7C52E681-7859-42FC-B43C-CC5D345070F5}"/>
    <cellStyle name="Comma 4 2 4 2 2 5 2 2" xfId="33402" xr:uid="{75CBE776-4476-4D64-8B12-F607F7839CFF}"/>
    <cellStyle name="Comma 4 2 4 2 2 5 3" xfId="18534" xr:uid="{896D8E6D-D1AA-4F2E-A393-A67ED791F4DA}"/>
    <cellStyle name="Comma 4 2 4 2 2 5 3 2" xfId="40037" xr:uid="{E78F0147-17C3-4F92-844B-B7B41D7FBFE3}"/>
    <cellStyle name="Comma 4 2 4 2 2 5 4" xfId="25139" xr:uid="{A86C1D29-D741-43B7-9C0A-3F075F83D68A}"/>
    <cellStyle name="Comma 4 2 4 2 2 5 5" xfId="46642" xr:uid="{A72C47BC-C826-4845-9F5B-C4A012CD69D5}"/>
    <cellStyle name="Comma 4 2 4 2 2 6" xfId="5098" xr:uid="{34D88871-ACD7-4F83-B6EF-D1FA0618FAA8}"/>
    <cellStyle name="Comma 4 2 4 2 2 6 2" xfId="13364" xr:uid="{71A8FC2D-9DA7-49CF-8A0B-4A2EE2C675B9}"/>
    <cellStyle name="Comma 4 2 4 2 2 6 2 2" xfId="34867" xr:uid="{A42EA561-3FC9-4D83-BF4F-4155EF3B6514}"/>
    <cellStyle name="Comma 4 2 4 2 2 6 3" xfId="19999" xr:uid="{E0F05C83-E9B1-4FA9-8EA6-47BF54116390}"/>
    <cellStyle name="Comma 4 2 4 2 2 6 3 2" xfId="41502" xr:uid="{13B8DEC7-64D4-45F0-8D2B-B16FA5AFCDEE}"/>
    <cellStyle name="Comma 4 2 4 2 2 6 4" xfId="26604" xr:uid="{6AFDCEA2-BBDC-4551-8E7A-87B2B3621918}"/>
    <cellStyle name="Comma 4 2 4 2 2 6 5" xfId="48107" xr:uid="{0B00B4EA-AC57-4A93-8116-6681BC2567D7}"/>
    <cellStyle name="Comma 4 2 4 2 2 7" xfId="5772" xr:uid="{9C3923B5-9845-4DF2-9C19-B42B1089D604}"/>
    <cellStyle name="Comma 4 2 4 2 2 7 2" xfId="14038" xr:uid="{86F8C565-A3E8-4174-9E9C-5BEDC6104165}"/>
    <cellStyle name="Comma 4 2 4 2 2 7 2 2" xfId="35541" xr:uid="{35BE8514-C273-428E-B093-46B49BD6FDAE}"/>
    <cellStyle name="Comma 4 2 4 2 2 7 3" xfId="20673" xr:uid="{20273BDD-D747-4AE2-8907-B90D9E02A1FF}"/>
    <cellStyle name="Comma 4 2 4 2 2 7 3 2" xfId="42176" xr:uid="{A28F59F7-3C36-4FFE-8B91-6101EC6358CE}"/>
    <cellStyle name="Comma 4 2 4 2 2 7 4" xfId="27278" xr:uid="{5085DC0E-EAB0-418E-A336-F3DF7A26897B}"/>
    <cellStyle name="Comma 4 2 4 2 2 7 5" xfId="48781" xr:uid="{ABF7BB65-6167-4DC7-AF41-1EA329C0BB51}"/>
    <cellStyle name="Comma 4 2 4 2 2 8" xfId="7413" xr:uid="{949B3848-7CCF-4076-8708-4C7E28B92FEA}"/>
    <cellStyle name="Comma 4 2 4 2 2 8 2" xfId="28916" xr:uid="{0947016F-CC61-484A-A077-C2A0871F2FEA}"/>
    <cellStyle name="Comma 4 2 4 2 2 9" xfId="9070" xr:uid="{FE634B6F-4864-498D-A611-45132F361A3F}"/>
    <cellStyle name="Comma 4 2 4 2 2 9 2" xfId="30573" xr:uid="{06D1CB00-7E62-4B21-A0A9-5AB76D068A72}"/>
    <cellStyle name="Comma 4 2 4 2 3" xfId="1074" xr:uid="{5EEA243D-8701-4F7C-8C6D-12DA131912B1}"/>
    <cellStyle name="Comma 4 2 4 2 3 2" xfId="3903" xr:uid="{A35CD3E0-8FDC-405D-B679-12A6862C6627}"/>
    <cellStyle name="Comma 4 2 4 2 3 2 2" xfId="12169" xr:uid="{03F7A264-51E9-41CF-8892-DD33F048B72B}"/>
    <cellStyle name="Comma 4 2 4 2 3 2 2 2" xfId="33672" xr:uid="{E3BADA67-2C3B-48C3-A24A-0A6AE138BA86}"/>
    <cellStyle name="Comma 4 2 4 2 3 2 3" xfId="18804" xr:uid="{2349CDDA-9777-4FEF-8087-191B92136058}"/>
    <cellStyle name="Comma 4 2 4 2 3 2 3 2" xfId="40307" xr:uid="{7564CC21-D807-451A-A902-4803E273CE9D}"/>
    <cellStyle name="Comma 4 2 4 2 3 2 4" xfId="25409" xr:uid="{B3BDB4E1-D37D-4186-B39B-788888AACEB0}"/>
    <cellStyle name="Comma 4 2 4 2 3 2 5" xfId="46912" xr:uid="{93B58617-E793-43D0-B3AE-46782BE4C73F}"/>
    <cellStyle name="Comma 4 2 4 2 3 3" xfId="6042" xr:uid="{7583A58E-1D99-47D3-A3A9-CC9CAF37549B}"/>
    <cellStyle name="Comma 4 2 4 2 3 3 2" xfId="14308" xr:uid="{950B739F-5CEF-4549-9A97-3831C638D8D0}"/>
    <cellStyle name="Comma 4 2 4 2 3 3 2 2" xfId="35811" xr:uid="{8F077D49-C3AB-470E-ABF6-E1F5B8EDDDD0}"/>
    <cellStyle name="Comma 4 2 4 2 3 3 3" xfId="20943" xr:uid="{313A9D42-031E-4B07-8E98-179796C27CF2}"/>
    <cellStyle name="Comma 4 2 4 2 3 3 3 2" xfId="42446" xr:uid="{386209E3-D674-4534-A8B7-1D08B82E8D93}"/>
    <cellStyle name="Comma 4 2 4 2 3 3 4" xfId="27548" xr:uid="{16C84DED-34A5-4F6A-BF75-CF648F28BEC1}"/>
    <cellStyle name="Comma 4 2 4 2 3 3 5" xfId="49051" xr:uid="{7DC7596B-477D-414A-BEC9-8013F1432AB9}"/>
    <cellStyle name="Comma 4 2 4 2 3 4" xfId="7683" xr:uid="{6917636B-AD2C-4251-9660-7018D176CBE2}"/>
    <cellStyle name="Comma 4 2 4 2 3 4 2" xfId="29186" xr:uid="{22315397-8D98-41FC-9624-A5CF969B361C}"/>
    <cellStyle name="Comma 4 2 4 2 3 5" xfId="9340" xr:uid="{772AC975-30A8-4D38-BF7A-B46D2337C059}"/>
    <cellStyle name="Comma 4 2 4 2 3 5 2" xfId="30843" xr:uid="{C5EDC3C3-5779-40CE-8FB1-F0C3210C18BA}"/>
    <cellStyle name="Comma 4 2 4 2 3 6" xfId="15975" xr:uid="{7CCB4F54-A993-4FA1-BFED-342CE8B67092}"/>
    <cellStyle name="Comma 4 2 4 2 3 6 2" xfId="37478" xr:uid="{DA5C0799-AE31-4C4F-B138-69F0924FE1D6}"/>
    <cellStyle name="Comma 4 2 4 2 3 7" xfId="22580" xr:uid="{749CC2D0-FDE5-4D86-BF46-D7B81A7F2C12}"/>
    <cellStyle name="Comma 4 2 4 2 3 8" xfId="44083" xr:uid="{C1AEC86F-65A3-40E2-BD41-FFA39B1F73EB}"/>
    <cellStyle name="Comma 4 2 4 2 4" xfId="1470" xr:uid="{A301D09A-7288-4176-91C9-93DF6AC5A6BA}"/>
    <cellStyle name="Comma 4 2 4 2 4 2" xfId="4299" xr:uid="{F31ECEF1-54FC-4115-870A-68E5F68AC268}"/>
    <cellStyle name="Comma 4 2 4 2 4 2 2" xfId="12565" xr:uid="{70A78EAF-D1AD-4FA1-80C6-BC4D045913E2}"/>
    <cellStyle name="Comma 4 2 4 2 4 2 2 2" xfId="34068" xr:uid="{38030E93-744D-40F5-A1FD-E9AFB2DB8C75}"/>
    <cellStyle name="Comma 4 2 4 2 4 2 3" xfId="19200" xr:uid="{241AF807-A2A3-410D-B507-D91D99A2047E}"/>
    <cellStyle name="Comma 4 2 4 2 4 2 3 2" xfId="40703" xr:uid="{49787920-EF59-43A9-8897-EF9EA0C8BC1C}"/>
    <cellStyle name="Comma 4 2 4 2 4 2 4" xfId="25805" xr:uid="{A58DBE2E-7559-4BCC-B750-572D8B30A42C}"/>
    <cellStyle name="Comma 4 2 4 2 4 2 5" xfId="47308" xr:uid="{911226B2-9C5E-44A4-B6FA-5173EFAE6DEA}"/>
    <cellStyle name="Comma 4 2 4 2 4 3" xfId="6438" xr:uid="{ABC0352D-8F1C-4592-94CA-BD125A2C5E58}"/>
    <cellStyle name="Comma 4 2 4 2 4 3 2" xfId="14704" xr:uid="{6ABF56AE-D68E-4F30-8636-69D0F9F8E663}"/>
    <cellStyle name="Comma 4 2 4 2 4 3 2 2" xfId="36207" xr:uid="{2827C62A-FE33-4C53-9F06-569884E967B7}"/>
    <cellStyle name="Comma 4 2 4 2 4 3 3" xfId="21339" xr:uid="{9D0473E0-1E54-4682-A2FF-2E07336B5E32}"/>
    <cellStyle name="Comma 4 2 4 2 4 3 3 2" xfId="42842" xr:uid="{0CCBF092-3A2C-4FA4-AC3A-BF7C5DD67DEC}"/>
    <cellStyle name="Comma 4 2 4 2 4 3 4" xfId="27944" xr:uid="{B12C31D0-B894-4308-A5E8-211DD8A0F191}"/>
    <cellStyle name="Comma 4 2 4 2 4 3 5" xfId="49447" xr:uid="{ED9D57C0-9941-4AA9-B192-F1597473C2BE}"/>
    <cellStyle name="Comma 4 2 4 2 4 4" xfId="8079" xr:uid="{A2705F93-0F7D-4330-BF4C-E6F5B05A3F76}"/>
    <cellStyle name="Comma 4 2 4 2 4 4 2" xfId="29582" xr:uid="{9E993846-1FB9-41C7-8B6C-0059B1FEE177}"/>
    <cellStyle name="Comma 4 2 4 2 4 5" xfId="9736" xr:uid="{5FF40969-2368-4865-A772-E45F0251CF30}"/>
    <cellStyle name="Comma 4 2 4 2 4 5 2" xfId="31239" xr:uid="{F0C5D8AD-44E5-4604-A562-686B777058DC}"/>
    <cellStyle name="Comma 4 2 4 2 4 6" xfId="16371" xr:uid="{65741B1D-755F-43EA-95BC-BDBF0F9C8098}"/>
    <cellStyle name="Comma 4 2 4 2 4 6 2" xfId="37874" xr:uid="{5C9301C6-4D10-4322-A8E4-0F9F4C177F0F}"/>
    <cellStyle name="Comma 4 2 4 2 4 7" xfId="22976" xr:uid="{99975370-7BCA-46AD-A79B-347C4D1005AF}"/>
    <cellStyle name="Comma 4 2 4 2 4 8" xfId="44479" xr:uid="{CF8ACC52-C367-497D-86F3-1363EDB4572F}"/>
    <cellStyle name="Comma 4 2 4 2 5" xfId="2157" xr:uid="{44B51E13-890A-44D5-9701-45F5B10A34EF}"/>
    <cellStyle name="Comma 4 2 4 2 5 2" xfId="10423" xr:uid="{2A132EA5-53D6-4FB5-94A8-AE00DA32511A}"/>
    <cellStyle name="Comma 4 2 4 2 5 2 2" xfId="31926" xr:uid="{6B0AA59E-9B72-4212-B871-AE6B270FD1D1}"/>
    <cellStyle name="Comma 4 2 4 2 5 3" xfId="17058" xr:uid="{C6628529-E844-4466-A6FD-A09B2EA05C94}"/>
    <cellStyle name="Comma 4 2 4 2 5 3 2" xfId="38561" xr:uid="{ECEF32EC-3BCA-461C-B6A8-D58615B15EA3}"/>
    <cellStyle name="Comma 4 2 4 2 5 4" xfId="23663" xr:uid="{97D2E894-3325-4CCD-AC12-381EEF7402B2}"/>
    <cellStyle name="Comma 4 2 4 2 5 5" xfId="45166" xr:uid="{BE7DE46A-2CB8-4891-B3DA-1156F2DA508D}"/>
    <cellStyle name="Comma 4 2 4 2 6" xfId="2704" xr:uid="{2689AE48-EC05-488D-9084-BC5D1E4CE2E0}"/>
    <cellStyle name="Comma 4 2 4 2 6 2" xfId="10970" xr:uid="{FA68A642-75FA-4C63-ACA7-1A7DE056A76D}"/>
    <cellStyle name="Comma 4 2 4 2 6 2 2" xfId="32473" xr:uid="{A5E34BF2-AC32-4C8D-99A1-E1CC4CB8FB7C}"/>
    <cellStyle name="Comma 4 2 4 2 6 3" xfId="17605" xr:uid="{7425DDD4-552F-4F54-B6AE-52C024B2D6C2}"/>
    <cellStyle name="Comma 4 2 4 2 6 3 2" xfId="39108" xr:uid="{CFED9678-FF8C-4A7D-81C2-8630F420E749}"/>
    <cellStyle name="Comma 4 2 4 2 6 4" xfId="24210" xr:uid="{6C4F0308-FC8A-450C-AE68-835CFE7988AD}"/>
    <cellStyle name="Comma 4 2 4 2 6 5" xfId="45713" xr:uid="{3B8CE904-F99E-47D9-B160-A499C20E5326}"/>
    <cellStyle name="Comma 4 2 4 2 7" xfId="3353" xr:uid="{EDD1212E-62EF-4745-8060-BFBBE74D9469}"/>
    <cellStyle name="Comma 4 2 4 2 7 2" xfId="11619" xr:uid="{23AB03AD-F70C-4B9A-BC4F-CF2FF4E730E9}"/>
    <cellStyle name="Comma 4 2 4 2 7 2 2" xfId="33122" xr:uid="{19372F6F-A912-45C9-B614-B5129106EB02}"/>
    <cellStyle name="Comma 4 2 4 2 7 3" xfId="18254" xr:uid="{378B12BF-2377-4F23-83FC-48EEA06D5339}"/>
    <cellStyle name="Comma 4 2 4 2 7 3 2" xfId="39757" xr:uid="{91442527-C2C3-47A1-A9E4-1FB150BD786B}"/>
    <cellStyle name="Comma 4 2 4 2 7 4" xfId="24859" xr:uid="{402D45BF-DF56-4C52-9741-BF2023DA8A99}"/>
    <cellStyle name="Comma 4 2 4 2 7 5" xfId="46362" xr:uid="{977C33C0-F1C8-411F-930B-608F81DD3868}"/>
    <cellStyle name="Comma 4 2 4 2 8" xfId="4848" xr:uid="{40FC164D-EC90-4D67-9B5C-94B54E4F2BDC}"/>
    <cellStyle name="Comma 4 2 4 2 8 2" xfId="13114" xr:uid="{D906DBAA-34CD-45F6-873C-E2EC85B1CFB2}"/>
    <cellStyle name="Comma 4 2 4 2 8 2 2" xfId="34617" xr:uid="{760F010C-D29C-4B57-9A4C-4FD228C152CD}"/>
    <cellStyle name="Comma 4 2 4 2 8 3" xfId="19749" xr:uid="{BD871517-976F-4E7C-A915-B2DC21488F29}"/>
    <cellStyle name="Comma 4 2 4 2 8 3 2" xfId="41252" xr:uid="{9A758F0A-63E6-4F6C-B051-360063BC312A}"/>
    <cellStyle name="Comma 4 2 4 2 8 4" xfId="26354" xr:uid="{1AB8A5AA-F7E4-4E8D-ABC4-5B6479073786}"/>
    <cellStyle name="Comma 4 2 4 2 8 5" xfId="47857" xr:uid="{238FF544-87B9-4798-8178-975CEF6DD536}"/>
    <cellStyle name="Comma 4 2 4 2 9" xfId="5492" xr:uid="{A54061F4-ADE5-4F64-A5B0-A53783998DAA}"/>
    <cellStyle name="Comma 4 2 4 2 9 2" xfId="13758" xr:uid="{EC1B251F-A13A-4DD0-AB99-AC5C40F61BCA}"/>
    <cellStyle name="Comma 4 2 4 2 9 2 2" xfId="35261" xr:uid="{ABF048A9-54AF-4E38-BE05-8DC2AB527051}"/>
    <cellStyle name="Comma 4 2 4 2 9 3" xfId="20393" xr:uid="{B75A7497-BF96-4431-80BF-144993F5C2AD}"/>
    <cellStyle name="Comma 4 2 4 2 9 3 2" xfId="41896" xr:uid="{F26A9121-9C95-4ACD-A10E-3C40CC09F1B8}"/>
    <cellStyle name="Comma 4 2 4 2 9 4" xfId="26998" xr:uid="{FEE6ACFF-79C2-412A-9447-A6D7931CD0AD}"/>
    <cellStyle name="Comma 4 2 4 2 9 5" xfId="48501" xr:uid="{1239FCAE-6842-407C-9F78-66F527CA6F6D}"/>
    <cellStyle name="Comma 4 2 4 3" xfId="394" xr:uid="{FAFE95E9-A2C5-46B8-8014-FD97B7229005}"/>
    <cellStyle name="Comma 4 2 4 3 10" xfId="15297" xr:uid="{7315BBF6-1E57-4289-9DA4-50B255438613}"/>
    <cellStyle name="Comma 4 2 4 3 10 2" xfId="36800" xr:uid="{48D573D1-E44E-4908-8F02-E4C81E12326D}"/>
    <cellStyle name="Comma 4 2 4 3 11" xfId="21902" xr:uid="{56042ACA-4F7D-4338-993C-C84BDFF0D7D3}"/>
    <cellStyle name="Comma 4 2 4 3 12" xfId="43405" xr:uid="{D7A917B9-85B8-41B4-9724-435F1FEE5922}"/>
    <cellStyle name="Comma 4 2 4 3 13" xfId="50175" xr:uid="{586C971C-E70B-4759-B87C-F09914660567}"/>
    <cellStyle name="Comma 4 2 4 3 2" xfId="1342" xr:uid="{C9501B9A-ABD8-4707-9B73-8A281A2CFC1C}"/>
    <cellStyle name="Comma 4 2 4 3 2 2" xfId="4171" xr:uid="{29CB293B-A956-405A-9DC0-184A5677C421}"/>
    <cellStyle name="Comma 4 2 4 3 2 2 2" xfId="12437" xr:uid="{ED6D8C6A-5871-44F1-B320-E957C0BFE4FC}"/>
    <cellStyle name="Comma 4 2 4 3 2 2 2 2" xfId="33940" xr:uid="{A9FD6885-7E96-49BE-BE8E-43BD1DB7BD95}"/>
    <cellStyle name="Comma 4 2 4 3 2 2 3" xfId="19072" xr:uid="{521C3F83-DB93-457F-A9FF-B246334B530F}"/>
    <cellStyle name="Comma 4 2 4 3 2 2 3 2" xfId="40575" xr:uid="{AB63CCA2-83A7-49E9-95B9-4326F20748E5}"/>
    <cellStyle name="Comma 4 2 4 3 2 2 4" xfId="25677" xr:uid="{83BB2FE1-382D-421E-910B-C8673690D405}"/>
    <cellStyle name="Comma 4 2 4 3 2 2 5" xfId="47180" xr:uid="{010DCCD8-BBDC-485E-BDD5-AF5F0EADA933}"/>
    <cellStyle name="Comma 4 2 4 3 2 3" xfId="6310" xr:uid="{3C85AD5F-855F-4F85-AF63-DDB6A6A0BF5D}"/>
    <cellStyle name="Comma 4 2 4 3 2 3 2" xfId="14576" xr:uid="{6A384056-92DF-46E3-B016-468064CB20AF}"/>
    <cellStyle name="Comma 4 2 4 3 2 3 2 2" xfId="36079" xr:uid="{B044130E-578B-4917-A7A4-6A1D6B5C00C7}"/>
    <cellStyle name="Comma 4 2 4 3 2 3 3" xfId="21211" xr:uid="{C6E8694A-DB41-4CF7-9800-9FC06EEE4848}"/>
    <cellStyle name="Comma 4 2 4 3 2 3 3 2" xfId="42714" xr:uid="{6A3BA299-8887-4E28-8B20-29F6B50B00B9}"/>
    <cellStyle name="Comma 4 2 4 3 2 3 4" xfId="27816" xr:uid="{01A50D7F-EBB3-4045-BEFE-EF02150BE2C1}"/>
    <cellStyle name="Comma 4 2 4 3 2 3 5" xfId="49319" xr:uid="{B9401FD2-A408-4E4E-9DF2-95452DDB1DE1}"/>
    <cellStyle name="Comma 4 2 4 3 2 4" xfId="7951" xr:uid="{3668F3C6-3E32-48E9-A93F-D91D35D4A395}"/>
    <cellStyle name="Comma 4 2 4 3 2 4 2" xfId="29454" xr:uid="{6BC55670-4B5F-45FA-B872-12AA9C15B9DC}"/>
    <cellStyle name="Comma 4 2 4 3 2 5" xfId="9608" xr:uid="{6DCBB400-37F5-4AC2-A437-9981D69D1160}"/>
    <cellStyle name="Comma 4 2 4 3 2 5 2" xfId="31111" xr:uid="{4A1A54C6-3081-4ED0-89DB-D541C4B3214A}"/>
    <cellStyle name="Comma 4 2 4 3 2 6" xfId="16243" xr:uid="{7DC21D1E-7C09-4A59-A2FA-3BB4926D7337}"/>
    <cellStyle name="Comma 4 2 4 3 2 6 2" xfId="37746" xr:uid="{05691762-7FE1-46B4-B51C-99A190223837}"/>
    <cellStyle name="Comma 4 2 4 3 2 7" xfId="22848" xr:uid="{01B25461-C497-4264-9861-9E18CB8BDEE9}"/>
    <cellStyle name="Comma 4 2 4 3 2 8" xfId="44351" xr:uid="{D980E87F-991A-4BC6-97F2-3B4137E53ED2}"/>
    <cellStyle name="Comma 4 2 4 3 3" xfId="2029" xr:uid="{3B6609D0-9890-434C-8783-2A5B0C4C7C9A}"/>
    <cellStyle name="Comma 4 2 4 3 3 2" xfId="10295" xr:uid="{40D011FA-0E69-45ED-99D3-4C7473F3FFF8}"/>
    <cellStyle name="Comma 4 2 4 3 3 2 2" xfId="31798" xr:uid="{0DC7147C-B186-4B0D-8EFC-CD6E0CC7D6E1}"/>
    <cellStyle name="Comma 4 2 4 3 3 3" xfId="16930" xr:uid="{97FC99C3-5FCC-404A-879B-37EC74E2F834}"/>
    <cellStyle name="Comma 4 2 4 3 3 3 2" xfId="38433" xr:uid="{61F87F45-A35F-4203-B769-1C191AE02A75}"/>
    <cellStyle name="Comma 4 2 4 3 3 4" xfId="23535" xr:uid="{3095BFBB-6D1D-4A8A-9146-2DD2D321EC05}"/>
    <cellStyle name="Comma 4 2 4 3 3 5" xfId="45038" xr:uid="{FCBACF24-9983-4920-B201-5679E01D6284}"/>
    <cellStyle name="Comma 4 2 4 3 4" xfId="2828" xr:uid="{BB160F6F-ED9F-4899-A12F-09059DBB1B98}"/>
    <cellStyle name="Comma 4 2 4 3 4 2" xfId="11094" xr:uid="{C0E162AB-BC92-4C0A-B9B0-C5D3CD13CAA1}"/>
    <cellStyle name="Comma 4 2 4 3 4 2 2" xfId="32597" xr:uid="{1497827A-51B9-4F4A-BA3A-70BA6937B9E9}"/>
    <cellStyle name="Comma 4 2 4 3 4 3" xfId="17729" xr:uid="{0A3C114C-D419-401E-B4BB-2AD86006640F}"/>
    <cellStyle name="Comma 4 2 4 3 4 3 2" xfId="39232" xr:uid="{FC97C507-3FFE-491A-9CF6-2AC1462443EE}"/>
    <cellStyle name="Comma 4 2 4 3 4 4" xfId="24334" xr:uid="{8F492BDD-B3E0-4A04-B362-A058D8F47E7C}"/>
    <cellStyle name="Comma 4 2 4 3 4 5" xfId="45837" xr:uid="{02496A7D-DE16-409F-B2FE-3B08EB47FB76}"/>
    <cellStyle name="Comma 4 2 4 3 5" xfId="3225" xr:uid="{26DDEEFB-01DD-41E2-B1FD-39B1946EF890}"/>
    <cellStyle name="Comma 4 2 4 3 5 2" xfId="11491" xr:uid="{76ACDE7C-38D7-48FE-89D4-866E2F717291}"/>
    <cellStyle name="Comma 4 2 4 3 5 2 2" xfId="32994" xr:uid="{C37AC1A5-5896-4B8C-9443-3A94993E82B2}"/>
    <cellStyle name="Comma 4 2 4 3 5 3" xfId="18126" xr:uid="{798A5F70-FB50-47BA-90E3-F2C8B7712E07}"/>
    <cellStyle name="Comma 4 2 4 3 5 3 2" xfId="39629" xr:uid="{73D8EFE2-A829-4E5E-AB59-BADD8244A310}"/>
    <cellStyle name="Comma 4 2 4 3 5 4" xfId="24731" xr:uid="{A3B65F5E-9360-4FDE-B2E9-8C846AB848C7}"/>
    <cellStyle name="Comma 4 2 4 3 5 5" xfId="46234" xr:uid="{3EC14FDE-986A-4654-BEBE-69AD00DBC322}"/>
    <cellStyle name="Comma 4 2 4 3 6" xfId="4972" xr:uid="{5DD3E737-4E49-4DAD-B2F8-3BC3CE1E1E1D}"/>
    <cellStyle name="Comma 4 2 4 3 6 2" xfId="13238" xr:uid="{F85AD45E-37A1-4F61-AFB9-E37DF498445C}"/>
    <cellStyle name="Comma 4 2 4 3 6 2 2" xfId="34741" xr:uid="{51E933CD-2E88-4A70-AD9A-D2124E0AB3BF}"/>
    <cellStyle name="Comma 4 2 4 3 6 3" xfId="19873" xr:uid="{B481ECBE-3978-4106-A2A8-076E0D2C73E4}"/>
    <cellStyle name="Comma 4 2 4 3 6 3 2" xfId="41376" xr:uid="{0E0D96CF-E549-436C-873B-8700F9ABB12D}"/>
    <cellStyle name="Comma 4 2 4 3 6 4" xfId="26478" xr:uid="{FBF593FF-4EC1-4AB5-845D-656F07D7A2D3}"/>
    <cellStyle name="Comma 4 2 4 3 6 5" xfId="47981" xr:uid="{28AD44E3-432A-4816-993A-453E06471930}"/>
    <cellStyle name="Comma 4 2 4 3 7" xfId="5364" xr:uid="{A4546D67-1242-4127-A229-2D7E611C1403}"/>
    <cellStyle name="Comma 4 2 4 3 7 2" xfId="13630" xr:uid="{4655770B-39C0-49D7-BD3F-3DE445E67BD6}"/>
    <cellStyle name="Comma 4 2 4 3 7 2 2" xfId="35133" xr:uid="{8C4DADA2-793A-439F-AFFF-95D3D8F4AF38}"/>
    <cellStyle name="Comma 4 2 4 3 7 3" xfId="20265" xr:uid="{ADFB11C1-A630-41A8-93C6-B84285642865}"/>
    <cellStyle name="Comma 4 2 4 3 7 3 2" xfId="41768" xr:uid="{44A97333-E281-4DEA-BEC2-6A9CE7D3E84C}"/>
    <cellStyle name="Comma 4 2 4 3 7 4" xfId="26870" xr:uid="{70C0C889-E9D4-4038-A439-BE931F9E6882}"/>
    <cellStyle name="Comma 4 2 4 3 7 5" xfId="48373" xr:uid="{468BD619-C469-4F0F-8B9B-20F1493C6142}"/>
    <cellStyle name="Comma 4 2 4 3 8" xfId="7005" xr:uid="{DC7F3B20-8924-49F8-B656-6DDCA6BD3D21}"/>
    <cellStyle name="Comma 4 2 4 3 8 2" xfId="28508" xr:uid="{4CF331B8-9A42-4935-8AF5-2752E8E98488}"/>
    <cellStyle name="Comma 4 2 4 3 9" xfId="8661" xr:uid="{628AE16A-E13E-4A62-8104-3FA87375303A}"/>
    <cellStyle name="Comma 4 2 4 3 9 2" xfId="30164" xr:uid="{71FA0B83-1C4E-4CEE-B17D-54A80DAEA019}"/>
    <cellStyle name="Comma 4 2 4 4" xfId="678" xr:uid="{0045658F-DF4A-43F0-8F75-E43822168B26}"/>
    <cellStyle name="Comma 4 2 4 4 10" xfId="43687" xr:uid="{341AE111-CBBB-4A30-B3A4-ED39CCA4D350}"/>
    <cellStyle name="Comma 4 2 4 4 2" xfId="1624" xr:uid="{DD2F0FCA-9E5F-409F-BB8F-1BF988D334BF}"/>
    <cellStyle name="Comma 4 2 4 4 2 2" xfId="4453" xr:uid="{8260A556-849C-491B-B1FF-3504355D05C4}"/>
    <cellStyle name="Comma 4 2 4 4 2 2 2" xfId="12719" xr:uid="{901AFF31-C159-4E48-AE2C-CDA7787E75FB}"/>
    <cellStyle name="Comma 4 2 4 4 2 2 2 2" xfId="34222" xr:uid="{5E193EB4-A603-4193-B55C-9C3052E9DEB1}"/>
    <cellStyle name="Comma 4 2 4 4 2 2 3" xfId="19354" xr:uid="{4CCFC24E-7170-47CD-83AA-66EAD93A3A6D}"/>
    <cellStyle name="Comma 4 2 4 4 2 2 3 2" xfId="40857" xr:uid="{F2DC1500-7C11-4682-B463-5351FC628E9E}"/>
    <cellStyle name="Comma 4 2 4 4 2 2 4" xfId="25959" xr:uid="{4BADA9D6-732F-4CA4-98FE-B6B773753264}"/>
    <cellStyle name="Comma 4 2 4 4 2 2 5" xfId="47462" xr:uid="{E5CC278A-C67F-44AC-9714-4C72A6991C5E}"/>
    <cellStyle name="Comma 4 2 4 4 2 3" xfId="6592" xr:uid="{B4BE1440-F5CD-4D2A-985D-B0601CDC62B7}"/>
    <cellStyle name="Comma 4 2 4 4 2 3 2" xfId="14858" xr:uid="{7B90A273-A255-4F63-BFFB-B48BC13D1423}"/>
    <cellStyle name="Comma 4 2 4 4 2 3 2 2" xfId="36361" xr:uid="{E57919B1-C6AF-4E3B-A514-C507A0A60563}"/>
    <cellStyle name="Comma 4 2 4 4 2 3 3" xfId="21493" xr:uid="{95813076-1A39-4140-AC88-B228A0A32C3B}"/>
    <cellStyle name="Comma 4 2 4 4 2 3 3 2" xfId="42996" xr:uid="{082D039B-794B-408E-A2CB-2FB88131CFC9}"/>
    <cellStyle name="Comma 4 2 4 4 2 3 4" xfId="28098" xr:uid="{FF047E11-340F-4491-AAAE-70E3F90EED0C}"/>
    <cellStyle name="Comma 4 2 4 4 2 3 5" xfId="49601" xr:uid="{74DC0831-E77F-48D5-9CEB-A020BD485A76}"/>
    <cellStyle name="Comma 4 2 4 4 2 4" xfId="8233" xr:uid="{E99941C7-5C64-468D-B0A8-3CA752094CE6}"/>
    <cellStyle name="Comma 4 2 4 4 2 4 2" xfId="29736" xr:uid="{539A79E3-F255-4223-B66A-16BE36DFD7C5}"/>
    <cellStyle name="Comma 4 2 4 4 2 5" xfId="9890" xr:uid="{33CF7A11-C69D-4877-9533-9F28188F5A4C}"/>
    <cellStyle name="Comma 4 2 4 4 2 5 2" xfId="31393" xr:uid="{09E3AE7E-B309-4BC6-A0B3-ACD5AA8E6B2B}"/>
    <cellStyle name="Comma 4 2 4 4 2 6" xfId="16525" xr:uid="{C493C7F9-8A68-4D93-98AC-081801809969}"/>
    <cellStyle name="Comma 4 2 4 4 2 6 2" xfId="38028" xr:uid="{9BD3D2BA-47FA-4BD0-815F-78F638CF988D}"/>
    <cellStyle name="Comma 4 2 4 4 2 7" xfId="23130" xr:uid="{6F4DE486-A2AB-4AF0-BE58-C63E7825FAE7}"/>
    <cellStyle name="Comma 4 2 4 4 2 8" xfId="44633" xr:uid="{9D8180ED-538F-45C6-A71A-2330BF39FFF7}"/>
    <cellStyle name="Comma 4 2 4 4 3" xfId="2311" xr:uid="{06911079-440F-468B-88ED-3E49EE014FB4}"/>
    <cellStyle name="Comma 4 2 4 4 3 2" xfId="10577" xr:uid="{EC23B831-EF0E-4EFE-A611-731CC1D28DE7}"/>
    <cellStyle name="Comma 4 2 4 4 3 2 2" xfId="32080" xr:uid="{51FF9113-2240-4A2A-A908-820F7B14A5FD}"/>
    <cellStyle name="Comma 4 2 4 4 3 3" xfId="17212" xr:uid="{5AAD9A84-29D6-4357-8927-72A5179FCE4F}"/>
    <cellStyle name="Comma 4 2 4 4 3 3 2" xfId="38715" xr:uid="{341FD29D-E5DA-4B4B-B183-08315A57B5F5}"/>
    <cellStyle name="Comma 4 2 4 4 3 4" xfId="23817" xr:uid="{C7DB27D3-ED4D-4181-96ED-4C4ED1F07CCE}"/>
    <cellStyle name="Comma 4 2 4 4 3 5" xfId="45320" xr:uid="{36B3E4DC-847F-4884-A66F-97DA10B21C60}"/>
    <cellStyle name="Comma 4 2 4 4 4" xfId="3507" xr:uid="{941C3696-37F9-4035-BD71-A3F8FE87F164}"/>
    <cellStyle name="Comma 4 2 4 4 4 2" xfId="11773" xr:uid="{8D6E7B15-E911-451F-A2A0-2F40318BE0CC}"/>
    <cellStyle name="Comma 4 2 4 4 4 2 2" xfId="33276" xr:uid="{46032F22-8033-4454-BBD5-8151DEF20DD4}"/>
    <cellStyle name="Comma 4 2 4 4 4 3" xfId="18408" xr:uid="{9EE0178B-0912-4609-8CBA-DFED34D44751}"/>
    <cellStyle name="Comma 4 2 4 4 4 3 2" xfId="39911" xr:uid="{5496CC4C-C072-4BD1-AC8F-0008D57C485A}"/>
    <cellStyle name="Comma 4 2 4 4 4 4" xfId="25013" xr:uid="{02A2E882-B69E-46A5-AE56-51A73F757525}"/>
    <cellStyle name="Comma 4 2 4 4 4 5" xfId="46516" xr:uid="{E46FA455-DDCD-4E70-9D64-B16E11158E30}"/>
    <cellStyle name="Comma 4 2 4 4 5" xfId="5646" xr:uid="{394B6C5E-7D3F-4AA5-9FB4-217C4B00545C}"/>
    <cellStyle name="Comma 4 2 4 4 5 2" xfId="13912" xr:uid="{43264B9F-2E3A-40C2-A09F-17557E87B8D3}"/>
    <cellStyle name="Comma 4 2 4 4 5 2 2" xfId="35415" xr:uid="{D2388C3B-21BD-484C-BF4E-6B95BAA192BE}"/>
    <cellStyle name="Comma 4 2 4 4 5 3" xfId="20547" xr:uid="{4CE40754-53C7-422C-B574-EC36784FE79D}"/>
    <cellStyle name="Comma 4 2 4 4 5 3 2" xfId="42050" xr:uid="{0463E5D4-FC83-456C-BB71-92A846DA6301}"/>
    <cellStyle name="Comma 4 2 4 4 5 4" xfId="27152" xr:uid="{8033B79E-F7EC-4351-9634-8B0BE86FECC0}"/>
    <cellStyle name="Comma 4 2 4 4 5 5" xfId="48655" xr:uid="{E5A2051A-FF17-4790-AD20-9CE63E26788B}"/>
    <cellStyle name="Comma 4 2 4 4 6" xfId="7287" xr:uid="{B849DE2C-8068-4857-A743-222792D35424}"/>
    <cellStyle name="Comma 4 2 4 4 6 2" xfId="28790" xr:uid="{0913DAE9-18DA-4AEC-9495-8ABF5068223C}"/>
    <cellStyle name="Comma 4 2 4 4 7" xfId="8944" xr:uid="{0CEBDFF0-39CC-4AFF-9EFE-CE3FD8CFB268}"/>
    <cellStyle name="Comma 4 2 4 4 7 2" xfId="30447" xr:uid="{2CECF92A-9916-45F4-9D15-1151B081F26F}"/>
    <cellStyle name="Comma 4 2 4 4 8" xfId="15579" xr:uid="{8CE3C8A2-F024-40C4-85DF-19E02E09872B}"/>
    <cellStyle name="Comma 4 2 4 4 8 2" xfId="37082" xr:uid="{08513C90-23F3-41ED-958C-3BC241398717}"/>
    <cellStyle name="Comma 4 2 4 4 9" xfId="22184" xr:uid="{1FE95905-57F6-4F62-8969-D062EF733665}"/>
    <cellStyle name="Comma 4 2 4 5" xfId="946" xr:uid="{1875A834-0659-4216-B54A-6030091FB733}"/>
    <cellStyle name="Comma 4 2 4 5 2" xfId="3775" xr:uid="{C65BE57F-8717-4C69-8AF5-0BF10194CB9B}"/>
    <cellStyle name="Comma 4 2 4 5 2 2" xfId="12041" xr:uid="{10797E40-5A65-40DA-8996-A3F1BCD979D5}"/>
    <cellStyle name="Comma 4 2 4 5 2 2 2" xfId="33544" xr:uid="{119DD963-E9C2-4DB1-A74E-BABFBDB93F49}"/>
    <cellStyle name="Comma 4 2 4 5 2 3" xfId="18676" xr:uid="{9470E10A-F562-4879-90AD-0CE237EEC228}"/>
    <cellStyle name="Comma 4 2 4 5 2 3 2" xfId="40179" xr:uid="{AF5FCDE7-0700-4202-8D86-12AD75BB005C}"/>
    <cellStyle name="Comma 4 2 4 5 2 4" xfId="25281" xr:uid="{D47A14C8-A493-40EE-9D18-95A0D75EA301}"/>
    <cellStyle name="Comma 4 2 4 5 2 5" xfId="46784" xr:uid="{658A20F7-BB1F-475C-8ED2-BF39933803A1}"/>
    <cellStyle name="Comma 4 2 4 5 3" xfId="5914" xr:uid="{BA90AA51-00D9-4B5D-8FFE-1C9ABE960452}"/>
    <cellStyle name="Comma 4 2 4 5 3 2" xfId="14180" xr:uid="{8F866FCF-1485-4B52-B50B-DFEF4E4D01B8}"/>
    <cellStyle name="Comma 4 2 4 5 3 2 2" xfId="35683" xr:uid="{3828E389-297B-4E23-8680-46EA86CF6A43}"/>
    <cellStyle name="Comma 4 2 4 5 3 3" xfId="20815" xr:uid="{38F2888F-2D0C-404A-8FF3-F43C4D024592}"/>
    <cellStyle name="Comma 4 2 4 5 3 3 2" xfId="42318" xr:uid="{19315B48-AEC6-46ED-8D90-9D92E9524AD1}"/>
    <cellStyle name="Comma 4 2 4 5 3 4" xfId="27420" xr:uid="{F53294C4-6D94-4FAF-81F1-35F7D39F086D}"/>
    <cellStyle name="Comma 4 2 4 5 3 5" xfId="48923" xr:uid="{32495E2F-B00A-46E9-A6D1-A94CAA614CC5}"/>
    <cellStyle name="Comma 4 2 4 5 4" xfId="7555" xr:uid="{77FDF579-6A34-47F5-8274-F78FCEC187FF}"/>
    <cellStyle name="Comma 4 2 4 5 4 2" xfId="29058" xr:uid="{78AD6AD7-9C57-4A7A-9E35-EA5639206E30}"/>
    <cellStyle name="Comma 4 2 4 5 5" xfId="9212" xr:uid="{FECA1070-A5DD-4677-B4CC-5663BEFBB73E}"/>
    <cellStyle name="Comma 4 2 4 5 5 2" xfId="30715" xr:uid="{567B5832-B172-4EE2-A79B-AED3E09E0093}"/>
    <cellStyle name="Comma 4 2 4 5 6" xfId="15847" xr:uid="{0952297D-B430-4E2C-9761-0143ED763BB2}"/>
    <cellStyle name="Comma 4 2 4 5 6 2" xfId="37350" xr:uid="{5FED5D8E-E4E7-4956-9ACF-B83E4E1061F4}"/>
    <cellStyle name="Comma 4 2 4 5 7" xfId="22452" xr:uid="{8A6E53A0-85C6-419E-96A3-A3F401E85C5D}"/>
    <cellStyle name="Comma 4 2 4 5 8" xfId="43955" xr:uid="{B6A983D1-A5CE-4BEB-8B68-306E8451B7A5}"/>
    <cellStyle name="Comma 4 2 4 6" xfId="1207" xr:uid="{C28BC1EF-7B2D-400F-809F-970683E29937}"/>
    <cellStyle name="Comma 4 2 4 6 2" xfId="4036" xr:uid="{D9B9251C-DCB1-4AF9-B161-D2AD5611C5B4}"/>
    <cellStyle name="Comma 4 2 4 6 2 2" xfId="12302" xr:uid="{3CB823BF-402D-42A3-9B9C-DCCAB3DDE55B}"/>
    <cellStyle name="Comma 4 2 4 6 2 2 2" xfId="33805" xr:uid="{9C15A66D-07D2-4CE2-9727-800A606E7869}"/>
    <cellStyle name="Comma 4 2 4 6 2 3" xfId="18937" xr:uid="{76A32463-9321-4CDC-9014-17E46A10BF5E}"/>
    <cellStyle name="Comma 4 2 4 6 2 3 2" xfId="40440" xr:uid="{F86BA99D-0D4F-4E4F-9728-3617FAE8F783}"/>
    <cellStyle name="Comma 4 2 4 6 2 4" xfId="25542" xr:uid="{BC051018-1C9F-4654-B3B6-51C74F6C4AAB}"/>
    <cellStyle name="Comma 4 2 4 6 2 5" xfId="47045" xr:uid="{F22AD6E4-7DB1-4265-BD4C-6DC58A37694A}"/>
    <cellStyle name="Comma 4 2 4 6 3" xfId="6175" xr:uid="{90E7AFEB-9766-4D10-8FF1-C00FDF2BD50A}"/>
    <cellStyle name="Comma 4 2 4 6 3 2" xfId="14441" xr:uid="{F905414E-B308-4862-AFEA-B020FC518A03}"/>
    <cellStyle name="Comma 4 2 4 6 3 2 2" xfId="35944" xr:uid="{AADD639B-927E-40E2-8616-F38AA7505F89}"/>
    <cellStyle name="Comma 4 2 4 6 3 3" xfId="21076" xr:uid="{C3F4E69E-223D-4D58-81BB-64897518F5A6}"/>
    <cellStyle name="Comma 4 2 4 6 3 3 2" xfId="42579" xr:uid="{851412AB-5DCD-4877-8C07-3282E1D75CE9}"/>
    <cellStyle name="Comma 4 2 4 6 3 4" xfId="27681" xr:uid="{06D2AD09-34B0-4A03-BD56-27B6860E3D2B}"/>
    <cellStyle name="Comma 4 2 4 6 3 5" xfId="49184" xr:uid="{30629C4C-2BA8-478D-BE54-CD4BDCA5FE0E}"/>
    <cellStyle name="Comma 4 2 4 6 4" xfId="7816" xr:uid="{A89D8CDA-215D-489C-9585-FC807A474E88}"/>
    <cellStyle name="Comma 4 2 4 6 4 2" xfId="29319" xr:uid="{F54FB47C-C929-4482-9431-CD990EBB8D7D}"/>
    <cellStyle name="Comma 4 2 4 6 5" xfId="9473" xr:uid="{3CD6B6AD-B309-4FF7-AA23-916E40AE9BA1}"/>
    <cellStyle name="Comma 4 2 4 6 5 2" xfId="30976" xr:uid="{5772AE85-9AE9-4BF1-B5F1-6BEAF7CBD902}"/>
    <cellStyle name="Comma 4 2 4 6 6" xfId="16108" xr:uid="{EE34A881-830F-4324-BA85-9B425957199F}"/>
    <cellStyle name="Comma 4 2 4 6 6 2" xfId="37611" xr:uid="{8AEF208E-7925-4BD4-81CB-B9F0EC1F9E18}"/>
    <cellStyle name="Comma 4 2 4 6 7" xfId="22713" xr:uid="{09B1FB3C-6AF8-4B09-B096-DD569AE63439}"/>
    <cellStyle name="Comma 4 2 4 6 8" xfId="44216" xr:uid="{3FA55911-E397-494B-A845-FFA4F38C0978}"/>
    <cellStyle name="Comma 4 2 4 7" xfId="1895" xr:uid="{3C409FE6-8E1D-4D7E-88B2-78F137922DF7}"/>
    <cellStyle name="Comma 4 2 4 7 2" xfId="10161" xr:uid="{2942FE63-119E-433B-85C5-BAFD6867FA65}"/>
    <cellStyle name="Comma 4 2 4 7 2 2" xfId="31664" xr:uid="{09DD9B65-6C7C-4D74-82CE-19A362A8EE5A}"/>
    <cellStyle name="Comma 4 2 4 7 3" xfId="16796" xr:uid="{EF3BCF7B-8C66-405D-BF50-204CC373A095}"/>
    <cellStyle name="Comma 4 2 4 7 3 2" xfId="38299" xr:uid="{8D604CE9-571B-4F97-AFD4-FA1B7EB54523}"/>
    <cellStyle name="Comma 4 2 4 7 4" xfId="23401" xr:uid="{C05DDA81-EB23-4253-B6AA-5AC6CF41BDBA}"/>
    <cellStyle name="Comma 4 2 4 7 5" xfId="44904" xr:uid="{CAA53191-BE74-4FE2-A79A-13B0F12FF6B9}"/>
    <cellStyle name="Comma 4 2 4 8" xfId="2580" xr:uid="{61AC4410-1890-44E5-9309-4A6EC52E636A}"/>
    <cellStyle name="Comma 4 2 4 8 2" xfId="10846" xr:uid="{B070A9D9-100A-4E4D-98E9-BF25C60155F5}"/>
    <cellStyle name="Comma 4 2 4 8 2 2" xfId="32349" xr:uid="{AB478510-E7E8-4566-B91A-16923823F31B}"/>
    <cellStyle name="Comma 4 2 4 8 3" xfId="17481" xr:uid="{AA86F3A1-2D62-403A-9E0C-4F3BAFE18A54}"/>
    <cellStyle name="Comma 4 2 4 8 3 2" xfId="38984" xr:uid="{21280E32-3EA1-4286-AB71-272A773D0A85}"/>
    <cellStyle name="Comma 4 2 4 8 4" xfId="24086" xr:uid="{99210C11-29B9-43CA-BEDE-4615A7882A91}"/>
    <cellStyle name="Comma 4 2 4 8 5" xfId="45589" xr:uid="{0BAF2963-52C9-4DB8-B35C-C8A0D0D379FC}"/>
    <cellStyle name="Comma 4 2 4 9" xfId="3091" xr:uid="{2E641814-4AA6-480C-90A2-DD1D7FB9D495}"/>
    <cellStyle name="Comma 4 2 4 9 2" xfId="11357" xr:uid="{F4D41297-DC32-45F1-B744-6FDA0D67926A}"/>
    <cellStyle name="Comma 4 2 4 9 2 2" xfId="32860" xr:uid="{27EADB3D-D95B-4914-835A-EEB410941781}"/>
    <cellStyle name="Comma 4 2 4 9 3" xfId="17992" xr:uid="{9C87E165-E4FB-4867-BCE0-FD3E2B7ED0E8}"/>
    <cellStyle name="Comma 4 2 4 9 3 2" xfId="39495" xr:uid="{EFDC4893-DD85-4675-8FB3-23B415F60147}"/>
    <cellStyle name="Comma 4 2 4 9 4" xfId="24597" xr:uid="{89B37BB3-7C65-423F-A32D-F336B20F110D}"/>
    <cellStyle name="Comma 4 2 4 9 5" xfId="46100" xr:uid="{00E26807-0F67-4628-816D-77A88482CAB0}"/>
    <cellStyle name="Comma 4 2 5" xfId="283" xr:uid="{E4AAEAAE-AC5D-4837-8092-3BFAC7DAE631}"/>
    <cellStyle name="Comma 4 2 5 10" xfId="4756" xr:uid="{060EA515-6148-416E-B771-2063E2191FE8}"/>
    <cellStyle name="Comma 4 2 5 10 2" xfId="13022" xr:uid="{CAC882BE-F97E-45A7-A7D3-4992F750A70D}"/>
    <cellStyle name="Comma 4 2 5 10 2 2" xfId="34525" xr:uid="{7F71663A-A412-409D-AE5E-54CA390260A9}"/>
    <cellStyle name="Comma 4 2 5 10 3" xfId="19657" xr:uid="{55E2DB54-DFA1-43A4-BD4C-96F0D16355FC}"/>
    <cellStyle name="Comma 4 2 5 10 3 2" xfId="41160" xr:uid="{DF9F5A99-1C92-45D6-800D-D8EE4894C572}"/>
    <cellStyle name="Comma 4 2 5 10 4" xfId="26262" xr:uid="{415D30B8-B500-4618-8808-CEC6E5E30EDB}"/>
    <cellStyle name="Comma 4 2 5 10 5" xfId="47765" xr:uid="{D6F682CA-02E1-4C32-81EF-0AA3AB9643BA}"/>
    <cellStyle name="Comma 4 2 5 11" xfId="5259" xr:uid="{6CE4A9A7-E94A-429D-A065-86B71DEC7A53}"/>
    <cellStyle name="Comma 4 2 5 11 2" xfId="13525" xr:uid="{F314CC7F-6C13-4A8F-B6EB-B6C7E6485EFD}"/>
    <cellStyle name="Comma 4 2 5 11 2 2" xfId="35028" xr:uid="{B720AE4C-B253-4A0E-9B4E-782612F5A843}"/>
    <cellStyle name="Comma 4 2 5 11 3" xfId="20160" xr:uid="{DB8CCC62-C280-4A64-BEA4-62AA3F808E5F}"/>
    <cellStyle name="Comma 4 2 5 11 3 2" xfId="41663" xr:uid="{0F454B41-03BD-48CD-BE0F-5F92446E7293}"/>
    <cellStyle name="Comma 4 2 5 11 4" xfId="26765" xr:uid="{F594E18D-8D83-4F12-88F0-AC6629712EA2}"/>
    <cellStyle name="Comma 4 2 5 11 5" xfId="48268" xr:uid="{45964038-3231-4794-94E8-1F71535AEDAA}"/>
    <cellStyle name="Comma 4 2 5 12" xfId="6900" xr:uid="{0EB273E9-C541-496E-8506-D8744A491EBF}"/>
    <cellStyle name="Comma 4 2 5 12 2" xfId="28403" xr:uid="{84D1AFCD-6F16-494F-88EB-7522A2007C2C}"/>
    <cellStyle name="Comma 4 2 5 13" xfId="8555" xr:uid="{3FEEEB39-308B-45D9-8F7C-4F2E9CDC05CA}"/>
    <cellStyle name="Comma 4 2 5 13 2" xfId="30058" xr:uid="{9BC2D03F-3336-4E08-9177-D9C7AEA37244}"/>
    <cellStyle name="Comma 4 2 5 14" xfId="15193" xr:uid="{91D91959-EF57-414F-90AD-64CC1602EB74}"/>
    <cellStyle name="Comma 4 2 5 14 2" xfId="36696" xr:uid="{A73FFFA0-0AC2-4875-8612-AE54A9F72EBD}"/>
    <cellStyle name="Comma 4 2 5 15" xfId="21798" xr:uid="{A2FD34E7-F72F-49DD-9D39-63AE9F6EC075}"/>
    <cellStyle name="Comma 4 2 5 16" xfId="43301" xr:uid="{B6FBD015-14A1-442D-BF24-6CF60244DA65}"/>
    <cellStyle name="Comma 4 2 5 17" xfId="49920" xr:uid="{D7D71515-57DD-4AB3-8262-2FA044D716BF}"/>
    <cellStyle name="Comma 4 2 5 2" xfId="553" xr:uid="{77CAD634-02E1-4485-AE65-555FD40D07C6}"/>
    <cellStyle name="Comma 4 2 5 2 10" xfId="7164" xr:uid="{25AC7540-5F48-4CB5-9391-3851017E4678}"/>
    <cellStyle name="Comma 4 2 5 2 10 2" xfId="28667" xr:uid="{DB53D2EC-F027-4913-AC1A-FC9F7799506F}"/>
    <cellStyle name="Comma 4 2 5 2 11" xfId="8820" xr:uid="{29F71256-4316-4E3D-95FB-E6F011EAB04E}"/>
    <cellStyle name="Comma 4 2 5 2 11 2" xfId="30323" xr:uid="{A0A3EA9C-9BBA-4FED-AC8A-518F1373C7E4}"/>
    <cellStyle name="Comma 4 2 5 2 12" xfId="15456" xr:uid="{7F3E3D94-3364-4ABD-8BBE-CA3FA376643D}"/>
    <cellStyle name="Comma 4 2 5 2 12 2" xfId="36959" xr:uid="{AC0B3021-7CB1-4E00-A57F-F86682FAD395}"/>
    <cellStyle name="Comma 4 2 5 2 13" xfId="22061" xr:uid="{59447BC2-07D3-4A78-89D8-194AC096AA75}"/>
    <cellStyle name="Comma 4 2 5 2 14" xfId="43564" xr:uid="{948E94DD-84ED-472C-93D4-C96F02C2A497}"/>
    <cellStyle name="Comma 4 2 5 2 15" xfId="50036" xr:uid="{D7D74CDF-3ADB-4B04-BA43-D12BB9AA0A97}"/>
    <cellStyle name="Comma 4 2 5 2 2" xfId="835" xr:uid="{DB4B26B3-7750-4A54-963A-EDD8951D069C}"/>
    <cellStyle name="Comma 4 2 5 2 2 10" xfId="15736" xr:uid="{814A43A9-6754-4B57-A240-7C19FB9AE1C3}"/>
    <cellStyle name="Comma 4 2 5 2 2 10 2" xfId="37239" xr:uid="{779F1581-7914-49DD-BB99-4A5AE1A0647B}"/>
    <cellStyle name="Comma 4 2 5 2 2 11" xfId="22341" xr:uid="{15A8D6F2-4B74-4009-9EC2-787DC29119AB}"/>
    <cellStyle name="Comma 4 2 5 2 2 12" xfId="43844" xr:uid="{5EFBEAC7-8347-4A95-BEF5-47C5868AF524}"/>
    <cellStyle name="Comma 4 2 5 2 2 13" xfId="50321" xr:uid="{63B989E5-9022-458E-9275-EB5955846293}"/>
    <cellStyle name="Comma 4 2 5 2 2 2" xfId="1781" xr:uid="{84DC6F13-FA70-45B9-8FF0-16F0917C4368}"/>
    <cellStyle name="Comma 4 2 5 2 2 2 2" xfId="4610" xr:uid="{B9DA4F38-B714-469E-B16E-DA53C474AE04}"/>
    <cellStyle name="Comma 4 2 5 2 2 2 2 2" xfId="12876" xr:uid="{C758328F-5FE5-475A-AF71-0564543C29CC}"/>
    <cellStyle name="Comma 4 2 5 2 2 2 2 2 2" xfId="34379" xr:uid="{09BEA243-4E48-425B-8FC7-E0D9DFC68386}"/>
    <cellStyle name="Comma 4 2 5 2 2 2 2 3" xfId="19511" xr:uid="{5AF76EF8-044B-4747-B889-D6A22F17B4F3}"/>
    <cellStyle name="Comma 4 2 5 2 2 2 2 3 2" xfId="41014" xr:uid="{1F979D28-A611-47D8-AC7C-73FBAF3638A7}"/>
    <cellStyle name="Comma 4 2 5 2 2 2 2 4" xfId="26116" xr:uid="{509A0271-7231-4787-B8B4-392174946B7F}"/>
    <cellStyle name="Comma 4 2 5 2 2 2 2 5" xfId="47619" xr:uid="{DC424381-59D1-440A-95CF-079EA35C4ADF}"/>
    <cellStyle name="Comma 4 2 5 2 2 2 3" xfId="6749" xr:uid="{B53D29E9-F735-46A3-B595-C0D56160EC76}"/>
    <cellStyle name="Comma 4 2 5 2 2 2 3 2" xfId="15015" xr:uid="{54CAC8C2-E1DE-4D70-AC97-A98AD07A1AF2}"/>
    <cellStyle name="Comma 4 2 5 2 2 2 3 2 2" xfId="36518" xr:uid="{DC7B6D94-B497-4951-AE6E-324040E9B6DC}"/>
    <cellStyle name="Comma 4 2 5 2 2 2 3 3" xfId="21650" xr:uid="{5C72B220-1278-4222-ABD5-E1B3FB7F0894}"/>
    <cellStyle name="Comma 4 2 5 2 2 2 3 3 2" xfId="43153" xr:uid="{762DA26B-1E36-452D-B175-E3AF73100CB3}"/>
    <cellStyle name="Comma 4 2 5 2 2 2 3 4" xfId="28255" xr:uid="{B03A5403-1966-4E86-AC52-ECBCAA6EF5F2}"/>
    <cellStyle name="Comma 4 2 5 2 2 2 3 5" xfId="49758" xr:uid="{D94A414E-980C-4ABC-ABAE-FC34F04C4A47}"/>
    <cellStyle name="Comma 4 2 5 2 2 2 4" xfId="8390" xr:uid="{ACCB501F-0036-4522-8BA8-AA511F013EAF}"/>
    <cellStyle name="Comma 4 2 5 2 2 2 4 2" xfId="29893" xr:uid="{65758C09-6934-42B8-AB7C-B5099E5C11A0}"/>
    <cellStyle name="Comma 4 2 5 2 2 2 5" xfId="10047" xr:uid="{76630811-DFFD-402B-9D39-60241BAE835E}"/>
    <cellStyle name="Comma 4 2 5 2 2 2 5 2" xfId="31550" xr:uid="{626F2718-748B-47BD-8794-102708D65628}"/>
    <cellStyle name="Comma 4 2 5 2 2 2 6" xfId="16682" xr:uid="{45194E3E-3BE6-4C77-9DF4-34981388AFD5}"/>
    <cellStyle name="Comma 4 2 5 2 2 2 6 2" xfId="38185" xr:uid="{ECF27D0F-8ECE-4381-BAED-7BF6BA7F7A40}"/>
    <cellStyle name="Comma 4 2 5 2 2 2 7" xfId="23287" xr:uid="{14A78A32-954B-4B91-86F6-799D4DD9D3EB}"/>
    <cellStyle name="Comma 4 2 5 2 2 2 8" xfId="44790" xr:uid="{46145DEB-F8F3-44B3-92E4-25AEAB3F1C3A}"/>
    <cellStyle name="Comma 4 2 5 2 2 3" xfId="2468" xr:uid="{D8604829-13C6-468B-BF97-4DC070AF2F53}"/>
    <cellStyle name="Comma 4 2 5 2 2 3 2" xfId="10734" xr:uid="{A2D42597-9145-48BA-BFBD-E0FCDE9F8DD7}"/>
    <cellStyle name="Comma 4 2 5 2 2 3 2 2" xfId="32237" xr:uid="{1A2AFC02-0FD5-434B-A5A1-F0301583EB51}"/>
    <cellStyle name="Comma 4 2 5 2 2 3 3" xfId="17369" xr:uid="{3B6978DF-86E1-400D-A907-4BC1C453FB8E}"/>
    <cellStyle name="Comma 4 2 5 2 2 3 3 2" xfId="38872" xr:uid="{2F170A3F-116C-4532-B568-79407061430E}"/>
    <cellStyle name="Comma 4 2 5 2 2 3 4" xfId="23974" xr:uid="{9E0F2502-5121-4ADD-A459-63378236BD8D}"/>
    <cellStyle name="Comma 4 2 5 2 2 3 5" xfId="45477" xr:uid="{7E42A348-CDE7-4438-8093-D4F1FE063ECD}"/>
    <cellStyle name="Comma 4 2 5 2 2 4" xfId="2985" xr:uid="{0622D675-F953-46E7-BC0A-738DC078D132}"/>
    <cellStyle name="Comma 4 2 5 2 2 4 2" xfId="11251" xr:uid="{1F647565-DD07-4551-AB86-87F173C726C1}"/>
    <cellStyle name="Comma 4 2 5 2 2 4 2 2" xfId="32754" xr:uid="{91FE6510-6C53-4FF9-BE89-4428AB036D10}"/>
    <cellStyle name="Comma 4 2 5 2 2 4 3" xfId="17886" xr:uid="{10095243-7930-486D-9154-445A87EEA51D}"/>
    <cellStyle name="Comma 4 2 5 2 2 4 3 2" xfId="39389" xr:uid="{C59DD2ED-5E13-4382-AE4D-9B9C713F0D88}"/>
    <cellStyle name="Comma 4 2 5 2 2 4 4" xfId="24491" xr:uid="{0CE5C266-DEAB-435D-A182-A48E7C60F7ED}"/>
    <cellStyle name="Comma 4 2 5 2 2 4 5" xfId="45994" xr:uid="{A2B86967-A11E-45A0-B6D0-6FED04620654}"/>
    <cellStyle name="Comma 4 2 5 2 2 5" xfId="3664" xr:uid="{40BB2D1D-DE8F-445B-8230-A5DE5F1458C6}"/>
    <cellStyle name="Comma 4 2 5 2 2 5 2" xfId="11930" xr:uid="{72615CE2-9068-4792-91B8-65664976253F}"/>
    <cellStyle name="Comma 4 2 5 2 2 5 2 2" xfId="33433" xr:uid="{3D594F4E-32D7-477E-BC7C-3E8C125300AB}"/>
    <cellStyle name="Comma 4 2 5 2 2 5 3" xfId="18565" xr:uid="{8854FFE0-4A6C-45BA-AECB-78F113B1AE5E}"/>
    <cellStyle name="Comma 4 2 5 2 2 5 3 2" xfId="40068" xr:uid="{928CC97B-9C70-45B6-A3EA-F4DA5A8535D2}"/>
    <cellStyle name="Comma 4 2 5 2 2 5 4" xfId="25170" xr:uid="{377B8164-AA06-4FFB-97F9-3087032717D6}"/>
    <cellStyle name="Comma 4 2 5 2 2 5 5" xfId="46673" xr:uid="{1A6042DD-B476-4E8B-8BCD-A73FC1F4916C}"/>
    <cellStyle name="Comma 4 2 5 2 2 6" xfId="5129" xr:uid="{0CCC0AD5-95A9-4133-BE6F-7530C055080D}"/>
    <cellStyle name="Comma 4 2 5 2 2 6 2" xfId="13395" xr:uid="{4650DF7C-E1A8-4901-B5D3-1BAA6D910EE7}"/>
    <cellStyle name="Comma 4 2 5 2 2 6 2 2" xfId="34898" xr:uid="{E5483CB1-6499-4B74-B177-57D940A16272}"/>
    <cellStyle name="Comma 4 2 5 2 2 6 3" xfId="20030" xr:uid="{6E32862B-D3C5-4FA2-8663-3D3146E52D2B}"/>
    <cellStyle name="Comma 4 2 5 2 2 6 3 2" xfId="41533" xr:uid="{30207858-90FE-41FA-81DC-31D1461C07F5}"/>
    <cellStyle name="Comma 4 2 5 2 2 6 4" xfId="26635" xr:uid="{8CBD4365-EA84-4EF7-A49D-63B932B287C2}"/>
    <cellStyle name="Comma 4 2 5 2 2 6 5" xfId="48138" xr:uid="{FD68E84A-5B2D-4AF4-88A7-C1007A3A27F0}"/>
    <cellStyle name="Comma 4 2 5 2 2 7" xfId="5803" xr:uid="{E77925D6-61F5-42C9-B352-0B5AB6DD2B27}"/>
    <cellStyle name="Comma 4 2 5 2 2 7 2" xfId="14069" xr:uid="{04C7AEC5-8114-4EFF-B1EA-086B8CA9542A}"/>
    <cellStyle name="Comma 4 2 5 2 2 7 2 2" xfId="35572" xr:uid="{B3FDE80B-F5CF-418A-AF20-476C657D0BA3}"/>
    <cellStyle name="Comma 4 2 5 2 2 7 3" xfId="20704" xr:uid="{79A9CDBE-3E01-4872-B2D1-8A311848E6AA}"/>
    <cellStyle name="Comma 4 2 5 2 2 7 3 2" xfId="42207" xr:uid="{D0F24DE8-C950-4F15-8E72-96C401256607}"/>
    <cellStyle name="Comma 4 2 5 2 2 7 4" xfId="27309" xr:uid="{263A5F7B-5656-4593-91C8-25C6A62C65ED}"/>
    <cellStyle name="Comma 4 2 5 2 2 7 5" xfId="48812" xr:uid="{EF9AC05E-1EB6-426B-BAE1-D15076D7487A}"/>
    <cellStyle name="Comma 4 2 5 2 2 8" xfId="7444" xr:uid="{2AEBFB7D-F316-4FDB-B45F-53F13F843472}"/>
    <cellStyle name="Comma 4 2 5 2 2 8 2" xfId="28947" xr:uid="{AA471328-EDDD-4C45-A33B-49050D217F3C}"/>
    <cellStyle name="Comma 4 2 5 2 2 9" xfId="9101" xr:uid="{59BBF39A-FD9B-4B71-BEBD-60D33A362947}"/>
    <cellStyle name="Comma 4 2 5 2 2 9 2" xfId="30604" xr:uid="{8888E476-4710-4F2F-8A1C-5FB0FDF29AB6}"/>
    <cellStyle name="Comma 4 2 5 2 3" xfId="1105" xr:uid="{31819294-F892-4623-BCA6-1E00E19BFA22}"/>
    <cellStyle name="Comma 4 2 5 2 3 2" xfId="3934" xr:uid="{9B125DEF-1FBD-4D8E-9FBA-9B86682D1D14}"/>
    <cellStyle name="Comma 4 2 5 2 3 2 2" xfId="12200" xr:uid="{37121246-D7AC-4791-98C2-0EC51897052A}"/>
    <cellStyle name="Comma 4 2 5 2 3 2 2 2" xfId="33703" xr:uid="{B15B3062-792A-4225-A31E-8021B005A827}"/>
    <cellStyle name="Comma 4 2 5 2 3 2 3" xfId="18835" xr:uid="{97EC8503-922B-434A-8B78-7CFD61BDBFF0}"/>
    <cellStyle name="Comma 4 2 5 2 3 2 3 2" xfId="40338" xr:uid="{21D4476E-CE59-497A-97B3-6F1E144ECFE6}"/>
    <cellStyle name="Comma 4 2 5 2 3 2 4" xfId="25440" xr:uid="{5B13E23E-922A-4B78-A189-692EDEE7FD5C}"/>
    <cellStyle name="Comma 4 2 5 2 3 2 5" xfId="46943" xr:uid="{1A4506B6-ADEE-4CF3-9FFA-61427322501B}"/>
    <cellStyle name="Comma 4 2 5 2 3 3" xfId="6073" xr:uid="{6EA56584-13D5-4D25-A4BA-9B6E8E909A17}"/>
    <cellStyle name="Comma 4 2 5 2 3 3 2" xfId="14339" xr:uid="{836F71BC-2D89-4B47-A3DA-59EF7CAC53AF}"/>
    <cellStyle name="Comma 4 2 5 2 3 3 2 2" xfId="35842" xr:uid="{62B656E7-6A07-4542-AFBF-BE30960E412A}"/>
    <cellStyle name="Comma 4 2 5 2 3 3 3" xfId="20974" xr:uid="{EDA86C5F-DF92-4C1B-81A8-A175882C8E81}"/>
    <cellStyle name="Comma 4 2 5 2 3 3 3 2" xfId="42477" xr:uid="{FC3F125F-0300-4403-A834-B424B6183C1C}"/>
    <cellStyle name="Comma 4 2 5 2 3 3 4" xfId="27579" xr:uid="{394FB7E4-1F9E-47AF-8194-470B69F06AD2}"/>
    <cellStyle name="Comma 4 2 5 2 3 3 5" xfId="49082" xr:uid="{AD157A59-BB66-4435-898E-FB6E89150001}"/>
    <cellStyle name="Comma 4 2 5 2 3 4" xfId="7714" xr:uid="{0671D7C4-AA00-4B89-A491-F2D368F2B9DD}"/>
    <cellStyle name="Comma 4 2 5 2 3 4 2" xfId="29217" xr:uid="{735E7F97-8904-4443-8EAD-104F6FE6E451}"/>
    <cellStyle name="Comma 4 2 5 2 3 5" xfId="9371" xr:uid="{D4378DE9-1EFA-40FD-908A-0BF491F01AE2}"/>
    <cellStyle name="Comma 4 2 5 2 3 5 2" xfId="30874" xr:uid="{14E99B55-D687-4CFA-A3FE-40BE06EF4DE3}"/>
    <cellStyle name="Comma 4 2 5 2 3 6" xfId="16006" xr:uid="{C7930067-9A87-4FCB-ABB6-A7F530077FD0}"/>
    <cellStyle name="Comma 4 2 5 2 3 6 2" xfId="37509" xr:uid="{0FB7D5BC-0C7A-41EF-B914-C7576ACD80AE}"/>
    <cellStyle name="Comma 4 2 5 2 3 7" xfId="22611" xr:uid="{A8FCE76B-899C-4EBE-AAE3-3ABCEE8F484D}"/>
    <cellStyle name="Comma 4 2 5 2 3 8" xfId="44114" xr:uid="{2CEB0EE6-1D15-44E2-A663-1F9C3D0ECA44}"/>
    <cellStyle name="Comma 4 2 5 2 4" xfId="1501" xr:uid="{D62A0A6C-E225-440A-9A6F-C69C1B28C1C5}"/>
    <cellStyle name="Comma 4 2 5 2 4 2" xfId="4330" xr:uid="{7D369C57-AB12-4814-B927-AAEFFC3247D9}"/>
    <cellStyle name="Comma 4 2 5 2 4 2 2" xfId="12596" xr:uid="{76537ABC-7151-4253-823B-602EA8001DF7}"/>
    <cellStyle name="Comma 4 2 5 2 4 2 2 2" xfId="34099" xr:uid="{AFB47D7E-3CF4-4E45-80DC-12F2913173D8}"/>
    <cellStyle name="Comma 4 2 5 2 4 2 3" xfId="19231" xr:uid="{20CDECFD-B31F-4B82-A53F-176640DF0033}"/>
    <cellStyle name="Comma 4 2 5 2 4 2 3 2" xfId="40734" xr:uid="{A8180C08-8392-4668-AB36-65725119017B}"/>
    <cellStyle name="Comma 4 2 5 2 4 2 4" xfId="25836" xr:uid="{0F511366-FE8F-47FC-B8CC-2E908CF603ED}"/>
    <cellStyle name="Comma 4 2 5 2 4 2 5" xfId="47339" xr:uid="{4458CF40-D06C-423E-8EDF-04FAC6EE8AE9}"/>
    <cellStyle name="Comma 4 2 5 2 4 3" xfId="6469" xr:uid="{EC6F49F0-1EDB-4D85-8D24-339265961BF0}"/>
    <cellStyle name="Comma 4 2 5 2 4 3 2" xfId="14735" xr:uid="{D07DD976-8601-435E-8B1A-123E6FEFAE79}"/>
    <cellStyle name="Comma 4 2 5 2 4 3 2 2" xfId="36238" xr:uid="{428EC5DA-E7D2-4B64-B5A9-E9EC7A029EFE}"/>
    <cellStyle name="Comma 4 2 5 2 4 3 3" xfId="21370" xr:uid="{2D63AACA-1280-4CC4-BD5B-8AB4E9801F17}"/>
    <cellStyle name="Comma 4 2 5 2 4 3 3 2" xfId="42873" xr:uid="{10BF4FB2-17B9-44D3-BF57-62ABDC5BF423}"/>
    <cellStyle name="Comma 4 2 5 2 4 3 4" xfId="27975" xr:uid="{9A8E0563-6C4A-4B56-856E-29690B158E53}"/>
    <cellStyle name="Comma 4 2 5 2 4 3 5" xfId="49478" xr:uid="{5F6AC642-779D-45D6-9D59-690355228A9E}"/>
    <cellStyle name="Comma 4 2 5 2 4 4" xfId="8110" xr:uid="{72D94289-AA18-4142-B05C-DF674E1C5C5A}"/>
    <cellStyle name="Comma 4 2 5 2 4 4 2" xfId="29613" xr:uid="{618D3BDE-132C-4C7C-8E11-F1299F7FC6B4}"/>
    <cellStyle name="Comma 4 2 5 2 4 5" xfId="9767" xr:uid="{7C9EDE16-9231-4D22-8636-DF51F6F561AF}"/>
    <cellStyle name="Comma 4 2 5 2 4 5 2" xfId="31270" xr:uid="{9C300333-2145-4889-8323-19CE0085621D}"/>
    <cellStyle name="Comma 4 2 5 2 4 6" xfId="16402" xr:uid="{CD81F26A-9744-4BCF-BDBE-379C88AE5A99}"/>
    <cellStyle name="Comma 4 2 5 2 4 6 2" xfId="37905" xr:uid="{C5E02958-5FF9-4150-AD8C-884C7BC7E299}"/>
    <cellStyle name="Comma 4 2 5 2 4 7" xfId="23007" xr:uid="{04134E76-D596-4E33-A421-5DD2F4C3E852}"/>
    <cellStyle name="Comma 4 2 5 2 4 8" xfId="44510" xr:uid="{BDCD97B9-3408-49A3-B7EF-DF36D21EBE15}"/>
    <cellStyle name="Comma 4 2 5 2 5" xfId="2188" xr:uid="{28892878-578C-4C4E-99C8-031A69A052FC}"/>
    <cellStyle name="Comma 4 2 5 2 5 2" xfId="10454" xr:uid="{C92BEA0F-54E6-464B-A9D7-104B7C62C9A7}"/>
    <cellStyle name="Comma 4 2 5 2 5 2 2" xfId="31957" xr:uid="{CC6C53AB-6AF6-4E36-9A3D-AD64DEA73DDA}"/>
    <cellStyle name="Comma 4 2 5 2 5 3" xfId="17089" xr:uid="{7E667138-7E03-4A4F-9102-CC2C2C414E72}"/>
    <cellStyle name="Comma 4 2 5 2 5 3 2" xfId="38592" xr:uid="{8294A679-1778-4F23-A69F-D79C36090EF4}"/>
    <cellStyle name="Comma 4 2 5 2 5 4" xfId="23694" xr:uid="{E09C01DA-6928-45F2-A136-B9A71A3AE35C}"/>
    <cellStyle name="Comma 4 2 5 2 5 5" xfId="45197" xr:uid="{E5C5D395-D696-413E-9FD8-DE0CD32DF41A}"/>
    <cellStyle name="Comma 4 2 5 2 6" xfId="2734" xr:uid="{6033A851-E1F6-4294-BE84-1D75093FF448}"/>
    <cellStyle name="Comma 4 2 5 2 6 2" xfId="11000" xr:uid="{AA0A7F31-FF09-4837-883A-B6F376FBFFBC}"/>
    <cellStyle name="Comma 4 2 5 2 6 2 2" xfId="32503" xr:uid="{A2C1D412-9AA2-4004-ACBC-94A805F7B910}"/>
    <cellStyle name="Comma 4 2 5 2 6 3" xfId="17635" xr:uid="{E46CD2ED-67C7-408A-A3FB-41C2359C5971}"/>
    <cellStyle name="Comma 4 2 5 2 6 3 2" xfId="39138" xr:uid="{35E3354A-5F3E-4172-8077-F266722C32F2}"/>
    <cellStyle name="Comma 4 2 5 2 6 4" xfId="24240" xr:uid="{2FDEFAEE-FD5C-47D5-AB94-2E1F8CB7B0E2}"/>
    <cellStyle name="Comma 4 2 5 2 6 5" xfId="45743" xr:uid="{4B706525-B028-4992-AE45-4CCF66E471DA}"/>
    <cellStyle name="Comma 4 2 5 2 7" xfId="3384" xr:uid="{9035CFC9-5F88-470C-9556-D2C9ECFCB238}"/>
    <cellStyle name="Comma 4 2 5 2 7 2" xfId="11650" xr:uid="{6E2BFD80-08E6-44D8-BDB4-76C21F59443B}"/>
    <cellStyle name="Comma 4 2 5 2 7 2 2" xfId="33153" xr:uid="{FBD4FED3-C02D-43AB-B007-2F6483571B25}"/>
    <cellStyle name="Comma 4 2 5 2 7 3" xfId="18285" xr:uid="{1B7FC323-37D2-467F-A46D-B5A9FE96010F}"/>
    <cellStyle name="Comma 4 2 5 2 7 3 2" xfId="39788" xr:uid="{57E10169-E416-49B9-BFEF-246CF08398AF}"/>
    <cellStyle name="Comma 4 2 5 2 7 4" xfId="24890" xr:uid="{1DCE5F72-F839-4CED-87C0-113EF521BC86}"/>
    <cellStyle name="Comma 4 2 5 2 7 5" xfId="46393" xr:uid="{C2C71C09-A213-4F10-9700-14BC1CEE1638}"/>
    <cellStyle name="Comma 4 2 5 2 8" xfId="4878" xr:uid="{791E0C20-2947-4961-A879-9DE29B2F5906}"/>
    <cellStyle name="Comma 4 2 5 2 8 2" xfId="13144" xr:uid="{17955348-47A5-4E87-9160-6629F084D08E}"/>
    <cellStyle name="Comma 4 2 5 2 8 2 2" xfId="34647" xr:uid="{B693F73B-AE0E-4E16-A9F7-7128958FF6FB}"/>
    <cellStyle name="Comma 4 2 5 2 8 3" xfId="19779" xr:uid="{2D56A56F-A48D-428D-BA4A-2356AD05997C}"/>
    <cellStyle name="Comma 4 2 5 2 8 3 2" xfId="41282" xr:uid="{B76B96FD-CCB8-4EFE-A018-325841713D75}"/>
    <cellStyle name="Comma 4 2 5 2 8 4" xfId="26384" xr:uid="{B794C5A4-82A3-45F8-A1AF-CA67736B220F}"/>
    <cellStyle name="Comma 4 2 5 2 8 5" xfId="47887" xr:uid="{EBAC2436-F4F7-48EA-8D56-A6B4A24DF86E}"/>
    <cellStyle name="Comma 4 2 5 2 9" xfId="5523" xr:uid="{8B0997B8-F4BD-4007-998B-AAEB3B1BE7C3}"/>
    <cellStyle name="Comma 4 2 5 2 9 2" xfId="13789" xr:uid="{9939E16C-5282-4233-A474-DD4AE7CA532E}"/>
    <cellStyle name="Comma 4 2 5 2 9 2 2" xfId="35292" xr:uid="{C4CC1702-073D-499E-9FAD-D2CAC9F6560A}"/>
    <cellStyle name="Comma 4 2 5 2 9 3" xfId="20424" xr:uid="{C4C68EA7-F802-49CF-A6AE-CE81C04BF22B}"/>
    <cellStyle name="Comma 4 2 5 2 9 3 2" xfId="41927" xr:uid="{5DAA57CC-E1FD-437F-94D2-344BEB3B5947}"/>
    <cellStyle name="Comma 4 2 5 2 9 4" xfId="27029" xr:uid="{62EE40C5-4DF4-46F7-BF7E-2E57ED757D32}"/>
    <cellStyle name="Comma 4 2 5 2 9 5" xfId="48532" xr:uid="{ADB665A7-F3BF-44E1-B260-279E1001BF87}"/>
    <cellStyle name="Comma 4 2 5 3" xfId="424" xr:uid="{40008452-B544-4904-ACB5-2DA16286FB2F}"/>
    <cellStyle name="Comma 4 2 5 3 10" xfId="15327" xr:uid="{610AB130-7348-4281-8971-031CB3B2511D}"/>
    <cellStyle name="Comma 4 2 5 3 10 2" xfId="36830" xr:uid="{C5E46BCE-1E91-4056-A9B3-9B55260816F2}"/>
    <cellStyle name="Comma 4 2 5 3 11" xfId="21932" xr:uid="{11622DB0-3A4D-4935-A0F5-B6AE9D42FFD8}"/>
    <cellStyle name="Comma 4 2 5 3 12" xfId="43435" xr:uid="{1809D1C0-D4F6-4A2F-B41A-549BE3D3F136}"/>
    <cellStyle name="Comma 4 2 5 3 13" xfId="50205" xr:uid="{BD1BC66C-3431-4CD6-8A04-E21410EA9589}"/>
    <cellStyle name="Comma 4 2 5 3 2" xfId="1372" xr:uid="{DE688DBE-5FE8-4B36-A17C-A6C5B528708D}"/>
    <cellStyle name="Comma 4 2 5 3 2 2" xfId="4201" xr:uid="{6E2CA137-7B48-4A23-9BE4-F5FD00652A15}"/>
    <cellStyle name="Comma 4 2 5 3 2 2 2" xfId="12467" xr:uid="{768E58EA-E7B9-4D1F-847C-348079D1845A}"/>
    <cellStyle name="Comma 4 2 5 3 2 2 2 2" xfId="33970" xr:uid="{9C977677-42D4-41EB-BF4B-8DD0E104F8E9}"/>
    <cellStyle name="Comma 4 2 5 3 2 2 3" xfId="19102" xr:uid="{BEED158E-8CA2-44B2-A25A-60642A94BB1C}"/>
    <cellStyle name="Comma 4 2 5 3 2 2 3 2" xfId="40605" xr:uid="{5021CDDF-F8F7-4371-BD7F-B2CA9C4984DA}"/>
    <cellStyle name="Comma 4 2 5 3 2 2 4" xfId="25707" xr:uid="{B50466F8-C67D-40D6-8E3F-5F01499EEBEE}"/>
    <cellStyle name="Comma 4 2 5 3 2 2 5" xfId="47210" xr:uid="{97255076-0EB2-4432-BFE1-66687A7C0154}"/>
    <cellStyle name="Comma 4 2 5 3 2 3" xfId="6340" xr:uid="{046BBC85-B40F-4BD6-A6E8-83930B5CB087}"/>
    <cellStyle name="Comma 4 2 5 3 2 3 2" xfId="14606" xr:uid="{4BD4E3A5-E36A-4C23-AA83-B83A30F2A7D0}"/>
    <cellStyle name="Comma 4 2 5 3 2 3 2 2" xfId="36109" xr:uid="{C382F8AC-892C-4535-ABA6-C52000864A61}"/>
    <cellStyle name="Comma 4 2 5 3 2 3 3" xfId="21241" xr:uid="{8374EB89-7DC9-48AB-8277-66AA60F16DF2}"/>
    <cellStyle name="Comma 4 2 5 3 2 3 3 2" xfId="42744" xr:uid="{825E7E58-52B2-4D53-A2EB-EC4307FAE977}"/>
    <cellStyle name="Comma 4 2 5 3 2 3 4" xfId="27846" xr:uid="{38138459-45D4-41A2-A274-2BC1299D6060}"/>
    <cellStyle name="Comma 4 2 5 3 2 3 5" xfId="49349" xr:uid="{09270603-20A1-4D45-85D1-49EECF78EA09}"/>
    <cellStyle name="Comma 4 2 5 3 2 4" xfId="7981" xr:uid="{5D744F9F-D27D-4E83-B075-5AB7E60BD998}"/>
    <cellStyle name="Comma 4 2 5 3 2 4 2" xfId="29484" xr:uid="{AB8BFA5E-C296-4868-A278-815AAEDCD306}"/>
    <cellStyle name="Comma 4 2 5 3 2 5" xfId="9638" xr:uid="{C2E325FE-37E5-4605-A7C9-9A220D902E8E}"/>
    <cellStyle name="Comma 4 2 5 3 2 5 2" xfId="31141" xr:uid="{1D8258D9-44B1-4745-BF39-385F562EB67B}"/>
    <cellStyle name="Comma 4 2 5 3 2 6" xfId="16273" xr:uid="{369040D7-B7CF-4952-925C-E2E5B982CE66}"/>
    <cellStyle name="Comma 4 2 5 3 2 6 2" xfId="37776" xr:uid="{EEFFA083-1A08-4B82-8A3B-410BF099D54F}"/>
    <cellStyle name="Comma 4 2 5 3 2 7" xfId="22878" xr:uid="{F54D5826-7969-40BD-B847-07D5745ABCB0}"/>
    <cellStyle name="Comma 4 2 5 3 2 8" xfId="44381" xr:uid="{5D844CAD-533E-4B28-9FAA-FA8CB0E1BD5A}"/>
    <cellStyle name="Comma 4 2 5 3 3" xfId="2059" xr:uid="{3F016F25-4A42-4EFA-802B-5A58839BFF5F}"/>
    <cellStyle name="Comma 4 2 5 3 3 2" xfId="10325" xr:uid="{83AD3FCA-58BD-403D-901A-283FA44DA7D4}"/>
    <cellStyle name="Comma 4 2 5 3 3 2 2" xfId="31828" xr:uid="{EB3AECA7-3C39-4EED-9F45-CDF9D9EF9BAF}"/>
    <cellStyle name="Comma 4 2 5 3 3 3" xfId="16960" xr:uid="{E938796F-3A0D-4F4A-8EF0-73A50FA70002}"/>
    <cellStyle name="Comma 4 2 5 3 3 3 2" xfId="38463" xr:uid="{3DCCAFE0-A52F-46F5-AB6E-6228E3AB2083}"/>
    <cellStyle name="Comma 4 2 5 3 3 4" xfId="23565" xr:uid="{43F4602B-D1E2-4B97-AC4B-E08E954BDC19}"/>
    <cellStyle name="Comma 4 2 5 3 3 5" xfId="45068" xr:uid="{D56337A8-D85E-44B5-A069-78E2CBDDEF14}"/>
    <cellStyle name="Comma 4 2 5 3 4" xfId="2858" xr:uid="{80593395-7A05-46B8-AFE2-7AD8DF854ED3}"/>
    <cellStyle name="Comma 4 2 5 3 4 2" xfId="11124" xr:uid="{02813466-C2FC-4675-8612-9E5E3F831E28}"/>
    <cellStyle name="Comma 4 2 5 3 4 2 2" xfId="32627" xr:uid="{89FF7650-05FC-4BCB-9538-F465148AF29B}"/>
    <cellStyle name="Comma 4 2 5 3 4 3" xfId="17759" xr:uid="{53641F98-5A66-4115-A56C-2B68D2863B3D}"/>
    <cellStyle name="Comma 4 2 5 3 4 3 2" xfId="39262" xr:uid="{215727E5-1A5B-4E57-9E95-2937B279356B}"/>
    <cellStyle name="Comma 4 2 5 3 4 4" xfId="24364" xr:uid="{4396C850-8515-4B5C-9D0F-ED1022C36A2A}"/>
    <cellStyle name="Comma 4 2 5 3 4 5" xfId="45867" xr:uid="{ED9025CB-F040-47E6-899A-D980F3B6B7FE}"/>
    <cellStyle name="Comma 4 2 5 3 5" xfId="3255" xr:uid="{3CF89D03-D8ED-4358-B0FD-58A65C665832}"/>
    <cellStyle name="Comma 4 2 5 3 5 2" xfId="11521" xr:uid="{5EEE9EA7-AF0B-4D4D-A0E8-A035ED5BD4EA}"/>
    <cellStyle name="Comma 4 2 5 3 5 2 2" xfId="33024" xr:uid="{6030C4DB-B5E2-419E-873D-F77E93DDE8F1}"/>
    <cellStyle name="Comma 4 2 5 3 5 3" xfId="18156" xr:uid="{78702F70-F60A-42F0-9260-A68169E46B8E}"/>
    <cellStyle name="Comma 4 2 5 3 5 3 2" xfId="39659" xr:uid="{A8F12F28-7842-498A-B03D-1364D0B817C6}"/>
    <cellStyle name="Comma 4 2 5 3 5 4" xfId="24761" xr:uid="{EBB69ACA-F408-4834-8180-A07FB9FF5D1B}"/>
    <cellStyle name="Comma 4 2 5 3 5 5" xfId="46264" xr:uid="{BD367729-8389-4334-AB93-270A289F3A38}"/>
    <cellStyle name="Comma 4 2 5 3 6" xfId="5002" xr:uid="{A27EF1B2-AFBC-4C83-B2D4-52CA369B10AB}"/>
    <cellStyle name="Comma 4 2 5 3 6 2" xfId="13268" xr:uid="{D848947B-D724-48AD-BD88-C14CB3981864}"/>
    <cellStyle name="Comma 4 2 5 3 6 2 2" xfId="34771" xr:uid="{8EDE7754-5BBF-4B1A-A2BE-40FFE21570E3}"/>
    <cellStyle name="Comma 4 2 5 3 6 3" xfId="19903" xr:uid="{0856239E-AC8F-4566-905E-B9CDC63B515C}"/>
    <cellStyle name="Comma 4 2 5 3 6 3 2" xfId="41406" xr:uid="{1297376C-E74A-4AB6-A553-1AEC8988E8C8}"/>
    <cellStyle name="Comma 4 2 5 3 6 4" xfId="26508" xr:uid="{C46B3B75-674D-4AC0-916D-A0B2A5EA4546}"/>
    <cellStyle name="Comma 4 2 5 3 6 5" xfId="48011" xr:uid="{5C70038F-5D10-4D97-8964-9059D316BE08}"/>
    <cellStyle name="Comma 4 2 5 3 7" xfId="5394" xr:uid="{1BB56558-2596-4984-BA5F-5E88EB590EE3}"/>
    <cellStyle name="Comma 4 2 5 3 7 2" xfId="13660" xr:uid="{815EC317-978C-4405-A5A8-A22E73FD4843}"/>
    <cellStyle name="Comma 4 2 5 3 7 2 2" xfId="35163" xr:uid="{457626FF-473D-4140-951B-254CEF5FF8AC}"/>
    <cellStyle name="Comma 4 2 5 3 7 3" xfId="20295" xr:uid="{DB34651B-3B7A-4C96-A926-501C778FF710}"/>
    <cellStyle name="Comma 4 2 5 3 7 3 2" xfId="41798" xr:uid="{58DBBBFC-2EEF-4111-BB93-6547438C4B0B}"/>
    <cellStyle name="Comma 4 2 5 3 7 4" xfId="26900" xr:uid="{D3B74083-80DE-4006-B55E-2100D4E80ABF}"/>
    <cellStyle name="Comma 4 2 5 3 7 5" xfId="48403" xr:uid="{767D2BE2-C5C0-4366-90CC-32FEBA8367BC}"/>
    <cellStyle name="Comma 4 2 5 3 8" xfId="7035" xr:uid="{DA211D50-5586-4477-BA34-A281FF651D7B}"/>
    <cellStyle name="Comma 4 2 5 3 8 2" xfId="28538" xr:uid="{B90B8150-C07B-4E6E-986A-0446A436FCD5}"/>
    <cellStyle name="Comma 4 2 5 3 9" xfId="8691" xr:uid="{462E9F8F-0AA9-4474-9ECB-871C4959FF92}"/>
    <cellStyle name="Comma 4 2 5 3 9 2" xfId="30194" xr:uid="{0D7C9D10-DD70-4A1A-93B9-BCE5DE3D2D8F}"/>
    <cellStyle name="Comma 4 2 5 4" xfId="708" xr:uid="{45EA7EF1-6046-4971-8954-E0C6C8BCC831}"/>
    <cellStyle name="Comma 4 2 5 4 10" xfId="43717" xr:uid="{23DF8C8D-06CE-482A-B012-E78DDE329C0E}"/>
    <cellStyle name="Comma 4 2 5 4 2" xfId="1654" xr:uid="{4565C3E5-9BB0-4DE4-856B-F920948FC6F6}"/>
    <cellStyle name="Comma 4 2 5 4 2 2" xfId="4483" xr:uid="{19227E4B-81B4-48F9-9859-755E49E2FE8A}"/>
    <cellStyle name="Comma 4 2 5 4 2 2 2" xfId="12749" xr:uid="{71AEF1AB-D504-47A1-ACD2-7B5C0D511E43}"/>
    <cellStyle name="Comma 4 2 5 4 2 2 2 2" xfId="34252" xr:uid="{34922B85-F838-42B6-A905-8847B8F73E1F}"/>
    <cellStyle name="Comma 4 2 5 4 2 2 3" xfId="19384" xr:uid="{8520C5A5-101F-4501-AD40-89E73E7BF6EE}"/>
    <cellStyle name="Comma 4 2 5 4 2 2 3 2" xfId="40887" xr:uid="{A3762BDC-6302-4CB2-B9CD-578ACA47033F}"/>
    <cellStyle name="Comma 4 2 5 4 2 2 4" xfId="25989" xr:uid="{E6651297-BD4B-4697-BEB5-9F821BAA532D}"/>
    <cellStyle name="Comma 4 2 5 4 2 2 5" xfId="47492" xr:uid="{46435644-F21F-4DDE-B6F5-6F960D741288}"/>
    <cellStyle name="Comma 4 2 5 4 2 3" xfId="6622" xr:uid="{32EF00D4-3EE4-464D-9E0D-98FFDDBDB740}"/>
    <cellStyle name="Comma 4 2 5 4 2 3 2" xfId="14888" xr:uid="{449EBD76-A5D3-46E0-BF03-C5F3C5E6FF1A}"/>
    <cellStyle name="Comma 4 2 5 4 2 3 2 2" xfId="36391" xr:uid="{79852B33-E996-4DEB-8EA2-0713F1CE9CF7}"/>
    <cellStyle name="Comma 4 2 5 4 2 3 3" xfId="21523" xr:uid="{5A2DF18E-6C5B-403F-AE0C-398135455B30}"/>
    <cellStyle name="Comma 4 2 5 4 2 3 3 2" xfId="43026" xr:uid="{AC36D014-1907-4673-AB9C-ACFB4F4B3AB0}"/>
    <cellStyle name="Comma 4 2 5 4 2 3 4" xfId="28128" xr:uid="{D5183FE2-A5A6-4BBC-A242-E13D418CEB82}"/>
    <cellStyle name="Comma 4 2 5 4 2 3 5" xfId="49631" xr:uid="{8F818230-B81D-4E21-B4AB-4627B5B6925D}"/>
    <cellStyle name="Comma 4 2 5 4 2 4" xfId="8263" xr:uid="{15D19510-1444-4938-B36F-62F00FCCB7A0}"/>
    <cellStyle name="Comma 4 2 5 4 2 4 2" xfId="29766" xr:uid="{586DAC6F-1A1F-4B36-BF96-72B107AB2595}"/>
    <cellStyle name="Comma 4 2 5 4 2 5" xfId="9920" xr:uid="{DEC52033-2B8D-4632-A10E-7C42C540C75D}"/>
    <cellStyle name="Comma 4 2 5 4 2 5 2" xfId="31423" xr:uid="{C364636D-FC08-4B76-BAF2-AA3980A95E71}"/>
    <cellStyle name="Comma 4 2 5 4 2 6" xfId="16555" xr:uid="{1499AF42-B660-4DE6-BD41-B82F208F6CD8}"/>
    <cellStyle name="Comma 4 2 5 4 2 6 2" xfId="38058" xr:uid="{2FCFA4AE-B9F9-483E-BF11-77EFB68772ED}"/>
    <cellStyle name="Comma 4 2 5 4 2 7" xfId="23160" xr:uid="{51D6DEB4-2390-4147-8652-0D30B868D3A3}"/>
    <cellStyle name="Comma 4 2 5 4 2 8" xfId="44663" xr:uid="{566B29C6-1DA6-4984-86C1-DA0D197E983F}"/>
    <cellStyle name="Comma 4 2 5 4 3" xfId="2341" xr:uid="{6E2910BC-01BD-446F-A3D8-1130538AAAFC}"/>
    <cellStyle name="Comma 4 2 5 4 3 2" xfId="10607" xr:uid="{449EDC9D-313B-4E16-8D33-C82393668AC7}"/>
    <cellStyle name="Comma 4 2 5 4 3 2 2" xfId="32110" xr:uid="{EA32C30D-0F16-4456-A4C4-382397602604}"/>
    <cellStyle name="Comma 4 2 5 4 3 3" xfId="17242" xr:uid="{CCE428E3-5579-4F5D-B9B0-80BF50DE1378}"/>
    <cellStyle name="Comma 4 2 5 4 3 3 2" xfId="38745" xr:uid="{C55B9EFC-A160-486A-ABF2-DA9B53CF443A}"/>
    <cellStyle name="Comma 4 2 5 4 3 4" xfId="23847" xr:uid="{73BCBF71-BB64-48FE-A50E-765B2D94FC18}"/>
    <cellStyle name="Comma 4 2 5 4 3 5" xfId="45350" xr:uid="{31C36718-AAA0-49BE-B1DC-1B826B2E452A}"/>
    <cellStyle name="Comma 4 2 5 4 4" xfId="3537" xr:uid="{D840F22A-62D9-425E-A4E5-7E2F225F86A4}"/>
    <cellStyle name="Comma 4 2 5 4 4 2" xfId="11803" xr:uid="{0EA67EA8-A2FB-4CB3-AEF1-7007B0679BB0}"/>
    <cellStyle name="Comma 4 2 5 4 4 2 2" xfId="33306" xr:uid="{68693CC0-FD9E-4E4A-AD7A-61EA9EDFF95B}"/>
    <cellStyle name="Comma 4 2 5 4 4 3" xfId="18438" xr:uid="{CB29A627-CF05-4F65-BED2-6511F952676C}"/>
    <cellStyle name="Comma 4 2 5 4 4 3 2" xfId="39941" xr:uid="{C73444C2-2E90-4342-AA09-D80F2D9758B9}"/>
    <cellStyle name="Comma 4 2 5 4 4 4" xfId="25043" xr:uid="{622D8EE5-3384-495F-8522-F05617A72094}"/>
    <cellStyle name="Comma 4 2 5 4 4 5" xfId="46546" xr:uid="{38B5731E-4AC0-457B-9D49-7032D8D6E698}"/>
    <cellStyle name="Comma 4 2 5 4 5" xfId="5676" xr:uid="{C23870B4-A659-4367-8E97-F33A3BE060CB}"/>
    <cellStyle name="Comma 4 2 5 4 5 2" xfId="13942" xr:uid="{B951AAD5-BFEA-4ACE-B07F-32EAAB2673D2}"/>
    <cellStyle name="Comma 4 2 5 4 5 2 2" xfId="35445" xr:uid="{DF9C90C8-E5A4-4EE1-AD68-7E3F5855485F}"/>
    <cellStyle name="Comma 4 2 5 4 5 3" xfId="20577" xr:uid="{DE0638D6-7097-430C-AF7F-0A60AC9973E8}"/>
    <cellStyle name="Comma 4 2 5 4 5 3 2" xfId="42080" xr:uid="{C194BFAD-3B17-4D12-BA56-66A86BEA10AC}"/>
    <cellStyle name="Comma 4 2 5 4 5 4" xfId="27182" xr:uid="{DD120E0E-40C9-4890-ADE4-EB13585E04E4}"/>
    <cellStyle name="Comma 4 2 5 4 5 5" xfId="48685" xr:uid="{4430A295-9D42-433A-AC0D-F16B4DC59CA9}"/>
    <cellStyle name="Comma 4 2 5 4 6" xfId="7317" xr:uid="{FE04E6A7-506D-4A4E-828F-D1727396546A}"/>
    <cellStyle name="Comma 4 2 5 4 6 2" xfId="28820" xr:uid="{B9842E43-4E89-43E3-A66B-7221CCF0DBC2}"/>
    <cellStyle name="Comma 4 2 5 4 7" xfId="8974" xr:uid="{E3B0E264-1313-4772-8BD2-628A3ACC08D8}"/>
    <cellStyle name="Comma 4 2 5 4 7 2" xfId="30477" xr:uid="{ED44B60E-BE45-4F0C-B6F8-A2819FDC2F34}"/>
    <cellStyle name="Comma 4 2 5 4 8" xfId="15609" xr:uid="{F20C010F-3A49-4618-84D1-017835A14139}"/>
    <cellStyle name="Comma 4 2 5 4 8 2" xfId="37112" xr:uid="{C82E8D6A-5857-4A49-8731-D42E629726AB}"/>
    <cellStyle name="Comma 4 2 5 4 9" xfId="22214" xr:uid="{AC705ECA-3B66-4665-B975-7ED6CC2DDB5D}"/>
    <cellStyle name="Comma 4 2 5 5" xfId="977" xr:uid="{849BBE88-445E-475A-8419-63F5815F7009}"/>
    <cellStyle name="Comma 4 2 5 5 2" xfId="3806" xr:uid="{D407F2CF-1B95-4922-9716-FB6A2523D35E}"/>
    <cellStyle name="Comma 4 2 5 5 2 2" xfId="12072" xr:uid="{9E2AFB7F-385C-4B95-AB77-0DD6633512CF}"/>
    <cellStyle name="Comma 4 2 5 5 2 2 2" xfId="33575" xr:uid="{62459728-DA9A-414F-AEA3-3961B2EEBCF2}"/>
    <cellStyle name="Comma 4 2 5 5 2 3" xfId="18707" xr:uid="{57004392-79A4-4EA1-AC36-74E6B6CF7FC5}"/>
    <cellStyle name="Comma 4 2 5 5 2 3 2" xfId="40210" xr:uid="{B44BA1E8-85A1-4EC8-88A4-57A986617FA6}"/>
    <cellStyle name="Comma 4 2 5 5 2 4" xfId="25312" xr:uid="{5C6B59BE-1191-41BE-B180-FB4531707531}"/>
    <cellStyle name="Comma 4 2 5 5 2 5" xfId="46815" xr:uid="{5DB06FFC-FD16-4990-A22A-7359EF680120}"/>
    <cellStyle name="Comma 4 2 5 5 3" xfId="5945" xr:uid="{82DED633-DB36-428D-9C7A-8D5592765FD7}"/>
    <cellStyle name="Comma 4 2 5 5 3 2" xfId="14211" xr:uid="{3235CDBC-CD2C-47F6-8223-0EA5FD284267}"/>
    <cellStyle name="Comma 4 2 5 5 3 2 2" xfId="35714" xr:uid="{6E5701AA-E1CA-4DC2-8AF8-DA593E6ACAC3}"/>
    <cellStyle name="Comma 4 2 5 5 3 3" xfId="20846" xr:uid="{1ECCB745-3F53-4CD2-A913-FBCDB1DB35AD}"/>
    <cellStyle name="Comma 4 2 5 5 3 3 2" xfId="42349" xr:uid="{2D765B8C-A066-4AF8-88CF-FEED57649AAB}"/>
    <cellStyle name="Comma 4 2 5 5 3 4" xfId="27451" xr:uid="{37EF09DF-9888-4027-A8BB-B4B4DB4DF684}"/>
    <cellStyle name="Comma 4 2 5 5 3 5" xfId="48954" xr:uid="{2FE5FC73-0E4F-49F3-8D2A-1F824C8159F9}"/>
    <cellStyle name="Comma 4 2 5 5 4" xfId="7586" xr:uid="{2834051F-DF2E-42F4-AD1C-932B3C6C25C6}"/>
    <cellStyle name="Comma 4 2 5 5 4 2" xfId="29089" xr:uid="{5E8799C3-E604-4A24-A6A1-802662608D26}"/>
    <cellStyle name="Comma 4 2 5 5 5" xfId="9243" xr:uid="{4777D1C3-AA2E-4257-A6F1-8A489E77B756}"/>
    <cellStyle name="Comma 4 2 5 5 5 2" xfId="30746" xr:uid="{C2B31EE6-823A-4FE8-8976-446909E48278}"/>
    <cellStyle name="Comma 4 2 5 5 6" xfId="15878" xr:uid="{ACE37F7F-722C-4BBA-95C1-F3733FA4D5C5}"/>
    <cellStyle name="Comma 4 2 5 5 6 2" xfId="37381" xr:uid="{FDEBD556-E6AB-476B-901C-71019BFD3ADB}"/>
    <cellStyle name="Comma 4 2 5 5 7" xfId="22483" xr:uid="{2541ECDF-D8F4-4F91-A454-73C9C3123124}"/>
    <cellStyle name="Comma 4 2 5 5 8" xfId="43986" xr:uid="{5428C3CD-829C-443F-B6B8-B809DD4CB616}"/>
    <cellStyle name="Comma 4 2 5 6" xfId="1237" xr:uid="{6F30E637-2E47-4301-9018-0DE06B544D73}"/>
    <cellStyle name="Comma 4 2 5 6 2" xfId="4066" xr:uid="{1EF7B29C-4575-4623-B6EF-E03C88815559}"/>
    <cellStyle name="Comma 4 2 5 6 2 2" xfId="12332" xr:uid="{BE9FDA7D-0E73-40FE-AC10-CC9EA03DDF68}"/>
    <cellStyle name="Comma 4 2 5 6 2 2 2" xfId="33835" xr:uid="{64F4D126-166F-4DE3-8B40-E2172BF438D4}"/>
    <cellStyle name="Comma 4 2 5 6 2 3" xfId="18967" xr:uid="{279148B2-245D-4A04-A968-5F652C44C7B9}"/>
    <cellStyle name="Comma 4 2 5 6 2 3 2" xfId="40470" xr:uid="{04FE662D-6F2B-4DE7-B7D7-21A239287B13}"/>
    <cellStyle name="Comma 4 2 5 6 2 4" xfId="25572" xr:uid="{2B0A32B7-D7CA-4BED-9096-DC5600B929F8}"/>
    <cellStyle name="Comma 4 2 5 6 2 5" xfId="47075" xr:uid="{01E4F0C3-1972-4C40-A2CA-5CCFD1D8B105}"/>
    <cellStyle name="Comma 4 2 5 6 3" xfId="6205" xr:uid="{7D3150E9-8F25-4204-ACA2-9BFFA7789EFC}"/>
    <cellStyle name="Comma 4 2 5 6 3 2" xfId="14471" xr:uid="{51E1FE55-1F3B-4067-96BB-9057C3C3F47C}"/>
    <cellStyle name="Comma 4 2 5 6 3 2 2" xfId="35974" xr:uid="{8433F5E0-5BA9-4CB3-81D6-9118EC204225}"/>
    <cellStyle name="Comma 4 2 5 6 3 3" xfId="21106" xr:uid="{A2E21F04-56F3-4B02-9421-53B0294BAF67}"/>
    <cellStyle name="Comma 4 2 5 6 3 3 2" xfId="42609" xr:uid="{5BAE78ED-1F82-42B9-A541-096784A938C9}"/>
    <cellStyle name="Comma 4 2 5 6 3 4" xfId="27711" xr:uid="{24B1BC1B-55C8-4D1C-8296-F991266E2E71}"/>
    <cellStyle name="Comma 4 2 5 6 3 5" xfId="49214" xr:uid="{B01ABDDF-2B34-438A-989B-D8582179518E}"/>
    <cellStyle name="Comma 4 2 5 6 4" xfId="7846" xr:uid="{43189AB8-1966-4CD4-A5C4-96440AF63991}"/>
    <cellStyle name="Comma 4 2 5 6 4 2" xfId="29349" xr:uid="{6DD7B58E-44E6-476F-B229-0FD9ED124E31}"/>
    <cellStyle name="Comma 4 2 5 6 5" xfId="9503" xr:uid="{CF6E3F85-A873-41E4-B50B-9C2708D0BFCC}"/>
    <cellStyle name="Comma 4 2 5 6 5 2" xfId="31006" xr:uid="{77BC5A52-8301-4496-81FB-72008AEA2F6A}"/>
    <cellStyle name="Comma 4 2 5 6 6" xfId="16138" xr:uid="{DE339194-7A00-4DD0-940E-1BBC405121FC}"/>
    <cellStyle name="Comma 4 2 5 6 6 2" xfId="37641" xr:uid="{2B5E8580-9FA3-4C23-AD84-3ACDF348BF0F}"/>
    <cellStyle name="Comma 4 2 5 6 7" xfId="22743" xr:uid="{113B2CF9-9B74-4FC8-8C75-9DB747B7D633}"/>
    <cellStyle name="Comma 4 2 5 6 8" xfId="44246" xr:uid="{4840EBC3-E64F-4DD9-9BE6-3EE11C4AB32C}"/>
    <cellStyle name="Comma 4 2 5 7" xfId="1925" xr:uid="{DB249B7D-D373-4140-ADFA-B37B10474277}"/>
    <cellStyle name="Comma 4 2 5 7 2" xfId="10191" xr:uid="{31A4A978-51A0-4ECC-9B25-D5474D13543E}"/>
    <cellStyle name="Comma 4 2 5 7 2 2" xfId="31694" xr:uid="{4B6F32D3-EC39-49B2-BB6B-695A1B83C884}"/>
    <cellStyle name="Comma 4 2 5 7 3" xfId="16826" xr:uid="{A7E58C9A-D238-44BB-8055-3DFB60358C03}"/>
    <cellStyle name="Comma 4 2 5 7 3 2" xfId="38329" xr:uid="{44DD6B17-D67A-4389-AB9E-EB749C04B808}"/>
    <cellStyle name="Comma 4 2 5 7 4" xfId="23431" xr:uid="{86CEECF1-6080-438B-A3B5-2FC96F19E7CA}"/>
    <cellStyle name="Comma 4 2 5 7 5" xfId="44934" xr:uid="{663F0433-0744-41D6-9061-59F711B8C25B}"/>
    <cellStyle name="Comma 4 2 5 8" xfId="2610" xr:uid="{F02E5549-2F8C-4901-B3BF-ACA4580ADF08}"/>
    <cellStyle name="Comma 4 2 5 8 2" xfId="10876" xr:uid="{1FF15726-40D3-4EE8-AFF7-22EA74B40B77}"/>
    <cellStyle name="Comma 4 2 5 8 2 2" xfId="32379" xr:uid="{FFF744F9-BE3F-4EFE-A55F-32B12EC1CF6D}"/>
    <cellStyle name="Comma 4 2 5 8 3" xfId="17511" xr:uid="{267D956E-A913-4A83-BAE8-5CA55AD6ACD2}"/>
    <cellStyle name="Comma 4 2 5 8 3 2" xfId="39014" xr:uid="{CCD9D6C6-B29D-4F38-8C70-45110278CE93}"/>
    <cellStyle name="Comma 4 2 5 8 4" xfId="24116" xr:uid="{81E4F915-51A2-4F0C-AAAC-08171B3D4DC7}"/>
    <cellStyle name="Comma 4 2 5 8 5" xfId="45619" xr:uid="{A5C2ED1B-9954-405C-A279-790CE1483C11}"/>
    <cellStyle name="Comma 4 2 5 9" xfId="3121" xr:uid="{8BA0FEBF-D630-4115-80E5-33A40CBCCBB3}"/>
    <cellStyle name="Comma 4 2 5 9 2" xfId="11387" xr:uid="{05CB1504-DE97-45E1-9772-D2E25406AE01}"/>
    <cellStyle name="Comma 4 2 5 9 2 2" xfId="32890" xr:uid="{3A3C4BE7-AED2-4DF2-A343-D3D6E848A410}"/>
    <cellStyle name="Comma 4 2 5 9 3" xfId="18022" xr:uid="{7D0DDA36-8999-4245-955B-6C340DA7536E}"/>
    <cellStyle name="Comma 4 2 5 9 3 2" xfId="39525" xr:uid="{C72FB3D5-E246-4C14-9DC3-DF0FA1C5FF56}"/>
    <cellStyle name="Comma 4 2 5 9 4" xfId="24627" xr:uid="{027001F9-36E6-4AFC-8F97-FFB764E24B17}"/>
    <cellStyle name="Comma 4 2 5 9 5" xfId="46130" xr:uid="{7E1E31C9-4FBC-4E9F-BC0C-66C7AE3936E1}"/>
    <cellStyle name="Comma 4 2 6" xfId="8446" xr:uid="{E95ECE5A-A65E-43E0-9ACB-72CE2DFC52BC}"/>
    <cellStyle name="Comma 4 2 6 2" xfId="29949" xr:uid="{39D2866A-FA09-4384-82C5-A7C6183D38E7}"/>
    <cellStyle name="Comma 4 2 6 2 2" xfId="50088" xr:uid="{2D228D35-1432-485A-9464-A21D9A650965}"/>
    <cellStyle name="Comma 4 2 6 3" xfId="49811" xr:uid="{D854D31B-3852-4153-B208-FB0CA625F9BD}"/>
    <cellStyle name="Comma 4 2 7" xfId="50076" xr:uid="{FDFD5F55-FE2E-4050-AB63-87ACD6F0F0D0}"/>
    <cellStyle name="Currency_HOJA DE TRABAJO" xfId="50055" xr:uid="{858FCB04-690B-4CEF-B507-96DF64237D0E}"/>
    <cellStyle name="Encabezado 1" xfId="8" builtinId="16" customBuiltin="1"/>
    <cellStyle name="Encabezado 4" xfId="11"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5" builtinId="20" customBuiltin="1"/>
    <cellStyle name="Excel Built-in Normal" xfId="139" xr:uid="{D9B5EBCB-30D6-4DFE-9662-679A99E9FFD1}"/>
    <cellStyle name="Excel Built-in Normal 2" xfId="6796" xr:uid="{B61D1ECC-0046-4269-A89B-8C6CCFCF5546}"/>
    <cellStyle name="Excel Built-in Normal 3" xfId="50096" xr:uid="{1E94BC1E-FBA1-47AB-925D-5F36AA49F4A2}"/>
    <cellStyle name="Excel Built-in Percent" xfId="50335" xr:uid="{D156FD0B-F458-459C-A198-3314B4A3868A}"/>
    <cellStyle name="Hipervínculo 2" xfId="296" xr:uid="{2912B43C-B4E3-4ABB-8105-0E9A2D843B27}"/>
    <cellStyle name="Incorrecto" xfId="13" builtinId="27" customBuiltin="1"/>
    <cellStyle name="Millares [0] 10" xfId="264" xr:uid="{410F8D66-C968-4751-89E4-A6509E21B22B}"/>
    <cellStyle name="Millares [0] 10 10" xfId="4742" xr:uid="{5E10CF60-2B22-4658-AD50-66AB3CA4027A}"/>
    <cellStyle name="Millares [0] 10 10 2" xfId="13008" xr:uid="{11DA8914-BF3C-4244-8A1D-0EB31BBB3456}"/>
    <cellStyle name="Millares [0] 10 10 2 2" xfId="34511" xr:uid="{EB41F444-6DA8-4245-B0CD-ADFB3021049A}"/>
    <cellStyle name="Millares [0] 10 10 3" xfId="19643" xr:uid="{80370DA3-069C-4E77-97A1-AE91634768EC}"/>
    <cellStyle name="Millares [0] 10 10 3 2" xfId="41146" xr:uid="{7122452B-4904-4DF2-AE30-68904C9254C1}"/>
    <cellStyle name="Millares [0] 10 10 4" xfId="26248" xr:uid="{AEC13BDD-2DEE-4101-90DE-8329BB025BF4}"/>
    <cellStyle name="Millares [0] 10 10 5" xfId="47751" xr:uid="{2703F379-8A37-46A1-A59E-9157106E5026}"/>
    <cellStyle name="Millares [0] 10 11" xfId="5245" xr:uid="{D8F4E43B-0F18-4A4C-9047-36F9DA5F34B3}"/>
    <cellStyle name="Millares [0] 10 11 2" xfId="13511" xr:uid="{8E329871-1BFA-4D00-A570-912A28A335D3}"/>
    <cellStyle name="Millares [0] 10 11 2 2" xfId="35014" xr:uid="{5F2A9AE7-F649-4B88-B776-040EC1E60F65}"/>
    <cellStyle name="Millares [0] 10 11 3" xfId="20146" xr:uid="{4FB2D9CC-0B99-4DCE-A9C6-A73B6D53AFB6}"/>
    <cellStyle name="Millares [0] 10 11 3 2" xfId="41649" xr:uid="{344BF62A-B6C3-4CA6-8B3A-0E987595ED40}"/>
    <cellStyle name="Millares [0] 10 11 4" xfId="26751" xr:uid="{FD388F5C-B5BB-4447-BA4D-53FC6EA5B012}"/>
    <cellStyle name="Millares [0] 10 11 5" xfId="48254" xr:uid="{042D7BB5-411F-4EB7-AF11-F602F417AFDD}"/>
    <cellStyle name="Millares [0] 10 12" xfId="6886" xr:uid="{293C4F58-0A1C-45FD-AF60-053E4C0EFFF6}"/>
    <cellStyle name="Millares [0] 10 12 2" xfId="28389" xr:uid="{276C4859-1186-4BAC-8856-ADB48B691556}"/>
    <cellStyle name="Millares [0] 10 13" xfId="8540" xr:uid="{3344CBAB-27D0-4B7E-A8AF-50FEB919EF38}"/>
    <cellStyle name="Millares [0] 10 13 2" xfId="30043" xr:uid="{B9AC124D-B548-4B41-9CCB-C77887BF9560}"/>
    <cellStyle name="Millares [0] 10 14" xfId="15179" xr:uid="{8F7E59FF-60D7-4612-A576-32FB6B9E3099}"/>
    <cellStyle name="Millares [0] 10 14 2" xfId="36682" xr:uid="{82CD6432-962A-4984-8294-D90F44CEF04C}"/>
    <cellStyle name="Millares [0] 10 15" xfId="21784" xr:uid="{9EA849CD-86B5-49F7-ADAD-882FA3AA09AB}"/>
    <cellStyle name="Millares [0] 10 16" xfId="43287" xr:uid="{95702993-DADE-4926-97D2-F8D619AEA81D}"/>
    <cellStyle name="Millares [0] 10 17" xfId="49906" xr:uid="{AD95540B-B4DE-42BD-A0FB-30CA88594CB0}"/>
    <cellStyle name="Millares [0] 10 2" xfId="5" xr:uid="{CA0549AD-F1C4-48F5-AF38-0B3ED4FDFC80}"/>
    <cellStyle name="Millares [0] 10 2 10" xfId="7149" xr:uid="{15169040-82BA-4727-8ADE-C6DCD25C2AD3}"/>
    <cellStyle name="Millares [0] 10 2 10 2" xfId="8569" xr:uid="{5C967945-DD25-4859-9FBB-7F3D85E84B7E}"/>
    <cellStyle name="Millares [0] 10 2 10 2 2" xfId="30072" xr:uid="{80F6A02F-C3CF-4303-B72A-030373B8B43F}"/>
    <cellStyle name="Millares [0] 10 2 10 3" xfId="28652" xr:uid="{6F645821-5B60-4638-9C02-F27FBFAE24E4}"/>
    <cellStyle name="Millares [0] 10 2 11" xfId="8805" xr:uid="{304D9977-21E7-4203-B068-6A2D88FD92F9}"/>
    <cellStyle name="Millares [0] 10 2 11 2" xfId="30308" xr:uid="{46E58D6B-DDFE-403C-95C6-D96C325768B6}"/>
    <cellStyle name="Millares [0] 10 2 12" xfId="15441" xr:uid="{7B7BC050-1F04-4AB0-812A-FF6680A9A4CE}"/>
    <cellStyle name="Millares [0] 10 2 12 2" xfId="36944" xr:uid="{2F792AB6-B6C2-4455-A602-C06CA987C74E}"/>
    <cellStyle name="Millares [0] 10 2 13" xfId="22046" xr:uid="{B2465CDA-5911-4696-BB3A-C1558E0B4F92}"/>
    <cellStyle name="Millares [0] 10 2 14" xfId="43549" xr:uid="{C0ED9A46-9E8E-4FB2-B175-85A026BB53B7}"/>
    <cellStyle name="Millares [0] 10 2 15" xfId="50022" xr:uid="{4B58F28E-41CD-4056-9577-20E1274A3F3D}"/>
    <cellStyle name="Millares [0] 10 2 16" xfId="538" xr:uid="{CC09BAE8-3C3A-46FA-A0F8-10D23A64F972}"/>
    <cellStyle name="Millares [0] 10 2 2" xfId="820" xr:uid="{9A2389BC-1BCD-4BE7-B5CD-82BC0A507461}"/>
    <cellStyle name="Millares [0] 10 2 2 10" xfId="15721" xr:uid="{BB7ADB7C-FF48-46EE-BE26-56FCAC56F0E8}"/>
    <cellStyle name="Millares [0] 10 2 2 10 2" xfId="37224" xr:uid="{7F31977F-A281-4462-BD33-89789111B378}"/>
    <cellStyle name="Millares [0] 10 2 2 11" xfId="22326" xr:uid="{B2546719-1552-48AF-8502-526AA82541B4}"/>
    <cellStyle name="Millares [0] 10 2 2 12" xfId="43829" xr:uid="{CEF5D513-77E6-4DD0-A269-C35A73C8ECBC}"/>
    <cellStyle name="Millares [0] 10 2 2 13" xfId="50307" xr:uid="{F58C1E88-AA86-4643-BC58-CE3B1BD75F0E}"/>
    <cellStyle name="Millares [0] 10 2 2 2" xfId="1766" xr:uid="{9FC02263-0888-4E9E-91A8-A4824F0DAFE7}"/>
    <cellStyle name="Millares [0] 10 2 2 2 2" xfId="4595" xr:uid="{444ED564-59A2-45F6-82BB-A200AB0D252D}"/>
    <cellStyle name="Millares [0] 10 2 2 2 2 2" xfId="12861" xr:uid="{227EDC9D-401A-4BE8-81D7-A395F32F2674}"/>
    <cellStyle name="Millares [0] 10 2 2 2 2 2 2" xfId="34364" xr:uid="{A1C65209-238F-460C-9748-C231FA47B358}"/>
    <cellStyle name="Millares [0] 10 2 2 2 2 3" xfId="19496" xr:uid="{9A5F34A2-E7B7-4F4F-9F91-B77064B40CEF}"/>
    <cellStyle name="Millares [0] 10 2 2 2 2 3 2" xfId="40999" xr:uid="{9515AB94-1A54-4C8E-A570-9F9874EABB99}"/>
    <cellStyle name="Millares [0] 10 2 2 2 2 4" xfId="26101" xr:uid="{9919691C-D9A5-4BD3-AAE1-3EDE7CD4B80E}"/>
    <cellStyle name="Millares [0] 10 2 2 2 2 5" xfId="47604" xr:uid="{7397DF1E-5ADF-4DFE-9348-C8217909482C}"/>
    <cellStyle name="Millares [0] 10 2 2 2 3" xfId="6734" xr:uid="{87F50B6E-63D5-4C7F-9DF6-F82F0A64B64A}"/>
    <cellStyle name="Millares [0] 10 2 2 2 3 2" xfId="15000" xr:uid="{654B9A64-8951-4ADB-A8AE-70DAD9817145}"/>
    <cellStyle name="Millares [0] 10 2 2 2 3 2 2" xfId="36503" xr:uid="{8C98B4CE-B416-4EF3-9BB3-8A16F747C97C}"/>
    <cellStyle name="Millares [0] 10 2 2 2 3 3" xfId="21635" xr:uid="{3ABB5B8B-3A5D-45E4-99AA-20422A507968}"/>
    <cellStyle name="Millares [0] 10 2 2 2 3 3 2" xfId="43138" xr:uid="{4483F293-1563-432E-8DF0-D6F96663785F}"/>
    <cellStyle name="Millares [0] 10 2 2 2 3 4" xfId="28240" xr:uid="{3D9B46CA-8747-4558-ABCD-969E922A5406}"/>
    <cellStyle name="Millares [0] 10 2 2 2 3 5" xfId="49743" xr:uid="{F23B7004-61DA-4189-AFE0-786245CD1FD1}"/>
    <cellStyle name="Millares [0] 10 2 2 2 4" xfId="8375" xr:uid="{29BC5D1D-AE17-45FE-A5A9-C94536FFAD95}"/>
    <cellStyle name="Millares [0] 10 2 2 2 4 2" xfId="29878" xr:uid="{921B3321-F8E5-4B87-A69E-5BA9AA2387BA}"/>
    <cellStyle name="Millares [0] 10 2 2 2 5" xfId="10032" xr:uid="{D8ED891A-2227-40DD-A230-0E5748B66B38}"/>
    <cellStyle name="Millares [0] 10 2 2 2 5 2" xfId="31535" xr:uid="{AFB05964-0C3F-4CBD-8F18-5C0797A27922}"/>
    <cellStyle name="Millares [0] 10 2 2 2 6" xfId="16667" xr:uid="{5F78BA55-A36A-45BA-A392-3C33733BEFAB}"/>
    <cellStyle name="Millares [0] 10 2 2 2 6 2" xfId="38170" xr:uid="{43289298-3B49-4E5D-B742-C75058FC9316}"/>
    <cellStyle name="Millares [0] 10 2 2 2 7" xfId="23272" xr:uid="{47C57EEB-DD20-41C3-B588-D4C15DDA5C1E}"/>
    <cellStyle name="Millares [0] 10 2 2 2 8" xfId="44775" xr:uid="{59407CCC-81C4-4BA0-A5B0-D96C910CCE4F}"/>
    <cellStyle name="Millares [0] 10 2 2 3" xfId="2453" xr:uid="{3F87ACEF-6BC6-4CEB-B2DE-1FC064AD2CCC}"/>
    <cellStyle name="Millares [0] 10 2 2 3 2" xfId="10719" xr:uid="{A5051D31-808D-42EE-B4AC-E0BD3B56CE4B}"/>
    <cellStyle name="Millares [0] 10 2 2 3 2 2" xfId="32222" xr:uid="{A396A5FB-CE9A-49BB-B13A-D00BA69B3203}"/>
    <cellStyle name="Millares [0] 10 2 2 3 3" xfId="17354" xr:uid="{24FB23F7-D024-4783-8342-4DCC84BFE239}"/>
    <cellStyle name="Millares [0] 10 2 2 3 3 2" xfId="38857" xr:uid="{4BF3A9BF-4CA1-4D1A-AFA5-9FE61B7B2FC1}"/>
    <cellStyle name="Millares [0] 10 2 2 3 4" xfId="23959" xr:uid="{386AE16C-B5D1-4A10-B770-E73F94F048BF}"/>
    <cellStyle name="Millares [0] 10 2 2 3 5" xfId="45462" xr:uid="{BF1E3215-430F-4155-8747-57FB72DA8DE1}"/>
    <cellStyle name="Millares [0] 10 2 2 4" xfId="2970" xr:uid="{31D69FDD-F8C8-4128-8F91-A494CC8DFD61}"/>
    <cellStyle name="Millares [0] 10 2 2 4 2" xfId="11236" xr:uid="{0161D77F-413D-40DA-A5DD-1EF903AE16B1}"/>
    <cellStyle name="Millares [0] 10 2 2 4 2 2" xfId="32739" xr:uid="{668D5FF8-E9DF-4CCF-A6CD-215AAE3A8487}"/>
    <cellStyle name="Millares [0] 10 2 2 4 3" xfId="17871" xr:uid="{DDE813AB-AF31-44C0-98EB-5791C29862A6}"/>
    <cellStyle name="Millares [0] 10 2 2 4 3 2" xfId="39374" xr:uid="{9AF025C1-4B60-48C8-B86D-E0D7DF6B00FF}"/>
    <cellStyle name="Millares [0] 10 2 2 4 4" xfId="24476" xr:uid="{C5825270-EC2B-45ED-985D-2AFAC045DB11}"/>
    <cellStyle name="Millares [0] 10 2 2 4 5" xfId="45979" xr:uid="{B309F804-858F-4B59-981F-FEC3458B709A}"/>
    <cellStyle name="Millares [0] 10 2 2 5" xfId="3649" xr:uid="{58A8016A-1656-476E-8D97-CD37625EA1B8}"/>
    <cellStyle name="Millares [0] 10 2 2 5 2" xfId="11915" xr:uid="{E214F92A-76EE-4F0F-AD93-7D3B9AED25DC}"/>
    <cellStyle name="Millares [0] 10 2 2 5 2 2" xfId="33418" xr:uid="{E0DF32E1-FBC8-4233-AE31-1AAFF93A1F13}"/>
    <cellStyle name="Millares [0] 10 2 2 5 3" xfId="18550" xr:uid="{3704D124-887C-43C5-AE78-EE0F2B279276}"/>
    <cellStyle name="Millares [0] 10 2 2 5 3 2" xfId="40053" xr:uid="{533F048D-1B7F-48B2-B342-7D3DD1C952B0}"/>
    <cellStyle name="Millares [0] 10 2 2 5 4" xfId="25155" xr:uid="{1E2FC7C8-FDF8-4AD4-A779-D68469DE7B6F}"/>
    <cellStyle name="Millares [0] 10 2 2 5 5" xfId="46658" xr:uid="{480F94A2-4F2E-47DB-AD6F-FC68F5161AC6}"/>
    <cellStyle name="Millares [0] 10 2 2 6" xfId="5114" xr:uid="{B470527C-4524-4861-90DD-53CD788BE97A}"/>
    <cellStyle name="Millares [0] 10 2 2 6 2" xfId="13380" xr:uid="{F22C32F5-E0DD-4871-B53E-E5B4F1153423}"/>
    <cellStyle name="Millares [0] 10 2 2 6 2 2" xfId="34883" xr:uid="{BE0BBA6A-53D4-48D8-BAF6-962CC090BE39}"/>
    <cellStyle name="Millares [0] 10 2 2 6 3" xfId="20015" xr:uid="{66F55942-CECF-49F9-B0BB-E877BF72321F}"/>
    <cellStyle name="Millares [0] 10 2 2 6 3 2" xfId="41518" xr:uid="{D65FDB38-2F20-43F3-8A06-70BC4C14B1AB}"/>
    <cellStyle name="Millares [0] 10 2 2 6 4" xfId="26620" xr:uid="{1A0909B1-9734-4681-8FA9-D7FAD873A87C}"/>
    <cellStyle name="Millares [0] 10 2 2 6 5" xfId="48123" xr:uid="{3D6A28D1-C4AB-4573-836B-0C6B2441CA31}"/>
    <cellStyle name="Millares [0] 10 2 2 7" xfId="5788" xr:uid="{050BEDB1-A21D-4B30-8022-74F541061806}"/>
    <cellStyle name="Millares [0] 10 2 2 7 2" xfId="14054" xr:uid="{7FD90953-0A26-41C9-9F9E-8D303DA2C7D6}"/>
    <cellStyle name="Millares [0] 10 2 2 7 2 2" xfId="35557" xr:uid="{49D68885-5F3A-41BF-B2A8-FAF8D9E3A03A}"/>
    <cellStyle name="Millares [0] 10 2 2 7 3" xfId="20689" xr:uid="{842D68BC-02DA-4559-AAFA-E9119AB8270D}"/>
    <cellStyle name="Millares [0] 10 2 2 7 3 2" xfId="42192" xr:uid="{793890D5-0D34-4256-AB62-A6E5A46DB559}"/>
    <cellStyle name="Millares [0] 10 2 2 7 4" xfId="27294" xr:uid="{1AD07392-59C2-4404-BC5F-D8C7DC4DE110}"/>
    <cellStyle name="Millares [0] 10 2 2 7 5" xfId="48797" xr:uid="{D4BDCF31-E88E-40D1-A739-70082A59097B}"/>
    <cellStyle name="Millares [0] 10 2 2 8" xfId="7429" xr:uid="{98F97A41-20DC-4375-9889-6ADBD4505DCF}"/>
    <cellStyle name="Millares [0] 10 2 2 8 2" xfId="28932" xr:uid="{E0E8AB58-6ACB-488A-A8CC-3C99921B86C9}"/>
    <cellStyle name="Millares [0] 10 2 2 9" xfId="9086" xr:uid="{1A711CAC-89A5-4913-AE54-45CAB8A317FE}"/>
    <cellStyle name="Millares [0] 10 2 2 9 2" xfId="30589" xr:uid="{5C429EF9-43A9-4867-8641-59DA06DEECB9}"/>
    <cellStyle name="Millares [0] 10 2 3" xfId="1090" xr:uid="{4704D073-80EB-49FE-9CD7-21801E2A3318}"/>
    <cellStyle name="Millares [0] 10 2 3 2" xfId="3919" xr:uid="{D708E1B8-251D-4F23-93BF-ACFF84A678C8}"/>
    <cellStyle name="Millares [0] 10 2 3 2 2" xfId="12185" xr:uid="{52707A36-D26E-40AB-AA7A-5462C5444E4D}"/>
    <cellStyle name="Millares [0] 10 2 3 2 2 2" xfId="33688" xr:uid="{2D1DB95F-9E77-48B8-99A6-19695648A628}"/>
    <cellStyle name="Millares [0] 10 2 3 2 3" xfId="18820" xr:uid="{F55F9349-484B-43A2-88F5-24031BFBF553}"/>
    <cellStyle name="Millares [0] 10 2 3 2 3 2" xfId="40323" xr:uid="{F330BE30-CF16-4CD3-B025-BE9CAEEC2E6B}"/>
    <cellStyle name="Millares [0] 10 2 3 2 4" xfId="25425" xr:uid="{C3FBCC35-A94A-47FF-8569-EBA1A8971DD0}"/>
    <cellStyle name="Millares [0] 10 2 3 2 5" xfId="46928" xr:uid="{26178715-5E7E-4E98-AF83-3251D5A77CFA}"/>
    <cellStyle name="Millares [0] 10 2 3 3" xfId="6058" xr:uid="{39084AEE-95DF-4DB0-85FD-E5DAB501B708}"/>
    <cellStyle name="Millares [0] 10 2 3 3 2" xfId="14324" xr:uid="{130A9D92-AA30-4427-A3E3-8D92033D06CA}"/>
    <cellStyle name="Millares [0] 10 2 3 3 2 2" xfId="35827" xr:uid="{DF767AD3-24E2-4599-979D-23B7F4264566}"/>
    <cellStyle name="Millares [0] 10 2 3 3 3" xfId="20959" xr:uid="{39B301F7-1841-4EAE-B024-2A8FBFD38F60}"/>
    <cellStyle name="Millares [0] 10 2 3 3 3 2" xfId="42462" xr:uid="{636FACEA-2B46-432E-A06F-58259621A258}"/>
    <cellStyle name="Millares [0] 10 2 3 3 4" xfId="27564" xr:uid="{DAA569D1-F83B-433C-A312-202D126B8D1D}"/>
    <cellStyle name="Millares [0] 10 2 3 3 5" xfId="49067" xr:uid="{879B3052-5CE5-428D-943B-BFC12042B3A1}"/>
    <cellStyle name="Millares [0] 10 2 3 4" xfId="7699" xr:uid="{DC52667C-DD20-4357-BCF1-3290CD636046}"/>
    <cellStyle name="Millares [0] 10 2 3 4 2" xfId="29202" xr:uid="{F7957BC1-3F39-4C6E-BD3A-08795F2ED9F0}"/>
    <cellStyle name="Millares [0] 10 2 3 5" xfId="9356" xr:uid="{6968EFA9-483A-486F-A368-64189E386C9C}"/>
    <cellStyle name="Millares [0] 10 2 3 5 2" xfId="30859" xr:uid="{B126A6D6-C07D-44F9-8A83-14976B8A4AE4}"/>
    <cellStyle name="Millares [0] 10 2 3 6" xfId="15991" xr:uid="{741B684B-7298-42B4-9331-1D686D9A6986}"/>
    <cellStyle name="Millares [0] 10 2 3 6 2" xfId="37494" xr:uid="{426F7786-E7B4-43A3-9725-B7303202C074}"/>
    <cellStyle name="Millares [0] 10 2 3 7" xfId="22596" xr:uid="{7C550921-EDEF-4D52-B463-2D45BE8BCC7B}"/>
    <cellStyle name="Millares [0] 10 2 3 8" xfId="44099" xr:uid="{BFB7FE6C-D249-4C7B-9FDE-C3C182D72CD3}"/>
    <cellStyle name="Millares [0] 10 2 4" xfId="1486" xr:uid="{CB085DC9-BA65-4EC1-97CC-22870756E1BE}"/>
    <cellStyle name="Millares [0] 10 2 4 2" xfId="4315" xr:uid="{5C7749E4-B98D-4FE0-8632-C1689052B8B5}"/>
    <cellStyle name="Millares [0] 10 2 4 2 2" xfId="12581" xr:uid="{F8773AB4-1459-4136-86C1-456EFC86A0C0}"/>
    <cellStyle name="Millares [0] 10 2 4 2 2 2" xfId="34084" xr:uid="{A3179390-F780-4687-AADE-D4FEBDD7139D}"/>
    <cellStyle name="Millares [0] 10 2 4 2 3" xfId="19216" xr:uid="{3B0BF503-5D54-4CDA-BD09-22F58A928EED}"/>
    <cellStyle name="Millares [0] 10 2 4 2 3 2" xfId="40719" xr:uid="{1F3AD488-9DDA-453F-9273-C161A4F91548}"/>
    <cellStyle name="Millares [0] 10 2 4 2 4" xfId="25821" xr:uid="{9C966673-F8DA-431C-9131-EF678C2547B8}"/>
    <cellStyle name="Millares [0] 10 2 4 2 5" xfId="47324" xr:uid="{802424A4-92D2-4B4F-9F38-4AF085EC4BE6}"/>
    <cellStyle name="Millares [0] 10 2 4 3" xfId="6454" xr:uid="{BD723EC9-C404-49A2-9014-9DF8195597B8}"/>
    <cellStyle name="Millares [0] 10 2 4 3 2" xfId="14720" xr:uid="{417690CB-01A1-4E48-97CE-9EBAC3C1FC1F}"/>
    <cellStyle name="Millares [0] 10 2 4 3 2 2" xfId="36223" xr:uid="{E51661AD-47DF-4778-98B5-66042E4C89FE}"/>
    <cellStyle name="Millares [0] 10 2 4 3 3" xfId="21355" xr:uid="{BDC1223F-753B-473A-8D74-BEDE87C7F1A0}"/>
    <cellStyle name="Millares [0] 10 2 4 3 3 2" xfId="42858" xr:uid="{F154D137-9C4A-46A2-8099-9E6E0B90B2BD}"/>
    <cellStyle name="Millares [0] 10 2 4 3 4" xfId="27960" xr:uid="{8ABBA1D5-BE7B-4892-98AC-CC48C68884A3}"/>
    <cellStyle name="Millares [0] 10 2 4 3 5" xfId="49463" xr:uid="{23395D8A-DC85-4717-B23B-348477010A92}"/>
    <cellStyle name="Millares [0] 10 2 4 4" xfId="8095" xr:uid="{AAAB8846-39D9-42DD-AC23-60DBD907F1A2}"/>
    <cellStyle name="Millares [0] 10 2 4 4 2" xfId="29598" xr:uid="{80431475-A9E3-4BC1-975D-1621F674DEEC}"/>
    <cellStyle name="Millares [0] 10 2 4 5" xfId="9752" xr:uid="{5C257D34-20DE-46B4-B569-8606C873989E}"/>
    <cellStyle name="Millares [0] 10 2 4 5 2" xfId="31255" xr:uid="{5EE5001C-B2F6-4900-86DB-F9D4D7661AA5}"/>
    <cellStyle name="Millares [0] 10 2 4 6" xfId="16387" xr:uid="{B39857DF-BCD7-46BC-9765-23CED35738A5}"/>
    <cellStyle name="Millares [0] 10 2 4 6 2" xfId="37890" xr:uid="{D28DDC59-796A-4872-B2D6-F2DD89282E80}"/>
    <cellStyle name="Millares [0] 10 2 4 7" xfId="22992" xr:uid="{FEC7D9CB-71CE-42AF-85F1-8E172A6A470B}"/>
    <cellStyle name="Millares [0] 10 2 4 8" xfId="44495" xr:uid="{BFC871F3-42FF-4459-97D1-AE87F11A12DE}"/>
    <cellStyle name="Millares [0] 10 2 5" xfId="2173" xr:uid="{28A95B2F-8EDE-4151-B9C9-EAC6F000EEC7}"/>
    <cellStyle name="Millares [0] 10 2 5 2" xfId="10439" xr:uid="{BD95A00E-3CD0-457B-A0EC-71CF9DA0F39E}"/>
    <cellStyle name="Millares [0] 10 2 5 2 2" xfId="31942" xr:uid="{D3EAFB35-1044-4C7C-B368-CD8F8B534F9F}"/>
    <cellStyle name="Millares [0] 10 2 5 3" xfId="17074" xr:uid="{7AE50317-A9C2-477C-95A2-F9C8A107DFD3}"/>
    <cellStyle name="Millares [0] 10 2 5 3 2" xfId="38577" xr:uid="{578CD044-14F7-49D8-A4B8-1245EAD4C7E2}"/>
    <cellStyle name="Millares [0] 10 2 5 4" xfId="23679" xr:uid="{EF5F415A-5AD7-4F55-AC2C-C5CC11EDAC73}"/>
    <cellStyle name="Millares [0] 10 2 5 5" xfId="45182" xr:uid="{858A7B15-8D4F-43A7-96D6-6CA2519F5885}"/>
    <cellStyle name="Millares [0] 10 2 6" xfId="2720" xr:uid="{B1D19F54-F775-4941-A90E-92B5833EB3A8}"/>
    <cellStyle name="Millares [0] 10 2 6 2" xfId="10986" xr:uid="{EB38FE41-4B0E-4F22-AF22-3F0D160A4189}"/>
    <cellStyle name="Millares [0] 10 2 6 2 2" xfId="32489" xr:uid="{8E9FFD99-17DC-4F28-A732-399E6F1CC3B9}"/>
    <cellStyle name="Millares [0] 10 2 6 3" xfId="17621" xr:uid="{2958B418-8A2A-4CE5-9C6A-25E61F9A834E}"/>
    <cellStyle name="Millares [0] 10 2 6 3 2" xfId="39124" xr:uid="{281B9C47-1B7C-4711-BD4E-C467F6930B85}"/>
    <cellStyle name="Millares [0] 10 2 6 4" xfId="24226" xr:uid="{F704DA2C-5B2C-4652-936E-1E87BB2CDAE6}"/>
    <cellStyle name="Millares [0] 10 2 6 5" xfId="45729" xr:uid="{C61CD6FC-BBC0-4CE9-AAE2-CAF310136393}"/>
    <cellStyle name="Millares [0] 10 2 7" xfId="3369" xr:uid="{F1B86377-E7E9-4D5F-8E5E-5598DA4574D2}"/>
    <cellStyle name="Millares [0] 10 2 7 2" xfId="11635" xr:uid="{F45153D8-70B6-4171-94CF-779313464CC0}"/>
    <cellStyle name="Millares [0] 10 2 7 2 2" xfId="33138" xr:uid="{F83883E3-7E94-4757-8C74-A494D99197D9}"/>
    <cellStyle name="Millares [0] 10 2 7 3" xfId="18270" xr:uid="{C7710304-328A-4F32-99C2-E68C3D957FAE}"/>
    <cellStyle name="Millares [0] 10 2 7 3 2" xfId="39773" xr:uid="{45E106F9-9815-4575-B3D0-D30D850ED72E}"/>
    <cellStyle name="Millares [0] 10 2 7 4" xfId="24875" xr:uid="{B0F0BDF9-CECF-4A69-AE88-022FED49BB46}"/>
    <cellStyle name="Millares [0] 10 2 7 5" xfId="46378" xr:uid="{C23D2892-8D7C-48B0-AEAE-9487D6188CD5}"/>
    <cellStyle name="Millares [0] 10 2 8" xfId="4864" xr:uid="{1B86C02E-8DA6-4783-BB98-784ED68AAA06}"/>
    <cellStyle name="Millares [0] 10 2 8 2" xfId="13130" xr:uid="{73E6F8C8-E332-40A3-97E4-8F80FA225653}"/>
    <cellStyle name="Millares [0] 10 2 8 2 2" xfId="34633" xr:uid="{B9FBD5FF-8E5B-41A7-9A96-0AA7920E2FA1}"/>
    <cellStyle name="Millares [0] 10 2 8 3" xfId="19765" xr:uid="{6B9B81E3-CC6E-4250-87BB-A04B4C1D50EF}"/>
    <cellStyle name="Millares [0] 10 2 8 3 2" xfId="41268" xr:uid="{764AEFF0-0496-40F9-AA42-6905DB81DD05}"/>
    <cellStyle name="Millares [0] 10 2 8 4" xfId="26370" xr:uid="{3BCE54DB-ED92-4159-9953-FB1BEB7C7845}"/>
    <cellStyle name="Millares [0] 10 2 8 5" xfId="47873" xr:uid="{2AF366E0-19B3-4CDB-B75E-B1BC30939A00}"/>
    <cellStyle name="Millares [0] 10 2 9" xfId="5508" xr:uid="{139921C0-9B03-4F3F-8509-ECEEC4730CF3}"/>
    <cellStyle name="Millares [0] 10 2 9 2" xfId="13774" xr:uid="{6E676778-5EDA-46D6-8F81-CF6270B43BB1}"/>
    <cellStyle name="Millares [0] 10 2 9 2 2" xfId="35277" xr:uid="{533AE009-EFA3-4125-9191-FE7EF0289B63}"/>
    <cellStyle name="Millares [0] 10 2 9 3" xfId="20409" xr:uid="{7E69575B-3D29-41B5-BD16-6269FE05263C}"/>
    <cellStyle name="Millares [0] 10 2 9 3 2" xfId="41912" xr:uid="{BF10F8F9-FF5C-4534-8245-BF1B49719018}"/>
    <cellStyle name="Millares [0] 10 2 9 4" xfId="27014" xr:uid="{918B8DDB-292F-43EF-992B-679315436CB0}"/>
    <cellStyle name="Millares [0] 10 2 9 5" xfId="48517" xr:uid="{66A10663-F661-4D55-BBC1-A10A6F919387}"/>
    <cellStyle name="Millares [0] 10 3" xfId="410" xr:uid="{CB1E81A6-5E74-4CCD-8F12-6DBFF89FE3C3}"/>
    <cellStyle name="Millares [0] 10 3 10" xfId="15313" xr:uid="{8B8E2601-40F6-4F21-910A-7BEA15E2A062}"/>
    <cellStyle name="Millares [0] 10 3 10 2" xfId="36816" xr:uid="{7FFAE696-F3CE-47E8-AAD9-BEDD9ABF5CE7}"/>
    <cellStyle name="Millares [0] 10 3 11" xfId="21918" xr:uid="{6FA98466-6CE4-448D-9AF3-B0FDAFA9F9B8}"/>
    <cellStyle name="Millares [0] 10 3 12" xfId="43421" xr:uid="{098D810C-9764-4FED-AB3B-70640A3D02D5}"/>
    <cellStyle name="Millares [0] 10 3 13" xfId="50191" xr:uid="{B3E81C90-FBB8-4C4E-B566-F7FA7B8BC6E1}"/>
    <cellStyle name="Millares [0] 10 3 2" xfId="1358" xr:uid="{EBA4719C-25BD-4410-AF4A-4936AFBCDD58}"/>
    <cellStyle name="Millares [0] 10 3 2 2" xfId="4187" xr:uid="{D6E1BF65-9DD1-404C-AA8C-0ABD01990DCC}"/>
    <cellStyle name="Millares [0] 10 3 2 2 2" xfId="12453" xr:uid="{9FBB7C5C-7021-4838-860B-6B01493D8522}"/>
    <cellStyle name="Millares [0] 10 3 2 2 2 2" xfId="33956" xr:uid="{DF289188-AEE1-4911-9F53-0C3805F2B553}"/>
    <cellStyle name="Millares [0] 10 3 2 2 3" xfId="19088" xr:uid="{49D2F458-25D4-4729-B6A1-EFD1026C1C2E}"/>
    <cellStyle name="Millares [0] 10 3 2 2 3 2" xfId="40591" xr:uid="{DBEF6B37-6268-4340-96D2-C989814453C0}"/>
    <cellStyle name="Millares [0] 10 3 2 2 4" xfId="25693" xr:uid="{97F2804C-8D50-4FE1-B8D7-E5D5E6E7D2F1}"/>
    <cellStyle name="Millares [0] 10 3 2 2 5" xfId="47196" xr:uid="{9AD82409-D12A-457A-A3DB-324C9B7043B7}"/>
    <cellStyle name="Millares [0] 10 3 2 3" xfId="6326" xr:uid="{9C1769DE-A24A-4137-9BBA-C6F83BF74A74}"/>
    <cellStyle name="Millares [0] 10 3 2 3 2" xfId="14592" xr:uid="{02CEAA47-2843-4DF8-BF49-FBD940C5DBD9}"/>
    <cellStyle name="Millares [0] 10 3 2 3 2 2" xfId="36095" xr:uid="{C83A492B-D330-46AC-A417-9378A3840538}"/>
    <cellStyle name="Millares [0] 10 3 2 3 3" xfId="21227" xr:uid="{CA6403E5-2279-4166-A611-6B6026438E6A}"/>
    <cellStyle name="Millares [0] 10 3 2 3 3 2" xfId="42730" xr:uid="{D5CFCF99-7DFB-4D45-9FDF-48C8B4575E44}"/>
    <cellStyle name="Millares [0] 10 3 2 3 4" xfId="27832" xr:uid="{62A3B90C-7BC9-416D-8126-CF23ADCA9D4A}"/>
    <cellStyle name="Millares [0] 10 3 2 3 5" xfId="49335" xr:uid="{E0FB7418-4FA8-46CF-BCEA-31C935AE7598}"/>
    <cellStyle name="Millares [0] 10 3 2 4" xfId="7967" xr:uid="{516B6DAF-FE7C-4437-A91F-0519DA0B3FE2}"/>
    <cellStyle name="Millares [0] 10 3 2 4 2" xfId="29470" xr:uid="{EA7DE24C-2DEA-46FC-A9B3-1A3C13EE8EBF}"/>
    <cellStyle name="Millares [0] 10 3 2 5" xfId="9624" xr:uid="{A20692E3-4587-446B-87D4-7C6F98B00613}"/>
    <cellStyle name="Millares [0] 10 3 2 5 2" xfId="31127" xr:uid="{91F3BD93-A70E-4442-B76E-D22F390C7B51}"/>
    <cellStyle name="Millares [0] 10 3 2 6" xfId="16259" xr:uid="{3E65498E-DB1E-43E4-BC9B-1C384D293399}"/>
    <cellStyle name="Millares [0] 10 3 2 6 2" xfId="37762" xr:uid="{75BA12AF-E7E5-48E4-9A7F-F698D326730B}"/>
    <cellStyle name="Millares [0] 10 3 2 7" xfId="22864" xr:uid="{3F9EA843-56D6-43C7-8525-2B3C294D03BC}"/>
    <cellStyle name="Millares [0] 10 3 2 8" xfId="44367" xr:uid="{B9B57A07-7923-4A18-9583-1D26B672E8E3}"/>
    <cellStyle name="Millares [0] 10 3 3" xfId="2045" xr:uid="{68EA4494-38F8-4E14-BE5C-D87EB045155E}"/>
    <cellStyle name="Millares [0] 10 3 3 2" xfId="10311" xr:uid="{FFC3CD59-4459-4D9B-9946-4A99A56738B0}"/>
    <cellStyle name="Millares [0] 10 3 3 2 2" xfId="31814" xr:uid="{991FE70C-13C0-4EB5-A317-05D6111390F9}"/>
    <cellStyle name="Millares [0] 10 3 3 3" xfId="16946" xr:uid="{403DDC02-538A-4812-A100-1524E451D269}"/>
    <cellStyle name="Millares [0] 10 3 3 3 2" xfId="38449" xr:uid="{73102097-8F0A-4A2F-8CB4-02B60935D8E6}"/>
    <cellStyle name="Millares [0] 10 3 3 4" xfId="23551" xr:uid="{8EB1D2D2-2672-4E9A-950B-5DA2FE81C4CE}"/>
    <cellStyle name="Millares [0] 10 3 3 5" xfId="45054" xr:uid="{6A158C41-A368-4C4D-BFC0-4A4055EE29B5}"/>
    <cellStyle name="Millares [0] 10 3 4" xfId="2844" xr:uid="{671B6024-D38D-4667-ADB6-778D468040F2}"/>
    <cellStyle name="Millares [0] 10 3 4 2" xfId="11110" xr:uid="{AE4D3FF9-FE42-448E-BDA4-3ACCAD4469CC}"/>
    <cellStyle name="Millares [0] 10 3 4 2 2" xfId="32613" xr:uid="{8E8B3AFF-A5B2-48C6-916F-922A3A6F61CB}"/>
    <cellStyle name="Millares [0] 10 3 4 3" xfId="17745" xr:uid="{5C2764B4-E53D-42A4-9D87-2BFDE661A5B1}"/>
    <cellStyle name="Millares [0] 10 3 4 3 2" xfId="39248" xr:uid="{06C84505-DCB1-4567-BF5A-8524EBE24BA0}"/>
    <cellStyle name="Millares [0] 10 3 4 4" xfId="24350" xr:uid="{3C884837-58FD-480F-AA24-957239BEE803}"/>
    <cellStyle name="Millares [0] 10 3 4 5" xfId="45853" xr:uid="{7A4B0624-5C7F-4A79-A9DF-262E24057F62}"/>
    <cellStyle name="Millares [0] 10 3 5" xfId="3241" xr:uid="{AEB3FDDF-659D-4162-A6ED-F4803EA7F567}"/>
    <cellStyle name="Millares [0] 10 3 5 2" xfId="11507" xr:uid="{191EBA11-A07B-4ED7-BC3C-F897002AAE65}"/>
    <cellStyle name="Millares [0] 10 3 5 2 2" xfId="33010" xr:uid="{9E99DAF5-04A4-413F-AB39-B7713832BAC9}"/>
    <cellStyle name="Millares [0] 10 3 5 3" xfId="18142" xr:uid="{27EB06B6-1401-4853-A3BA-FC24D10F0E66}"/>
    <cellStyle name="Millares [0] 10 3 5 3 2" xfId="39645" xr:uid="{B3538C39-AA24-48A8-884A-BD2628687954}"/>
    <cellStyle name="Millares [0] 10 3 5 4" xfId="24747" xr:uid="{FD8F727A-951E-4268-97B6-C161593A89A2}"/>
    <cellStyle name="Millares [0] 10 3 5 5" xfId="46250" xr:uid="{308A42F7-70CC-4517-A82B-EF84F1F61349}"/>
    <cellStyle name="Millares [0] 10 3 6" xfId="4988" xr:uid="{81A403FC-BA3E-4892-8CDB-E851F779B42F}"/>
    <cellStyle name="Millares [0] 10 3 6 2" xfId="13254" xr:uid="{8918FCA6-F8A2-4532-9640-011E86A795E1}"/>
    <cellStyle name="Millares [0] 10 3 6 2 2" xfId="34757" xr:uid="{BA0C1308-1380-487C-B999-A750DD5CB986}"/>
    <cellStyle name="Millares [0] 10 3 6 3" xfId="19889" xr:uid="{29792A95-1EC9-4BFC-9E9A-8BD0C5C5762F}"/>
    <cellStyle name="Millares [0] 10 3 6 3 2" xfId="41392" xr:uid="{5D1F6ECE-4D87-4014-8861-37A75A280F12}"/>
    <cellStyle name="Millares [0] 10 3 6 4" xfId="26494" xr:uid="{826E4949-1B49-4EF5-B85E-7BE9D6F83EED}"/>
    <cellStyle name="Millares [0] 10 3 6 5" xfId="47997" xr:uid="{E7A00208-6804-4CB0-A146-D5113F87EA3A}"/>
    <cellStyle name="Millares [0] 10 3 7" xfId="5380" xr:uid="{83485733-A17E-4DED-9BB6-708E20155B41}"/>
    <cellStyle name="Millares [0] 10 3 7 2" xfId="13646" xr:uid="{80CE45FB-63BB-4281-8552-F595C4734EB7}"/>
    <cellStyle name="Millares [0] 10 3 7 2 2" xfId="35149" xr:uid="{4FDD29FC-7867-4F67-8982-69F7909B406B}"/>
    <cellStyle name="Millares [0] 10 3 7 3" xfId="20281" xr:uid="{68D358DB-B353-434B-AA66-77F60BA45565}"/>
    <cellStyle name="Millares [0] 10 3 7 3 2" xfId="41784" xr:uid="{2C93B64D-D6CE-4428-B9B0-A9E553CDAFC8}"/>
    <cellStyle name="Millares [0] 10 3 7 4" xfId="26886" xr:uid="{ECC9FEBE-85BB-48A1-9250-042EB6C1B8D9}"/>
    <cellStyle name="Millares [0] 10 3 7 5" xfId="48389" xr:uid="{A6CF1229-1076-49F7-BC4A-D9415B5B1903}"/>
    <cellStyle name="Millares [0] 10 3 8" xfId="7021" xr:uid="{DB6C2E83-2A7E-4312-AF92-C7F14006B5B0}"/>
    <cellStyle name="Millares [0] 10 3 8 2" xfId="28524" xr:uid="{07693D39-1DA1-48C0-B19F-EF5C60E8C881}"/>
    <cellStyle name="Millares [0] 10 3 9" xfId="8677" xr:uid="{BF3B1C09-2F01-4465-BFF0-B13E87EC8826}"/>
    <cellStyle name="Millares [0] 10 3 9 2" xfId="30180" xr:uid="{2ADE241D-2929-4CD0-BB4B-73D637BDD50B}"/>
    <cellStyle name="Millares [0] 10 4" xfId="694" xr:uid="{C2567371-E2EE-4596-93C5-301C6C052865}"/>
    <cellStyle name="Millares [0] 10 4 10" xfId="43703" xr:uid="{A02CC5A5-42B7-4469-8F1E-92BA106A779C}"/>
    <cellStyle name="Millares [0] 10 4 2" xfId="1640" xr:uid="{092229B8-F3AF-4F92-A7CF-40D931D20B08}"/>
    <cellStyle name="Millares [0] 10 4 2 2" xfId="4469" xr:uid="{0C59C856-D95B-4955-A132-6C9281DED482}"/>
    <cellStyle name="Millares [0] 10 4 2 2 2" xfId="12735" xr:uid="{D933753C-C8F5-4A5C-9FAA-08E552C69912}"/>
    <cellStyle name="Millares [0] 10 4 2 2 2 2" xfId="34238" xr:uid="{BD04700D-F9B4-4ED8-B1A1-DE467E387E38}"/>
    <cellStyle name="Millares [0] 10 4 2 2 3" xfId="19370" xr:uid="{736A0C5C-0AEA-4920-9F89-958084A347EE}"/>
    <cellStyle name="Millares [0] 10 4 2 2 3 2" xfId="40873" xr:uid="{8D5D0D78-5042-4B0E-A053-E819609812F8}"/>
    <cellStyle name="Millares [0] 10 4 2 2 4" xfId="25975" xr:uid="{D662E786-7759-4B92-8FC7-3835187085C4}"/>
    <cellStyle name="Millares [0] 10 4 2 2 5" xfId="47478" xr:uid="{493A6561-09DE-4919-A957-65B7393C5807}"/>
    <cellStyle name="Millares [0] 10 4 2 3" xfId="6608" xr:uid="{AF91BE41-2364-4E83-8D9C-4A6894BDA887}"/>
    <cellStyle name="Millares [0] 10 4 2 3 2" xfId="14874" xr:uid="{E61F6171-8E72-42EF-BF2C-222C3C3D67F0}"/>
    <cellStyle name="Millares [0] 10 4 2 3 2 2" xfId="36377" xr:uid="{A46955DC-F86C-4E9A-92E5-425D88781ACF}"/>
    <cellStyle name="Millares [0] 10 4 2 3 3" xfId="21509" xr:uid="{386487DC-F8E6-4F55-852D-7AC455AE8C72}"/>
    <cellStyle name="Millares [0] 10 4 2 3 3 2" xfId="43012" xr:uid="{354003F2-7F70-4314-B9DF-7AEB61CD92D8}"/>
    <cellStyle name="Millares [0] 10 4 2 3 4" xfId="28114" xr:uid="{20BC3935-279F-4D94-9BCA-6FB699B2F6A3}"/>
    <cellStyle name="Millares [0] 10 4 2 3 5" xfId="49617" xr:uid="{0C768FA6-6C34-455F-8816-1A2FC0C4BB8D}"/>
    <cellStyle name="Millares [0] 10 4 2 4" xfId="8249" xr:uid="{EEBE32EB-2B4C-4A40-8F09-0E75847600BA}"/>
    <cellStyle name="Millares [0] 10 4 2 4 2" xfId="29752" xr:uid="{036721CA-860C-4265-B42D-D7F6967C8830}"/>
    <cellStyle name="Millares [0] 10 4 2 5" xfId="9906" xr:uid="{4641D6B6-238B-4154-AA82-4F1B5A88E909}"/>
    <cellStyle name="Millares [0] 10 4 2 5 2" xfId="31409" xr:uid="{E779D79B-E66F-4CF0-814B-E516FF0BEC0C}"/>
    <cellStyle name="Millares [0] 10 4 2 6" xfId="16541" xr:uid="{72C01413-6A93-4111-9BD3-429CDDD6CCAC}"/>
    <cellStyle name="Millares [0] 10 4 2 6 2" xfId="38044" xr:uid="{9EDCFB8D-D615-4E87-BB9E-2C26D12A7EB8}"/>
    <cellStyle name="Millares [0] 10 4 2 7" xfId="23146" xr:uid="{6D674C44-66B8-4FB6-BFDF-29ADC68B83B1}"/>
    <cellStyle name="Millares [0] 10 4 2 8" xfId="44649" xr:uid="{B22F5D20-2C41-4590-A8A3-E0AC876244D9}"/>
    <cellStyle name="Millares [0] 10 4 3" xfId="2327" xr:uid="{7B569CBC-5ECF-4BD9-B249-12CEF47EF142}"/>
    <cellStyle name="Millares [0] 10 4 3 2" xfId="10593" xr:uid="{348CE96A-23FF-4133-8847-A6B0A7959E7B}"/>
    <cellStyle name="Millares [0] 10 4 3 2 2" xfId="32096" xr:uid="{676FCB8A-3938-41D5-90A7-ABE983B9F937}"/>
    <cellStyle name="Millares [0] 10 4 3 3" xfId="17228" xr:uid="{75C3E7AD-45DC-4864-9A5A-F034DE679C2F}"/>
    <cellStyle name="Millares [0] 10 4 3 3 2" xfId="38731" xr:uid="{2B60C71E-39C5-40DA-9160-430367C484C8}"/>
    <cellStyle name="Millares [0] 10 4 3 4" xfId="23833" xr:uid="{90CA8D47-A631-4279-952D-636D2B3AB1D9}"/>
    <cellStyle name="Millares [0] 10 4 3 5" xfId="45336" xr:uid="{91263681-D6C6-443B-8315-54E6DD222D5A}"/>
    <cellStyle name="Millares [0] 10 4 4" xfId="3523" xr:uid="{45E0CA96-7B1A-4FCD-BB1D-41EC62A25313}"/>
    <cellStyle name="Millares [0] 10 4 4 2" xfId="11789" xr:uid="{C7485634-F4B8-439E-9FDA-D9769EA21E4B}"/>
    <cellStyle name="Millares [0] 10 4 4 2 2" xfId="33292" xr:uid="{D4044499-F63E-4A57-8258-C182A95F49F3}"/>
    <cellStyle name="Millares [0] 10 4 4 3" xfId="18424" xr:uid="{D64449FA-3E30-47D3-BEFA-75D30F426BA2}"/>
    <cellStyle name="Millares [0] 10 4 4 3 2" xfId="39927" xr:uid="{2569957D-58A1-49F6-BFDA-F7E35120C1E4}"/>
    <cellStyle name="Millares [0] 10 4 4 4" xfId="25029" xr:uid="{32DF46C2-EC18-415E-B70E-C58A0F71CF0A}"/>
    <cellStyle name="Millares [0] 10 4 4 5" xfId="46532" xr:uid="{619435FC-A789-441B-B7B7-8592ED96B6E6}"/>
    <cellStyle name="Millares [0] 10 4 5" xfId="5662" xr:uid="{A9E520C7-801C-4A72-935C-C5AB8B8BE2C7}"/>
    <cellStyle name="Millares [0] 10 4 5 2" xfId="13928" xr:uid="{F9396670-895C-4682-ABD0-7DD1CB64096C}"/>
    <cellStyle name="Millares [0] 10 4 5 2 2" xfId="35431" xr:uid="{C7A1A7B5-8F89-4FAB-83B4-B47284337DB7}"/>
    <cellStyle name="Millares [0] 10 4 5 3" xfId="20563" xr:uid="{571FF267-4B33-4700-9AF2-833527778A78}"/>
    <cellStyle name="Millares [0] 10 4 5 3 2" xfId="42066" xr:uid="{351C1E3C-27B1-4563-8AF2-8080DE4C8077}"/>
    <cellStyle name="Millares [0] 10 4 5 4" xfId="27168" xr:uid="{11823655-307C-471A-9F90-0A870D0EF283}"/>
    <cellStyle name="Millares [0] 10 4 5 5" xfId="48671" xr:uid="{9A5E8438-24D8-4C4A-8940-0725ACA98906}"/>
    <cellStyle name="Millares [0] 10 4 6" xfId="7303" xr:uid="{9D9A9947-A74D-4727-9A71-E7656AB16DA3}"/>
    <cellStyle name="Millares [0] 10 4 6 2" xfId="28806" xr:uid="{4A8484E0-A217-4F9B-923F-C7B4966A054A}"/>
    <cellStyle name="Millares [0] 10 4 7" xfId="8960" xr:uid="{F60489C0-00E5-4605-BBDF-F79DAF5DD22C}"/>
    <cellStyle name="Millares [0] 10 4 7 2" xfId="30463" xr:uid="{E684C066-D2A2-45A9-84C2-12F842F56416}"/>
    <cellStyle name="Millares [0] 10 4 8" xfId="15595" xr:uid="{E12504E4-E1F8-44B3-BAAE-37A770E0BB9E}"/>
    <cellStyle name="Millares [0] 10 4 8 2" xfId="37098" xr:uid="{1E89A8C0-AECA-4DDE-8A0A-ACF2E4473D9C}"/>
    <cellStyle name="Millares [0] 10 4 9" xfId="22200" xr:uid="{1FBCA3C8-5CA2-4169-9DBE-BF7718E3C71F}"/>
    <cellStyle name="Millares [0] 10 5" xfId="962" xr:uid="{5A152C99-D1CC-4CFF-8B2F-04A2D7BDE2F1}"/>
    <cellStyle name="Millares [0] 10 5 2" xfId="3791" xr:uid="{EEBEAD66-0B66-4849-829A-735584E3150D}"/>
    <cellStyle name="Millares [0] 10 5 2 2" xfId="12057" xr:uid="{869033F2-EAEB-407E-B80C-98948CFEE209}"/>
    <cellStyle name="Millares [0] 10 5 2 2 2" xfId="33560" xr:uid="{BB0D291E-F81B-48E0-AAEC-DEBE892B502B}"/>
    <cellStyle name="Millares [0] 10 5 2 3" xfId="18692" xr:uid="{A7DFC288-0F8F-471B-B1E8-A7EA20C35D50}"/>
    <cellStyle name="Millares [0] 10 5 2 3 2" xfId="40195" xr:uid="{673A78FD-DAAD-4891-B6DE-F35FE411B797}"/>
    <cellStyle name="Millares [0] 10 5 2 4" xfId="25297" xr:uid="{8155317F-D44E-4311-AC81-A52A5CB98496}"/>
    <cellStyle name="Millares [0] 10 5 2 5" xfId="46800" xr:uid="{B15CBB88-8364-48BD-A0E5-9E79F5B6D34C}"/>
    <cellStyle name="Millares [0] 10 5 3" xfId="5930" xr:uid="{094D904F-5D7C-4061-AE65-C041DB006053}"/>
    <cellStyle name="Millares [0] 10 5 3 2" xfId="14196" xr:uid="{9E2F26B4-F34B-4F09-B8B7-85660E94BDC9}"/>
    <cellStyle name="Millares [0] 10 5 3 2 2" xfId="35699" xr:uid="{BDEE533C-A701-4971-BF49-4E27DDD85BA2}"/>
    <cellStyle name="Millares [0] 10 5 3 3" xfId="20831" xr:uid="{1C7CF961-93C3-49EA-93CF-1BFC96A08B4A}"/>
    <cellStyle name="Millares [0] 10 5 3 3 2" xfId="42334" xr:uid="{602B8F78-5396-48FD-93B9-4FA35AF83532}"/>
    <cellStyle name="Millares [0] 10 5 3 4" xfId="27436" xr:uid="{408AF9BF-7622-4F4D-B48C-A7AC9C0A3E74}"/>
    <cellStyle name="Millares [0] 10 5 3 5" xfId="48939" xr:uid="{29A6BE99-939C-452B-8BB6-CE577275751B}"/>
    <cellStyle name="Millares [0] 10 5 4" xfId="7571" xr:uid="{D1C22EA2-76A2-4F85-9F9E-6FDC2AFAAD26}"/>
    <cellStyle name="Millares [0] 10 5 4 2" xfId="29074" xr:uid="{491C3119-33AD-4727-BE9C-38CA7B638D2E}"/>
    <cellStyle name="Millares [0] 10 5 5" xfId="9228" xr:uid="{2EA581F4-F4A4-47AC-9B2B-5E7F50F6968B}"/>
    <cellStyle name="Millares [0] 10 5 5 2" xfId="30731" xr:uid="{B0522E11-CDBB-4446-95A7-4CEFCA358FB8}"/>
    <cellStyle name="Millares [0] 10 5 6" xfId="15863" xr:uid="{EC944628-D1D1-47BF-8BD0-F71C26B5CAD6}"/>
    <cellStyle name="Millares [0] 10 5 6 2" xfId="37366" xr:uid="{8CF23240-7EE2-40E1-9DB2-0A3AC9F2C94C}"/>
    <cellStyle name="Millares [0] 10 5 7" xfId="22468" xr:uid="{FA3E1410-4472-4317-8992-A6181FD555DF}"/>
    <cellStyle name="Millares [0] 10 5 8" xfId="43971" xr:uid="{3C98C3D3-8804-4812-8BC9-18ADF2E9C0AC}"/>
    <cellStyle name="Millares [0] 10 6" xfId="1223" xr:uid="{2BC09684-6746-4B0D-88D4-8410525542A7}"/>
    <cellStyle name="Millares [0] 10 6 2" xfId="4052" xr:uid="{69988456-0A7A-4D1E-BAFA-599FFA63297C}"/>
    <cellStyle name="Millares [0] 10 6 2 2" xfId="12318" xr:uid="{9E039CD4-74A3-4473-9EBD-B1C669040E8C}"/>
    <cellStyle name="Millares [0] 10 6 2 2 2" xfId="33821" xr:uid="{8B14379A-607F-4D8D-A437-720FBE579C85}"/>
    <cellStyle name="Millares [0] 10 6 2 3" xfId="18953" xr:uid="{F1F14DD2-D11F-4339-AE4F-C23AD75EEDF2}"/>
    <cellStyle name="Millares [0] 10 6 2 3 2" xfId="40456" xr:uid="{B382C515-63C3-4BF6-B247-20A4B3EE107D}"/>
    <cellStyle name="Millares [0] 10 6 2 4" xfId="25558" xr:uid="{0761C6A6-E188-4153-917D-A74831BB2B3A}"/>
    <cellStyle name="Millares [0] 10 6 2 5" xfId="47061" xr:uid="{B78B1FFD-24D4-4754-94B2-12A95F778AFA}"/>
    <cellStyle name="Millares [0] 10 6 3" xfId="6191" xr:uid="{644B63B6-008C-43CD-8AE6-CCC06A5CBE01}"/>
    <cellStyle name="Millares [0] 10 6 3 2" xfId="14457" xr:uid="{7304E3B2-81B0-4D13-BC22-F55D090218A1}"/>
    <cellStyle name="Millares [0] 10 6 3 2 2" xfId="35960" xr:uid="{9574C9B5-5AD0-42CB-BBC4-F9FC978F81EC}"/>
    <cellStyle name="Millares [0] 10 6 3 3" xfId="21092" xr:uid="{A919A55F-AB12-4103-BB03-901795A046C0}"/>
    <cellStyle name="Millares [0] 10 6 3 3 2" xfId="42595" xr:uid="{F5BDABD6-CB8B-431A-8BB4-35DEC1943067}"/>
    <cellStyle name="Millares [0] 10 6 3 4" xfId="27697" xr:uid="{063ECDBE-5D9E-49D7-B2A3-B79AE11C6887}"/>
    <cellStyle name="Millares [0] 10 6 3 5" xfId="49200" xr:uid="{99916091-8189-4B93-A9C2-D3B20F897916}"/>
    <cellStyle name="Millares [0] 10 6 4" xfId="7832" xr:uid="{F6AB89CC-BEF7-4093-BE25-265DEF86EFE4}"/>
    <cellStyle name="Millares [0] 10 6 4 2" xfId="29335" xr:uid="{7140CA5C-E406-44DD-B06F-8A74DEAA98EB}"/>
    <cellStyle name="Millares [0] 10 6 5" xfId="9489" xr:uid="{6E8833EC-5F2A-4D63-83DB-34B47D2E4661}"/>
    <cellStyle name="Millares [0] 10 6 5 2" xfId="30992" xr:uid="{4992875C-3DF4-4E63-ABE4-42A81D25D03E}"/>
    <cellStyle name="Millares [0] 10 6 6" xfId="16124" xr:uid="{2A5FAFA5-929B-4157-BF25-570E421BD5C7}"/>
    <cellStyle name="Millares [0] 10 6 6 2" xfId="37627" xr:uid="{F838C27F-121B-4D9E-B86B-6036738B62B7}"/>
    <cellStyle name="Millares [0] 10 6 7" xfId="22729" xr:uid="{93B64BC9-534F-4CC7-A1C5-A13E4A6F68B8}"/>
    <cellStyle name="Millares [0] 10 6 8" xfId="44232" xr:uid="{8BCDB5E3-622A-4AE5-ACC1-54B509251603}"/>
    <cellStyle name="Millares [0] 10 7" xfId="1911" xr:uid="{3A4F7C6F-5C90-4E5B-9C77-F8B7AB765B91}"/>
    <cellStyle name="Millares [0] 10 7 2" xfId="10177" xr:uid="{9FC39FA3-0630-4F2B-A86B-08B4521F2873}"/>
    <cellStyle name="Millares [0] 10 7 2 2" xfId="31680" xr:uid="{F15BEF38-D36A-46E7-BB35-BE62F6652B09}"/>
    <cellStyle name="Millares [0] 10 7 3" xfId="16812" xr:uid="{6B7824CD-56DE-4DD7-BDC3-507CB1CBA16B}"/>
    <cellStyle name="Millares [0] 10 7 3 2" xfId="38315" xr:uid="{90579ED1-D65A-4B5B-897A-7C5B1A93876B}"/>
    <cellStyle name="Millares [0] 10 7 4" xfId="23417" xr:uid="{FBFC4D3F-EC75-4F6D-B0C9-6C5FA1458B24}"/>
    <cellStyle name="Millares [0] 10 7 5" xfId="44920" xr:uid="{EF9ED26E-2EC3-4218-A636-86AFDC0C721E}"/>
    <cellStyle name="Millares [0] 10 8" xfId="2596" xr:uid="{C5FE37A7-7A47-469A-A55A-490E300FEF3A}"/>
    <cellStyle name="Millares [0] 10 8 2" xfId="10862" xr:uid="{895C9318-BAB0-426B-93D1-645F8C5D2829}"/>
    <cellStyle name="Millares [0] 10 8 2 2" xfId="32365" xr:uid="{87A58025-0330-4281-91A5-3A9E9BA57DCB}"/>
    <cellStyle name="Millares [0] 10 8 3" xfId="17497" xr:uid="{4CD60E8E-D9A2-433D-9FF0-5F63549B21C0}"/>
    <cellStyle name="Millares [0] 10 8 3 2" xfId="39000" xr:uid="{AE676E6D-0CF5-4DB8-90C9-2AC77D4872C8}"/>
    <cellStyle name="Millares [0] 10 8 4" xfId="24102" xr:uid="{9AFDDA33-D6D6-4154-9D97-2AFE75FDFF61}"/>
    <cellStyle name="Millares [0] 10 8 5" xfId="45605" xr:uid="{F9A75835-1978-421C-A508-4C7DDB2DF60B}"/>
    <cellStyle name="Millares [0] 10 9" xfId="3107" xr:uid="{E4EF2306-0FBF-4977-B976-5F8DA178EC64}"/>
    <cellStyle name="Millares [0] 10 9 2" xfId="11373" xr:uid="{68DCB999-8517-4678-8E66-9C0FE1965910}"/>
    <cellStyle name="Millares [0] 10 9 2 2" xfId="32876" xr:uid="{5D855860-5818-456C-8BDB-835219EE2496}"/>
    <cellStyle name="Millares [0] 10 9 3" xfId="18008" xr:uid="{40715280-1B01-47E9-BF8C-707A909C021C}"/>
    <cellStyle name="Millares [0] 10 9 3 2" xfId="39511" xr:uid="{19C0B1D0-7586-4076-A05F-EA73144F45DD}"/>
    <cellStyle name="Millares [0] 10 9 4" xfId="24613" xr:uid="{6D30393E-D362-4DB7-ABDD-BB9A3A04D406}"/>
    <cellStyle name="Millares [0] 10 9 5" xfId="46116" xr:uid="{4BFCE5F0-39F5-4F2C-AEA0-8BD5FD4EB3E9}"/>
    <cellStyle name="Millares [0] 11" xfId="270" xr:uid="{D5FB9F04-5416-4BAB-80E5-83D38026E934}"/>
    <cellStyle name="Millares [0] 11 10" xfId="4748" xr:uid="{F3B52882-0C6D-436F-876B-16231CF6911D}"/>
    <cellStyle name="Millares [0] 11 10 2" xfId="13014" xr:uid="{71989716-EB2F-40F6-9B31-069BA2B7224B}"/>
    <cellStyle name="Millares [0] 11 10 2 2" xfId="34517" xr:uid="{9B7E47AF-A7BA-4954-8E10-FC7768DB9F5A}"/>
    <cellStyle name="Millares [0] 11 10 3" xfId="19649" xr:uid="{52E67160-0D23-402F-9F88-B90628BB38CD}"/>
    <cellStyle name="Millares [0] 11 10 3 2" xfId="41152" xr:uid="{78382873-F2FC-4BE0-8FC3-FC650E4FC6DA}"/>
    <cellStyle name="Millares [0] 11 10 4" xfId="26254" xr:uid="{853346A1-E8E5-47F6-AB34-BC041DE0904F}"/>
    <cellStyle name="Millares [0] 11 10 5" xfId="47757" xr:uid="{9008E14B-4297-4473-B0F8-16B2EA41AC60}"/>
    <cellStyle name="Millares [0] 11 11" xfId="5251" xr:uid="{BA3C6DAF-4E45-4AAF-9B2B-4F2D184D83B9}"/>
    <cellStyle name="Millares [0] 11 11 2" xfId="13517" xr:uid="{6AC9EAB1-DE0D-414C-9C46-F40329788360}"/>
    <cellStyle name="Millares [0] 11 11 2 2" xfId="35020" xr:uid="{14F1B38D-5B69-44D2-A467-F91FFC0488F1}"/>
    <cellStyle name="Millares [0] 11 11 3" xfId="20152" xr:uid="{0C059A70-024E-4AD0-9664-9F72FDCEC8B5}"/>
    <cellStyle name="Millares [0] 11 11 3 2" xfId="41655" xr:uid="{1867BC57-DFCF-4966-9741-EEF7AF003B7D}"/>
    <cellStyle name="Millares [0] 11 11 4" xfId="26757" xr:uid="{836D206B-FFCC-4218-9AA2-73767D4B9337}"/>
    <cellStyle name="Millares [0] 11 11 5" xfId="48260" xr:uid="{46C32868-1D70-4231-BFBA-6DD671EA299B}"/>
    <cellStyle name="Millares [0] 11 12" xfId="6892" xr:uid="{E3C116F2-4E02-4C01-9052-96C185E3777D}"/>
    <cellStyle name="Millares [0] 11 12 2" xfId="28395" xr:uid="{DC671F44-F5CC-4CFE-9F71-28A98AF4316E}"/>
    <cellStyle name="Millares [0] 11 13" xfId="8546" xr:uid="{5FA2512C-40A1-4354-95F2-32BDA50F8EC7}"/>
    <cellStyle name="Millares [0] 11 13 2" xfId="30049" xr:uid="{17A756ED-5985-4465-9021-316838740442}"/>
    <cellStyle name="Millares [0] 11 14" xfId="15185" xr:uid="{007F95F8-E06B-4D2E-8FBA-E6372C2C40AA}"/>
    <cellStyle name="Millares [0] 11 14 2" xfId="36688" xr:uid="{0D04A538-14A8-4953-8944-E99A0FD9CA82}"/>
    <cellStyle name="Millares [0] 11 15" xfId="21790" xr:uid="{9251EC3F-9E0C-4765-BBA6-ED8CEBBC147A}"/>
    <cellStyle name="Millares [0] 11 16" xfId="43293" xr:uid="{A3F34FD9-8385-4FEA-950B-61E3696E8328}"/>
    <cellStyle name="Millares [0] 11 17" xfId="49912" xr:uid="{E4AC15AE-6951-4290-9EF3-9EE88B560B0C}"/>
    <cellStyle name="Millares [0] 11 2" xfId="544" xr:uid="{9849E229-7481-4228-A83F-7C7F2258136A}"/>
    <cellStyle name="Millares [0] 11 2 10" xfId="7155" xr:uid="{95E2EDD4-AE55-40CF-9D51-C0E127B278DF}"/>
    <cellStyle name="Millares [0] 11 2 10 2" xfId="28658" xr:uid="{E9CD9CA9-FA71-47D9-85A8-A60BD21FFCD5}"/>
    <cellStyle name="Millares [0] 11 2 11" xfId="8811" xr:uid="{2F5D3ECD-005E-4648-A84F-8F889C945C3B}"/>
    <cellStyle name="Millares [0] 11 2 11 2" xfId="30314" xr:uid="{7FBAAB43-16F5-4D9E-9FAC-1EA09A56D0C5}"/>
    <cellStyle name="Millares [0] 11 2 12" xfId="15447" xr:uid="{31C964BE-E07C-4B0C-AC58-B47F4ABE4526}"/>
    <cellStyle name="Millares [0] 11 2 12 2" xfId="36950" xr:uid="{A44D190C-D2BE-44DE-9B28-8B4C352BD5DB}"/>
    <cellStyle name="Millares [0] 11 2 13" xfId="22052" xr:uid="{924A21D3-782A-4D53-8619-99653CE3BAFC}"/>
    <cellStyle name="Millares [0] 11 2 14" xfId="43555" xr:uid="{62912A92-F145-4D07-A8FE-B989A6914181}"/>
    <cellStyle name="Millares [0] 11 2 15" xfId="50028" xr:uid="{26FC0D9B-BD45-48D0-A8F0-D015AB2C9CC1}"/>
    <cellStyle name="Millares [0] 11 2 2" xfId="826" xr:uid="{318D3831-0CF6-400E-84B7-E43FC3164258}"/>
    <cellStyle name="Millares [0] 11 2 2 10" xfId="15727" xr:uid="{2FE29E94-31FB-4676-ADBC-0FF52593C080}"/>
    <cellStyle name="Millares [0] 11 2 2 10 2" xfId="37230" xr:uid="{93D4CDB1-7A27-4CD0-8CB3-655755CA2562}"/>
    <cellStyle name="Millares [0] 11 2 2 11" xfId="22332" xr:uid="{66195715-A202-45BA-90CF-D88F466C5F72}"/>
    <cellStyle name="Millares [0] 11 2 2 12" xfId="43835" xr:uid="{A346C5FB-CB11-49BF-8B86-E434613D3B92}"/>
    <cellStyle name="Millares [0] 11 2 2 13" xfId="50313" xr:uid="{12ACEB34-1A36-4D4D-AF2E-FE213A175680}"/>
    <cellStyle name="Millares [0] 11 2 2 2" xfId="1772" xr:uid="{E284BB3F-9D47-4282-92DC-BEB6CC56724A}"/>
    <cellStyle name="Millares [0] 11 2 2 2 2" xfId="4601" xr:uid="{69FBA73F-B1B4-48E1-93B3-AF1CFC7AF5EB}"/>
    <cellStyle name="Millares [0] 11 2 2 2 2 2" xfId="12867" xr:uid="{410F378F-8AE6-4F3D-97F2-2C7B3B5E6E6F}"/>
    <cellStyle name="Millares [0] 11 2 2 2 2 2 2" xfId="34370" xr:uid="{29F06575-1FB4-429D-9E9E-2B548A767E2A}"/>
    <cellStyle name="Millares [0] 11 2 2 2 2 3" xfId="19502" xr:uid="{D8A5D7A3-7284-4157-8D21-E5766AF88692}"/>
    <cellStyle name="Millares [0] 11 2 2 2 2 3 2" xfId="41005" xr:uid="{105F03F0-794F-42E7-B7B6-25DB09CCE0E2}"/>
    <cellStyle name="Millares [0] 11 2 2 2 2 4" xfId="26107" xr:uid="{B8C58BF3-7D3B-4340-B85B-C7A9229736B1}"/>
    <cellStyle name="Millares [0] 11 2 2 2 2 5" xfId="47610" xr:uid="{8D6EF09F-09B9-4AB8-8AC1-09F4AEF2F3A5}"/>
    <cellStyle name="Millares [0] 11 2 2 2 3" xfId="6740" xr:uid="{E5F2EB8F-C805-430E-A4C1-9F9CF12CFA32}"/>
    <cellStyle name="Millares [0] 11 2 2 2 3 2" xfId="15006" xr:uid="{F104C683-DDDD-44A7-A44B-23180850FAA8}"/>
    <cellStyle name="Millares [0] 11 2 2 2 3 2 2" xfId="36509" xr:uid="{4C1399FC-533F-4535-ABF7-DAFD93C4549A}"/>
    <cellStyle name="Millares [0] 11 2 2 2 3 3" xfId="21641" xr:uid="{435D1405-7278-4DF5-B464-9C0FDEBD3E09}"/>
    <cellStyle name="Millares [0] 11 2 2 2 3 3 2" xfId="43144" xr:uid="{8211B2F6-1CD4-4D4D-9D95-7A3F31E01990}"/>
    <cellStyle name="Millares [0] 11 2 2 2 3 4" xfId="28246" xr:uid="{2FBCEED5-88A6-4264-9DE4-27F0F07242C8}"/>
    <cellStyle name="Millares [0] 11 2 2 2 3 5" xfId="49749" xr:uid="{2E04D6CE-BF3C-4989-9AB7-4FD111A94459}"/>
    <cellStyle name="Millares [0] 11 2 2 2 4" xfId="8381" xr:uid="{56162B56-748E-4B49-85B0-345A0A111CA4}"/>
    <cellStyle name="Millares [0] 11 2 2 2 4 2" xfId="29884" xr:uid="{1C88AE1A-3ACC-4506-82D9-F3A5586E2E49}"/>
    <cellStyle name="Millares [0] 11 2 2 2 5" xfId="10038" xr:uid="{6B1E7750-507C-401A-B8FB-80BDEC63B3D1}"/>
    <cellStyle name="Millares [0] 11 2 2 2 5 2" xfId="31541" xr:uid="{387DA301-9B91-408B-8495-A2B27B016441}"/>
    <cellStyle name="Millares [0] 11 2 2 2 6" xfId="16673" xr:uid="{BEDFC516-9C17-48BA-95AF-9AA7DE8A94FE}"/>
    <cellStyle name="Millares [0] 11 2 2 2 6 2" xfId="38176" xr:uid="{AF6FAD10-333F-4FA7-AB99-DC0409ED1FE3}"/>
    <cellStyle name="Millares [0] 11 2 2 2 7" xfId="23278" xr:uid="{BAA83032-EE6E-451B-B5CB-0E255FFF07EE}"/>
    <cellStyle name="Millares [0] 11 2 2 2 8" xfId="44781" xr:uid="{3DAC7D38-A5DD-4496-AA0B-A512E0AC6535}"/>
    <cellStyle name="Millares [0] 11 2 2 3" xfId="2459" xr:uid="{B12A1886-1BD4-40AC-B46A-7A81439317D7}"/>
    <cellStyle name="Millares [0] 11 2 2 3 2" xfId="10725" xr:uid="{4D4D7F2D-1F90-4FFF-B531-DBBBCC2E4750}"/>
    <cellStyle name="Millares [0] 11 2 2 3 2 2" xfId="32228" xr:uid="{0CAA2ACC-AE8A-4FF9-A44E-E5259DD98548}"/>
    <cellStyle name="Millares [0] 11 2 2 3 3" xfId="17360" xr:uid="{63B7F870-B9B7-4245-AE4F-2A9A6635CD62}"/>
    <cellStyle name="Millares [0] 11 2 2 3 3 2" xfId="38863" xr:uid="{4205CC82-39E2-4A21-AB8C-7775F248B87D}"/>
    <cellStyle name="Millares [0] 11 2 2 3 4" xfId="23965" xr:uid="{85D33CE7-B6AE-4F5E-9CE2-D845C18D7A7B}"/>
    <cellStyle name="Millares [0] 11 2 2 3 5" xfId="45468" xr:uid="{2A76BFD7-84A6-4525-A366-9FCEF81321FD}"/>
    <cellStyle name="Millares [0] 11 2 2 4" xfId="2976" xr:uid="{3E6AB06E-C330-43E0-8602-B8E2FF7CFDAC}"/>
    <cellStyle name="Millares [0] 11 2 2 4 2" xfId="11242" xr:uid="{F096324B-B630-4702-A595-8133F9D57B5E}"/>
    <cellStyle name="Millares [0] 11 2 2 4 2 2" xfId="32745" xr:uid="{CABE0091-8673-4B10-AA48-3675989B2E8C}"/>
    <cellStyle name="Millares [0] 11 2 2 4 3" xfId="17877" xr:uid="{1A513922-E25D-460F-8527-EBDB5402FB49}"/>
    <cellStyle name="Millares [0] 11 2 2 4 3 2" xfId="39380" xr:uid="{0DF9BB3A-FD84-4F55-B807-690ECD5974EA}"/>
    <cellStyle name="Millares [0] 11 2 2 4 4" xfId="24482" xr:uid="{77DED412-8A36-4CE0-A6E4-3E0C775EDADE}"/>
    <cellStyle name="Millares [0] 11 2 2 4 5" xfId="45985" xr:uid="{A48605CB-CBB4-45BF-A956-E52A30048427}"/>
    <cellStyle name="Millares [0] 11 2 2 5" xfId="3655" xr:uid="{0E922173-D49A-4D95-A090-2163D6CFDCD9}"/>
    <cellStyle name="Millares [0] 11 2 2 5 2" xfId="11921" xr:uid="{B878E96E-604C-4EF8-B58F-85D9C6C7B84A}"/>
    <cellStyle name="Millares [0] 11 2 2 5 2 2" xfId="33424" xr:uid="{39E2A6FC-DE28-4986-98C1-EE357F186F43}"/>
    <cellStyle name="Millares [0] 11 2 2 5 3" xfId="18556" xr:uid="{C53763F3-45A5-4501-8B95-1413EC6F7034}"/>
    <cellStyle name="Millares [0] 11 2 2 5 3 2" xfId="40059" xr:uid="{461174A1-A962-404E-A001-A56618ECA4BA}"/>
    <cellStyle name="Millares [0] 11 2 2 5 4" xfId="25161" xr:uid="{FBC11B0C-6D8D-411D-8E8D-F0A0CD104450}"/>
    <cellStyle name="Millares [0] 11 2 2 5 5" xfId="46664" xr:uid="{FD13770F-E4FD-49E1-92AF-D78451D2CFC2}"/>
    <cellStyle name="Millares [0] 11 2 2 6" xfId="5120" xr:uid="{E2ECAAA9-7058-455A-A647-CCE916A05BF2}"/>
    <cellStyle name="Millares [0] 11 2 2 6 2" xfId="13386" xr:uid="{97C351FC-C448-4A7B-9F74-A370A1AE4B0D}"/>
    <cellStyle name="Millares [0] 11 2 2 6 2 2" xfId="34889" xr:uid="{FEB9E0C2-340B-4C09-83EA-B5105B131CD5}"/>
    <cellStyle name="Millares [0] 11 2 2 6 3" xfId="20021" xr:uid="{369868F8-26C7-4566-BF23-0806018F8291}"/>
    <cellStyle name="Millares [0] 11 2 2 6 3 2" xfId="41524" xr:uid="{33A83349-70B2-4922-8D06-106B986824E0}"/>
    <cellStyle name="Millares [0] 11 2 2 6 4" xfId="26626" xr:uid="{85C292A1-FFAA-421F-BF9D-008BE4812032}"/>
    <cellStyle name="Millares [0] 11 2 2 6 5" xfId="48129" xr:uid="{64769C5F-AC76-499E-874C-C105DAF4DF26}"/>
    <cellStyle name="Millares [0] 11 2 2 7" xfId="5794" xr:uid="{4085DF35-103E-4BB3-8ACE-5B0AA7A2B5A3}"/>
    <cellStyle name="Millares [0] 11 2 2 7 2" xfId="14060" xr:uid="{4D346CE4-0DF2-4616-8E89-5FE857552649}"/>
    <cellStyle name="Millares [0] 11 2 2 7 2 2" xfId="35563" xr:uid="{4A6D2DB7-4209-422E-832C-73BE19423ABE}"/>
    <cellStyle name="Millares [0] 11 2 2 7 3" xfId="20695" xr:uid="{03218D28-1877-4270-927C-7F4332D5D7D7}"/>
    <cellStyle name="Millares [0] 11 2 2 7 3 2" xfId="42198" xr:uid="{854551DA-DD68-494C-A5C5-AB9476B947DA}"/>
    <cellStyle name="Millares [0] 11 2 2 7 4" xfId="27300" xr:uid="{F9D00A80-B854-4A17-B4C9-85CA6AD5E37A}"/>
    <cellStyle name="Millares [0] 11 2 2 7 5" xfId="48803" xr:uid="{9618F177-7702-4A7C-AD4F-CFDEC8EE8BE6}"/>
    <cellStyle name="Millares [0] 11 2 2 8" xfId="7435" xr:uid="{AC0832E7-D1D5-4FF4-8D39-BDECC34871C0}"/>
    <cellStyle name="Millares [0] 11 2 2 8 2" xfId="28938" xr:uid="{88C3EEF7-3AAC-46A5-B83B-22E9453DB1D9}"/>
    <cellStyle name="Millares [0] 11 2 2 9" xfId="9092" xr:uid="{E446635E-9F4C-4361-960B-6CFCEC0AA92F}"/>
    <cellStyle name="Millares [0] 11 2 2 9 2" xfId="30595" xr:uid="{A4A02272-F4EE-440F-B890-D37945D09A97}"/>
    <cellStyle name="Millares [0] 11 2 3" xfId="1096" xr:uid="{71126D95-0B59-4921-B9DD-4DC528EE8340}"/>
    <cellStyle name="Millares [0] 11 2 3 2" xfId="3925" xr:uid="{D26A0C48-D3DD-40C8-B319-1C21F8978CDB}"/>
    <cellStyle name="Millares [0] 11 2 3 2 2" xfId="12191" xr:uid="{DEBBE55D-3CDC-43B5-B33A-2CB454BE86F7}"/>
    <cellStyle name="Millares [0] 11 2 3 2 2 2" xfId="33694" xr:uid="{621F7A3A-F47F-48CA-AD72-5AEE2715DC2D}"/>
    <cellStyle name="Millares [0] 11 2 3 2 3" xfId="18826" xr:uid="{1B0119A8-B852-4F35-A700-DE404B0235C0}"/>
    <cellStyle name="Millares [0] 11 2 3 2 3 2" xfId="40329" xr:uid="{AFE53751-2280-4BAE-BC9E-573CF1ED58FA}"/>
    <cellStyle name="Millares [0] 11 2 3 2 4" xfId="25431" xr:uid="{8BCD21AF-22C8-4C36-8879-25252AEA350F}"/>
    <cellStyle name="Millares [0] 11 2 3 2 5" xfId="46934" xr:uid="{1548560C-D97A-447B-836B-FACFA51A5533}"/>
    <cellStyle name="Millares [0] 11 2 3 3" xfId="6064" xr:uid="{8E7F3B3A-7AD0-4CCE-B2B6-C55F2E30DD04}"/>
    <cellStyle name="Millares [0] 11 2 3 3 2" xfId="14330" xr:uid="{7A873641-9F67-4D6A-A624-A6DBF952DA69}"/>
    <cellStyle name="Millares [0] 11 2 3 3 2 2" xfId="35833" xr:uid="{2E33AC98-14FC-4378-9D84-68855CADD9E1}"/>
    <cellStyle name="Millares [0] 11 2 3 3 3" xfId="20965" xr:uid="{EDC8CFBB-4CFE-49C6-9B38-ED967B269E02}"/>
    <cellStyle name="Millares [0] 11 2 3 3 3 2" xfId="42468" xr:uid="{8BEEC82A-04BF-4356-9A0C-F4237C6E0839}"/>
    <cellStyle name="Millares [0] 11 2 3 3 4" xfId="27570" xr:uid="{F2C985AF-76B3-4B39-ABC9-94A58F7BCDAE}"/>
    <cellStyle name="Millares [0] 11 2 3 3 5" xfId="49073" xr:uid="{5D496B21-C621-4708-A202-17CA3C8290A4}"/>
    <cellStyle name="Millares [0] 11 2 3 4" xfId="7705" xr:uid="{2ED26406-E2D8-4B15-B7E0-66643F3E59CD}"/>
    <cellStyle name="Millares [0] 11 2 3 4 2" xfId="29208" xr:uid="{E78200F9-4030-4A83-9F6D-9A5A35449F45}"/>
    <cellStyle name="Millares [0] 11 2 3 5" xfId="9362" xr:uid="{75440798-4354-4DF5-8C1F-0D4B31EEBB10}"/>
    <cellStyle name="Millares [0] 11 2 3 5 2" xfId="30865" xr:uid="{0F8A292D-CE51-4919-BE09-69D735940643}"/>
    <cellStyle name="Millares [0] 11 2 3 6" xfId="15997" xr:uid="{45576547-571B-45C8-8C9C-42B5CA5DECB0}"/>
    <cellStyle name="Millares [0] 11 2 3 6 2" xfId="37500" xr:uid="{3843B413-0A18-42D0-BD11-6A78D6D22C73}"/>
    <cellStyle name="Millares [0] 11 2 3 7" xfId="22602" xr:uid="{E0E55A51-B959-4A64-AA66-09FC11D7A078}"/>
    <cellStyle name="Millares [0] 11 2 3 8" xfId="44105" xr:uid="{A0187430-C107-4D78-B8D7-22BDA24E429E}"/>
    <cellStyle name="Millares [0] 11 2 4" xfId="1492" xr:uid="{7E0FE36B-CAFB-44ED-A16B-BE28E093E66E}"/>
    <cellStyle name="Millares [0] 11 2 4 2" xfId="4321" xr:uid="{16C08761-7C5F-45E8-9F12-263F99C0BDEC}"/>
    <cellStyle name="Millares [0] 11 2 4 2 2" xfId="12587" xr:uid="{98F0B89A-F46A-4475-BCCE-36B2C5B1E465}"/>
    <cellStyle name="Millares [0] 11 2 4 2 2 2" xfId="34090" xr:uid="{6FA369C0-14D2-49AC-AAA3-4D73C7881CFE}"/>
    <cellStyle name="Millares [0] 11 2 4 2 3" xfId="19222" xr:uid="{C45BA685-FE5F-4DF0-9E19-27B17C249399}"/>
    <cellStyle name="Millares [0] 11 2 4 2 3 2" xfId="40725" xr:uid="{942AEA71-160F-4030-A63B-58E2C7051CBD}"/>
    <cellStyle name="Millares [0] 11 2 4 2 4" xfId="25827" xr:uid="{4E7784B1-4337-47E9-A58C-868495670CDB}"/>
    <cellStyle name="Millares [0] 11 2 4 2 5" xfId="47330" xr:uid="{515C0A4E-FE85-4CD4-8C86-1EC9F15B13EF}"/>
    <cellStyle name="Millares [0] 11 2 4 3" xfId="6460" xr:uid="{2DCAD760-D821-4637-B74B-1700F2334FC7}"/>
    <cellStyle name="Millares [0] 11 2 4 3 2" xfId="14726" xr:uid="{43056381-AB6F-4A57-81BF-A2991638198B}"/>
    <cellStyle name="Millares [0] 11 2 4 3 2 2" xfId="36229" xr:uid="{C2C0A9B2-ECDC-4F38-9E76-23AB3F2D3AFD}"/>
    <cellStyle name="Millares [0] 11 2 4 3 3" xfId="21361" xr:uid="{9B2F0F58-4240-4E70-A93B-6216790F36BD}"/>
    <cellStyle name="Millares [0] 11 2 4 3 3 2" xfId="42864" xr:uid="{10B692CE-6484-4DCC-AAB0-8F1569329605}"/>
    <cellStyle name="Millares [0] 11 2 4 3 4" xfId="27966" xr:uid="{39174B26-26C2-4922-A07C-87B54BB1B6A5}"/>
    <cellStyle name="Millares [0] 11 2 4 3 5" xfId="49469" xr:uid="{B17559AA-1BC2-47DA-8F30-827E13F1A821}"/>
    <cellStyle name="Millares [0] 11 2 4 4" xfId="8101" xr:uid="{112DF792-6A5C-4988-9473-8C80243D4063}"/>
    <cellStyle name="Millares [0] 11 2 4 4 2" xfId="29604" xr:uid="{77CC88B9-49DD-41CA-9C08-634F23D6504E}"/>
    <cellStyle name="Millares [0] 11 2 4 5" xfId="9758" xr:uid="{DE7C53CC-5583-426C-8DF0-CC4211BA8C91}"/>
    <cellStyle name="Millares [0] 11 2 4 5 2" xfId="31261" xr:uid="{037D50E7-3DD6-4BED-8A59-36FB2E78F4F9}"/>
    <cellStyle name="Millares [0] 11 2 4 6" xfId="16393" xr:uid="{7002D05F-11C0-47A8-ABA6-610E6C8AC941}"/>
    <cellStyle name="Millares [0] 11 2 4 6 2" xfId="37896" xr:uid="{D53B6F44-C9E1-43BC-A0E7-01545739C2CB}"/>
    <cellStyle name="Millares [0] 11 2 4 7" xfId="22998" xr:uid="{9595E7AE-70B4-444A-A5A6-74CC1BA70393}"/>
    <cellStyle name="Millares [0] 11 2 4 8" xfId="44501" xr:uid="{4C0DFE79-1CCA-4A57-B796-B02FEEFCCD32}"/>
    <cellStyle name="Millares [0] 11 2 5" xfId="2179" xr:uid="{592F699A-FD42-4877-A332-EDECF55A7C85}"/>
    <cellStyle name="Millares [0] 11 2 5 2" xfId="10445" xr:uid="{AEE872EA-7517-4BA3-BF69-817250BC57D2}"/>
    <cellStyle name="Millares [0] 11 2 5 2 2" xfId="31948" xr:uid="{C53409B2-4228-4DC8-BEF4-ECC7F15DE078}"/>
    <cellStyle name="Millares [0] 11 2 5 3" xfId="17080" xr:uid="{89E1A3CE-A57C-4BB8-8092-0AFD2CCCD64E}"/>
    <cellStyle name="Millares [0] 11 2 5 3 2" xfId="38583" xr:uid="{0F03AEDA-1277-41F3-9A9C-8A1A8C1844F5}"/>
    <cellStyle name="Millares [0] 11 2 5 4" xfId="23685" xr:uid="{8350AD0C-26F4-4DE1-BC04-09BE52AE8CDD}"/>
    <cellStyle name="Millares [0] 11 2 5 5" xfId="45188" xr:uid="{AC57D95A-37C9-4306-8334-4E7302675F16}"/>
    <cellStyle name="Millares [0] 11 2 6" xfId="2726" xr:uid="{2697CC2D-C7ED-4C68-9069-302ACCDAF777}"/>
    <cellStyle name="Millares [0] 11 2 6 2" xfId="10992" xr:uid="{6D73E388-BB90-4C4A-9D23-F03D56D975E9}"/>
    <cellStyle name="Millares [0] 11 2 6 2 2" xfId="32495" xr:uid="{1F56043A-04A3-4DE1-9E95-967AE4DD3711}"/>
    <cellStyle name="Millares [0] 11 2 6 3" xfId="17627" xr:uid="{AE77C4A3-EB47-4CB4-A350-4E8992EF290E}"/>
    <cellStyle name="Millares [0] 11 2 6 3 2" xfId="39130" xr:uid="{50E153B4-DED6-47B2-90EC-F2D982D0E2E9}"/>
    <cellStyle name="Millares [0] 11 2 6 4" xfId="24232" xr:uid="{78C4E715-70BF-4082-B029-01B7CD1F0F70}"/>
    <cellStyle name="Millares [0] 11 2 6 5" xfId="45735" xr:uid="{0CCFE445-F75E-4175-94C7-1FB3FCD60DA7}"/>
    <cellStyle name="Millares [0] 11 2 7" xfId="3375" xr:uid="{29C53455-3532-4F3C-94B9-FD143EBF4F5B}"/>
    <cellStyle name="Millares [0] 11 2 7 2" xfId="11641" xr:uid="{C934C02C-1266-49EF-BDF3-C1FFC98C8A43}"/>
    <cellStyle name="Millares [0] 11 2 7 2 2" xfId="33144" xr:uid="{869387B5-D03C-4BAD-BC0A-872A807616C2}"/>
    <cellStyle name="Millares [0] 11 2 7 3" xfId="18276" xr:uid="{D704F843-CF75-4DC8-85F1-10C0D13A2866}"/>
    <cellStyle name="Millares [0] 11 2 7 3 2" xfId="39779" xr:uid="{6B8EB154-C576-47F3-9BEA-8C4CA245DB99}"/>
    <cellStyle name="Millares [0] 11 2 7 4" xfId="24881" xr:uid="{0562E3E9-E301-4D20-9626-9E96ECB870F5}"/>
    <cellStyle name="Millares [0] 11 2 7 5" xfId="46384" xr:uid="{A980C2F8-70A2-4E2F-82BA-C032FB2C04E1}"/>
    <cellStyle name="Millares [0] 11 2 8" xfId="4870" xr:uid="{6638D592-A692-46DC-BF49-7056C075B57D}"/>
    <cellStyle name="Millares [0] 11 2 8 2" xfId="13136" xr:uid="{F7F79860-C894-41BC-BFD2-FFC184881056}"/>
    <cellStyle name="Millares [0] 11 2 8 2 2" xfId="34639" xr:uid="{2B690791-C9F4-4E02-A174-B4EFFCA69A57}"/>
    <cellStyle name="Millares [0] 11 2 8 3" xfId="19771" xr:uid="{731E0D99-30C0-4320-8300-7F10CED5C83F}"/>
    <cellStyle name="Millares [0] 11 2 8 3 2" xfId="41274" xr:uid="{94D1E504-D2D6-4F15-9FBF-94133098478E}"/>
    <cellStyle name="Millares [0] 11 2 8 4" xfId="26376" xr:uid="{97F1A93F-3BE2-449F-AA2B-008F31DE927C}"/>
    <cellStyle name="Millares [0] 11 2 8 5" xfId="47879" xr:uid="{C95A1CC4-E677-4A72-880F-94DF8B2285C4}"/>
    <cellStyle name="Millares [0] 11 2 9" xfId="5514" xr:uid="{D0E35121-03C7-4749-9B1A-761CB9DE88F7}"/>
    <cellStyle name="Millares [0] 11 2 9 2" xfId="13780" xr:uid="{2FA24878-FAD1-4F20-AB5F-F1EA6B90668F}"/>
    <cellStyle name="Millares [0] 11 2 9 2 2" xfId="35283" xr:uid="{2D2C761E-31E3-48B0-9BEE-022711688CF7}"/>
    <cellStyle name="Millares [0] 11 2 9 3" xfId="20415" xr:uid="{007CC603-2EE7-4E86-92AD-A266CEC6F7F7}"/>
    <cellStyle name="Millares [0] 11 2 9 3 2" xfId="41918" xr:uid="{D6CF206B-1831-4A08-AB87-EF7DA0609F5C}"/>
    <cellStyle name="Millares [0] 11 2 9 4" xfId="27020" xr:uid="{8D2ECB47-F4F8-4E4D-A1AA-6016C36E22C2}"/>
    <cellStyle name="Millares [0] 11 2 9 5" xfId="48523" xr:uid="{20665EDE-25D6-4583-B4DC-331D2D14F4BD}"/>
    <cellStyle name="Millares [0] 11 3" xfId="416" xr:uid="{3E1CB7C6-F62C-4138-AC5A-8C94758BDBF8}"/>
    <cellStyle name="Millares [0] 11 3 10" xfId="15319" xr:uid="{206AEFFE-8D0F-4F32-8BB2-563FAFCD7C39}"/>
    <cellStyle name="Millares [0] 11 3 10 2" xfId="36822" xr:uid="{53583622-9CA9-4B71-B695-EFAAB09F0C7C}"/>
    <cellStyle name="Millares [0] 11 3 11" xfId="21924" xr:uid="{A3AEFD6E-691C-420B-B567-2577129F216F}"/>
    <cellStyle name="Millares [0] 11 3 12" xfId="43427" xr:uid="{FFF5EC30-A577-4E75-A831-A03EFE011C63}"/>
    <cellStyle name="Millares [0] 11 3 13" xfId="50197" xr:uid="{1F6A4CBB-E2A3-4054-937C-6DCCE263818A}"/>
    <cellStyle name="Millares [0] 11 3 2" xfId="1364" xr:uid="{69BECFBF-6F7A-4D5E-BBC1-FF46395B78FD}"/>
    <cellStyle name="Millares [0] 11 3 2 2" xfId="4193" xr:uid="{39B4B19B-3DCA-4E16-A075-192D27D877B5}"/>
    <cellStyle name="Millares [0] 11 3 2 2 2" xfId="12459" xr:uid="{AFBD1E55-4BD3-4F0F-8439-6037BD8F457A}"/>
    <cellStyle name="Millares [0] 11 3 2 2 2 2" xfId="33962" xr:uid="{765B6D29-DDC2-42D0-A30A-1D4EF4D9470A}"/>
    <cellStyle name="Millares [0] 11 3 2 2 3" xfId="19094" xr:uid="{A0311AD2-900A-4F3B-B0C0-23589907841C}"/>
    <cellStyle name="Millares [0] 11 3 2 2 3 2" xfId="40597" xr:uid="{0167525D-628B-4C29-AA26-4B67003001EA}"/>
    <cellStyle name="Millares [0] 11 3 2 2 4" xfId="25699" xr:uid="{ECBA34B1-B138-4756-AFB6-B07108548601}"/>
    <cellStyle name="Millares [0] 11 3 2 2 5" xfId="47202" xr:uid="{F874DA5C-7C62-465B-9C1B-555FF9C234B3}"/>
    <cellStyle name="Millares [0] 11 3 2 3" xfId="6332" xr:uid="{8D090AA4-3924-430A-AF64-69158F3192C7}"/>
    <cellStyle name="Millares [0] 11 3 2 3 2" xfId="14598" xr:uid="{2F154086-9FB0-4D2F-8E28-46A612AF7E78}"/>
    <cellStyle name="Millares [0] 11 3 2 3 2 2" xfId="36101" xr:uid="{24F9CA6F-3675-4871-8AA2-C9B28B1A47DF}"/>
    <cellStyle name="Millares [0] 11 3 2 3 3" xfId="21233" xr:uid="{F5FD4730-7297-412A-A92A-E99F6B235728}"/>
    <cellStyle name="Millares [0] 11 3 2 3 3 2" xfId="42736" xr:uid="{F38B617C-CAF4-4F69-9B39-40E5A12D39D1}"/>
    <cellStyle name="Millares [0] 11 3 2 3 4" xfId="27838" xr:uid="{043FBB55-7E98-409E-B326-AB0E9468AD1C}"/>
    <cellStyle name="Millares [0] 11 3 2 3 5" xfId="49341" xr:uid="{3DC0816B-17C8-4E4C-AE28-A04EFF2D89A7}"/>
    <cellStyle name="Millares [0] 11 3 2 4" xfId="7973" xr:uid="{7F711578-0CCC-4496-ACDF-7E8516192B5A}"/>
    <cellStyle name="Millares [0] 11 3 2 4 2" xfId="29476" xr:uid="{B3201AAA-E3A1-4712-861A-E08458AF2689}"/>
    <cellStyle name="Millares [0] 11 3 2 5" xfId="9630" xr:uid="{8B3DA600-1CA5-44F3-8DBF-E69DEF44F49B}"/>
    <cellStyle name="Millares [0] 11 3 2 5 2" xfId="31133" xr:uid="{E4104298-477B-440E-ACAC-FBA779217A8B}"/>
    <cellStyle name="Millares [0] 11 3 2 6" xfId="16265" xr:uid="{A0302402-E2A0-41B1-BB47-2D35A7B4EAAA}"/>
    <cellStyle name="Millares [0] 11 3 2 6 2" xfId="37768" xr:uid="{F0A726F5-850C-464E-8E48-9559A70FD12C}"/>
    <cellStyle name="Millares [0] 11 3 2 7" xfId="22870" xr:uid="{F4FB3DB3-C8B7-4AF0-8486-F5954840C840}"/>
    <cellStyle name="Millares [0] 11 3 2 8" xfId="44373" xr:uid="{42D5D8D0-E5B7-42D1-812E-0948F4719300}"/>
    <cellStyle name="Millares [0] 11 3 3" xfId="2051" xr:uid="{E2075504-6BC0-47FD-92BA-FABF549A17BA}"/>
    <cellStyle name="Millares [0] 11 3 3 2" xfId="10317" xr:uid="{3973AA19-089D-4003-A1DD-E2D637EC85B2}"/>
    <cellStyle name="Millares [0] 11 3 3 2 2" xfId="31820" xr:uid="{E9F131CF-8F8C-45F8-8171-C095C88AF8F0}"/>
    <cellStyle name="Millares [0] 11 3 3 3" xfId="16952" xr:uid="{88DB6C6E-D7F6-424D-94EC-0A79474C515C}"/>
    <cellStyle name="Millares [0] 11 3 3 3 2" xfId="38455" xr:uid="{5A7E62A2-6C35-4414-BDDF-B3666ADEFFB4}"/>
    <cellStyle name="Millares [0] 11 3 3 4" xfId="23557" xr:uid="{8D9E11AE-A99C-49B3-BBE9-3069808E14B1}"/>
    <cellStyle name="Millares [0] 11 3 3 5" xfId="45060" xr:uid="{6DBEEB34-A6C9-42C6-B584-149803AE4F0D}"/>
    <cellStyle name="Millares [0] 11 3 4" xfId="2850" xr:uid="{449456F4-0A08-48A2-B3A5-F78BEB35305F}"/>
    <cellStyle name="Millares [0] 11 3 4 2" xfId="11116" xr:uid="{5A42FB19-C08B-4CC6-90C8-EA2561AD5000}"/>
    <cellStyle name="Millares [0] 11 3 4 2 2" xfId="32619" xr:uid="{1C9BD7A2-DE99-43BF-A117-08F6ADFC389A}"/>
    <cellStyle name="Millares [0] 11 3 4 3" xfId="17751" xr:uid="{5DDF9BD2-9933-450B-837B-97C53779C2A6}"/>
    <cellStyle name="Millares [0] 11 3 4 3 2" xfId="39254" xr:uid="{16ED410C-7796-470A-B4EC-A7111ACAB2F2}"/>
    <cellStyle name="Millares [0] 11 3 4 4" xfId="24356" xr:uid="{D9EB8371-75ED-43DD-ADDC-06E1F99B782C}"/>
    <cellStyle name="Millares [0] 11 3 4 5" xfId="45859" xr:uid="{5D777197-1DA4-4337-A1D8-91EB97957AA3}"/>
    <cellStyle name="Millares [0] 11 3 5" xfId="3247" xr:uid="{D0E046DE-0404-4B6E-85C5-C75C0D3A3541}"/>
    <cellStyle name="Millares [0] 11 3 5 2" xfId="11513" xr:uid="{05425AE4-9890-4085-8E77-6874ABA56459}"/>
    <cellStyle name="Millares [0] 11 3 5 2 2" xfId="33016" xr:uid="{FB26C793-CE5B-48F8-A5F6-E88659524555}"/>
    <cellStyle name="Millares [0] 11 3 5 3" xfId="18148" xr:uid="{9D1485A0-D01C-4809-B42B-2F7F367A2E4C}"/>
    <cellStyle name="Millares [0] 11 3 5 3 2" xfId="39651" xr:uid="{4CBA6EAB-E220-4A76-96F7-EC06817AC43F}"/>
    <cellStyle name="Millares [0] 11 3 5 4" xfId="24753" xr:uid="{712EF52A-E624-4331-8481-79873FA3F7D0}"/>
    <cellStyle name="Millares [0] 11 3 5 5" xfId="46256" xr:uid="{4A62B461-BD3B-42DD-8752-28E62FF157DB}"/>
    <cellStyle name="Millares [0] 11 3 6" xfId="4994" xr:uid="{817C1411-0FE7-4206-ADC2-BEF440C9D5BA}"/>
    <cellStyle name="Millares [0] 11 3 6 2" xfId="13260" xr:uid="{B4F9F5CB-52CB-4DD2-A216-A26BB8AFE646}"/>
    <cellStyle name="Millares [0] 11 3 6 2 2" xfId="34763" xr:uid="{8C4EF468-EF80-453F-9565-27453D93CF0E}"/>
    <cellStyle name="Millares [0] 11 3 6 3" xfId="19895" xr:uid="{8AC1EA59-63D6-4373-A6CA-B29CF54CDDC9}"/>
    <cellStyle name="Millares [0] 11 3 6 3 2" xfId="41398" xr:uid="{9AF70313-91BA-4AC2-B4C4-583735B80B88}"/>
    <cellStyle name="Millares [0] 11 3 6 4" xfId="26500" xr:uid="{32040DEA-59EA-4ED9-8C39-C136A2927BA2}"/>
    <cellStyle name="Millares [0] 11 3 6 5" xfId="48003" xr:uid="{F2E5E645-078F-4E94-9F44-E1730005F96D}"/>
    <cellStyle name="Millares [0] 11 3 7" xfId="5386" xr:uid="{5A72A560-440B-4062-8A11-02DB79C7639C}"/>
    <cellStyle name="Millares [0] 11 3 7 2" xfId="13652" xr:uid="{A9BEC765-83A2-4B82-B681-691ED937CCAB}"/>
    <cellStyle name="Millares [0] 11 3 7 2 2" xfId="35155" xr:uid="{B0AF4BE0-A153-4479-A834-F7B027B086FC}"/>
    <cellStyle name="Millares [0] 11 3 7 3" xfId="20287" xr:uid="{41DE5B5E-924A-464B-A531-5A3A847FDE9A}"/>
    <cellStyle name="Millares [0] 11 3 7 3 2" xfId="41790" xr:uid="{405A7EA2-CE0F-414F-A089-9899367EAC8D}"/>
    <cellStyle name="Millares [0] 11 3 7 4" xfId="26892" xr:uid="{972736AE-790A-4DF0-960A-FE67899A2B74}"/>
    <cellStyle name="Millares [0] 11 3 7 5" xfId="48395" xr:uid="{820E8282-03EF-48E3-9A7F-4C4627C9669F}"/>
    <cellStyle name="Millares [0] 11 3 8" xfId="7027" xr:uid="{C705BA17-EA0D-4227-9ED6-DA6B1015FC98}"/>
    <cellStyle name="Millares [0] 11 3 8 2" xfId="28530" xr:uid="{7D2430DE-A0D9-4207-8748-5603BDD59B89}"/>
    <cellStyle name="Millares [0] 11 3 9" xfId="8683" xr:uid="{C8FDBE94-DD42-4410-BC5D-D70FC4C57288}"/>
    <cellStyle name="Millares [0] 11 3 9 2" xfId="30186" xr:uid="{5932C7FA-6E18-4BB5-9E45-4F4D31DB340C}"/>
    <cellStyle name="Millares [0] 11 4" xfId="700" xr:uid="{D5813D0F-0D51-4D5A-83A9-6577760036CF}"/>
    <cellStyle name="Millares [0] 11 4 10" xfId="43709" xr:uid="{55CCDF7D-66CD-4C74-956D-E67BAB7138D8}"/>
    <cellStyle name="Millares [0] 11 4 2" xfId="1646" xr:uid="{87E86F49-34C7-4A64-9E06-495F18A759E7}"/>
    <cellStyle name="Millares [0] 11 4 2 2" xfId="4475" xr:uid="{53BBB395-36CA-477E-BC08-CCBB524CC8EB}"/>
    <cellStyle name="Millares [0] 11 4 2 2 2" xfId="12741" xr:uid="{67900447-1173-4B25-ADBF-AE41CCE24381}"/>
    <cellStyle name="Millares [0] 11 4 2 2 2 2" xfId="34244" xr:uid="{0DC1C112-50B1-48FA-B5E5-A92CC1100CD7}"/>
    <cellStyle name="Millares [0] 11 4 2 2 3" xfId="19376" xr:uid="{C195E669-9DEC-479A-9880-A03DB28AEF78}"/>
    <cellStyle name="Millares [0] 11 4 2 2 3 2" xfId="40879" xr:uid="{5CEAE8B6-C16D-428F-B3C1-69180569601C}"/>
    <cellStyle name="Millares [0] 11 4 2 2 4" xfId="25981" xr:uid="{C96498B4-22F5-4B6D-9D38-518F40B2747C}"/>
    <cellStyle name="Millares [0] 11 4 2 2 5" xfId="47484" xr:uid="{F538D077-F7AB-4292-AF75-3C3E0EC5EF09}"/>
    <cellStyle name="Millares [0] 11 4 2 3" xfId="6614" xr:uid="{86875180-DB31-4B5A-A118-AB04F2173A0C}"/>
    <cellStyle name="Millares [0] 11 4 2 3 2" xfId="14880" xr:uid="{E0723E1D-D747-4C36-A655-D94C3C58EA2C}"/>
    <cellStyle name="Millares [0] 11 4 2 3 2 2" xfId="36383" xr:uid="{D06FE4D9-6A5F-4F5B-86B3-258EF9789E76}"/>
    <cellStyle name="Millares [0] 11 4 2 3 3" xfId="21515" xr:uid="{2131F158-507C-46F3-AC01-1A7470101F2F}"/>
    <cellStyle name="Millares [0] 11 4 2 3 3 2" xfId="43018" xr:uid="{B37D7EA5-FBC0-4616-913E-E3C83490DE09}"/>
    <cellStyle name="Millares [0] 11 4 2 3 4" xfId="28120" xr:uid="{97431E0A-A4BE-46E4-A1BB-3A27885505C9}"/>
    <cellStyle name="Millares [0] 11 4 2 3 5" xfId="49623" xr:uid="{E3462C22-F79C-4A01-BF4E-324D181578AA}"/>
    <cellStyle name="Millares [0] 11 4 2 4" xfId="8255" xr:uid="{C224E35A-E72F-4B69-A398-65E6651BE366}"/>
    <cellStyle name="Millares [0] 11 4 2 4 2" xfId="29758" xr:uid="{982C2565-B5DF-4159-B0F1-756187D53A6E}"/>
    <cellStyle name="Millares [0] 11 4 2 5" xfId="9912" xr:uid="{052EBCDA-8AD0-43D2-924B-FA8C15592959}"/>
    <cellStyle name="Millares [0] 11 4 2 5 2" xfId="31415" xr:uid="{8EB6A787-32AA-48D4-8AEE-936CCC3F8E5E}"/>
    <cellStyle name="Millares [0] 11 4 2 6" xfId="16547" xr:uid="{B62F4C3D-E554-4706-9D26-C5361ED69BE0}"/>
    <cellStyle name="Millares [0] 11 4 2 6 2" xfId="38050" xr:uid="{59B1B0B4-FDE2-487A-86B6-45A23622CA4F}"/>
    <cellStyle name="Millares [0] 11 4 2 7" xfId="23152" xr:uid="{814C74C5-877C-4212-9134-052AD992169D}"/>
    <cellStyle name="Millares [0] 11 4 2 8" xfId="44655" xr:uid="{E4C74240-C7A6-4954-A704-0EF992FA791F}"/>
    <cellStyle name="Millares [0] 11 4 3" xfId="2333" xr:uid="{2D010BE7-BC0A-4FC9-8609-116A8580039E}"/>
    <cellStyle name="Millares [0] 11 4 3 2" xfId="10599" xr:uid="{E400A4DA-3EAE-4294-B12A-E8B9A65154AB}"/>
    <cellStyle name="Millares [0] 11 4 3 2 2" xfId="32102" xr:uid="{5D2379BD-6384-43D7-954C-071F5BC9014F}"/>
    <cellStyle name="Millares [0] 11 4 3 3" xfId="17234" xr:uid="{576DCEE0-7D85-4D21-AA23-72D9FC25508A}"/>
    <cellStyle name="Millares [0] 11 4 3 3 2" xfId="38737" xr:uid="{88F7756E-D797-43E7-B644-A89D05488C41}"/>
    <cellStyle name="Millares [0] 11 4 3 4" xfId="23839" xr:uid="{1993383D-ED7C-46FA-9B73-0E3DA06CE9F0}"/>
    <cellStyle name="Millares [0] 11 4 3 5" xfId="45342" xr:uid="{88B24902-9A67-4769-824C-88271A950EEC}"/>
    <cellStyle name="Millares [0] 11 4 4" xfId="3529" xr:uid="{B06DE8C0-FDE1-4C64-BE73-E6A03DA71ED2}"/>
    <cellStyle name="Millares [0] 11 4 4 2" xfId="11795" xr:uid="{86D8B035-5B16-45F8-A461-B6626A1BCEAB}"/>
    <cellStyle name="Millares [0] 11 4 4 2 2" xfId="33298" xr:uid="{FF088B63-7067-4738-AFCF-1F91419CAF4A}"/>
    <cellStyle name="Millares [0] 11 4 4 3" xfId="18430" xr:uid="{4EBC0456-B6D8-42D0-BEFC-6C5640239044}"/>
    <cellStyle name="Millares [0] 11 4 4 3 2" xfId="39933" xr:uid="{79E8F2E0-A666-474E-954C-52C83C5ED5C5}"/>
    <cellStyle name="Millares [0] 11 4 4 4" xfId="25035" xr:uid="{EB600EC8-89F2-483D-90B6-F9604E8CB72C}"/>
    <cellStyle name="Millares [0] 11 4 4 5" xfId="46538" xr:uid="{AEB9586A-1FFB-4B6A-8250-6A7456F4DDB2}"/>
    <cellStyle name="Millares [0] 11 4 5" xfId="5668" xr:uid="{E0EF5960-7CB1-4645-8C99-126A0C3127CF}"/>
    <cellStyle name="Millares [0] 11 4 5 2" xfId="13934" xr:uid="{8C2DECC1-309D-4F76-9CE3-6152A9F3B897}"/>
    <cellStyle name="Millares [0] 11 4 5 2 2" xfId="35437" xr:uid="{3DE9EAE3-99F3-4175-870D-413E8FF3440A}"/>
    <cellStyle name="Millares [0] 11 4 5 3" xfId="20569" xr:uid="{1B519174-808D-4147-8694-F5E23A03D30A}"/>
    <cellStyle name="Millares [0] 11 4 5 3 2" xfId="42072" xr:uid="{621D7EFA-DFB3-4751-AD03-0AACE41257C1}"/>
    <cellStyle name="Millares [0] 11 4 5 4" xfId="27174" xr:uid="{5196EBBB-399C-4FD5-A365-ABCABED49056}"/>
    <cellStyle name="Millares [0] 11 4 5 5" xfId="48677" xr:uid="{BE7799BE-E106-4402-B695-C4BF90487B6D}"/>
    <cellStyle name="Millares [0] 11 4 6" xfId="7309" xr:uid="{293732B7-3FBD-442D-8208-2EFE4D89A4F3}"/>
    <cellStyle name="Millares [0] 11 4 6 2" xfId="28812" xr:uid="{128B2408-6698-4B6D-A707-4EC7B87660C6}"/>
    <cellStyle name="Millares [0] 11 4 7" xfId="8966" xr:uid="{1164E58D-7CBA-4183-A703-5E6493B69A8F}"/>
    <cellStyle name="Millares [0] 11 4 7 2" xfId="30469" xr:uid="{9DE9D8CF-857D-4D39-B029-D2012AAF709D}"/>
    <cellStyle name="Millares [0] 11 4 8" xfId="15601" xr:uid="{8330ED4F-13BF-48CC-AC3E-D8A4C6161FE8}"/>
    <cellStyle name="Millares [0] 11 4 8 2" xfId="37104" xr:uid="{5E11CBFB-BAE5-43C3-A5ED-27DB51AF7C0F}"/>
    <cellStyle name="Millares [0] 11 4 9" xfId="22206" xr:uid="{F5F93BA2-D261-493A-B56D-2AF61FDB1348}"/>
    <cellStyle name="Millares [0] 11 5" xfId="968" xr:uid="{9A534348-8BF2-4A4D-A86D-D6C1435FFCBB}"/>
    <cellStyle name="Millares [0] 11 5 2" xfId="3797" xr:uid="{327B0722-29AE-4131-A95C-374869AF2A02}"/>
    <cellStyle name="Millares [0] 11 5 2 2" xfId="12063" xr:uid="{CA3F6F84-00EF-49E3-876D-79CB6AB152EF}"/>
    <cellStyle name="Millares [0] 11 5 2 2 2" xfId="33566" xr:uid="{4C7B7667-859B-40C8-8C2C-947EC115DA8F}"/>
    <cellStyle name="Millares [0] 11 5 2 3" xfId="18698" xr:uid="{5A26FA88-7EF0-4654-A257-20DA0A76AB6F}"/>
    <cellStyle name="Millares [0] 11 5 2 3 2" xfId="40201" xr:uid="{523F224E-E50D-47D0-909B-F5493D22D941}"/>
    <cellStyle name="Millares [0] 11 5 2 4" xfId="25303" xr:uid="{DDAAD3D5-D5EF-44A6-A8CD-4C4306473065}"/>
    <cellStyle name="Millares [0] 11 5 2 5" xfId="46806" xr:uid="{623AEE49-C5CA-47EB-94AC-104E0AD7A48A}"/>
    <cellStyle name="Millares [0] 11 5 3" xfId="5936" xr:uid="{F5F2FF0E-94B1-4340-B681-F737CE418412}"/>
    <cellStyle name="Millares [0] 11 5 3 2" xfId="14202" xr:uid="{C7756E39-58B5-4371-8E59-78A1F767304A}"/>
    <cellStyle name="Millares [0] 11 5 3 2 2" xfId="35705" xr:uid="{C3D0B3B6-0955-497E-9D47-2D0A824F4BEA}"/>
    <cellStyle name="Millares [0] 11 5 3 3" xfId="20837" xr:uid="{14C0AE28-72B9-4ED5-B91D-A9BD93C873DC}"/>
    <cellStyle name="Millares [0] 11 5 3 3 2" xfId="42340" xr:uid="{888E916A-DC30-4C12-BFF7-003399CD2407}"/>
    <cellStyle name="Millares [0] 11 5 3 4" xfId="27442" xr:uid="{01CFA7CF-B622-467E-BD17-742369F96C94}"/>
    <cellStyle name="Millares [0] 11 5 3 5" xfId="48945" xr:uid="{DF43560E-CE14-457F-A853-3C0A258DAC78}"/>
    <cellStyle name="Millares [0] 11 5 4" xfId="7577" xr:uid="{CB620A12-AD21-4301-B703-029D37143E82}"/>
    <cellStyle name="Millares [0] 11 5 4 2" xfId="29080" xr:uid="{5074B309-A61D-47C1-92BA-194FCBAC49A3}"/>
    <cellStyle name="Millares [0] 11 5 5" xfId="9234" xr:uid="{21C84255-0521-4E25-BEB1-D1837417F6CA}"/>
    <cellStyle name="Millares [0] 11 5 5 2" xfId="30737" xr:uid="{39B7C476-3A25-428C-A49C-BC38294287FC}"/>
    <cellStyle name="Millares [0] 11 5 6" xfId="15869" xr:uid="{26B310C0-FFC6-48E5-A865-E5EFB287059C}"/>
    <cellStyle name="Millares [0] 11 5 6 2" xfId="37372" xr:uid="{47E34053-7C0C-45B9-8F19-DFE7B0388070}"/>
    <cellStyle name="Millares [0] 11 5 7" xfId="22474" xr:uid="{7509A503-1A46-4382-9E92-25909CA976E2}"/>
    <cellStyle name="Millares [0] 11 5 8" xfId="43977" xr:uid="{909CE0D1-539E-4ED3-9409-CFE127A8B5D2}"/>
    <cellStyle name="Millares [0] 11 6" xfId="1229" xr:uid="{B49445A4-B293-45E3-8F04-57B39210E917}"/>
    <cellStyle name="Millares [0] 11 6 2" xfId="4058" xr:uid="{00A26F5B-B613-4946-A776-182E89726199}"/>
    <cellStyle name="Millares [0] 11 6 2 2" xfId="12324" xr:uid="{96F0316A-9516-4C78-AD3F-A30E70C0E51B}"/>
    <cellStyle name="Millares [0] 11 6 2 2 2" xfId="33827" xr:uid="{E66F3F2D-EDF4-4A40-882C-B233A71E7B41}"/>
    <cellStyle name="Millares [0] 11 6 2 3" xfId="18959" xr:uid="{BBDA27A8-6F9A-4A57-922A-9037E17D501C}"/>
    <cellStyle name="Millares [0] 11 6 2 3 2" xfId="40462" xr:uid="{8B1C3B61-CA8D-433D-8167-754B7C6BA648}"/>
    <cellStyle name="Millares [0] 11 6 2 4" xfId="25564" xr:uid="{4C7E1836-55D3-43F2-8107-3A15ABB27C76}"/>
    <cellStyle name="Millares [0] 11 6 2 5" xfId="47067" xr:uid="{77CC38CB-CE34-48F7-8516-1180FB951F8D}"/>
    <cellStyle name="Millares [0] 11 6 3" xfId="6197" xr:uid="{47F7365A-E633-460A-A1B5-1214EF67BDF7}"/>
    <cellStyle name="Millares [0] 11 6 3 2" xfId="14463" xr:uid="{3513E5BE-D4ED-457C-946E-DFDBD58BE5A7}"/>
    <cellStyle name="Millares [0] 11 6 3 2 2" xfId="35966" xr:uid="{6A667D28-E5DE-4B38-A648-57B483DCC7B3}"/>
    <cellStyle name="Millares [0] 11 6 3 3" xfId="21098" xr:uid="{913B30FE-BC33-4161-B2CC-F405B7AD7A50}"/>
    <cellStyle name="Millares [0] 11 6 3 3 2" xfId="42601" xr:uid="{64762ED5-067B-4F36-8D5A-0880354EF420}"/>
    <cellStyle name="Millares [0] 11 6 3 4" xfId="27703" xr:uid="{7EA5A5DF-2222-42FD-A94C-208A6290CF04}"/>
    <cellStyle name="Millares [0] 11 6 3 5" xfId="49206" xr:uid="{A15EAF13-1675-4D57-A40B-0233C6F6C900}"/>
    <cellStyle name="Millares [0] 11 6 4" xfId="7838" xr:uid="{522EC246-014C-406A-8D5A-458B97E17E46}"/>
    <cellStyle name="Millares [0] 11 6 4 2" xfId="29341" xr:uid="{0554D986-FC56-4B50-8F15-28B8D8B1D3BC}"/>
    <cellStyle name="Millares [0] 11 6 5" xfId="9495" xr:uid="{87B133AF-E89A-4ABA-BFFA-A9970471882A}"/>
    <cellStyle name="Millares [0] 11 6 5 2" xfId="30998" xr:uid="{2CF00BE4-73B8-418E-BD4E-6A243273942E}"/>
    <cellStyle name="Millares [0] 11 6 6" xfId="16130" xr:uid="{73D49247-9E91-4303-AEA8-86C873E825E3}"/>
    <cellStyle name="Millares [0] 11 6 6 2" xfId="37633" xr:uid="{B522BB8E-A9F6-4579-8E7D-DF5E86E358FC}"/>
    <cellStyle name="Millares [0] 11 6 7" xfId="22735" xr:uid="{A9C403A8-022F-4F7A-9927-91F5097FD743}"/>
    <cellStyle name="Millares [0] 11 6 8" xfId="44238" xr:uid="{E9D42378-22D8-4F66-B772-045DEF005D45}"/>
    <cellStyle name="Millares [0] 11 7" xfId="1917" xr:uid="{E386B154-15FA-44AF-BFB4-01D5062A00BF}"/>
    <cellStyle name="Millares [0] 11 7 2" xfId="10183" xr:uid="{971C2B31-AEC3-4052-911D-6DF3E06AC2B0}"/>
    <cellStyle name="Millares [0] 11 7 2 2" xfId="31686" xr:uid="{D8F89F4B-22D1-4F86-BC04-8F3C7AC6DA0B}"/>
    <cellStyle name="Millares [0] 11 7 3" xfId="16818" xr:uid="{2B0DE506-611F-44F5-B24F-3F7DA8CE6B54}"/>
    <cellStyle name="Millares [0] 11 7 3 2" xfId="38321" xr:uid="{20100AAE-3200-4BDB-A2F1-5497B20ACB8B}"/>
    <cellStyle name="Millares [0] 11 7 4" xfId="23423" xr:uid="{D1094ADA-6471-4930-AB37-19F98FC91339}"/>
    <cellStyle name="Millares [0] 11 7 5" xfId="44926" xr:uid="{17714757-7051-4A5F-823C-D7F0EB6E79B5}"/>
    <cellStyle name="Millares [0] 11 8" xfId="2602" xr:uid="{F4720A17-F1CD-4CD0-9B80-0A4838A6891A}"/>
    <cellStyle name="Millares [0] 11 8 2" xfId="10868" xr:uid="{EC61CF23-5143-4588-8F35-B4C9A67953B7}"/>
    <cellStyle name="Millares [0] 11 8 2 2" xfId="32371" xr:uid="{6E777800-B799-47AE-9095-602AE11C74AF}"/>
    <cellStyle name="Millares [0] 11 8 3" xfId="17503" xr:uid="{F5206BBE-9035-4880-98E7-C968D00AF2A9}"/>
    <cellStyle name="Millares [0] 11 8 3 2" xfId="39006" xr:uid="{5B0D169E-08DA-42C3-9CF8-4CEF48786805}"/>
    <cellStyle name="Millares [0] 11 8 4" xfId="24108" xr:uid="{61DA8515-4D90-4426-9828-01A63B41591A}"/>
    <cellStyle name="Millares [0] 11 8 5" xfId="45611" xr:uid="{41E09465-82F5-40BC-A808-4A1A5C4C2CBD}"/>
    <cellStyle name="Millares [0] 11 9" xfId="3113" xr:uid="{13495A26-0C14-4711-A01E-70DB4C40F23E}"/>
    <cellStyle name="Millares [0] 11 9 2" xfId="11379" xr:uid="{6B8BB542-8DAA-44D1-B3C1-E3C26A2F780E}"/>
    <cellStyle name="Millares [0] 11 9 2 2" xfId="32882" xr:uid="{1D777D76-7800-4838-A799-339F17E5E356}"/>
    <cellStyle name="Millares [0] 11 9 3" xfId="18014" xr:uid="{125196B5-42E2-42C9-9E71-F31434BF518A}"/>
    <cellStyle name="Millares [0] 11 9 3 2" xfId="39517" xr:uid="{4EAA5002-9CC0-4D89-A38C-8A9D70B61230}"/>
    <cellStyle name="Millares [0] 11 9 4" xfId="24619" xr:uid="{CF45DD7B-93A0-4A19-9A09-2E5A85FFE4C8}"/>
    <cellStyle name="Millares [0] 11 9 5" xfId="46122" xr:uid="{62B8F39F-AD13-4D0A-A062-206BC90659CF}"/>
    <cellStyle name="Millares [0] 12" xfId="276" xr:uid="{466ED06E-8323-4CC9-8C1A-1D532383F4AA}"/>
    <cellStyle name="Millares [0] 12 10" xfId="4749" xr:uid="{864361E7-FA93-47AF-9F5D-4028458BA8C2}"/>
    <cellStyle name="Millares [0] 12 10 2" xfId="13015" xr:uid="{8C623208-C10A-47F0-87A5-7F92824B403A}"/>
    <cellStyle name="Millares [0] 12 10 2 2" xfId="34518" xr:uid="{983C3E64-8019-443E-9A2B-72D59ED33010}"/>
    <cellStyle name="Millares [0] 12 10 3" xfId="19650" xr:uid="{81B85750-6170-48D9-98C6-EF7937C03EF9}"/>
    <cellStyle name="Millares [0] 12 10 3 2" xfId="41153" xr:uid="{687D0910-D756-4D5B-A368-0FC0426D4C8E}"/>
    <cellStyle name="Millares [0] 12 10 4" xfId="26255" xr:uid="{044EE8DD-E4D8-48D8-85DF-28266D024EDC}"/>
    <cellStyle name="Millares [0] 12 10 5" xfId="47758" xr:uid="{CFB93991-12BA-48F1-BF37-AEF619F950E1}"/>
    <cellStyle name="Millares [0] 12 11" xfId="5252" xr:uid="{D114E946-5344-4F18-9202-E4DF865DD6BE}"/>
    <cellStyle name="Millares [0] 12 11 2" xfId="13518" xr:uid="{9DB38823-617C-4E3E-B3A4-5A314F667F00}"/>
    <cellStyle name="Millares [0] 12 11 2 2" xfId="35021" xr:uid="{7F27AD5C-C4B6-4FDA-9ECF-D61355E06D76}"/>
    <cellStyle name="Millares [0] 12 11 3" xfId="20153" xr:uid="{1E511E19-043B-42BB-840E-06DF550D7191}"/>
    <cellStyle name="Millares [0] 12 11 3 2" xfId="41656" xr:uid="{0B425BE7-3C34-4157-A268-84DBC6E1DF40}"/>
    <cellStyle name="Millares [0] 12 11 4" xfId="26758" xr:uid="{8A191993-A748-437E-90F1-81B945305469}"/>
    <cellStyle name="Millares [0] 12 11 5" xfId="48261" xr:uid="{F42767D9-DA74-49FE-A1DA-E26CC6ADF880}"/>
    <cellStyle name="Millares [0] 12 12" xfId="6893" xr:uid="{A389DA04-D2E5-45BE-9519-3F23370C1AA6}"/>
    <cellStyle name="Millares [0] 12 12 2" xfId="28396" xr:uid="{A93D6854-6EA0-4ED6-B3AC-5CFFF4686DCF}"/>
    <cellStyle name="Millares [0] 12 13" xfId="8548" xr:uid="{BC4AD2E1-AAB5-415E-8BB6-4267D3874760}"/>
    <cellStyle name="Millares [0] 12 13 2" xfId="30051" xr:uid="{30A80686-6986-46D2-AE95-32F577C8613E}"/>
    <cellStyle name="Millares [0] 12 14" xfId="15186" xr:uid="{34C9A9CC-E2D7-4D4A-97B9-A5EFF429FE37}"/>
    <cellStyle name="Millares [0] 12 14 2" xfId="36689" xr:uid="{CA6DCF66-8F16-4051-8CF8-FEC7BA42CA6F}"/>
    <cellStyle name="Millares [0] 12 15" xfId="21791" xr:uid="{CA76A2CC-54A7-4889-9375-D5A267BFD75F}"/>
    <cellStyle name="Millares [0] 12 16" xfId="43294" xr:uid="{272811C5-3187-4548-B967-1BC3ADBA7A06}"/>
    <cellStyle name="Millares [0] 12 17" xfId="49913" xr:uid="{6C17B4E8-FB5C-489A-9828-FDD4DD702309}"/>
    <cellStyle name="Millares [0] 12 2" xfId="546" xr:uid="{056F758F-402E-404E-B3A6-B51CD4A19B92}"/>
    <cellStyle name="Millares [0] 12 2 10" xfId="7157" xr:uid="{BF868410-0026-4301-B2A5-94E45326701A}"/>
    <cellStyle name="Millares [0] 12 2 10 2" xfId="28660" xr:uid="{2EE3A91E-A491-4CD2-A5F3-88D0E1803AC5}"/>
    <cellStyle name="Millares [0] 12 2 11" xfId="8813" xr:uid="{684B0033-47D9-42AB-B8D8-21F21D65C7EA}"/>
    <cellStyle name="Millares [0] 12 2 11 2" xfId="30316" xr:uid="{D1F2EBFE-E190-4E94-92FF-B287BCD51746}"/>
    <cellStyle name="Millares [0] 12 2 12" xfId="15449" xr:uid="{FD5A0F11-0DBA-47D0-93D3-1A83565B02FA}"/>
    <cellStyle name="Millares [0] 12 2 12 2" xfId="36952" xr:uid="{70B07B37-2012-41C8-9ABA-FF43A100C794}"/>
    <cellStyle name="Millares [0] 12 2 13" xfId="22054" xr:uid="{322A4B54-F142-473E-94AE-74FA999D76F3}"/>
    <cellStyle name="Millares [0] 12 2 14" xfId="43557" xr:uid="{531E9442-F5D6-4564-A392-CECF97631511}"/>
    <cellStyle name="Millares [0] 12 2 15" xfId="50029" xr:uid="{2D475039-1AF3-4123-AB3F-3172752AADFE}"/>
    <cellStyle name="Millares [0] 12 2 2" xfId="828" xr:uid="{D0493038-A90F-40D9-B97C-953AE25A5947}"/>
    <cellStyle name="Millares [0] 12 2 2 10" xfId="15729" xr:uid="{9F273068-3870-4CB2-A175-9A90A2BFBBFC}"/>
    <cellStyle name="Millares [0] 12 2 2 10 2" xfId="37232" xr:uid="{AFB1ACB8-96C5-4293-9EE8-BC81A71706E5}"/>
    <cellStyle name="Millares [0] 12 2 2 11" xfId="22334" xr:uid="{282D2C3C-BF43-4103-9F4F-0024336F3B90}"/>
    <cellStyle name="Millares [0] 12 2 2 12" xfId="43837" xr:uid="{695EE63E-451D-4509-B8FE-F2BE59046587}"/>
    <cellStyle name="Millares [0] 12 2 2 13" xfId="50314" xr:uid="{E81E6BF8-410B-4BFD-90C8-0DCBE4819520}"/>
    <cellStyle name="Millares [0] 12 2 2 2" xfId="1774" xr:uid="{70E347A5-F503-43E0-9BE9-7D5A65B98EB5}"/>
    <cellStyle name="Millares [0] 12 2 2 2 2" xfId="4603" xr:uid="{CB390752-E062-4BA9-B611-CECBD4AA5EAE}"/>
    <cellStyle name="Millares [0] 12 2 2 2 2 2" xfId="12869" xr:uid="{D652C3C5-5E87-427B-8A0B-1FDD3C7CB9A7}"/>
    <cellStyle name="Millares [0] 12 2 2 2 2 2 2" xfId="34372" xr:uid="{57F7F77C-C029-48DD-90B3-DBAFD02F106C}"/>
    <cellStyle name="Millares [0] 12 2 2 2 2 3" xfId="19504" xr:uid="{813E5B53-4D12-427E-8A9A-76129CE40C5D}"/>
    <cellStyle name="Millares [0] 12 2 2 2 2 3 2" xfId="41007" xr:uid="{358DD94A-D5FA-4FE0-957C-D1F5045DA4AB}"/>
    <cellStyle name="Millares [0] 12 2 2 2 2 4" xfId="26109" xr:uid="{0719500C-57F8-4E5B-BFF2-AEF246ECE73F}"/>
    <cellStyle name="Millares [0] 12 2 2 2 2 5" xfId="47612" xr:uid="{BCBA8E88-5896-4BD8-A454-DB1D1B34C925}"/>
    <cellStyle name="Millares [0] 12 2 2 2 3" xfId="6742" xr:uid="{A66E6BC0-FB68-4F21-B731-C88A0577DBA6}"/>
    <cellStyle name="Millares [0] 12 2 2 2 3 2" xfId="15008" xr:uid="{4E25B0FC-EFF1-4439-BC50-361338D5893A}"/>
    <cellStyle name="Millares [0] 12 2 2 2 3 2 2" xfId="36511" xr:uid="{4D80B832-E2AE-428E-AEE0-08420E83F5A3}"/>
    <cellStyle name="Millares [0] 12 2 2 2 3 3" xfId="21643" xr:uid="{2C91AB8C-AE15-4175-96CE-6A365775B8EE}"/>
    <cellStyle name="Millares [0] 12 2 2 2 3 3 2" xfId="43146" xr:uid="{7562AB99-04C4-4CE7-95B4-C6ED1A3EECCE}"/>
    <cellStyle name="Millares [0] 12 2 2 2 3 4" xfId="28248" xr:uid="{C922E3BF-D481-4B11-8B82-A8712707A419}"/>
    <cellStyle name="Millares [0] 12 2 2 2 3 5" xfId="49751" xr:uid="{E2CF3778-27C0-42FF-B7D1-2367C22B169E}"/>
    <cellStyle name="Millares [0] 12 2 2 2 4" xfId="8383" xr:uid="{983DC7DB-3CC5-4662-9FD3-AC4224E19CED}"/>
    <cellStyle name="Millares [0] 12 2 2 2 4 2" xfId="29886" xr:uid="{39A13C40-7675-42DE-B0DA-4AA99EDCA472}"/>
    <cellStyle name="Millares [0] 12 2 2 2 5" xfId="10040" xr:uid="{6AEA677B-A9DE-484B-82EF-1E6694D06E7E}"/>
    <cellStyle name="Millares [0] 12 2 2 2 5 2" xfId="31543" xr:uid="{A3747AC1-C58C-4BB4-96C1-A881AABE569B}"/>
    <cellStyle name="Millares [0] 12 2 2 2 6" xfId="16675" xr:uid="{EBACD16A-8203-4E9A-93F6-C86BC594DDE7}"/>
    <cellStyle name="Millares [0] 12 2 2 2 6 2" xfId="38178" xr:uid="{EC47283D-D95C-492E-87FF-A66EABD3DBFE}"/>
    <cellStyle name="Millares [0] 12 2 2 2 7" xfId="23280" xr:uid="{DB70E987-6073-4D73-A063-D97961C8E9BC}"/>
    <cellStyle name="Millares [0] 12 2 2 2 8" xfId="44783" xr:uid="{4DB91E2C-711C-4DBB-A550-7A44BDF32E57}"/>
    <cellStyle name="Millares [0] 12 2 2 3" xfId="2461" xr:uid="{48FC30B4-C6B6-4C5E-A59D-0DA60F22484D}"/>
    <cellStyle name="Millares [0] 12 2 2 3 2" xfId="10727" xr:uid="{D6464334-E5BE-4109-B6B4-6AD984C54B65}"/>
    <cellStyle name="Millares [0] 12 2 2 3 2 2" xfId="32230" xr:uid="{0C12521A-2B93-48CC-A045-009DD1F49961}"/>
    <cellStyle name="Millares [0] 12 2 2 3 3" xfId="17362" xr:uid="{2E80F7BA-0F9E-4C0F-BAA7-06F1ECBA914C}"/>
    <cellStyle name="Millares [0] 12 2 2 3 3 2" xfId="38865" xr:uid="{659B3106-AB12-4805-8E1A-31B96EC9BA6E}"/>
    <cellStyle name="Millares [0] 12 2 2 3 4" xfId="23967" xr:uid="{BD863CA2-1D46-460B-BD01-164FFF72CE5F}"/>
    <cellStyle name="Millares [0] 12 2 2 3 5" xfId="45470" xr:uid="{1534E0A5-4E12-43A9-B181-3F4886AA9466}"/>
    <cellStyle name="Millares [0] 12 2 2 4" xfId="2978" xr:uid="{0C31A306-38DA-49E2-AFF0-B43AB0B7F2A5}"/>
    <cellStyle name="Millares [0] 12 2 2 4 2" xfId="11244" xr:uid="{3DA341BC-18E1-4609-ABA7-F61F8487F692}"/>
    <cellStyle name="Millares [0] 12 2 2 4 2 2" xfId="32747" xr:uid="{FD1E1C39-F6DB-476E-BABB-B51ADF494E00}"/>
    <cellStyle name="Millares [0] 12 2 2 4 3" xfId="17879" xr:uid="{4271CCBD-BA36-433C-9E58-EBF1214B9CA4}"/>
    <cellStyle name="Millares [0] 12 2 2 4 3 2" xfId="39382" xr:uid="{AF823864-1EE7-4479-8DF2-EADE65BD11D3}"/>
    <cellStyle name="Millares [0] 12 2 2 4 4" xfId="24484" xr:uid="{4403B1FF-9153-45CC-9B60-AEF4D1C0C943}"/>
    <cellStyle name="Millares [0] 12 2 2 4 5" xfId="45987" xr:uid="{BE5C2023-6F51-41C9-9A2F-A1F6BC442D77}"/>
    <cellStyle name="Millares [0] 12 2 2 5" xfId="3657" xr:uid="{F1771413-1D24-4700-8C7A-0496F576E1F0}"/>
    <cellStyle name="Millares [0] 12 2 2 5 2" xfId="11923" xr:uid="{1884DE40-CB60-4D47-8506-96AEF3B912BB}"/>
    <cellStyle name="Millares [0] 12 2 2 5 2 2" xfId="33426" xr:uid="{309C90EF-56C8-4442-8F61-E7803A59420C}"/>
    <cellStyle name="Millares [0] 12 2 2 5 3" xfId="18558" xr:uid="{48BC997F-0ECE-4AAD-89FA-9F3AA7D773BF}"/>
    <cellStyle name="Millares [0] 12 2 2 5 3 2" xfId="40061" xr:uid="{9A821313-86BF-4EAD-9682-A6DD172EA302}"/>
    <cellStyle name="Millares [0] 12 2 2 5 4" xfId="25163" xr:uid="{5E59BCE0-2708-4BC0-AFF2-26328A9EDE77}"/>
    <cellStyle name="Millares [0] 12 2 2 5 5" xfId="46666" xr:uid="{9DE8E69E-0E7B-4441-A485-8065F8E9AF4E}"/>
    <cellStyle name="Millares [0] 12 2 2 6" xfId="5122" xr:uid="{0D5A4F52-4B3E-4D84-A4B0-B332872F7EB5}"/>
    <cellStyle name="Millares [0] 12 2 2 6 2" xfId="13388" xr:uid="{9249DF3D-41B4-4FEC-8F38-0ABC27A31C9A}"/>
    <cellStyle name="Millares [0] 12 2 2 6 2 2" xfId="34891" xr:uid="{2FC0C1C7-19AF-4CFB-B444-4E1CCB960364}"/>
    <cellStyle name="Millares [0] 12 2 2 6 3" xfId="20023" xr:uid="{4C0A8874-7D73-45C0-8680-9A83E38BE5A3}"/>
    <cellStyle name="Millares [0] 12 2 2 6 3 2" xfId="41526" xr:uid="{C3C7A1DA-E535-4EA3-B8D9-1B6158C74D73}"/>
    <cellStyle name="Millares [0] 12 2 2 6 4" xfId="26628" xr:uid="{5E3235AB-2B1D-49A4-BC4F-DC269F1B930C}"/>
    <cellStyle name="Millares [0] 12 2 2 6 5" xfId="48131" xr:uid="{849DC3AA-B2CF-46E7-848B-E4417A8243AA}"/>
    <cellStyle name="Millares [0] 12 2 2 7" xfId="5796" xr:uid="{E56B5A27-5AC0-4339-9E82-016580C12B1F}"/>
    <cellStyle name="Millares [0] 12 2 2 7 2" xfId="14062" xr:uid="{0FEB9EA3-7A47-4B80-8CEA-CF7F5C80948E}"/>
    <cellStyle name="Millares [0] 12 2 2 7 2 2" xfId="35565" xr:uid="{B8C4128F-47A6-4A73-8B90-4DF8D322209D}"/>
    <cellStyle name="Millares [0] 12 2 2 7 3" xfId="20697" xr:uid="{63A1C4AD-C1D5-482D-A8D3-D43E18355610}"/>
    <cellStyle name="Millares [0] 12 2 2 7 3 2" xfId="42200" xr:uid="{341338EE-576C-4684-97BC-9EE334BC6FAD}"/>
    <cellStyle name="Millares [0] 12 2 2 7 4" xfId="27302" xr:uid="{87CACEB4-1884-48A0-B499-F9DA2A50973E}"/>
    <cellStyle name="Millares [0] 12 2 2 7 5" xfId="48805" xr:uid="{1866B304-5364-4C4A-BDED-DDEFBCFF6591}"/>
    <cellStyle name="Millares [0] 12 2 2 8" xfId="7437" xr:uid="{FC536F37-BECC-4439-B14A-3DA401FD4F13}"/>
    <cellStyle name="Millares [0] 12 2 2 8 2" xfId="28940" xr:uid="{102DBA6E-75AA-49FA-A054-96791EFD7FE9}"/>
    <cellStyle name="Millares [0] 12 2 2 9" xfId="9094" xr:uid="{296FCD44-19CB-40D5-B530-198A4134DA3B}"/>
    <cellStyle name="Millares [0] 12 2 2 9 2" xfId="30597" xr:uid="{609551F2-74CF-41E4-98D6-1496108ECC67}"/>
    <cellStyle name="Millares [0] 12 2 3" xfId="1098" xr:uid="{3E62BAAF-1A8F-435F-93C2-EB10B2B7121B}"/>
    <cellStyle name="Millares [0] 12 2 3 2" xfId="3927" xr:uid="{BFAF7F36-E619-416D-882B-BF1E53A29A81}"/>
    <cellStyle name="Millares [0] 12 2 3 2 2" xfId="12193" xr:uid="{A7292172-9F80-431B-ACFB-4A50A56BE777}"/>
    <cellStyle name="Millares [0] 12 2 3 2 2 2" xfId="33696" xr:uid="{2EC021CC-F46F-4649-AF46-BC17FC947485}"/>
    <cellStyle name="Millares [0] 12 2 3 2 3" xfId="18828" xr:uid="{5CE8F596-11E3-4814-8514-F4DB1153CAD4}"/>
    <cellStyle name="Millares [0] 12 2 3 2 3 2" xfId="40331" xr:uid="{CD9570BC-2A6A-44AA-B6C5-68F72DB238B6}"/>
    <cellStyle name="Millares [0] 12 2 3 2 4" xfId="25433" xr:uid="{E8613EA0-E28B-4088-803A-1D1C2F7C7954}"/>
    <cellStyle name="Millares [0] 12 2 3 2 5" xfId="46936" xr:uid="{F2C4FB73-DF5C-40ED-B149-C8FA2D0A3B2C}"/>
    <cellStyle name="Millares [0] 12 2 3 3" xfId="6066" xr:uid="{9C413A16-9AA0-48D9-BA53-D7CEFAF09449}"/>
    <cellStyle name="Millares [0] 12 2 3 3 2" xfId="14332" xr:uid="{C0EE4E87-9910-4B5B-9562-ED8B0E0D9D39}"/>
    <cellStyle name="Millares [0] 12 2 3 3 2 2" xfId="35835" xr:uid="{B8BE3F95-17A5-4ECD-824A-E0EB1363372A}"/>
    <cellStyle name="Millares [0] 12 2 3 3 3" xfId="20967" xr:uid="{2D1BAA94-8523-40A3-AD42-174EA145D07A}"/>
    <cellStyle name="Millares [0] 12 2 3 3 3 2" xfId="42470" xr:uid="{4DFC1577-A283-4D59-9115-1D575FABD7C8}"/>
    <cellStyle name="Millares [0] 12 2 3 3 4" xfId="27572" xr:uid="{7885272C-9824-4531-894B-D062F303FC14}"/>
    <cellStyle name="Millares [0] 12 2 3 3 5" xfId="49075" xr:uid="{8071FF4F-B2EC-4F9D-A044-A905F03823E9}"/>
    <cellStyle name="Millares [0] 12 2 3 4" xfId="7707" xr:uid="{45C762AB-C2F4-43A2-BA33-692A7DF79564}"/>
    <cellStyle name="Millares [0] 12 2 3 4 2" xfId="29210" xr:uid="{A33BB1C1-DDE4-4166-9229-65397B259530}"/>
    <cellStyle name="Millares [0] 12 2 3 5" xfId="9364" xr:uid="{B272664C-7CE1-44BB-B2F3-7781B0D6B99B}"/>
    <cellStyle name="Millares [0] 12 2 3 5 2" xfId="30867" xr:uid="{EDA306D9-15F9-4C39-AE4E-0F0A4DFCC464}"/>
    <cellStyle name="Millares [0] 12 2 3 6" xfId="15999" xr:uid="{10989D90-8F81-4782-B775-430C4CB7382F}"/>
    <cellStyle name="Millares [0] 12 2 3 6 2" xfId="37502" xr:uid="{7A32CA5A-32C6-401D-8F63-7869583BBC40}"/>
    <cellStyle name="Millares [0] 12 2 3 7" xfId="22604" xr:uid="{7C7D9E1E-88D7-4876-91EF-A0E4F4E5E63A}"/>
    <cellStyle name="Millares [0] 12 2 3 8" xfId="44107" xr:uid="{89BAA8B8-F766-46C9-8EAF-D2970A9478D7}"/>
    <cellStyle name="Millares [0] 12 2 4" xfId="1494" xr:uid="{17D0D250-CDF3-49E3-847A-7888F30CE987}"/>
    <cellStyle name="Millares [0] 12 2 4 2" xfId="4323" xr:uid="{12F7C266-B0B3-476B-BD33-DA18D03D8ACD}"/>
    <cellStyle name="Millares [0] 12 2 4 2 2" xfId="12589" xr:uid="{88894B3E-428F-4DA8-8D8B-FF9DDF03C141}"/>
    <cellStyle name="Millares [0] 12 2 4 2 2 2" xfId="34092" xr:uid="{579224E5-1334-4DFA-8AD7-89FAF1E86FAC}"/>
    <cellStyle name="Millares [0] 12 2 4 2 3" xfId="19224" xr:uid="{1076F23B-CBBD-426D-9ABC-38950A5D5E42}"/>
    <cellStyle name="Millares [0] 12 2 4 2 3 2" xfId="40727" xr:uid="{B586B123-078C-4D9E-BC5B-B6469D96726C}"/>
    <cellStyle name="Millares [0] 12 2 4 2 4" xfId="25829" xr:uid="{EE52215E-E304-4597-9E36-AD7EE9735C5F}"/>
    <cellStyle name="Millares [0] 12 2 4 2 5" xfId="47332" xr:uid="{F0A8D02C-4050-4B9B-BA45-8933138B0053}"/>
    <cellStyle name="Millares [0] 12 2 4 3" xfId="6462" xr:uid="{BA276714-8E4C-4E6A-AEF9-23FF0CCB92F2}"/>
    <cellStyle name="Millares [0] 12 2 4 3 2" xfId="14728" xr:uid="{EA5E431B-7C80-47E0-958F-1CC8C5A0B69A}"/>
    <cellStyle name="Millares [0] 12 2 4 3 2 2" xfId="36231" xr:uid="{537C5849-FACA-4301-A845-6C8BE26FB37E}"/>
    <cellStyle name="Millares [0] 12 2 4 3 3" xfId="21363" xr:uid="{EBE9CD5D-0A38-44F1-AEA8-26CC47D69DC1}"/>
    <cellStyle name="Millares [0] 12 2 4 3 3 2" xfId="42866" xr:uid="{0E29ACA6-63FB-4938-BB67-CCE05AD92F84}"/>
    <cellStyle name="Millares [0] 12 2 4 3 4" xfId="27968" xr:uid="{17265177-42CE-40EF-B271-5CF24C8C6D53}"/>
    <cellStyle name="Millares [0] 12 2 4 3 5" xfId="49471" xr:uid="{F7D96253-119E-4AD7-9393-0C001FE88406}"/>
    <cellStyle name="Millares [0] 12 2 4 4" xfId="8103" xr:uid="{C2789F6D-49D0-4652-92D6-BF56E8C366C4}"/>
    <cellStyle name="Millares [0] 12 2 4 4 2" xfId="29606" xr:uid="{72A84399-A70C-4CB0-B56A-210EE4995F71}"/>
    <cellStyle name="Millares [0] 12 2 4 5" xfId="9760" xr:uid="{C834ACA7-0CF2-4C3A-8E3F-3F9210A5E4BE}"/>
    <cellStyle name="Millares [0] 12 2 4 5 2" xfId="31263" xr:uid="{D0F4A0EF-B598-4366-BF6A-2EC09B516A56}"/>
    <cellStyle name="Millares [0] 12 2 4 6" xfId="16395" xr:uid="{CAAD6D1A-94D1-4F12-9656-967CC6D3C8F0}"/>
    <cellStyle name="Millares [0] 12 2 4 6 2" xfId="37898" xr:uid="{EE20DF98-3615-47DC-99E6-83ABE2C4672A}"/>
    <cellStyle name="Millares [0] 12 2 4 7" xfId="23000" xr:uid="{B038306C-DCDB-45CF-9F35-2AA9E99BB7F2}"/>
    <cellStyle name="Millares [0] 12 2 4 8" xfId="44503" xr:uid="{414CA852-4D66-4D66-BB08-3996474A31B3}"/>
    <cellStyle name="Millares [0] 12 2 5" xfId="2181" xr:uid="{B79D6DDA-5A40-4B87-9BC7-02A9D6282538}"/>
    <cellStyle name="Millares [0] 12 2 5 2" xfId="10447" xr:uid="{2BA19D5E-8091-4EAD-8704-66F6C4B8F262}"/>
    <cellStyle name="Millares [0] 12 2 5 2 2" xfId="31950" xr:uid="{52C76616-1FF6-47B5-8BCA-DB1E70C49095}"/>
    <cellStyle name="Millares [0] 12 2 5 3" xfId="17082" xr:uid="{3127D9E4-6EA7-4D2C-87D3-1FE30561FA6F}"/>
    <cellStyle name="Millares [0] 12 2 5 3 2" xfId="38585" xr:uid="{D8A3792E-7E48-4920-BB5A-A04D5ECF580E}"/>
    <cellStyle name="Millares [0] 12 2 5 4" xfId="23687" xr:uid="{3C6D968A-AFE6-4DEE-9ED5-7D688BF0EB28}"/>
    <cellStyle name="Millares [0] 12 2 5 5" xfId="45190" xr:uid="{68D27AED-C9AA-4EDD-AF2C-0C9E86D3DD9D}"/>
    <cellStyle name="Millares [0] 12 2 6" xfId="2727" xr:uid="{D3B5DFE1-FFAD-4852-B98B-0EFCFA2BF92E}"/>
    <cellStyle name="Millares [0] 12 2 6 2" xfId="10993" xr:uid="{41FE0A32-2557-47D4-A9D6-B2B6B8AE8251}"/>
    <cellStyle name="Millares [0] 12 2 6 2 2" xfId="32496" xr:uid="{D117FC67-1D58-439A-BAE3-71C1F7052CCC}"/>
    <cellStyle name="Millares [0] 12 2 6 3" xfId="17628" xr:uid="{10020D78-5956-4872-9062-E55A3A18B034}"/>
    <cellStyle name="Millares [0] 12 2 6 3 2" xfId="39131" xr:uid="{422C5558-7594-44E2-8ADA-0BB31CF3684C}"/>
    <cellStyle name="Millares [0] 12 2 6 4" xfId="24233" xr:uid="{B306FB1F-4921-4AF9-A93D-5CA2EA139AD6}"/>
    <cellStyle name="Millares [0] 12 2 6 5" xfId="45736" xr:uid="{06D3D23B-3F40-4B92-8C25-DE7D2278ADB7}"/>
    <cellStyle name="Millares [0] 12 2 7" xfId="3377" xr:uid="{61F8B4D3-7E9D-4E5D-885F-42FBCEE4B1C6}"/>
    <cellStyle name="Millares [0] 12 2 7 2" xfId="11643" xr:uid="{5E998F16-58A6-42D3-9E24-B6019754D90F}"/>
    <cellStyle name="Millares [0] 12 2 7 2 2" xfId="33146" xr:uid="{BE226356-16C5-43A6-A778-A6F5E318BDDB}"/>
    <cellStyle name="Millares [0] 12 2 7 3" xfId="18278" xr:uid="{8D236850-AD87-4D56-B32A-A3E2032806D5}"/>
    <cellStyle name="Millares [0] 12 2 7 3 2" xfId="39781" xr:uid="{C89398C7-977A-4754-B527-70301DC8A732}"/>
    <cellStyle name="Millares [0] 12 2 7 4" xfId="24883" xr:uid="{793C400E-1CFA-4720-B84B-769C8E29004B}"/>
    <cellStyle name="Millares [0] 12 2 7 5" xfId="46386" xr:uid="{880FBE0E-FA8B-40FC-BD30-ABA6BC59E72A}"/>
    <cellStyle name="Millares [0] 12 2 8" xfId="4871" xr:uid="{ED0C1BDB-1075-45B4-9914-9C724E03FE02}"/>
    <cellStyle name="Millares [0] 12 2 8 2" xfId="13137" xr:uid="{0D9DA6AD-9093-41A7-B74B-4662BC478EB0}"/>
    <cellStyle name="Millares [0] 12 2 8 2 2" xfId="34640" xr:uid="{C4B5A1CA-A1B1-4EDE-B731-A6941D2E717D}"/>
    <cellStyle name="Millares [0] 12 2 8 3" xfId="19772" xr:uid="{2117D6F7-64E1-40E3-B2F8-8CD5727E30BF}"/>
    <cellStyle name="Millares [0] 12 2 8 3 2" xfId="41275" xr:uid="{8B9777E7-BB67-419A-90D8-0A07B8770FBE}"/>
    <cellStyle name="Millares [0] 12 2 8 4" xfId="26377" xr:uid="{2CBC1618-E018-4410-8BA2-69341482E780}"/>
    <cellStyle name="Millares [0] 12 2 8 5" xfId="47880" xr:uid="{01CE5784-28C5-4710-8E52-EA1D4F4002DB}"/>
    <cellStyle name="Millares [0] 12 2 9" xfId="5516" xr:uid="{FAAC7DDE-250E-4ACD-A4A6-9664E85D6980}"/>
    <cellStyle name="Millares [0] 12 2 9 2" xfId="13782" xr:uid="{5AEEE0D9-68CB-4DD1-AF03-57430A913C97}"/>
    <cellStyle name="Millares [0] 12 2 9 2 2" xfId="35285" xr:uid="{CD61708D-C296-42CB-BF49-B71F8A4FB399}"/>
    <cellStyle name="Millares [0] 12 2 9 3" xfId="20417" xr:uid="{C643249E-9DAF-4288-B9A0-293511F2C925}"/>
    <cellStyle name="Millares [0] 12 2 9 3 2" xfId="41920" xr:uid="{86D9767D-3C9C-4DCA-9409-FE667E367573}"/>
    <cellStyle name="Millares [0] 12 2 9 4" xfId="27022" xr:uid="{6B16C64C-6578-4885-AB44-7B5CE6A23D1E}"/>
    <cellStyle name="Millares [0] 12 2 9 5" xfId="48525" xr:uid="{2887D0F6-1EED-4EF3-9C5A-658141DECB36}"/>
    <cellStyle name="Millares [0] 12 3" xfId="417" xr:uid="{082014B1-3C75-4D4C-A165-01E7FC7671DA}"/>
    <cellStyle name="Millares [0] 12 3 10" xfId="15320" xr:uid="{AA5F2577-DBB4-4820-A561-9D4B4B5203AC}"/>
    <cellStyle name="Millares [0] 12 3 10 2" xfId="36823" xr:uid="{040E9155-9937-41D6-9F01-AF777A38A63C}"/>
    <cellStyle name="Millares [0] 12 3 11" xfId="21925" xr:uid="{B3CA20FA-D45A-4760-A4CA-6452D849B1C0}"/>
    <cellStyle name="Millares [0] 12 3 12" xfId="43428" xr:uid="{0A60DA53-7F06-49EC-BC9D-3775CE7F8E12}"/>
    <cellStyle name="Millares [0] 12 3 13" xfId="50198" xr:uid="{DBBAC8D0-2870-4680-BD3F-BC8AA2A3C5F8}"/>
    <cellStyle name="Millares [0] 12 3 2" xfId="1365" xr:uid="{9D062D7D-6532-489B-8789-700C94682311}"/>
    <cellStyle name="Millares [0] 12 3 2 2" xfId="4194" xr:uid="{E05D6934-6CB0-4A60-A55D-7902F112E501}"/>
    <cellStyle name="Millares [0] 12 3 2 2 2" xfId="12460" xr:uid="{92DBD675-533B-42EF-BD30-3F250FC45C31}"/>
    <cellStyle name="Millares [0] 12 3 2 2 2 2" xfId="33963" xr:uid="{1FD37442-6806-4BD4-B0B5-DE7C1A6AE7A5}"/>
    <cellStyle name="Millares [0] 12 3 2 2 3" xfId="19095" xr:uid="{F291AAA6-E5CD-4B2B-8B7F-211A67ED2948}"/>
    <cellStyle name="Millares [0] 12 3 2 2 3 2" xfId="40598" xr:uid="{0BC47F56-15E7-4B3D-BC62-5F29B76F75CC}"/>
    <cellStyle name="Millares [0] 12 3 2 2 4" xfId="25700" xr:uid="{41D6A622-3C74-437F-B687-1742C1BF8672}"/>
    <cellStyle name="Millares [0] 12 3 2 2 5" xfId="47203" xr:uid="{C9BDF889-8EEE-4436-B6F9-328CAC3DD52D}"/>
    <cellStyle name="Millares [0] 12 3 2 3" xfId="6333" xr:uid="{5EAD8187-DE66-4CDB-8122-878263A52242}"/>
    <cellStyle name="Millares [0] 12 3 2 3 2" xfId="14599" xr:uid="{2DEFACDD-0E5F-4EB5-BA75-0730B4BEF1D0}"/>
    <cellStyle name="Millares [0] 12 3 2 3 2 2" xfId="36102" xr:uid="{F173D109-032C-42E3-B7ED-40CAEB743317}"/>
    <cellStyle name="Millares [0] 12 3 2 3 3" xfId="21234" xr:uid="{1D1B4616-A5AA-4242-B9AC-34C480BB0556}"/>
    <cellStyle name="Millares [0] 12 3 2 3 3 2" xfId="42737" xr:uid="{B0AC32B6-4D08-4B0A-AA47-3A8DF796EECC}"/>
    <cellStyle name="Millares [0] 12 3 2 3 4" xfId="27839" xr:uid="{CD93F664-77A2-48E4-AE22-5C50A41D79B5}"/>
    <cellStyle name="Millares [0] 12 3 2 3 5" xfId="49342" xr:uid="{FC5FC4D4-A24A-42FF-A564-A6BCD9C13F61}"/>
    <cellStyle name="Millares [0] 12 3 2 4" xfId="7974" xr:uid="{A418285E-2A95-435F-BBC1-68E08613A8EF}"/>
    <cellStyle name="Millares [0] 12 3 2 4 2" xfId="29477" xr:uid="{EB89AD61-AF43-4EF3-BE16-9599B60D554F}"/>
    <cellStyle name="Millares [0] 12 3 2 5" xfId="9631" xr:uid="{841039AB-CB99-41D1-814A-A5E9063BD967}"/>
    <cellStyle name="Millares [0] 12 3 2 5 2" xfId="31134" xr:uid="{2CF80554-C39C-472B-94F9-15A57FBCE849}"/>
    <cellStyle name="Millares [0] 12 3 2 6" xfId="16266" xr:uid="{9FC3E632-1730-4969-8837-F44ECFE4E10A}"/>
    <cellStyle name="Millares [0] 12 3 2 6 2" xfId="37769" xr:uid="{B243A7AC-C8B3-4F95-8C4E-89A25B5083FB}"/>
    <cellStyle name="Millares [0] 12 3 2 7" xfId="22871" xr:uid="{FD55C701-42B4-409F-AC1D-D27948179CF1}"/>
    <cellStyle name="Millares [0] 12 3 2 8" xfId="44374" xr:uid="{1BD7FAE7-4F2E-4F6E-9332-4470EB78D10E}"/>
    <cellStyle name="Millares [0] 12 3 3" xfId="2052" xr:uid="{360E9399-02E0-4F63-90F6-3B2561B59607}"/>
    <cellStyle name="Millares [0] 12 3 3 2" xfId="10318" xr:uid="{2CF6BFDD-0ECF-4E76-9823-C8775B96924C}"/>
    <cellStyle name="Millares [0] 12 3 3 2 2" xfId="31821" xr:uid="{B2176956-9D0C-42F4-9477-7293D5F9B21E}"/>
    <cellStyle name="Millares [0] 12 3 3 3" xfId="16953" xr:uid="{EEAAA79B-E9CF-46B8-B8B5-A953ACE56D6C}"/>
    <cellStyle name="Millares [0] 12 3 3 3 2" xfId="38456" xr:uid="{B43E8412-846C-4F94-BE15-E405C3131FCD}"/>
    <cellStyle name="Millares [0] 12 3 3 4" xfId="23558" xr:uid="{B15D2538-5114-4D92-8E18-BC23D351B9E9}"/>
    <cellStyle name="Millares [0] 12 3 3 5" xfId="45061" xr:uid="{5F351F9B-2083-42C7-AD56-032B80BFE0D0}"/>
    <cellStyle name="Millares [0] 12 3 4" xfId="2851" xr:uid="{5D5D5625-9830-4BF6-A9E6-B6C3E628DB4F}"/>
    <cellStyle name="Millares [0] 12 3 4 2" xfId="11117" xr:uid="{BC8D0185-1BDA-41DA-B73C-42FDDF489EA5}"/>
    <cellStyle name="Millares [0] 12 3 4 2 2" xfId="32620" xr:uid="{589079D6-DB49-4459-83A6-B67DA5B00041}"/>
    <cellStyle name="Millares [0] 12 3 4 3" xfId="17752" xr:uid="{6F546F7C-A202-4967-B3C9-2D41F00349E6}"/>
    <cellStyle name="Millares [0] 12 3 4 3 2" xfId="39255" xr:uid="{2CE1ADB4-17A4-4B5E-9F68-FAA6D78E5F77}"/>
    <cellStyle name="Millares [0] 12 3 4 4" xfId="24357" xr:uid="{5B17BB1D-502D-4BEB-8B29-97A171D75170}"/>
    <cellStyle name="Millares [0] 12 3 4 5" xfId="45860" xr:uid="{76CC216A-EC89-4497-B403-E73ED14A8B2F}"/>
    <cellStyle name="Millares [0] 12 3 5" xfId="3248" xr:uid="{A2A205AD-742E-4317-92D4-3341D5B68749}"/>
    <cellStyle name="Millares [0] 12 3 5 2" xfId="11514" xr:uid="{2FA186EB-9881-41C8-897B-47128AC2D6E0}"/>
    <cellStyle name="Millares [0] 12 3 5 2 2" xfId="33017" xr:uid="{F07D5524-64F2-46C5-AB4B-EE7B46F5DB90}"/>
    <cellStyle name="Millares [0] 12 3 5 3" xfId="18149" xr:uid="{F51A3972-71EC-49AD-9704-04BD69229A9A}"/>
    <cellStyle name="Millares [0] 12 3 5 3 2" xfId="39652" xr:uid="{45778680-241F-4E2C-959A-19F74A0A9A82}"/>
    <cellStyle name="Millares [0] 12 3 5 4" xfId="24754" xr:uid="{B02A4498-395A-4B0F-94FF-8FE8851A4239}"/>
    <cellStyle name="Millares [0] 12 3 5 5" xfId="46257" xr:uid="{65259A3A-ABA3-4FE8-A712-CDEEC2E3CF87}"/>
    <cellStyle name="Millares [0] 12 3 6" xfId="4995" xr:uid="{3C9CC23E-F1E5-4195-91B1-DB3278D63615}"/>
    <cellStyle name="Millares [0] 12 3 6 2" xfId="13261" xr:uid="{5E1CA1C4-03D8-434A-B52F-A5345C8CB478}"/>
    <cellStyle name="Millares [0] 12 3 6 2 2" xfId="34764" xr:uid="{48926A44-F75A-4ACD-B616-12F945718F72}"/>
    <cellStyle name="Millares [0] 12 3 6 3" xfId="19896" xr:uid="{FFF719AF-7AE4-49A8-96E9-5F249FEEE17A}"/>
    <cellStyle name="Millares [0] 12 3 6 3 2" xfId="41399" xr:uid="{C5F3D366-6E9C-4883-B933-E0180A5F5AA7}"/>
    <cellStyle name="Millares [0] 12 3 6 4" xfId="26501" xr:uid="{3703E189-46AE-46B9-9ACD-D775F082E8E6}"/>
    <cellStyle name="Millares [0] 12 3 6 5" xfId="48004" xr:uid="{05D7A779-4625-461A-BAC0-230743089770}"/>
    <cellStyle name="Millares [0] 12 3 7" xfId="5387" xr:uid="{8DD4C053-FB54-4339-9F74-169A2DED0EFA}"/>
    <cellStyle name="Millares [0] 12 3 7 2" xfId="13653" xr:uid="{FB101CE7-144D-4491-A277-50BEBBF96143}"/>
    <cellStyle name="Millares [0] 12 3 7 2 2" xfId="35156" xr:uid="{7C6790CE-486A-4311-AC71-C555CF772337}"/>
    <cellStyle name="Millares [0] 12 3 7 3" xfId="20288" xr:uid="{14E005B6-9181-45D9-BA68-F3AC242A635F}"/>
    <cellStyle name="Millares [0] 12 3 7 3 2" xfId="41791" xr:uid="{9DBD618E-AAC2-4432-A35B-C4EA91F0A8B5}"/>
    <cellStyle name="Millares [0] 12 3 7 4" xfId="26893" xr:uid="{A1E2535E-C1DA-4347-B20D-31ED7BA977C7}"/>
    <cellStyle name="Millares [0] 12 3 7 5" xfId="48396" xr:uid="{90449EE0-978C-4A5E-9813-E57E1B4DF7C7}"/>
    <cellStyle name="Millares [0] 12 3 8" xfId="7028" xr:uid="{888B41E9-DF54-473E-AD9D-B7DDD5E3182B}"/>
    <cellStyle name="Millares [0] 12 3 8 2" xfId="28531" xr:uid="{66B0D4BE-FEDD-49B9-A390-8BF6E387A10D}"/>
    <cellStyle name="Millares [0] 12 3 9" xfId="8684" xr:uid="{D881853A-87D8-425D-8A74-CDAEBE20C2E1}"/>
    <cellStyle name="Millares [0] 12 3 9 2" xfId="30187" xr:uid="{9A21E06E-FE96-4E43-8400-6FA7B307683F}"/>
    <cellStyle name="Millares [0] 12 4" xfId="701" xr:uid="{874BD52E-8204-4BAA-AF40-02E54E6F4AFB}"/>
    <cellStyle name="Millares [0] 12 4 10" xfId="43710" xr:uid="{E7BF0126-F47D-4EA4-8A93-09F60A0E85FB}"/>
    <cellStyle name="Millares [0] 12 4 2" xfId="1647" xr:uid="{96950DD2-0FF3-449F-9892-48D88E03A93E}"/>
    <cellStyle name="Millares [0] 12 4 2 2" xfId="4476" xr:uid="{9F3BDBB6-9ECA-411D-96FB-D6F21C1435E3}"/>
    <cellStyle name="Millares [0] 12 4 2 2 2" xfId="12742" xr:uid="{C2E166ED-94F1-4D18-A6BE-411F56587842}"/>
    <cellStyle name="Millares [0] 12 4 2 2 2 2" xfId="34245" xr:uid="{02EBDD88-84EA-49E9-AC7F-FAD5F07504D9}"/>
    <cellStyle name="Millares [0] 12 4 2 2 3" xfId="19377" xr:uid="{D687FD81-6447-4FA3-8C2C-C67B04E33CCA}"/>
    <cellStyle name="Millares [0] 12 4 2 2 3 2" xfId="40880" xr:uid="{7B40AB09-21E3-449B-B6B3-119D0A4E9613}"/>
    <cellStyle name="Millares [0] 12 4 2 2 4" xfId="25982" xr:uid="{FCC0BBBF-F8B9-4DB4-84A5-277C73FC747E}"/>
    <cellStyle name="Millares [0] 12 4 2 2 5" xfId="47485" xr:uid="{276C9E19-9027-4229-9495-B1708EE8758B}"/>
    <cellStyle name="Millares [0] 12 4 2 3" xfId="6615" xr:uid="{77B74C49-E5EF-480C-949D-EC973E0C6223}"/>
    <cellStyle name="Millares [0] 12 4 2 3 2" xfId="14881" xr:uid="{157F9568-4D1D-4DD4-9EC3-767113F83BCF}"/>
    <cellStyle name="Millares [0] 12 4 2 3 2 2" xfId="36384" xr:uid="{19ACC5D1-162B-450C-B6F6-57CA65AD0DA7}"/>
    <cellStyle name="Millares [0] 12 4 2 3 3" xfId="21516" xr:uid="{A4550C15-17FC-47C0-8689-234AF0972CB8}"/>
    <cellStyle name="Millares [0] 12 4 2 3 3 2" xfId="43019" xr:uid="{5BE520D0-8F0F-4E46-AFD2-D343DBF03D8B}"/>
    <cellStyle name="Millares [0] 12 4 2 3 4" xfId="28121" xr:uid="{8DE5F4C4-A340-42CB-8D32-78D8901C53AD}"/>
    <cellStyle name="Millares [0] 12 4 2 3 5" xfId="49624" xr:uid="{43E1C49F-19B8-446D-A4BF-25C37709C6F3}"/>
    <cellStyle name="Millares [0] 12 4 2 4" xfId="8256" xr:uid="{D9002E73-DFB6-4A7D-ADF5-1E5F43D71C6E}"/>
    <cellStyle name="Millares [0] 12 4 2 4 2" xfId="29759" xr:uid="{E71094B1-A6FD-4880-9A87-6B759AA73B5A}"/>
    <cellStyle name="Millares [0] 12 4 2 5" xfId="9913" xr:uid="{82F20138-745E-4D64-819F-7001A114DA3A}"/>
    <cellStyle name="Millares [0] 12 4 2 5 2" xfId="31416" xr:uid="{B8525158-0868-4550-9C07-5AE80BC8A17C}"/>
    <cellStyle name="Millares [0] 12 4 2 6" xfId="16548" xr:uid="{C51AFCC4-3EB0-4C6D-9828-CBDFBBF2788E}"/>
    <cellStyle name="Millares [0] 12 4 2 6 2" xfId="38051" xr:uid="{9DFB40E5-BC63-4A8E-AC49-9D22038A674A}"/>
    <cellStyle name="Millares [0] 12 4 2 7" xfId="23153" xr:uid="{FA3C83C0-B47B-4DD1-8961-80A6728F73FC}"/>
    <cellStyle name="Millares [0] 12 4 2 8" xfId="44656" xr:uid="{17C07E15-ED12-4D38-84E0-C5E8CC9CBCFF}"/>
    <cellStyle name="Millares [0] 12 4 3" xfId="2334" xr:uid="{7D35610E-F0B5-4CB1-A7DF-C94DD4535855}"/>
    <cellStyle name="Millares [0] 12 4 3 2" xfId="10600" xr:uid="{3813A139-7BE9-4D6D-B75A-218BFBB00D24}"/>
    <cellStyle name="Millares [0] 12 4 3 2 2" xfId="32103" xr:uid="{BFED566A-60C4-46E7-B8CB-194E3CC486C4}"/>
    <cellStyle name="Millares [0] 12 4 3 3" xfId="17235" xr:uid="{404AD2B4-853C-46FF-A9B4-966CF2504CA7}"/>
    <cellStyle name="Millares [0] 12 4 3 3 2" xfId="38738" xr:uid="{71C9CB0E-EC0C-447B-AD86-96667D6A4B13}"/>
    <cellStyle name="Millares [0] 12 4 3 4" xfId="23840" xr:uid="{1A200773-1E65-4A84-9AA9-C9E35CE9AAC4}"/>
    <cellStyle name="Millares [0] 12 4 3 5" xfId="45343" xr:uid="{C1383B43-770F-4E0C-805A-EB10A94F1C3E}"/>
    <cellStyle name="Millares [0] 12 4 4" xfId="3530" xr:uid="{1CC1F0E9-F376-4E3C-A0C9-21E666F12C82}"/>
    <cellStyle name="Millares [0] 12 4 4 2" xfId="11796" xr:uid="{04B12AC6-D526-4CD3-A930-39211C3E639B}"/>
    <cellStyle name="Millares [0] 12 4 4 2 2" xfId="33299" xr:uid="{765DC85E-EB41-4962-B0C3-444A3478EBD2}"/>
    <cellStyle name="Millares [0] 12 4 4 3" xfId="18431" xr:uid="{B3F5D644-03A8-4412-8A76-737B3901FE5D}"/>
    <cellStyle name="Millares [0] 12 4 4 3 2" xfId="39934" xr:uid="{CA43933C-5449-4625-97A1-30155D4A1425}"/>
    <cellStyle name="Millares [0] 12 4 4 4" xfId="25036" xr:uid="{225A947A-10E1-450E-BBD1-15730AB016EC}"/>
    <cellStyle name="Millares [0] 12 4 4 5" xfId="46539" xr:uid="{04367096-8B58-457B-AD8E-6E84997C05EF}"/>
    <cellStyle name="Millares [0] 12 4 5" xfId="5669" xr:uid="{E34BD4C8-1A01-4472-A4D1-CBDAC015B32B}"/>
    <cellStyle name="Millares [0] 12 4 5 2" xfId="13935" xr:uid="{E44F43A6-4438-489C-B23D-22B1BA27F370}"/>
    <cellStyle name="Millares [0] 12 4 5 2 2" xfId="35438" xr:uid="{7A0C461A-80DA-4215-9977-9343F581B2FC}"/>
    <cellStyle name="Millares [0] 12 4 5 3" xfId="20570" xr:uid="{93C27635-AFC8-4A7F-A440-96F0CEA8A686}"/>
    <cellStyle name="Millares [0] 12 4 5 3 2" xfId="42073" xr:uid="{02792FAE-8CE2-4343-9451-0E3072D872D6}"/>
    <cellStyle name="Millares [0] 12 4 5 4" xfId="27175" xr:uid="{2BAFAD03-EA02-429D-96BE-464246943DC3}"/>
    <cellStyle name="Millares [0] 12 4 5 5" xfId="48678" xr:uid="{530A52E0-195D-4045-993D-6889DCEAB736}"/>
    <cellStyle name="Millares [0] 12 4 6" xfId="7310" xr:uid="{EF76490F-8E0A-4F6D-8C83-51E738DC72CB}"/>
    <cellStyle name="Millares [0] 12 4 6 2" xfId="28813" xr:uid="{CB41F22E-0239-4255-8B55-3B6332989548}"/>
    <cellStyle name="Millares [0] 12 4 7" xfId="8967" xr:uid="{E9DB8250-D26F-4F57-8768-9039A0842F8D}"/>
    <cellStyle name="Millares [0] 12 4 7 2" xfId="30470" xr:uid="{B4483D38-69DD-4135-98A7-EBC69219CCC4}"/>
    <cellStyle name="Millares [0] 12 4 8" xfId="15602" xr:uid="{EFE28199-8CAF-4D62-843D-E5163854F342}"/>
    <cellStyle name="Millares [0] 12 4 8 2" xfId="37105" xr:uid="{813F5E96-F464-4244-B472-40F26963A7E4}"/>
    <cellStyle name="Millares [0] 12 4 9" xfId="22207" xr:uid="{25B3E872-C44E-4390-A41E-414B952EF867}"/>
    <cellStyle name="Millares [0] 12 5" xfId="970" xr:uid="{CF1E511C-5225-4476-83A6-E3E0C8BF3BCC}"/>
    <cellStyle name="Millares [0] 12 5 2" xfId="3799" xr:uid="{17A53E5E-505B-48DF-9C07-71A6A50791DE}"/>
    <cellStyle name="Millares [0] 12 5 2 2" xfId="12065" xr:uid="{418183F6-E490-4971-8B01-E31130DB49A5}"/>
    <cellStyle name="Millares [0] 12 5 2 2 2" xfId="33568" xr:uid="{F5BB97A8-8B0E-4D71-A4DF-6A9B8CE6C207}"/>
    <cellStyle name="Millares [0] 12 5 2 3" xfId="18700" xr:uid="{C362CECB-170E-4886-955B-212686A3B9E0}"/>
    <cellStyle name="Millares [0] 12 5 2 3 2" xfId="40203" xr:uid="{1873B11A-4785-40A8-96F9-3211B7A97E05}"/>
    <cellStyle name="Millares [0] 12 5 2 4" xfId="25305" xr:uid="{BACEB99A-B2FC-41C2-BB7E-8E6CC394EB56}"/>
    <cellStyle name="Millares [0] 12 5 2 5" xfId="46808" xr:uid="{FBAB5177-5A81-43FC-BF92-7956301B21BB}"/>
    <cellStyle name="Millares [0] 12 5 3" xfId="5938" xr:uid="{A73350C3-64DF-4804-A0E9-25D8F081C249}"/>
    <cellStyle name="Millares [0] 12 5 3 2" xfId="14204" xr:uid="{B7E438D7-C22B-4E67-9BE5-6C845974F6D0}"/>
    <cellStyle name="Millares [0] 12 5 3 2 2" xfId="35707" xr:uid="{5DDD26D9-9E7B-48A2-AD02-CC57F23825BA}"/>
    <cellStyle name="Millares [0] 12 5 3 3" xfId="20839" xr:uid="{7C0AC189-7FB2-4A78-B797-28C0AFF8ABD4}"/>
    <cellStyle name="Millares [0] 12 5 3 3 2" xfId="42342" xr:uid="{0BF0D9CF-4E7C-48A7-92FD-65A5022A1D2B}"/>
    <cellStyle name="Millares [0] 12 5 3 4" xfId="27444" xr:uid="{AECDF2A5-400C-47CA-BF78-AD2F6C220F67}"/>
    <cellStyle name="Millares [0] 12 5 3 5" xfId="48947" xr:uid="{A6C00CAF-F59E-4585-8E6D-7FC22EA76C74}"/>
    <cellStyle name="Millares [0] 12 5 4" xfId="7579" xr:uid="{F83B4056-C2E3-460B-92F4-C2F5B53733CF}"/>
    <cellStyle name="Millares [0] 12 5 4 2" xfId="29082" xr:uid="{E986EFFA-CDDA-4B80-9EEE-9467D8D52C04}"/>
    <cellStyle name="Millares [0] 12 5 5" xfId="9236" xr:uid="{76D48233-3DDF-492F-80A6-EABB890F279D}"/>
    <cellStyle name="Millares [0] 12 5 5 2" xfId="30739" xr:uid="{C2898C3A-BC16-44F3-9715-5E47D171B7DE}"/>
    <cellStyle name="Millares [0] 12 5 6" xfId="15871" xr:uid="{2E6F86A5-196C-428A-B437-57F4856645DD}"/>
    <cellStyle name="Millares [0] 12 5 6 2" xfId="37374" xr:uid="{461AFB3F-3B4F-45C8-98E8-AABF3DBC0278}"/>
    <cellStyle name="Millares [0] 12 5 7" xfId="22476" xr:uid="{668A07D9-443D-4E59-8079-4BED47370229}"/>
    <cellStyle name="Millares [0] 12 5 8" xfId="43979" xr:uid="{D2CA1CF3-E5E4-45C5-ABF1-20BF18913B3C}"/>
    <cellStyle name="Millares [0] 12 6" xfId="1230" xr:uid="{E2C8CFED-0133-4B9D-9F49-B0C57C8DD67D}"/>
    <cellStyle name="Millares [0] 12 6 2" xfId="4059" xr:uid="{BE793763-C60E-4E04-927D-04FC36B17BCB}"/>
    <cellStyle name="Millares [0] 12 6 2 2" xfId="12325" xr:uid="{E3488176-3FA9-4BB4-B652-34BE636D6CF9}"/>
    <cellStyle name="Millares [0] 12 6 2 2 2" xfId="33828" xr:uid="{751081DE-71A0-44BE-99D6-8BCA2474E505}"/>
    <cellStyle name="Millares [0] 12 6 2 3" xfId="18960" xr:uid="{608DC151-9EC2-47AA-9778-DBCE8E42509E}"/>
    <cellStyle name="Millares [0] 12 6 2 3 2" xfId="40463" xr:uid="{C40440FA-1992-4D0D-AB5C-49B940F311AA}"/>
    <cellStyle name="Millares [0] 12 6 2 4" xfId="25565" xr:uid="{66C350F1-013B-4C03-BC08-07E49075576B}"/>
    <cellStyle name="Millares [0] 12 6 2 5" xfId="47068" xr:uid="{43F1397A-D7AC-4440-91D5-F9B0930F2E4A}"/>
    <cellStyle name="Millares [0] 12 6 3" xfId="6198" xr:uid="{3EF54615-A197-4D15-BE74-997FEC2193E2}"/>
    <cellStyle name="Millares [0] 12 6 3 2" xfId="14464" xr:uid="{B33C6746-473E-43E9-8A2B-6C927188FCBD}"/>
    <cellStyle name="Millares [0] 12 6 3 2 2" xfId="35967" xr:uid="{06DE2053-A0EB-4240-A2A1-C80C56E75761}"/>
    <cellStyle name="Millares [0] 12 6 3 3" xfId="21099" xr:uid="{5B2F6722-AF9A-4AF7-B3E6-61B5C18CFB8A}"/>
    <cellStyle name="Millares [0] 12 6 3 3 2" xfId="42602" xr:uid="{606B7B92-857E-4A3C-B531-611F7425D4FB}"/>
    <cellStyle name="Millares [0] 12 6 3 4" xfId="27704" xr:uid="{5EC04CA0-7D48-482D-BE0F-290BB9194CD5}"/>
    <cellStyle name="Millares [0] 12 6 3 5" xfId="49207" xr:uid="{A3039048-D30B-4F3F-8B38-A0A698982BC1}"/>
    <cellStyle name="Millares [0] 12 6 4" xfId="7839" xr:uid="{F66E6753-E332-439C-BE2D-C015560258A8}"/>
    <cellStyle name="Millares [0] 12 6 4 2" xfId="29342" xr:uid="{D0A2764A-1014-487B-959D-B6FDA46FCBFA}"/>
    <cellStyle name="Millares [0] 12 6 5" xfId="9496" xr:uid="{46FFDDDE-6F20-44DA-B3EE-B37BCF237015}"/>
    <cellStyle name="Millares [0] 12 6 5 2" xfId="30999" xr:uid="{2EE11DA6-D2D1-4825-8CA0-1F22439BD200}"/>
    <cellStyle name="Millares [0] 12 6 6" xfId="16131" xr:uid="{F6405399-553E-47CF-842D-796ACA009B70}"/>
    <cellStyle name="Millares [0] 12 6 6 2" xfId="37634" xr:uid="{3F01330A-669D-4FCF-BB54-C5AD23CC7E99}"/>
    <cellStyle name="Millares [0] 12 6 7" xfId="22736" xr:uid="{952745B3-0473-41B9-81B3-C79287FA1AD9}"/>
    <cellStyle name="Millares [0] 12 6 8" xfId="44239" xr:uid="{16920758-9699-4FEC-A015-12A56BF7E8CB}"/>
    <cellStyle name="Millares [0] 12 7" xfId="1918" xr:uid="{B38028E0-7418-47AA-87E7-62F506C2AA25}"/>
    <cellStyle name="Millares [0] 12 7 2" xfId="10184" xr:uid="{D50FF1CF-AC45-434F-8DE8-8B7AA3BB25D9}"/>
    <cellStyle name="Millares [0] 12 7 2 2" xfId="31687" xr:uid="{8505EB2B-330C-4C6A-8934-162815243841}"/>
    <cellStyle name="Millares [0] 12 7 3" xfId="16819" xr:uid="{69150165-C4D9-49C1-86B0-DA6BEFF77339}"/>
    <cellStyle name="Millares [0] 12 7 3 2" xfId="38322" xr:uid="{E60CF844-D256-4098-BD6A-DDAF96AF51D7}"/>
    <cellStyle name="Millares [0] 12 7 4" xfId="23424" xr:uid="{5E212FF0-D6FF-4C28-8A2E-87471DA49A71}"/>
    <cellStyle name="Millares [0] 12 7 5" xfId="44927" xr:uid="{C6750FC0-7962-498B-9673-EAF0F4EE955D}"/>
    <cellStyle name="Millares [0] 12 8" xfId="2603" xr:uid="{346C49EF-5905-4C9C-8E92-5C051D02A65D}"/>
    <cellStyle name="Millares [0] 12 8 2" xfId="10869" xr:uid="{615E17B6-4A9D-4C73-9887-3EEBCDC9B277}"/>
    <cellStyle name="Millares [0] 12 8 2 2" xfId="32372" xr:uid="{A885F397-8596-4C10-AF29-453402DB2B47}"/>
    <cellStyle name="Millares [0] 12 8 3" xfId="17504" xr:uid="{57D7C7BE-997F-4ECA-97F1-27FA8DE0F9BA}"/>
    <cellStyle name="Millares [0] 12 8 3 2" xfId="39007" xr:uid="{5C116BFA-4A5A-4362-A5EA-52AD783198F9}"/>
    <cellStyle name="Millares [0] 12 8 4" xfId="24109" xr:uid="{82B5B921-A90B-4E19-8118-9BA06B24450D}"/>
    <cellStyle name="Millares [0] 12 8 5" xfId="45612" xr:uid="{376C5EBB-B490-4DC4-AF52-0194FE5853E1}"/>
    <cellStyle name="Millares [0] 12 9" xfId="3114" xr:uid="{D53F1458-A3CE-4478-8550-32D21E2E7655}"/>
    <cellStyle name="Millares [0] 12 9 2" xfId="11380" xr:uid="{E555CB2E-99A8-4F03-A58C-2021F7D146A3}"/>
    <cellStyle name="Millares [0] 12 9 2 2" xfId="32883" xr:uid="{D66B5BCE-704C-4322-A4DF-9BC58F3B90F7}"/>
    <cellStyle name="Millares [0] 12 9 3" xfId="18015" xr:uid="{D0F24DC3-75E2-43D2-9C6D-B6C9319B125F}"/>
    <cellStyle name="Millares [0] 12 9 3 2" xfId="39518" xr:uid="{0EF90582-DDDA-400D-8884-3A0371706414}"/>
    <cellStyle name="Millares [0] 12 9 4" xfId="24620" xr:uid="{3E177954-16A1-46A0-A871-7B2F0847819F}"/>
    <cellStyle name="Millares [0] 12 9 5" xfId="46123" xr:uid="{828CB547-23FC-406D-9B4E-699A834D1F06}"/>
    <cellStyle name="Millares [0] 13" xfId="302" xr:uid="{95358910-EBB1-4E71-AE78-CCBCE89CAEF0}"/>
    <cellStyle name="Millares [0] 13 10" xfId="4771" xr:uid="{3B25B907-52DF-4867-87DB-F6C58743E182}"/>
    <cellStyle name="Millares [0] 13 10 2" xfId="13037" xr:uid="{3B2C2452-5985-451D-AD6B-660799739D90}"/>
    <cellStyle name="Millares [0] 13 10 2 2" xfId="34540" xr:uid="{4CDD184B-4D25-41CB-8CCA-EB1BCA30DF70}"/>
    <cellStyle name="Millares [0] 13 10 3" xfId="19672" xr:uid="{E9D7FD1F-46E8-4CC2-94A9-2E74F99F3574}"/>
    <cellStyle name="Millares [0] 13 10 3 2" xfId="41175" xr:uid="{A1B0C747-D5E8-4962-A0C3-A2A2E313ED7B}"/>
    <cellStyle name="Millares [0] 13 10 4" xfId="26277" xr:uid="{FA1726BB-93D6-4F8F-A9BF-205FFFACC4D9}"/>
    <cellStyle name="Millares [0] 13 10 5" xfId="47780" xr:uid="{AE02ED54-C847-41FB-8AE5-32B08F25BEE1}"/>
    <cellStyle name="Millares [0] 13 11" xfId="5275" xr:uid="{ECD49526-E367-4E12-A01F-BC6ED1D20FA8}"/>
    <cellStyle name="Millares [0] 13 11 2" xfId="13541" xr:uid="{7D94D62D-3E6C-407F-86C1-096290CCF244}"/>
    <cellStyle name="Millares [0] 13 11 2 2" xfId="35044" xr:uid="{BD9F1D22-75A2-4312-BF24-9ED81B43D53C}"/>
    <cellStyle name="Millares [0] 13 11 3" xfId="20176" xr:uid="{EE47B914-2D5F-48B9-AAF9-94614B75A92A}"/>
    <cellStyle name="Millares [0] 13 11 3 2" xfId="41679" xr:uid="{2BDAD754-D385-4F79-8EFF-B7043DEAE38D}"/>
    <cellStyle name="Millares [0] 13 11 4" xfId="26781" xr:uid="{213F8910-5AA3-4A68-BF51-BFE6AB6F8A21}"/>
    <cellStyle name="Millares [0] 13 11 5" xfId="48284" xr:uid="{E685A620-C900-4D33-A005-E7451EC6EBBD}"/>
    <cellStyle name="Millares [0] 13 12" xfId="6916" xr:uid="{E66DDEFB-9B9C-4767-B5A7-ED725049A4EC}"/>
    <cellStyle name="Millares [0] 13 12 2" xfId="28419" xr:uid="{0E863E99-5308-4FFF-BA17-96FB9A989DC9}"/>
    <cellStyle name="Millares [0] 13 13" xfId="8572" xr:uid="{2A23D282-9C5D-415A-8AC3-0A0FB9D0CC28}"/>
    <cellStyle name="Millares [0] 13 13 2" xfId="30075" xr:uid="{E2C8FC9C-3AEC-4AFB-8340-29CBF008E3B1}"/>
    <cellStyle name="Millares [0] 13 14" xfId="15208" xr:uid="{602A3BC9-FCE9-4C89-99A4-E8A81324AFCC}"/>
    <cellStyle name="Millares [0] 13 14 2" xfId="36711" xr:uid="{3E4EFB55-FBA8-4154-9408-F9CEB7A5436C}"/>
    <cellStyle name="Millares [0] 13 15" xfId="21813" xr:uid="{DEBB3B4A-BF30-4947-9B89-A9938B47B533}"/>
    <cellStyle name="Millares [0] 13 16" xfId="43316" xr:uid="{725ACB22-A687-4213-87A1-4CDC49419AF5}"/>
    <cellStyle name="Millares [0] 13 17" xfId="49807" xr:uid="{303CDBB4-5CE0-421F-8C80-F1CC4D2CF197}"/>
    <cellStyle name="Millares [0] 13 2" xfId="569" xr:uid="{E6449AEC-36A8-4020-8FDE-F6217CFD2E49}"/>
    <cellStyle name="Millares [0] 13 2 10" xfId="7180" xr:uid="{F566E3D2-2AA6-429C-8B84-8D460BC87655}"/>
    <cellStyle name="Millares [0] 13 2 10 2" xfId="28683" xr:uid="{48DCB8B6-13FC-4AF0-A595-D19F7E8A022B}"/>
    <cellStyle name="Millares [0] 13 2 11" xfId="8836" xr:uid="{917A130C-1D38-49C4-AF06-4B32695033CF}"/>
    <cellStyle name="Millares [0] 13 2 11 2" xfId="30339" xr:uid="{D1DB25DD-65C4-4B35-B46F-26B52B88DE36}"/>
    <cellStyle name="Millares [0] 13 2 12" xfId="15472" xr:uid="{8827FC43-E6FE-4B7C-BE8A-87426337A419}"/>
    <cellStyle name="Millares [0] 13 2 12 2" xfId="36975" xr:uid="{883249FB-2DE9-4770-A1A5-E9E20CE4B1F3}"/>
    <cellStyle name="Millares [0] 13 2 13" xfId="22077" xr:uid="{10850D38-8832-4D8A-B7C4-197FB1348C62}"/>
    <cellStyle name="Millares [0] 13 2 14" xfId="43580" xr:uid="{D8A49E87-1D77-493C-9674-DD19205A4876}"/>
    <cellStyle name="Millares [0] 13 2 15" xfId="50084" xr:uid="{7EFE2023-4BC0-47BF-AAB7-972A8B6FAFBB}"/>
    <cellStyle name="Millares [0] 13 2 2" xfId="851" xr:uid="{9311E0C6-3007-4143-B660-9E3D5631F224}"/>
    <cellStyle name="Millares [0] 13 2 2 10" xfId="15752" xr:uid="{96436BBB-667F-4F7D-BB24-C530B238394A}"/>
    <cellStyle name="Millares [0] 13 2 2 10 2" xfId="37255" xr:uid="{E823E3B8-9C8A-43F7-9FBD-B2E3A3159F6E}"/>
    <cellStyle name="Millares [0] 13 2 2 11" xfId="22357" xr:uid="{D652ED21-C951-4172-A49A-1E8866EB1A48}"/>
    <cellStyle name="Millares [0] 13 2 2 12" xfId="43860" xr:uid="{20700923-6C91-484A-B1FA-C03D44EBB953}"/>
    <cellStyle name="Millares [0] 13 2 2 2" xfId="1797" xr:uid="{87D9BBFC-B8D8-4083-94CA-57A7FF9A856E}"/>
    <cellStyle name="Millares [0] 13 2 2 2 2" xfId="4626" xr:uid="{4B1A3DD2-A124-43A1-976C-7AE42B560EFA}"/>
    <cellStyle name="Millares [0] 13 2 2 2 2 2" xfId="12892" xr:uid="{8F871B28-E4D1-4E95-ABB9-46CAD51918AA}"/>
    <cellStyle name="Millares [0] 13 2 2 2 2 2 2" xfId="34395" xr:uid="{3A72CE9E-65ED-45CC-82EF-819F7E7DAD60}"/>
    <cellStyle name="Millares [0] 13 2 2 2 2 3" xfId="19527" xr:uid="{7DDC69C0-AA86-40BC-AA55-D73C0C09530C}"/>
    <cellStyle name="Millares [0] 13 2 2 2 2 3 2" xfId="41030" xr:uid="{5E0F71BD-51A4-453F-9102-B2ACCA4B7DE8}"/>
    <cellStyle name="Millares [0] 13 2 2 2 2 4" xfId="26132" xr:uid="{58F6FD1B-1F85-4F61-8174-904C64633255}"/>
    <cellStyle name="Millares [0] 13 2 2 2 2 5" xfId="47635" xr:uid="{E0D874C7-BE07-407D-BD36-D534F36BFEEE}"/>
    <cellStyle name="Millares [0] 13 2 2 2 3" xfId="6765" xr:uid="{0B6DEE53-1994-4EF9-8DBC-EAD7E4D21F24}"/>
    <cellStyle name="Millares [0] 13 2 2 2 3 2" xfId="15031" xr:uid="{A33F4B2A-0B88-41B2-A060-BA9A2F48F315}"/>
    <cellStyle name="Millares [0] 13 2 2 2 3 2 2" xfId="36534" xr:uid="{50795F3F-620C-491E-80DB-2F2001090A91}"/>
    <cellStyle name="Millares [0] 13 2 2 2 3 3" xfId="21666" xr:uid="{904D5F4A-1AF1-4EA5-B872-56CFB24AC301}"/>
    <cellStyle name="Millares [0] 13 2 2 2 3 3 2" xfId="43169" xr:uid="{94EB3958-A1A8-4839-B56A-6D687E414567}"/>
    <cellStyle name="Millares [0] 13 2 2 2 3 4" xfId="28271" xr:uid="{50ECCD72-3A24-46A0-B44B-72CD8826A6A9}"/>
    <cellStyle name="Millares [0] 13 2 2 2 3 5" xfId="49774" xr:uid="{67ACDD90-AE6C-49C0-BD11-0776FFA23C41}"/>
    <cellStyle name="Millares [0] 13 2 2 2 4" xfId="8406" xr:uid="{6E5B492E-BDC7-473D-8A02-CCACFB9A07EE}"/>
    <cellStyle name="Millares [0] 13 2 2 2 4 2" xfId="29909" xr:uid="{F426A855-7BEB-42C0-8821-9FE1B3FD4DAE}"/>
    <cellStyle name="Millares [0] 13 2 2 2 5" xfId="10063" xr:uid="{4D105F21-8FFE-4111-9D1E-6EBBFD439822}"/>
    <cellStyle name="Millares [0] 13 2 2 2 5 2" xfId="31566" xr:uid="{75711100-C47B-4DA3-B26E-BE0029BE3E36}"/>
    <cellStyle name="Millares [0] 13 2 2 2 6" xfId="16698" xr:uid="{413DFC7A-8082-4F80-A703-5178C1C70E24}"/>
    <cellStyle name="Millares [0] 13 2 2 2 6 2" xfId="38201" xr:uid="{45993F2F-A8D5-4D80-B162-7A0A50190B86}"/>
    <cellStyle name="Millares [0] 13 2 2 2 7" xfId="23303" xr:uid="{7DCAFA8F-2FD9-443C-BFCF-500642691B1A}"/>
    <cellStyle name="Millares [0] 13 2 2 2 8" xfId="44806" xr:uid="{8BC5BFAE-20A7-49CB-B301-722700B2328D}"/>
    <cellStyle name="Millares [0] 13 2 2 3" xfId="2484" xr:uid="{857FC34B-ECB8-43A2-B4B7-75ED815E6A90}"/>
    <cellStyle name="Millares [0] 13 2 2 3 2" xfId="10750" xr:uid="{E2FEDBF7-507A-481B-BA40-37499FDA916F}"/>
    <cellStyle name="Millares [0] 13 2 2 3 2 2" xfId="32253" xr:uid="{4C1ABA78-84AB-4DF9-84A8-AE0741D3346D}"/>
    <cellStyle name="Millares [0] 13 2 2 3 3" xfId="17385" xr:uid="{A7DB2A65-4D9D-48DE-A856-C16A8B4EC3BD}"/>
    <cellStyle name="Millares [0] 13 2 2 3 3 2" xfId="38888" xr:uid="{FBD51583-FBA4-4459-B404-B85525E4FA71}"/>
    <cellStyle name="Millares [0] 13 2 2 3 4" xfId="23990" xr:uid="{F4C97727-8B8B-4924-91A0-12B9966CD65C}"/>
    <cellStyle name="Millares [0] 13 2 2 3 5" xfId="45493" xr:uid="{450E6338-6BBF-4D5C-AE44-CCDB8042E659}"/>
    <cellStyle name="Millares [0] 13 2 2 4" xfId="3001" xr:uid="{745D780A-5952-4436-BC69-65DA8F6A2C62}"/>
    <cellStyle name="Millares [0] 13 2 2 4 2" xfId="11267" xr:uid="{B3A07383-FD88-4BD5-A69B-CB88C5400CC1}"/>
    <cellStyle name="Millares [0] 13 2 2 4 2 2" xfId="32770" xr:uid="{863D4561-F022-4600-8D8F-168E68334DD1}"/>
    <cellStyle name="Millares [0] 13 2 2 4 3" xfId="17902" xr:uid="{097A16FB-DD9B-429B-81A8-936EF5AC5669}"/>
    <cellStyle name="Millares [0] 13 2 2 4 3 2" xfId="39405" xr:uid="{E3C11A9E-93BB-47DC-9AEF-315B3B042B0B}"/>
    <cellStyle name="Millares [0] 13 2 2 4 4" xfId="24507" xr:uid="{2FE212E5-64E5-446C-AF39-B66DA4FB924E}"/>
    <cellStyle name="Millares [0] 13 2 2 4 5" xfId="46010" xr:uid="{C0D867E2-318C-4B6E-B36B-66BEDF0FBE85}"/>
    <cellStyle name="Millares [0] 13 2 2 5" xfId="3680" xr:uid="{8BEA5BBD-D4C1-48AB-9652-83399B605009}"/>
    <cellStyle name="Millares [0] 13 2 2 5 2" xfId="11946" xr:uid="{87674113-D034-4911-B522-F85EEAF93E08}"/>
    <cellStyle name="Millares [0] 13 2 2 5 2 2" xfId="33449" xr:uid="{28ACE716-B1FC-4FA7-8396-CA3497FA5618}"/>
    <cellStyle name="Millares [0] 13 2 2 5 3" xfId="18581" xr:uid="{66BF44A3-C905-41F8-ABE8-8052CBB55AE6}"/>
    <cellStyle name="Millares [0] 13 2 2 5 3 2" xfId="40084" xr:uid="{A2FC7175-4D0B-431E-96B6-CA9A5216984E}"/>
    <cellStyle name="Millares [0] 13 2 2 5 4" xfId="25186" xr:uid="{758928C8-D9BB-49FB-AD53-D021A9BF4F29}"/>
    <cellStyle name="Millares [0] 13 2 2 5 5" xfId="46689" xr:uid="{65A3856F-2EA1-41B0-879C-44CC0372D67F}"/>
    <cellStyle name="Millares [0] 13 2 2 6" xfId="5145" xr:uid="{77722154-C6E9-4C8C-838F-5C7B92F46EB6}"/>
    <cellStyle name="Millares [0] 13 2 2 6 2" xfId="13411" xr:uid="{EC6B4982-6EF2-4BC3-AF7B-B27B5BB756F6}"/>
    <cellStyle name="Millares [0] 13 2 2 6 2 2" xfId="34914" xr:uid="{5A96227C-9F21-4BBC-A32B-6129F1DE2064}"/>
    <cellStyle name="Millares [0] 13 2 2 6 3" xfId="20046" xr:uid="{A6131A4F-C391-4CED-94C1-F5363F7A87B8}"/>
    <cellStyle name="Millares [0] 13 2 2 6 3 2" xfId="41549" xr:uid="{B8CF9900-13F7-4606-90F8-7474B6B48095}"/>
    <cellStyle name="Millares [0] 13 2 2 6 4" xfId="26651" xr:uid="{67002876-EC56-49A5-9385-7B9824C3FAEB}"/>
    <cellStyle name="Millares [0] 13 2 2 6 5" xfId="48154" xr:uid="{4C2638A1-1AA0-42A6-809F-9EFC4C179FFC}"/>
    <cellStyle name="Millares [0] 13 2 2 7" xfId="5819" xr:uid="{5558C032-2693-4568-8BBE-C3AF0C8CEC43}"/>
    <cellStyle name="Millares [0] 13 2 2 7 2" xfId="14085" xr:uid="{45CFA03C-FAB6-4821-A6EA-B20C2BAB89B2}"/>
    <cellStyle name="Millares [0] 13 2 2 7 2 2" xfId="35588" xr:uid="{4AB10293-5663-4A3E-98B0-5FF1B5F347E5}"/>
    <cellStyle name="Millares [0] 13 2 2 7 3" xfId="20720" xr:uid="{412884FF-146B-4003-ADA7-EB21896B7C38}"/>
    <cellStyle name="Millares [0] 13 2 2 7 3 2" xfId="42223" xr:uid="{67DAEEFD-A56F-4B82-9630-7F0C874D4FFF}"/>
    <cellStyle name="Millares [0] 13 2 2 7 4" xfId="27325" xr:uid="{4F0F4855-E264-4CE7-9CAE-F2FDB3BA375D}"/>
    <cellStyle name="Millares [0] 13 2 2 7 5" xfId="48828" xr:uid="{51E899DE-9D17-4AF8-8422-0292DF55FC40}"/>
    <cellStyle name="Millares [0] 13 2 2 8" xfId="7460" xr:uid="{B175FCBE-6229-4997-8CE2-FD874A61262A}"/>
    <cellStyle name="Millares [0] 13 2 2 8 2" xfId="28963" xr:uid="{9D8568A8-F28F-4409-9C53-BED32D20E430}"/>
    <cellStyle name="Millares [0] 13 2 2 9" xfId="9117" xr:uid="{A00DBAFC-4817-4896-915A-36C747D995A8}"/>
    <cellStyle name="Millares [0] 13 2 2 9 2" xfId="30620" xr:uid="{F45C9BB1-C2EB-4A40-8AE0-DEA85AD54D16}"/>
    <cellStyle name="Millares [0] 13 2 3" xfId="1121" xr:uid="{85B6263A-D8B2-4183-AAD7-7F2356A3A425}"/>
    <cellStyle name="Millares [0] 13 2 3 2" xfId="3950" xr:uid="{EB048040-4EE6-4E10-86D9-D19CB408C7DB}"/>
    <cellStyle name="Millares [0] 13 2 3 2 2" xfId="12216" xr:uid="{473FBCAD-62C2-4C44-AA1D-248AFCD3A7B7}"/>
    <cellStyle name="Millares [0] 13 2 3 2 2 2" xfId="33719" xr:uid="{26559874-2A6F-4D4F-9A1E-3FE00F69E069}"/>
    <cellStyle name="Millares [0] 13 2 3 2 3" xfId="18851" xr:uid="{0FCE7273-B151-4648-B7E6-BB5322C8D7FE}"/>
    <cellStyle name="Millares [0] 13 2 3 2 3 2" xfId="40354" xr:uid="{DB6379BD-EAED-4DBC-9269-B2B5A4655182}"/>
    <cellStyle name="Millares [0] 13 2 3 2 4" xfId="25456" xr:uid="{29829BF9-A80D-4E0B-9F1F-1FED8D0DFF9A}"/>
    <cellStyle name="Millares [0] 13 2 3 2 5" xfId="46959" xr:uid="{62711B86-42BF-4FEC-A6D3-923941A0222D}"/>
    <cellStyle name="Millares [0] 13 2 3 3" xfId="6089" xr:uid="{D446DE14-016A-4BD6-96EE-CFCC53CD5D30}"/>
    <cellStyle name="Millares [0] 13 2 3 3 2" xfId="14355" xr:uid="{FAFD6C6F-F50B-4E93-A11A-FC8C92DCB89A}"/>
    <cellStyle name="Millares [0] 13 2 3 3 2 2" xfId="35858" xr:uid="{5C7EBB47-04D7-420B-8AEA-29F91D9A404F}"/>
    <cellStyle name="Millares [0] 13 2 3 3 3" xfId="20990" xr:uid="{302FBC01-D378-4D4B-B68E-B9ED04350936}"/>
    <cellStyle name="Millares [0] 13 2 3 3 3 2" xfId="42493" xr:uid="{DF7392E9-1D25-49B1-8286-7ED20F3F0662}"/>
    <cellStyle name="Millares [0] 13 2 3 3 4" xfId="27595" xr:uid="{51C12038-1767-4300-B53F-2A62F34437A0}"/>
    <cellStyle name="Millares [0] 13 2 3 3 5" xfId="49098" xr:uid="{65963CE6-9AFF-4C86-B0BD-ECCF0E251459}"/>
    <cellStyle name="Millares [0] 13 2 3 4" xfId="7730" xr:uid="{D7049A23-3BD5-40B7-8DBE-2481F5324665}"/>
    <cellStyle name="Millares [0] 13 2 3 4 2" xfId="29233" xr:uid="{102C9AB0-D989-4565-BD69-EC688344F1E6}"/>
    <cellStyle name="Millares [0] 13 2 3 5" xfId="9387" xr:uid="{BD8C6FF0-3E81-4A34-AC08-A85B778B1B6A}"/>
    <cellStyle name="Millares [0] 13 2 3 5 2" xfId="30890" xr:uid="{B6394701-7BFE-45C0-8C99-236AEED12E55}"/>
    <cellStyle name="Millares [0] 13 2 3 6" xfId="16022" xr:uid="{C61FFD09-D707-452D-82A5-A0D27CDE902B}"/>
    <cellStyle name="Millares [0] 13 2 3 6 2" xfId="37525" xr:uid="{CE664481-AC9D-445C-8B53-41F6999430BE}"/>
    <cellStyle name="Millares [0] 13 2 3 7" xfId="22627" xr:uid="{97601793-5D66-4B99-84C4-8609D981654D}"/>
    <cellStyle name="Millares [0] 13 2 3 8" xfId="44130" xr:uid="{A1DE200D-623B-4E07-8A2E-2865F9444C1C}"/>
    <cellStyle name="Millares [0] 13 2 4" xfId="1517" xr:uid="{29AF8540-2A6C-4B03-B06E-A9899D089098}"/>
    <cellStyle name="Millares [0] 13 2 4 2" xfId="4346" xr:uid="{7E0E6C10-9670-4F38-8D28-95E17510F43A}"/>
    <cellStyle name="Millares [0] 13 2 4 2 2" xfId="12612" xr:uid="{3BE29C14-7655-4908-BD15-91278DCA0EBA}"/>
    <cellStyle name="Millares [0] 13 2 4 2 2 2" xfId="34115" xr:uid="{2EC6B839-60B6-45A2-A1D5-515BA5FA40F5}"/>
    <cellStyle name="Millares [0] 13 2 4 2 3" xfId="19247" xr:uid="{895A1383-D5B1-4573-8C9E-B33D3CC99385}"/>
    <cellStyle name="Millares [0] 13 2 4 2 3 2" xfId="40750" xr:uid="{5ED14A6B-604F-47F9-9636-CA367B923710}"/>
    <cellStyle name="Millares [0] 13 2 4 2 4" xfId="25852" xr:uid="{057AE60C-F467-4D6C-9DB0-5B3FCC35ACDB}"/>
    <cellStyle name="Millares [0] 13 2 4 2 5" xfId="47355" xr:uid="{34DDAD45-5A97-4FCD-97FF-1B845FF9C421}"/>
    <cellStyle name="Millares [0] 13 2 4 3" xfId="6485" xr:uid="{67ACF856-8DCE-42AE-8D64-FD99C705A328}"/>
    <cellStyle name="Millares [0] 13 2 4 3 2" xfId="14751" xr:uid="{46543922-CFDF-4111-A7B6-86CF3C208AB0}"/>
    <cellStyle name="Millares [0] 13 2 4 3 2 2" xfId="36254" xr:uid="{69237254-2C5E-4CEC-A509-588A84B2406D}"/>
    <cellStyle name="Millares [0] 13 2 4 3 3" xfId="21386" xr:uid="{A05F9947-57A8-4BE7-9BC3-0D6D83ED650E}"/>
    <cellStyle name="Millares [0] 13 2 4 3 3 2" xfId="42889" xr:uid="{73EA9792-692D-4670-8E1B-3DDE9DDE015F}"/>
    <cellStyle name="Millares [0] 13 2 4 3 4" xfId="27991" xr:uid="{B1AD4B49-37FD-4CB9-BEE2-1E2A3F04F23E}"/>
    <cellStyle name="Millares [0] 13 2 4 3 5" xfId="49494" xr:uid="{DB8FA0C2-2510-4209-A671-11B51B58B628}"/>
    <cellStyle name="Millares [0] 13 2 4 4" xfId="8126" xr:uid="{D22BA688-86C8-45D1-AC65-F47FEB7FCCB5}"/>
    <cellStyle name="Millares [0] 13 2 4 4 2" xfId="29629" xr:uid="{BFDD9290-EC42-42F1-B0B1-DD433AD4DD0A}"/>
    <cellStyle name="Millares [0] 13 2 4 5" xfId="9783" xr:uid="{D053F87F-C504-4695-BCA3-DA14B3E83060}"/>
    <cellStyle name="Millares [0] 13 2 4 5 2" xfId="31286" xr:uid="{81E09C69-1576-42B5-ABE8-95B0D78EBB1D}"/>
    <cellStyle name="Millares [0] 13 2 4 6" xfId="16418" xr:uid="{4E0805F1-9FA3-49E5-AF94-2A16BCD1D37E}"/>
    <cellStyle name="Millares [0] 13 2 4 6 2" xfId="37921" xr:uid="{076936AE-B4CE-4F0E-A97D-74964658834A}"/>
    <cellStyle name="Millares [0] 13 2 4 7" xfId="23023" xr:uid="{0D089B0A-8757-43A5-B57A-CD560E052085}"/>
    <cellStyle name="Millares [0] 13 2 4 8" xfId="44526" xr:uid="{41054A0C-D2BF-45CC-A8EA-E00839738A1C}"/>
    <cellStyle name="Millares [0] 13 2 5" xfId="2204" xr:uid="{A3114504-C75D-45F4-8550-0A6067853C2D}"/>
    <cellStyle name="Millares [0] 13 2 5 2" xfId="10470" xr:uid="{57FBAE73-F1DF-4DAE-AF35-BD92EB4AD9A0}"/>
    <cellStyle name="Millares [0] 13 2 5 2 2" xfId="31973" xr:uid="{441B7935-EE73-4C30-BD46-77EADE1B733E}"/>
    <cellStyle name="Millares [0] 13 2 5 3" xfId="17105" xr:uid="{DF25C6B2-4720-458E-9939-D683546B9092}"/>
    <cellStyle name="Millares [0] 13 2 5 3 2" xfId="38608" xr:uid="{CDA66357-CA92-4AD0-9E01-25EF4793E39A}"/>
    <cellStyle name="Millares [0] 13 2 5 4" xfId="23710" xr:uid="{2B846716-69EB-4255-8C5C-83BAC3F47C57}"/>
    <cellStyle name="Millares [0] 13 2 5 5" xfId="45213" xr:uid="{E9DD0991-7647-4504-8EC7-B8F4F6A61BCC}"/>
    <cellStyle name="Millares [0] 13 2 6" xfId="2749" xr:uid="{353E5660-30B5-4AC8-8A75-C96B570D2F68}"/>
    <cellStyle name="Millares [0] 13 2 6 2" xfId="11015" xr:uid="{A3B84905-9FFD-4E92-A382-AD7065A3964E}"/>
    <cellStyle name="Millares [0] 13 2 6 2 2" xfId="32518" xr:uid="{8CC5CC19-FEAD-4363-AF1B-72AE71D820E8}"/>
    <cellStyle name="Millares [0] 13 2 6 3" xfId="17650" xr:uid="{D7F11982-7C6A-482D-AE2F-58A708CBD83C}"/>
    <cellStyle name="Millares [0] 13 2 6 3 2" xfId="39153" xr:uid="{4EB5822B-ACF4-43DD-B337-19B064C1DB16}"/>
    <cellStyle name="Millares [0] 13 2 6 4" xfId="24255" xr:uid="{7A93BD0E-B92C-419A-BA93-4B3DCA9DD396}"/>
    <cellStyle name="Millares [0] 13 2 6 5" xfId="45758" xr:uid="{604FA7A9-EA95-42C8-B39E-B040FD8296AE}"/>
    <cellStyle name="Millares [0] 13 2 7" xfId="3400" xr:uid="{90239294-AF5F-4E5E-B8E4-D542B078C3A0}"/>
    <cellStyle name="Millares [0] 13 2 7 2" xfId="11666" xr:uid="{112E2310-20EB-425D-9950-C071FAB03F72}"/>
    <cellStyle name="Millares [0] 13 2 7 2 2" xfId="33169" xr:uid="{89DA1FBA-D2B9-44A8-B696-1B8E4DC2F3FC}"/>
    <cellStyle name="Millares [0] 13 2 7 3" xfId="18301" xr:uid="{B36E060A-87F6-4407-88B4-41E92D6999A0}"/>
    <cellStyle name="Millares [0] 13 2 7 3 2" xfId="39804" xr:uid="{29B6A4D6-5818-4439-B40F-3BC33F185E9A}"/>
    <cellStyle name="Millares [0] 13 2 7 4" xfId="24906" xr:uid="{5E4A3ACD-CF9F-4C76-A34E-9395FC484C46}"/>
    <cellStyle name="Millares [0] 13 2 7 5" xfId="46409" xr:uid="{C7168CE3-765B-4723-8C66-BFFC89F29FDB}"/>
    <cellStyle name="Millares [0] 13 2 8" xfId="4893" xr:uid="{3075BF02-C537-46EC-A886-081B1573D4B8}"/>
    <cellStyle name="Millares [0] 13 2 8 2" xfId="13159" xr:uid="{9207FDE7-6D38-4CAA-9A30-1FF00B84DAF9}"/>
    <cellStyle name="Millares [0] 13 2 8 2 2" xfId="34662" xr:uid="{1B48EBC4-3F15-45B4-8B9E-6DE7419C06F3}"/>
    <cellStyle name="Millares [0] 13 2 8 3" xfId="19794" xr:uid="{F30775E9-F402-460D-B53A-DB26ECCA3292}"/>
    <cellStyle name="Millares [0] 13 2 8 3 2" xfId="41297" xr:uid="{5AE06B9C-AEA3-40DD-B872-3C72E9E99195}"/>
    <cellStyle name="Millares [0] 13 2 8 4" xfId="26399" xr:uid="{939704F6-34EB-49AF-8475-CE356BFA332C}"/>
    <cellStyle name="Millares [0] 13 2 8 5" xfId="47902" xr:uid="{6B784245-0F2F-4A58-93CC-94CA0E1BC2FF}"/>
    <cellStyle name="Millares [0] 13 2 9" xfId="5539" xr:uid="{113F00FF-85A7-469E-A5E7-E562638D3FD2}"/>
    <cellStyle name="Millares [0] 13 2 9 2" xfId="13805" xr:uid="{BC7CFC84-7230-40A8-A7F4-F23E8DC494AF}"/>
    <cellStyle name="Millares [0] 13 2 9 2 2" xfId="35308" xr:uid="{323418BE-9B07-43F6-BB7D-9AECA2FCDA04}"/>
    <cellStyle name="Millares [0] 13 2 9 3" xfId="20440" xr:uid="{BD810E00-7BC7-4CB9-85EC-5D15D7FF910A}"/>
    <cellStyle name="Millares [0] 13 2 9 3 2" xfId="41943" xr:uid="{E78C5891-AFE6-4921-8DB5-76DCACC7D621}"/>
    <cellStyle name="Millares [0] 13 2 9 4" xfId="27045" xr:uid="{4FD0CB5F-C5C7-4EDF-B423-2B4E2BD89229}"/>
    <cellStyle name="Millares [0] 13 2 9 5" xfId="48548" xr:uid="{1DECEC74-1A96-488B-8401-4064D51BD4B9}"/>
    <cellStyle name="Millares [0] 13 3" xfId="441" xr:uid="{004F3344-D7DF-4149-9B47-867C6091ED96}"/>
    <cellStyle name="Millares [0] 13 3 10" xfId="15344" xr:uid="{199FF42B-7946-41FD-B2AC-8490E2040EEB}"/>
    <cellStyle name="Millares [0] 13 3 10 2" xfId="36847" xr:uid="{0B008996-819C-4307-9837-5F5A0B0BA7F9}"/>
    <cellStyle name="Millares [0] 13 3 11" xfId="21949" xr:uid="{634C204F-B7C2-487A-A47F-342E8CDE9DAA}"/>
    <cellStyle name="Millares [0] 13 3 12" xfId="43452" xr:uid="{DF60B356-561A-48A1-BA59-7E7B55A495B3}"/>
    <cellStyle name="Millares [0] 13 3 2" xfId="1389" xr:uid="{B7BF0E35-6D43-4C4B-A619-7B9232B76C71}"/>
    <cellStyle name="Millares [0] 13 3 2 2" xfId="4218" xr:uid="{2B16047E-9B35-499D-9FBE-DDFBBCEFECB8}"/>
    <cellStyle name="Millares [0] 13 3 2 2 2" xfId="12484" xr:uid="{31415DB7-7F2A-4E02-8CFC-054DBFA430DA}"/>
    <cellStyle name="Millares [0] 13 3 2 2 2 2" xfId="33987" xr:uid="{2E85C659-41D0-413A-9F49-6B9A1347EF23}"/>
    <cellStyle name="Millares [0] 13 3 2 2 3" xfId="19119" xr:uid="{A03B1D65-4FCB-43E9-A368-A09BDB1E7F9E}"/>
    <cellStyle name="Millares [0] 13 3 2 2 3 2" xfId="40622" xr:uid="{E577CD4A-8394-4FD4-8BB0-6F033444ABA6}"/>
    <cellStyle name="Millares [0] 13 3 2 2 4" xfId="25724" xr:uid="{20EBD517-F5B2-4BD8-AC91-90E9AA82571C}"/>
    <cellStyle name="Millares [0] 13 3 2 2 5" xfId="47227" xr:uid="{F7612B6C-2ABE-415E-BEC1-0CBFD6449E4D}"/>
    <cellStyle name="Millares [0] 13 3 2 3" xfId="6357" xr:uid="{41D3789C-A3C7-48A0-86F4-28E4CA2045CA}"/>
    <cellStyle name="Millares [0] 13 3 2 3 2" xfId="14623" xr:uid="{677415E4-8366-4565-A22E-9C137EABF2F3}"/>
    <cellStyle name="Millares [0] 13 3 2 3 2 2" xfId="36126" xr:uid="{5BEDBCA1-DFA4-4E82-B140-F99EFE531310}"/>
    <cellStyle name="Millares [0] 13 3 2 3 3" xfId="21258" xr:uid="{7EB167D5-9FDC-4DC5-BD9B-B8AACCB9B950}"/>
    <cellStyle name="Millares [0] 13 3 2 3 3 2" xfId="42761" xr:uid="{ED370BBA-F95D-45CE-A562-D1610657FF7E}"/>
    <cellStyle name="Millares [0] 13 3 2 3 4" xfId="27863" xr:uid="{6552F13B-B6F8-4BE0-8076-C1C33CDCAFE2}"/>
    <cellStyle name="Millares [0] 13 3 2 3 5" xfId="49366" xr:uid="{FB089E74-4621-4473-8920-913FD0649135}"/>
    <cellStyle name="Millares [0] 13 3 2 4" xfId="7998" xr:uid="{CF1ED42E-9A51-476E-8294-2962A911EE6D}"/>
    <cellStyle name="Millares [0] 13 3 2 4 2" xfId="29501" xr:uid="{F0C1656B-317D-4B53-8C9D-63A14029AC6A}"/>
    <cellStyle name="Millares [0] 13 3 2 5" xfId="9655" xr:uid="{93B33C46-1A15-40C9-9178-59781B8AB960}"/>
    <cellStyle name="Millares [0] 13 3 2 5 2" xfId="31158" xr:uid="{3B667E05-86EE-43DE-950A-8243B7104B80}"/>
    <cellStyle name="Millares [0] 13 3 2 6" xfId="16290" xr:uid="{5956ABE7-666A-4B1F-AD8D-006A5DCB1F99}"/>
    <cellStyle name="Millares [0] 13 3 2 6 2" xfId="37793" xr:uid="{DDD97997-8C8E-4585-902E-ED3663B4B4F4}"/>
    <cellStyle name="Millares [0] 13 3 2 7" xfId="22895" xr:uid="{2DD99671-8C0F-4125-A69F-B1F4C2C1B05A}"/>
    <cellStyle name="Millares [0] 13 3 2 8" xfId="44398" xr:uid="{721B0E9B-F9C2-41EC-BEEA-5D0DEFC2CB29}"/>
    <cellStyle name="Millares [0] 13 3 3" xfId="2076" xr:uid="{13767B0C-1014-42DA-A30B-C9788355E340}"/>
    <cellStyle name="Millares [0] 13 3 3 2" xfId="10342" xr:uid="{5189F68E-C882-4058-8F5E-1325D8B1539A}"/>
    <cellStyle name="Millares [0] 13 3 3 2 2" xfId="31845" xr:uid="{24A41C1F-24F0-4B21-9B9E-5FE816FB07A1}"/>
    <cellStyle name="Millares [0] 13 3 3 3" xfId="16977" xr:uid="{44BE27F6-9A42-42EB-82CD-C3D80BE93B8A}"/>
    <cellStyle name="Millares [0] 13 3 3 3 2" xfId="38480" xr:uid="{3CC22DD1-3BFE-467B-AFAF-6347FFA68D31}"/>
    <cellStyle name="Millares [0] 13 3 3 4" xfId="23582" xr:uid="{B07FFF49-7919-46A7-8E35-8802B8319671}"/>
    <cellStyle name="Millares [0] 13 3 3 5" xfId="45085" xr:uid="{9205D5BF-A7A2-476A-8383-04C412A7408D}"/>
    <cellStyle name="Millares [0] 13 3 4" xfId="2873" xr:uid="{3986CA33-11AD-4CDF-9F7B-9512CC53EFFA}"/>
    <cellStyle name="Millares [0] 13 3 4 2" xfId="11139" xr:uid="{703F5D6B-6EF8-49A9-B55E-0C67C318EB51}"/>
    <cellStyle name="Millares [0] 13 3 4 2 2" xfId="32642" xr:uid="{41BE710A-D5AA-4A4A-8AB6-2518570CED30}"/>
    <cellStyle name="Millares [0] 13 3 4 3" xfId="17774" xr:uid="{8CD37B06-4B93-4E95-907A-8546EA50DD1A}"/>
    <cellStyle name="Millares [0] 13 3 4 3 2" xfId="39277" xr:uid="{60094FF7-EADC-4863-A062-4AFB056F7639}"/>
    <cellStyle name="Millares [0] 13 3 4 4" xfId="24379" xr:uid="{3888F542-0B09-4CC6-BE3E-DD96EB660078}"/>
    <cellStyle name="Millares [0] 13 3 4 5" xfId="45882" xr:uid="{5A509691-7633-4FB1-9163-D8C93594C599}"/>
    <cellStyle name="Millares [0] 13 3 5" xfId="3272" xr:uid="{28CA6577-2FFD-4DE9-9882-F5838D599F3A}"/>
    <cellStyle name="Millares [0] 13 3 5 2" xfId="11538" xr:uid="{90F833E1-C129-492F-A6AC-38368967819A}"/>
    <cellStyle name="Millares [0] 13 3 5 2 2" xfId="33041" xr:uid="{F0D8DF6B-57D0-4A52-99B3-14E6A7491DAA}"/>
    <cellStyle name="Millares [0] 13 3 5 3" xfId="18173" xr:uid="{E8CA6DA5-C9A8-466E-A0FC-B3AD9DE13BAA}"/>
    <cellStyle name="Millares [0] 13 3 5 3 2" xfId="39676" xr:uid="{6A39C04A-96BF-4CF5-AABD-8D92E0402C21}"/>
    <cellStyle name="Millares [0] 13 3 5 4" xfId="24778" xr:uid="{F736F4B0-2DDF-440D-B2BC-12B7372C2BA8}"/>
    <cellStyle name="Millares [0] 13 3 5 5" xfId="46281" xr:uid="{FF8AF7CB-AD01-42C2-81AD-6C19537C909C}"/>
    <cellStyle name="Millares [0] 13 3 6" xfId="5017" xr:uid="{B97E38F2-0FCF-4C2C-BD50-5092EA401777}"/>
    <cellStyle name="Millares [0] 13 3 6 2" xfId="13283" xr:uid="{6D72EF2B-78AD-4600-B3BA-87C211078B8E}"/>
    <cellStyle name="Millares [0] 13 3 6 2 2" xfId="34786" xr:uid="{A5B00F68-6CA7-4CE6-B63E-E67A255CDA78}"/>
    <cellStyle name="Millares [0] 13 3 6 3" xfId="19918" xr:uid="{D9203DA1-79AD-4CCC-AEB6-7FCDF5F9D0E9}"/>
    <cellStyle name="Millares [0] 13 3 6 3 2" xfId="41421" xr:uid="{5B2D0C91-1D41-45F1-8917-82664FA06BF9}"/>
    <cellStyle name="Millares [0] 13 3 6 4" xfId="26523" xr:uid="{F22C80F4-9445-4E4C-8A8F-9F05CC9B3D2E}"/>
    <cellStyle name="Millares [0] 13 3 6 5" xfId="48026" xr:uid="{02791A9F-9019-4523-B51D-25AE0DAA21E1}"/>
    <cellStyle name="Millares [0] 13 3 7" xfId="5411" xr:uid="{7D7C9612-C522-43FB-A8D0-7A8857C624F1}"/>
    <cellStyle name="Millares [0] 13 3 7 2" xfId="13677" xr:uid="{0C543B6A-9309-41AA-9370-088B98792002}"/>
    <cellStyle name="Millares [0] 13 3 7 2 2" xfId="35180" xr:uid="{3AC63254-A57E-4FB6-9DA2-9BB0BE10D66A}"/>
    <cellStyle name="Millares [0] 13 3 7 3" xfId="20312" xr:uid="{B111F270-5045-45D6-972F-910BDD3CD5DE}"/>
    <cellStyle name="Millares [0] 13 3 7 3 2" xfId="41815" xr:uid="{A8B5A1A1-1573-4528-837A-7D454928BE4A}"/>
    <cellStyle name="Millares [0] 13 3 7 4" xfId="26917" xr:uid="{E1ABD190-DF1E-4B0A-9978-96EDEEF675D9}"/>
    <cellStyle name="Millares [0] 13 3 7 5" xfId="48420" xr:uid="{9BB1335E-52F4-457A-938D-326ACF47F46D}"/>
    <cellStyle name="Millares [0] 13 3 8" xfId="7052" xr:uid="{B42A0388-3F44-4CDA-B8FA-25B9E9FF4AC1}"/>
    <cellStyle name="Millares [0] 13 3 8 2" xfId="28555" xr:uid="{ECFB624B-69A0-461D-B16B-7C53E121C0C5}"/>
    <cellStyle name="Millares [0] 13 3 9" xfId="8708" xr:uid="{805670FC-8ECC-466C-8CBE-CA811398B133}"/>
    <cellStyle name="Millares [0] 13 3 9 2" xfId="30211" xr:uid="{4203A44A-5FDB-4835-B50A-D83633898B81}"/>
    <cellStyle name="Millares [0] 13 4" xfId="723" xr:uid="{1E09924C-C7A5-4472-822D-DC95B1001848}"/>
    <cellStyle name="Millares [0] 13 4 10" xfId="43732" xr:uid="{BAE855F4-69B0-437A-AE7A-E733D1983879}"/>
    <cellStyle name="Millares [0] 13 4 2" xfId="1669" xr:uid="{3C62BF31-8173-4F69-AB8A-2EF687F32BD8}"/>
    <cellStyle name="Millares [0] 13 4 2 2" xfId="4498" xr:uid="{B60C7A06-A817-4C43-AE02-369071714A21}"/>
    <cellStyle name="Millares [0] 13 4 2 2 2" xfId="12764" xr:uid="{7314B49D-FA62-4671-B3DB-F866E7A9C0B8}"/>
    <cellStyle name="Millares [0] 13 4 2 2 2 2" xfId="34267" xr:uid="{D9934D64-8962-49E8-9CD8-31E4E9A62CB3}"/>
    <cellStyle name="Millares [0] 13 4 2 2 3" xfId="19399" xr:uid="{DF01931B-6D9C-4B79-8A25-990E7329E1FF}"/>
    <cellStyle name="Millares [0] 13 4 2 2 3 2" xfId="40902" xr:uid="{979133C0-64B5-4F3B-AECC-6456C3E53225}"/>
    <cellStyle name="Millares [0] 13 4 2 2 4" xfId="26004" xr:uid="{DF518804-7E57-4426-A870-D3692D628EC9}"/>
    <cellStyle name="Millares [0] 13 4 2 2 5" xfId="47507" xr:uid="{BE4DD000-0FD0-4D33-A931-231ED27347C1}"/>
    <cellStyle name="Millares [0] 13 4 2 3" xfId="6637" xr:uid="{3C30784C-476E-4A5B-B3B6-9DD12F68F213}"/>
    <cellStyle name="Millares [0] 13 4 2 3 2" xfId="14903" xr:uid="{238AFFAE-4606-409D-9F60-D2DB40287C03}"/>
    <cellStyle name="Millares [0] 13 4 2 3 2 2" xfId="36406" xr:uid="{0FDCB46E-AFD3-442B-AAC6-BC2C3FC5D405}"/>
    <cellStyle name="Millares [0] 13 4 2 3 3" xfId="21538" xr:uid="{00CEE38A-BDD6-4294-AF02-510E5DD284E6}"/>
    <cellStyle name="Millares [0] 13 4 2 3 3 2" xfId="43041" xr:uid="{F3A096A0-0308-4295-A419-56E4FF1FD372}"/>
    <cellStyle name="Millares [0] 13 4 2 3 4" xfId="28143" xr:uid="{F24E7436-39E0-4F4E-9811-CB0813CBD672}"/>
    <cellStyle name="Millares [0] 13 4 2 3 5" xfId="49646" xr:uid="{B26755FF-56D1-41AA-9DF6-58DBFD012612}"/>
    <cellStyle name="Millares [0] 13 4 2 4" xfId="8278" xr:uid="{F896CDDD-F046-412A-B41F-29523E40045E}"/>
    <cellStyle name="Millares [0] 13 4 2 4 2" xfId="29781" xr:uid="{E045978A-3A43-47BB-8A25-B14E0158BE01}"/>
    <cellStyle name="Millares [0] 13 4 2 5" xfId="9935" xr:uid="{C63A39CD-EACC-4C49-BB15-BAD664C925FD}"/>
    <cellStyle name="Millares [0] 13 4 2 5 2" xfId="31438" xr:uid="{853FABFA-3730-4289-9909-1E7B44FA4B72}"/>
    <cellStyle name="Millares [0] 13 4 2 6" xfId="16570" xr:uid="{EF2A46BB-87AD-4670-B154-7E221CC1F3FE}"/>
    <cellStyle name="Millares [0] 13 4 2 6 2" xfId="38073" xr:uid="{3626B381-2251-4541-A771-5438E87769BE}"/>
    <cellStyle name="Millares [0] 13 4 2 7" xfId="23175" xr:uid="{0E9C8914-9264-4673-896C-4230750BB03B}"/>
    <cellStyle name="Millares [0] 13 4 2 8" xfId="44678" xr:uid="{D8EF31C1-8F57-4E34-9F44-8F013BBF5758}"/>
    <cellStyle name="Millares [0] 13 4 3" xfId="2356" xr:uid="{D80A1FEF-B93C-4550-9355-33A8D650E0F8}"/>
    <cellStyle name="Millares [0] 13 4 3 2" xfId="10622" xr:uid="{0F6CD52D-8E0D-4F39-821F-4E2DA694EBDE}"/>
    <cellStyle name="Millares [0] 13 4 3 2 2" xfId="32125" xr:uid="{51EBF4D3-3CAD-4B5F-B1EE-F19C8B1482A1}"/>
    <cellStyle name="Millares [0] 13 4 3 3" xfId="17257" xr:uid="{53E6B665-0070-4F2C-96C7-E9178A2C2B84}"/>
    <cellStyle name="Millares [0] 13 4 3 3 2" xfId="38760" xr:uid="{3FB83E75-1954-4D4D-9D6A-C1B3837A0306}"/>
    <cellStyle name="Millares [0] 13 4 3 4" xfId="23862" xr:uid="{54252D2C-23EF-4699-BCAE-F7493C98905A}"/>
    <cellStyle name="Millares [0] 13 4 3 5" xfId="45365" xr:uid="{53B4B07B-EC43-42CD-B85D-94D0BB4983A5}"/>
    <cellStyle name="Millares [0] 13 4 4" xfId="3552" xr:uid="{F1451173-BD5A-472A-B28A-119361EF692E}"/>
    <cellStyle name="Millares [0] 13 4 4 2" xfId="11818" xr:uid="{4E1CE0D5-9490-4899-9F06-96276C72C683}"/>
    <cellStyle name="Millares [0] 13 4 4 2 2" xfId="33321" xr:uid="{66D75FD4-8818-4F91-87DB-FC6E5A38F828}"/>
    <cellStyle name="Millares [0] 13 4 4 3" xfId="18453" xr:uid="{6CABD89F-F196-49A0-96FD-67B537126935}"/>
    <cellStyle name="Millares [0] 13 4 4 3 2" xfId="39956" xr:uid="{D9CAA39D-3792-4722-9703-971A473DE5DE}"/>
    <cellStyle name="Millares [0] 13 4 4 4" xfId="25058" xr:uid="{7F9C0AF7-BD99-45A5-B3DA-0024FF94EF5C}"/>
    <cellStyle name="Millares [0] 13 4 4 5" xfId="46561" xr:uid="{993B4D26-D51F-437A-BF14-8A5271347F7E}"/>
    <cellStyle name="Millares [0] 13 4 5" xfId="5691" xr:uid="{0EB41610-A160-4A8F-8764-A11EF2FE8950}"/>
    <cellStyle name="Millares [0] 13 4 5 2" xfId="13957" xr:uid="{4BDE7089-9311-4688-BA2E-303FE62373F4}"/>
    <cellStyle name="Millares [0] 13 4 5 2 2" xfId="35460" xr:uid="{0D492E0F-79E1-4E7B-940E-CE4BB17224AD}"/>
    <cellStyle name="Millares [0] 13 4 5 3" xfId="20592" xr:uid="{755A09B4-2C1F-4C9F-BAB0-9A9045FA139E}"/>
    <cellStyle name="Millares [0] 13 4 5 3 2" xfId="42095" xr:uid="{7690ABD4-8EB2-48B1-80DA-E1B77282220E}"/>
    <cellStyle name="Millares [0] 13 4 5 4" xfId="27197" xr:uid="{2539043E-437B-4882-80B5-A3CED937F268}"/>
    <cellStyle name="Millares [0] 13 4 5 5" xfId="48700" xr:uid="{4D6BE55C-B92F-4F6D-9FEF-7BACED92C839}"/>
    <cellStyle name="Millares [0] 13 4 6" xfId="7332" xr:uid="{6862D0B3-5B7A-48BC-B24A-AE7CA3651F4D}"/>
    <cellStyle name="Millares [0] 13 4 6 2" xfId="28835" xr:uid="{26895808-6D10-4FD8-B3E6-064FC990FC10}"/>
    <cellStyle name="Millares [0] 13 4 7" xfId="8989" xr:uid="{3B034638-8015-4A7F-A374-CC946FD8DC90}"/>
    <cellStyle name="Millares [0] 13 4 7 2" xfId="30492" xr:uid="{5B6A784B-92A6-41BD-92E5-B94448060D5C}"/>
    <cellStyle name="Millares [0] 13 4 8" xfId="15624" xr:uid="{034B8263-1C5A-4B3C-8A42-862BE6676EC0}"/>
    <cellStyle name="Millares [0] 13 4 8 2" xfId="37127" xr:uid="{3AE9B5D4-4D74-4199-AF35-7669BEE89687}"/>
    <cellStyle name="Millares [0] 13 4 9" xfId="22229" xr:uid="{7EA50858-8186-4F0D-9926-D68E8CE9F4DD}"/>
    <cellStyle name="Millares [0] 13 5" xfId="993" xr:uid="{3DA4254B-4959-401E-B619-96ABCA086606}"/>
    <cellStyle name="Millares [0] 13 5 2" xfId="3822" xr:uid="{EAC03378-E72D-43F6-ADAF-5868BD2346DC}"/>
    <cellStyle name="Millares [0] 13 5 2 2" xfId="12088" xr:uid="{227BA1B5-F184-4148-8DD1-CEA38C1C0515}"/>
    <cellStyle name="Millares [0] 13 5 2 2 2" xfId="33591" xr:uid="{3BAD6B79-5C50-45AA-94CB-9D1417D01650}"/>
    <cellStyle name="Millares [0] 13 5 2 3" xfId="18723" xr:uid="{A138AB06-A18D-4B91-82B5-65BDB1D5D429}"/>
    <cellStyle name="Millares [0] 13 5 2 3 2" xfId="40226" xr:uid="{B3F040B7-E549-417A-8628-1A350F8A4583}"/>
    <cellStyle name="Millares [0] 13 5 2 4" xfId="25328" xr:uid="{CC729A5D-D4A1-4140-AFB9-360D689EE396}"/>
    <cellStyle name="Millares [0] 13 5 2 5" xfId="46831" xr:uid="{B494AE79-30C0-499F-9470-4B60C6F7744F}"/>
    <cellStyle name="Millares [0] 13 5 3" xfId="5961" xr:uid="{03001BF9-798D-4081-A305-C8FF7D7A5AFF}"/>
    <cellStyle name="Millares [0] 13 5 3 2" xfId="14227" xr:uid="{4E2F1180-546D-4D07-8691-156763CFE0B1}"/>
    <cellStyle name="Millares [0] 13 5 3 2 2" xfId="35730" xr:uid="{B46A9C67-0361-49DC-85FD-B2F49DFBC15A}"/>
    <cellStyle name="Millares [0] 13 5 3 3" xfId="20862" xr:uid="{8354CA2D-4B55-4D7B-9B2A-4D43E1E8B68B}"/>
    <cellStyle name="Millares [0] 13 5 3 3 2" xfId="42365" xr:uid="{B0736EF0-B0CC-4E58-82D7-C6D8D2E4B48F}"/>
    <cellStyle name="Millares [0] 13 5 3 4" xfId="27467" xr:uid="{0B230F1F-903F-456B-9824-83AFCBC54AAF}"/>
    <cellStyle name="Millares [0] 13 5 3 5" xfId="48970" xr:uid="{08EFC1CD-E4FC-4BB8-BFF9-889E18D922CB}"/>
    <cellStyle name="Millares [0] 13 5 4" xfId="7602" xr:uid="{8EB7DF92-D654-4915-BCA3-93F688E6A50A}"/>
    <cellStyle name="Millares [0] 13 5 4 2" xfId="29105" xr:uid="{1EE6C8F8-7BF6-4D53-9FDE-E513E28239D7}"/>
    <cellStyle name="Millares [0] 13 5 5" xfId="9259" xr:uid="{F925B64D-2EBD-4DED-AD8E-B6A8E82952B9}"/>
    <cellStyle name="Millares [0] 13 5 5 2" xfId="30762" xr:uid="{282A7219-ED49-4753-A3C9-8B56FC3D88E9}"/>
    <cellStyle name="Millares [0] 13 5 6" xfId="15894" xr:uid="{60493277-78D0-4A66-A205-9B6A62DE6A57}"/>
    <cellStyle name="Millares [0] 13 5 6 2" xfId="37397" xr:uid="{2432552A-846C-406B-8597-93CDB7D0E9B0}"/>
    <cellStyle name="Millares [0] 13 5 7" xfId="22499" xr:uid="{6F926DC2-CB05-480A-A653-E2D2A92F2A87}"/>
    <cellStyle name="Millares [0] 13 5 8" xfId="44002" xr:uid="{A6BF4903-67A0-4B96-8815-755BC77EAD9D}"/>
    <cellStyle name="Millares [0] 13 6" xfId="1253" xr:uid="{51A625C2-39E7-457D-8D24-10585CB81A86}"/>
    <cellStyle name="Millares [0] 13 6 2" xfId="4082" xr:uid="{2B39AAE4-396C-4AA5-A5EB-E29D7D8E3D2B}"/>
    <cellStyle name="Millares [0] 13 6 2 2" xfId="12348" xr:uid="{4BA7E30E-5F43-411F-A694-CE54B03E36D2}"/>
    <cellStyle name="Millares [0] 13 6 2 2 2" xfId="33851" xr:uid="{A2C19458-BF96-44DC-A245-81D531B55BED}"/>
    <cellStyle name="Millares [0] 13 6 2 3" xfId="18983" xr:uid="{DBA82651-553D-4B60-817B-744B356B1BF9}"/>
    <cellStyle name="Millares [0] 13 6 2 3 2" xfId="40486" xr:uid="{2E62D2A3-5E12-474F-953E-06FC73DA50D9}"/>
    <cellStyle name="Millares [0] 13 6 2 4" xfId="25588" xr:uid="{B4B2BF2D-F535-48E2-8ECD-03A587DA9D9E}"/>
    <cellStyle name="Millares [0] 13 6 2 5" xfId="47091" xr:uid="{3CCE655F-7D6F-40BB-B088-689D04101876}"/>
    <cellStyle name="Millares [0] 13 6 3" xfId="6221" xr:uid="{D5CAC942-60BC-4204-9FE4-7F5C449F693E}"/>
    <cellStyle name="Millares [0] 13 6 3 2" xfId="14487" xr:uid="{BA0C89BC-4A83-40FE-A2B3-4E83F732BC91}"/>
    <cellStyle name="Millares [0] 13 6 3 2 2" xfId="35990" xr:uid="{E9C7E964-B6D9-45B8-B7BD-EB45545F52C3}"/>
    <cellStyle name="Millares [0] 13 6 3 3" xfId="21122" xr:uid="{839F82DD-96C9-47B7-87E0-7112ED09144A}"/>
    <cellStyle name="Millares [0] 13 6 3 3 2" xfId="42625" xr:uid="{F6A66E11-855E-4355-A40B-EECE35B2B804}"/>
    <cellStyle name="Millares [0] 13 6 3 4" xfId="27727" xr:uid="{FDEB7D88-CC4F-4DD3-940B-6B376FDE298E}"/>
    <cellStyle name="Millares [0] 13 6 3 5" xfId="49230" xr:uid="{3E5E5308-5576-4781-B677-F709BE1FB2BC}"/>
    <cellStyle name="Millares [0] 13 6 4" xfId="7862" xr:uid="{4DBEDC07-4ECD-4AEE-BFB2-6DCD2AE73ABA}"/>
    <cellStyle name="Millares [0] 13 6 4 2" xfId="29365" xr:uid="{CE7EB59C-4260-41C6-803E-003527E6C86F}"/>
    <cellStyle name="Millares [0] 13 6 5" xfId="9519" xr:uid="{EB93B2D2-1E4D-4FE1-B8C3-08629D53FDCC}"/>
    <cellStyle name="Millares [0] 13 6 5 2" xfId="31022" xr:uid="{02F88C99-E1D4-4C86-BBC8-A27FE5D2FBA9}"/>
    <cellStyle name="Millares [0] 13 6 6" xfId="16154" xr:uid="{75DA0F5E-BE9D-4714-A1FD-C03BB0C86FC9}"/>
    <cellStyle name="Millares [0] 13 6 6 2" xfId="37657" xr:uid="{DF61A076-C5E5-43A8-B35E-BB4AC3E796FD}"/>
    <cellStyle name="Millares [0] 13 6 7" xfId="22759" xr:uid="{EF8852DB-EA4F-4EB3-BD6C-69F11660699C}"/>
    <cellStyle name="Millares [0] 13 6 8" xfId="44262" xr:uid="{EEDE4DFC-99ED-49EB-BC25-AE8C1209247E}"/>
    <cellStyle name="Millares [0] 13 7" xfId="1940" xr:uid="{478CB04E-C148-4B26-8952-AE70123F9C5E}"/>
    <cellStyle name="Millares [0] 13 7 2" xfId="10206" xr:uid="{7B8B9EC1-9B8C-43C4-B62E-75D9EA6ED34C}"/>
    <cellStyle name="Millares [0] 13 7 2 2" xfId="31709" xr:uid="{ECFF221F-80C7-4E86-831F-587FB6CE0DEB}"/>
    <cellStyle name="Millares [0] 13 7 3" xfId="16841" xr:uid="{C21FDC5F-354E-42C2-B628-6EFC8092BE7B}"/>
    <cellStyle name="Millares [0] 13 7 3 2" xfId="38344" xr:uid="{937E0769-7BCE-4F84-9137-89F5DB406884}"/>
    <cellStyle name="Millares [0] 13 7 4" xfId="23446" xr:uid="{3FE33F52-0102-4D81-B765-641BCE8BE97A}"/>
    <cellStyle name="Millares [0] 13 7 5" xfId="44949" xr:uid="{FDA22F74-7B72-4337-9F22-ABF557F8060D}"/>
    <cellStyle name="Millares [0] 13 8" xfId="2627" xr:uid="{3CB1854F-F194-40AE-B09D-EBE74D196A1B}"/>
    <cellStyle name="Millares [0] 13 8 2" xfId="10893" xr:uid="{A6A40084-2E9F-4696-8A37-196F07D7BABC}"/>
    <cellStyle name="Millares [0] 13 8 2 2" xfId="32396" xr:uid="{5CB3AE2C-7B47-4B63-92F9-30525CD17184}"/>
    <cellStyle name="Millares [0] 13 8 3" xfId="17528" xr:uid="{70167725-439E-4A77-91D1-8909EED6E699}"/>
    <cellStyle name="Millares [0] 13 8 3 2" xfId="39031" xr:uid="{28395543-6033-45BE-A8C0-6023FF03E2C3}"/>
    <cellStyle name="Millares [0] 13 8 4" xfId="24133" xr:uid="{46CEBDDF-ECF5-4D2F-83B5-A6D7FA1F03A9}"/>
    <cellStyle name="Millares [0] 13 8 5" xfId="45636" xr:uid="{8354E800-D861-4FFF-BC3F-206DB4DCAC1B}"/>
    <cellStyle name="Millares [0] 13 9" xfId="3136" xr:uid="{00DCB65E-964C-4592-A64F-0F7CB28552FC}"/>
    <cellStyle name="Millares [0] 13 9 2" xfId="11402" xr:uid="{9F42A0B9-4641-4D0A-A329-E7F79A30A2B5}"/>
    <cellStyle name="Millares [0] 13 9 2 2" xfId="32905" xr:uid="{7EFAF270-FE06-421B-B10C-1DFC55B8A0DA}"/>
    <cellStyle name="Millares [0] 13 9 3" xfId="18037" xr:uid="{C799B5E3-DD92-4720-A247-A3C94E96DF83}"/>
    <cellStyle name="Millares [0] 13 9 3 2" xfId="39540" xr:uid="{E8CB40DA-70C1-4DFA-9799-E51C2F8269F3}"/>
    <cellStyle name="Millares [0] 13 9 4" xfId="24642" xr:uid="{6D7D5B1D-1DA8-4329-91E5-CDA00ABC199D}"/>
    <cellStyle name="Millares [0] 13 9 5" xfId="46145" xr:uid="{7B363C11-B041-4EAB-B757-A4EEEEA645F2}"/>
    <cellStyle name="Millares [0] 14" xfId="308" xr:uid="{E6B04205-991B-41DD-9DB3-5F8F80FC8283}"/>
    <cellStyle name="Millares [0] 14 10" xfId="5278" xr:uid="{2809B659-65F7-4369-A881-1925E86748D6}"/>
    <cellStyle name="Millares [0] 14 10 2" xfId="13544" xr:uid="{144723EC-27AD-4545-8488-ECFC89724176}"/>
    <cellStyle name="Millares [0] 14 10 2 2" xfId="35047" xr:uid="{F28335B1-B2C4-4C9A-9E2E-B27AEA8A6CA0}"/>
    <cellStyle name="Millares [0] 14 10 3" xfId="20179" xr:uid="{F5B70DAD-05BA-4E69-B1B2-A1A04AC5088E}"/>
    <cellStyle name="Millares [0] 14 10 3 2" xfId="41682" xr:uid="{0D6EE4A1-8748-496C-96B9-A8941984D696}"/>
    <cellStyle name="Millares [0] 14 10 4" xfId="26784" xr:uid="{25C49CDE-6AED-4E5F-9B75-B98FF18AC85E}"/>
    <cellStyle name="Millares [0] 14 10 5" xfId="48287" xr:uid="{60A87478-F0E5-448D-A814-23C3B7B5CA2F}"/>
    <cellStyle name="Millares [0] 14 11" xfId="6919" xr:uid="{DDAE6814-B526-4119-B856-CB51BEE3390E}"/>
    <cellStyle name="Millares [0] 14 11 2" xfId="28422" xr:uid="{9BD68CA0-5C7E-4575-B6C4-3821A53B3849}"/>
    <cellStyle name="Millares [0] 14 12" xfId="8575" xr:uid="{096C122E-CA10-4FE9-B9E4-5ED427137FD3}"/>
    <cellStyle name="Millares [0] 14 12 2" xfId="30078" xr:uid="{91E6692E-0A77-4D84-AC6D-D495DD85D4E4}"/>
    <cellStyle name="Millares [0] 14 13" xfId="15211" xr:uid="{AA309A6B-965B-4C36-A16A-BE782A2CEA4E}"/>
    <cellStyle name="Millares [0] 14 13 2" xfId="36714" xr:uid="{1FAAFF59-B40D-4594-91C0-E76A115A23B5}"/>
    <cellStyle name="Millares [0] 14 14" xfId="21816" xr:uid="{2C3D46C5-774D-4850-9835-F9162E8B9D22}"/>
    <cellStyle name="Millares [0] 14 15" xfId="43319" xr:uid="{1DB49A28-11BA-48EE-94D6-E09BA8958519}"/>
    <cellStyle name="Millares [0] 14 16" xfId="49934" xr:uid="{6D17C57C-A8FE-43AD-B979-80C64D5F52F5}"/>
    <cellStyle name="Millares [0] 14 2" xfId="4" xr:uid="{1814BAC4-4F9A-42BF-8160-8F04C933B281}"/>
    <cellStyle name="Millares [0] 14 2 10" xfId="15351" xr:uid="{2053B17D-83EC-4201-9C82-0A8263422064}"/>
    <cellStyle name="Millares [0] 14 2 10 2" xfId="36854" xr:uid="{897543F7-8420-4DFD-92D5-5EB38C5495CF}"/>
    <cellStyle name="Millares [0] 14 2 11" xfId="21956" xr:uid="{8C2546BB-3207-4AAB-B5B7-DB0E15D5E587}"/>
    <cellStyle name="Millares [0] 14 2 12" xfId="43459" xr:uid="{1B5DCDE3-EA34-45B2-85E0-A84A2E8529DE}"/>
    <cellStyle name="Millares [0] 14 2 13" xfId="50219" xr:uid="{217DCAD5-C756-434A-BA93-D2E425C2C25C}"/>
    <cellStyle name="Millares [0] 14 2 14" xfId="448" xr:uid="{98E5FB7C-8AF2-46DE-A77B-559B20B3FABF}"/>
    <cellStyle name="Millares [0] 14 2 2" xfId="1396" xr:uid="{F61085CC-13FE-42F0-AE78-148FB8908ABB}"/>
    <cellStyle name="Millares [0] 14 2 2 2" xfId="4225" xr:uid="{CC1D2E4C-6E27-4333-80F8-F99DF9368CC0}"/>
    <cellStyle name="Millares [0] 14 2 2 2 2" xfId="12491" xr:uid="{A2D036D2-A73B-4B29-BD96-0E0476F5D6ED}"/>
    <cellStyle name="Millares [0] 14 2 2 2 2 2" xfId="33994" xr:uid="{B2AD79DD-9295-4C2C-913A-4968A256D7E7}"/>
    <cellStyle name="Millares [0] 14 2 2 2 3" xfId="19126" xr:uid="{0825D8D6-C0BB-4F62-B417-7E85EAFEDF4E}"/>
    <cellStyle name="Millares [0] 14 2 2 2 3 2" xfId="40629" xr:uid="{2B504B7E-21FB-4C74-9936-B68E205A7854}"/>
    <cellStyle name="Millares [0] 14 2 2 2 4" xfId="25731" xr:uid="{D15EC041-E463-4145-B0ED-31CF291A5090}"/>
    <cellStyle name="Millares [0] 14 2 2 2 5" xfId="47234" xr:uid="{CF10C4DE-E218-422F-92C0-066DBCEFBF81}"/>
    <cellStyle name="Millares [0] 14 2 2 3" xfId="6364" xr:uid="{251515BE-CEB5-4823-9C4D-3DC833A36892}"/>
    <cellStyle name="Millares [0] 14 2 2 3 2" xfId="14630" xr:uid="{06C15F9E-5CB2-422E-B786-10AD65CFB342}"/>
    <cellStyle name="Millares [0] 14 2 2 3 2 2" xfId="36133" xr:uid="{DA9513A5-9267-4292-8816-FFB3A15869F2}"/>
    <cellStyle name="Millares [0] 14 2 2 3 3" xfId="21265" xr:uid="{1D2D26A3-C7A2-42E8-826D-780DAE367097}"/>
    <cellStyle name="Millares [0] 14 2 2 3 3 2" xfId="42768" xr:uid="{18D882FF-9F83-4C93-989F-F553859E96CC}"/>
    <cellStyle name="Millares [0] 14 2 2 3 4" xfId="27870" xr:uid="{1AB0673B-26A9-46B1-8473-35833A19A2EC}"/>
    <cellStyle name="Millares [0] 14 2 2 3 5" xfId="49373" xr:uid="{00074AD1-CC9B-4C9C-A807-EBFBA690021B}"/>
    <cellStyle name="Millares [0] 14 2 2 4" xfId="8005" xr:uid="{6A7CA4FC-B744-4546-A0C4-28AFF426869C}"/>
    <cellStyle name="Millares [0] 14 2 2 4 2" xfId="29508" xr:uid="{69F331B0-E210-45D9-BA19-60EACFF3A610}"/>
    <cellStyle name="Millares [0] 14 2 2 5" xfId="9662" xr:uid="{3AE666F6-72EC-4130-8047-4B9E80A47400}"/>
    <cellStyle name="Millares [0] 14 2 2 5 2" xfId="31165" xr:uid="{212FD6AD-9446-4BDD-8163-84B297FC9698}"/>
    <cellStyle name="Millares [0] 14 2 2 6" xfId="16297" xr:uid="{BF99BA80-796F-4B94-87A4-E04F782E6FA8}"/>
    <cellStyle name="Millares [0] 14 2 2 6 2" xfId="37800" xr:uid="{7174B94C-BF32-4EC6-AED9-7270F2118020}"/>
    <cellStyle name="Millares [0] 14 2 2 7" xfId="22902" xr:uid="{275129E6-A86C-4037-B59C-429AB95A2C6A}"/>
    <cellStyle name="Millares [0] 14 2 2 8" xfId="44405" xr:uid="{B249D2EF-6BA8-46B3-BC07-E6ADFC784A0B}"/>
    <cellStyle name="Millares [0] 14 2 3" xfId="2083" xr:uid="{5F7F9940-0D4A-4D75-8BC8-CC1DE05ACFCD}"/>
    <cellStyle name="Millares [0] 14 2 3 2" xfId="10349" xr:uid="{7DCC0B65-B43F-47D5-B29D-4428B6DCC3FD}"/>
    <cellStyle name="Millares [0] 14 2 3 2 2" xfId="31852" xr:uid="{FCC9C72D-A3E2-4BD6-8DED-C9BD480E7BDC}"/>
    <cellStyle name="Millares [0] 14 2 3 3" xfId="16984" xr:uid="{7AFA0845-940D-4651-80EE-874BAA13534B}"/>
    <cellStyle name="Millares [0] 14 2 3 3 2" xfId="38487" xr:uid="{2D0D96FF-B666-40A2-A5D5-20DB3A912514}"/>
    <cellStyle name="Millares [0] 14 2 3 4" xfId="23589" xr:uid="{7F8A2BB6-4AB2-4814-A16E-783E94589363}"/>
    <cellStyle name="Millares [0] 14 2 3 5" xfId="45092" xr:uid="{E6B2764D-5373-4EB4-827F-DF019FEA2C9E}"/>
    <cellStyle name="Millares [0] 14 2 4" xfId="2880" xr:uid="{F95D8A40-B34A-4C37-860E-3299C99E784F}"/>
    <cellStyle name="Millares [0] 14 2 4 2" xfId="11146" xr:uid="{9D56C575-A77A-48D1-92C9-A72BE8CF592F}"/>
    <cellStyle name="Millares [0] 14 2 4 2 2" xfId="32649" xr:uid="{396CA8DD-3F41-4D17-8029-95A002CDF9A1}"/>
    <cellStyle name="Millares [0] 14 2 4 3" xfId="17781" xr:uid="{F317DE21-281F-4EB6-945C-9351A4C8E82E}"/>
    <cellStyle name="Millares [0] 14 2 4 3 2" xfId="39284" xr:uid="{A3866E1C-27B5-42BD-8704-EE08FF27DBD7}"/>
    <cellStyle name="Millares [0] 14 2 4 4" xfId="24386" xr:uid="{19523FD6-302A-4528-AF2A-2E47773C94A4}"/>
    <cellStyle name="Millares [0] 14 2 4 5" xfId="45889" xr:uid="{AF204582-6BF7-4FA5-8519-24EF04818A55}"/>
    <cellStyle name="Millares [0] 14 2 5" xfId="3279" xr:uid="{2EB89732-713A-4249-B941-12B6C6D25E85}"/>
    <cellStyle name="Millares [0] 14 2 5 2" xfId="11545" xr:uid="{E325A0E9-871B-4927-8F31-1383831672EA}"/>
    <cellStyle name="Millares [0] 14 2 5 2 2" xfId="33048" xr:uid="{5C7EF4F6-270D-4671-8DA9-20A3A2DD0DF9}"/>
    <cellStyle name="Millares [0] 14 2 5 3" xfId="18180" xr:uid="{6873AA07-ABAC-4285-A763-E833D1BAEF99}"/>
    <cellStyle name="Millares [0] 14 2 5 3 2" xfId="39683" xr:uid="{80588BC6-9244-41A2-83F5-07EC0989765B}"/>
    <cellStyle name="Millares [0] 14 2 5 4" xfId="24785" xr:uid="{07BE7B34-E1E8-41AC-A4B4-52AB7C3B0B4B}"/>
    <cellStyle name="Millares [0] 14 2 5 5" xfId="46288" xr:uid="{12AF1636-6EFF-4707-967B-B1258C136AAD}"/>
    <cellStyle name="Millares [0] 14 2 6" xfId="5024" xr:uid="{AD5152ED-F56D-492C-B6DE-83E462AEEDD9}"/>
    <cellStyle name="Millares [0] 14 2 6 2" xfId="13290" xr:uid="{E5F4B29D-C09D-4468-B654-B89684FD326C}"/>
    <cellStyle name="Millares [0] 14 2 6 2 2" xfId="34793" xr:uid="{8184F4DF-A2AC-4692-9F8C-C4CB03BBE30C}"/>
    <cellStyle name="Millares [0] 14 2 6 3" xfId="19925" xr:uid="{9A9881B5-11B3-4D2E-BE99-D50FDAAC1E68}"/>
    <cellStyle name="Millares [0] 14 2 6 3 2" xfId="41428" xr:uid="{4BCDC327-0723-49C4-860C-448EAE73AEAB}"/>
    <cellStyle name="Millares [0] 14 2 6 4" xfId="26530" xr:uid="{BA288A1E-5141-4A3C-9815-F903ED378CA5}"/>
    <cellStyle name="Millares [0] 14 2 6 5" xfId="48033" xr:uid="{64459E91-BA4F-48DE-B2E7-3D78DC184984}"/>
    <cellStyle name="Millares [0] 14 2 7" xfId="5418" xr:uid="{186C73F3-6031-46F1-8B5A-EC345457496B}"/>
    <cellStyle name="Millares [0] 14 2 7 2" xfId="13684" xr:uid="{54F7EA2B-D11F-45AE-ACEF-3A19F8D306DF}"/>
    <cellStyle name="Millares [0] 14 2 7 2 2" xfId="35187" xr:uid="{EEC49A4A-E400-424A-9F47-CE6D330971F2}"/>
    <cellStyle name="Millares [0] 14 2 7 3" xfId="20319" xr:uid="{9911FA90-235A-470B-BE7E-93FEB31FC1A2}"/>
    <cellStyle name="Millares [0] 14 2 7 3 2" xfId="41822" xr:uid="{C4DC6A9E-3481-4CF1-BEFA-7AA291D1472C}"/>
    <cellStyle name="Millares [0] 14 2 7 4" xfId="26924" xr:uid="{21A3FF86-99E7-4236-BBE8-A06E63090C62}"/>
    <cellStyle name="Millares [0] 14 2 7 5" xfId="48427" xr:uid="{103CBC72-5B71-4CB0-BFA3-C27508C04E3C}"/>
    <cellStyle name="Millares [0] 14 2 8" xfId="7059" xr:uid="{ABFEC65C-5BC2-4C3F-9E99-B12B8E23A31A}"/>
    <cellStyle name="Millares [0] 14 2 8 2" xfId="8568" xr:uid="{720E44EF-7B90-43A8-ABB0-BD279C785734}"/>
    <cellStyle name="Millares [0] 14 2 8 2 2" xfId="30071" xr:uid="{3C850BDA-6ADB-4279-B60E-B19AA96E998F}"/>
    <cellStyle name="Millares [0] 14 2 8 3" xfId="28562" xr:uid="{493D9D34-354A-49DD-ADCE-CE4466725F5F}"/>
    <cellStyle name="Millares [0] 14 2 9" xfId="8715" xr:uid="{D3C23999-EEBC-400F-BEAC-C9B17B485D05}"/>
    <cellStyle name="Millares [0] 14 2 9 2" xfId="30218" xr:uid="{4FFD861B-2528-457E-9875-112B3BD545DE}"/>
    <cellStyle name="Millares [0] 14 3" xfId="730" xr:uid="{9FD5C793-23B9-478B-84B5-CE9D8C95832E}"/>
    <cellStyle name="Millares [0] 14 3 10" xfId="43739" xr:uid="{44245540-7B5B-4950-9777-A30C8B3B69B7}"/>
    <cellStyle name="Millares [0] 14 3 2" xfId="1676" xr:uid="{E0DCEE6D-5367-489C-AD4D-43EBAD325820}"/>
    <cellStyle name="Millares [0] 14 3 2 2" xfId="4505" xr:uid="{0A7BEAA2-CFA4-43D1-AF41-F0DC181CE29E}"/>
    <cellStyle name="Millares [0] 14 3 2 2 2" xfId="12771" xr:uid="{95BD1D2D-0EEC-439A-AC22-B66A4BAF5D10}"/>
    <cellStyle name="Millares [0] 14 3 2 2 2 2" xfId="34274" xr:uid="{CF301DE0-6FD7-429D-8593-D4403176B3CA}"/>
    <cellStyle name="Millares [0] 14 3 2 2 3" xfId="19406" xr:uid="{B062AE3C-748F-4BE9-A509-3794517E8A5F}"/>
    <cellStyle name="Millares [0] 14 3 2 2 3 2" xfId="40909" xr:uid="{6DD59C23-1730-4E29-B91B-45725F40BE2B}"/>
    <cellStyle name="Millares [0] 14 3 2 2 4" xfId="26011" xr:uid="{E0486099-7209-43F4-A34F-A69DE69A8021}"/>
    <cellStyle name="Millares [0] 14 3 2 2 5" xfId="47514" xr:uid="{EE920F41-7749-42D8-A63D-1EEEF5AD68D5}"/>
    <cellStyle name="Millares [0] 14 3 2 3" xfId="6644" xr:uid="{5CD38E0C-29F5-4D97-A4EE-0E3E5A7C9DC8}"/>
    <cellStyle name="Millares [0] 14 3 2 3 2" xfId="14910" xr:uid="{E3A0F9E1-A766-4566-AC10-DF48884973DB}"/>
    <cellStyle name="Millares [0] 14 3 2 3 2 2" xfId="36413" xr:uid="{CE5282B4-072A-4BC4-94C6-4A82573025E7}"/>
    <cellStyle name="Millares [0] 14 3 2 3 3" xfId="21545" xr:uid="{8C840408-DB69-4F09-8D86-2ACB715D26F5}"/>
    <cellStyle name="Millares [0] 14 3 2 3 3 2" xfId="43048" xr:uid="{C7284075-84DA-4EC8-A59B-ED0DDDB9D89A}"/>
    <cellStyle name="Millares [0] 14 3 2 3 4" xfId="28150" xr:uid="{6F1A81EF-2707-40D5-BA42-D2311A8AAD4E}"/>
    <cellStyle name="Millares [0] 14 3 2 3 5" xfId="49653" xr:uid="{691667B7-C38C-4E2A-8125-72E5E23E08A8}"/>
    <cellStyle name="Millares [0] 14 3 2 4" xfId="8285" xr:uid="{C2B00F61-44D8-4756-A8C1-FAC325C08D65}"/>
    <cellStyle name="Millares [0] 14 3 2 4 2" xfId="29788" xr:uid="{A8937D8A-79CC-4AFE-B177-31D7F4441020}"/>
    <cellStyle name="Millares [0] 14 3 2 5" xfId="9942" xr:uid="{4DA72F48-5128-44EA-9E39-8B8331D4CCF7}"/>
    <cellStyle name="Millares [0] 14 3 2 5 2" xfId="31445" xr:uid="{FF3C1712-C80C-4377-8EDB-12851A948DBE}"/>
    <cellStyle name="Millares [0] 14 3 2 6" xfId="16577" xr:uid="{9794D932-CF0D-4C06-BC48-7F93B974DB36}"/>
    <cellStyle name="Millares [0] 14 3 2 6 2" xfId="38080" xr:uid="{6AA5819E-D858-4A14-894A-01AA8DFC504B}"/>
    <cellStyle name="Millares [0] 14 3 2 7" xfId="23182" xr:uid="{4682C196-E804-4F1D-84CE-85FBC25F9466}"/>
    <cellStyle name="Millares [0] 14 3 2 8" xfId="44685" xr:uid="{A1C376D5-B17C-40F9-B871-F227D5FF10A2}"/>
    <cellStyle name="Millares [0] 14 3 3" xfId="2363" xr:uid="{0116C415-614E-472D-BD07-A64B42DCDB97}"/>
    <cellStyle name="Millares [0] 14 3 3 2" xfId="10629" xr:uid="{CD94564B-5F3B-4148-B69D-3FD1E8029792}"/>
    <cellStyle name="Millares [0] 14 3 3 2 2" xfId="32132" xr:uid="{7F5C967A-DE01-40DC-9D89-0EAB3840C2B9}"/>
    <cellStyle name="Millares [0] 14 3 3 3" xfId="17264" xr:uid="{58CFC753-2A88-4DAD-B67A-91A6133E629F}"/>
    <cellStyle name="Millares [0] 14 3 3 3 2" xfId="38767" xr:uid="{31BC66A7-C627-411E-8B6F-E6C41E3D4C59}"/>
    <cellStyle name="Millares [0] 14 3 3 4" xfId="23869" xr:uid="{394DF3D7-E1FD-461C-B4CA-06CB34954630}"/>
    <cellStyle name="Millares [0] 14 3 3 5" xfId="45372" xr:uid="{3D246F1B-72C8-45EF-B068-264EE2F42F11}"/>
    <cellStyle name="Millares [0] 14 3 4" xfId="3559" xr:uid="{229D85D6-2501-4868-8BD7-20F3A389D1BC}"/>
    <cellStyle name="Millares [0] 14 3 4 2" xfId="11825" xr:uid="{0913685A-98A4-4369-974D-5DEB6EBA6695}"/>
    <cellStyle name="Millares [0] 14 3 4 2 2" xfId="33328" xr:uid="{CE8F8DF9-1CE0-44A5-A852-F31CC9A44A4A}"/>
    <cellStyle name="Millares [0] 14 3 4 3" xfId="18460" xr:uid="{E571D373-078A-480F-9517-73C7E601FA13}"/>
    <cellStyle name="Millares [0] 14 3 4 3 2" xfId="39963" xr:uid="{4923C6BA-8D5C-4987-A7CC-4442D9EC0845}"/>
    <cellStyle name="Millares [0] 14 3 4 4" xfId="25065" xr:uid="{C82AB3AE-2B32-4FC1-B99E-D294E03ACDC6}"/>
    <cellStyle name="Millares [0] 14 3 4 5" xfId="46568" xr:uid="{5FFDF3DE-BA27-420C-B429-B369F3EAB9E3}"/>
    <cellStyle name="Millares [0] 14 3 5" xfId="5698" xr:uid="{73073AC3-AE6D-4CB9-86E5-EA26850B62EE}"/>
    <cellStyle name="Millares [0] 14 3 5 2" xfId="13964" xr:uid="{A4F95CAC-16F5-46D0-8861-DC3CB04890BF}"/>
    <cellStyle name="Millares [0] 14 3 5 2 2" xfId="35467" xr:uid="{C870176A-25AC-4EF5-8D94-190323ABA8A8}"/>
    <cellStyle name="Millares [0] 14 3 5 3" xfId="20599" xr:uid="{BBC21E67-D838-47D2-AA68-F174BA7ADD86}"/>
    <cellStyle name="Millares [0] 14 3 5 3 2" xfId="42102" xr:uid="{16408314-F5A9-46DC-B328-5FB5678A54AF}"/>
    <cellStyle name="Millares [0] 14 3 5 4" xfId="27204" xr:uid="{056B55BA-FF31-47E3-9587-D65556802F83}"/>
    <cellStyle name="Millares [0] 14 3 5 5" xfId="48707" xr:uid="{0CA5474F-A6F6-4B4D-A7B0-A0F1EAD7A8E6}"/>
    <cellStyle name="Millares [0] 14 3 6" xfId="7339" xr:uid="{1D804219-6F9D-49BE-AF57-CA6F315CD86C}"/>
    <cellStyle name="Millares [0] 14 3 6 2" xfId="28842" xr:uid="{69F78EF3-48E7-42D3-BAB6-8F188E295C9F}"/>
    <cellStyle name="Millares [0] 14 3 7" xfId="8996" xr:uid="{C6D77FA3-D38D-4023-92A1-D06F37C45BC5}"/>
    <cellStyle name="Millares [0] 14 3 7 2" xfId="30499" xr:uid="{9CB61D9A-3E8E-46AF-A4BC-6481B28E2A44}"/>
    <cellStyle name="Millares [0] 14 3 8" xfId="15631" xr:uid="{511B3E91-E205-4F3B-B14C-A6D7DB9950CE}"/>
    <cellStyle name="Millares [0] 14 3 8 2" xfId="37134" xr:uid="{599CA6E0-126B-4D8D-8F52-9A1D158BC7FB}"/>
    <cellStyle name="Millares [0] 14 3 9" xfId="22236" xr:uid="{B45B3B43-E471-42A0-964F-21CCEA138CC3}"/>
    <cellStyle name="Millares [0] 14 4" xfId="1000" xr:uid="{6848176E-7226-4B1A-A019-96AEF7B17B5B}"/>
    <cellStyle name="Millares [0] 14 4 2" xfId="3829" xr:uid="{68BF77A9-616B-455C-9D0F-8A67B4303FF4}"/>
    <cellStyle name="Millares [0] 14 4 2 2" xfId="12095" xr:uid="{96C01324-1482-403A-A92F-5F01E56DC941}"/>
    <cellStyle name="Millares [0] 14 4 2 2 2" xfId="33598" xr:uid="{CED342E3-7510-44A5-926A-1FF07CED7095}"/>
    <cellStyle name="Millares [0] 14 4 2 3" xfId="18730" xr:uid="{63B2067D-E489-4BC1-A98C-24390B3DB736}"/>
    <cellStyle name="Millares [0] 14 4 2 3 2" xfId="40233" xr:uid="{0C521D1A-F301-4ED3-86C2-6F1441A638D5}"/>
    <cellStyle name="Millares [0] 14 4 2 4" xfId="25335" xr:uid="{0546E58F-8072-459F-8425-AA933781B7FE}"/>
    <cellStyle name="Millares [0] 14 4 2 5" xfId="46838" xr:uid="{CBC49B88-F9B7-43B5-9EB7-18FE6097C1FA}"/>
    <cellStyle name="Millares [0] 14 4 3" xfId="5968" xr:uid="{B197C079-3841-4C69-9B6B-371BA24F92D4}"/>
    <cellStyle name="Millares [0] 14 4 3 2" xfId="14234" xr:uid="{BF7CD231-3425-441E-9898-EAA582FC73BB}"/>
    <cellStyle name="Millares [0] 14 4 3 2 2" xfId="35737" xr:uid="{D9597E44-0FAF-47E0-BA53-9D29F5C8B48F}"/>
    <cellStyle name="Millares [0] 14 4 3 3" xfId="20869" xr:uid="{8D6363F3-B03A-4987-BC3B-E8EF0BB2487C}"/>
    <cellStyle name="Millares [0] 14 4 3 3 2" xfId="42372" xr:uid="{0E1CEAC5-F55D-490C-A4C9-41F30E773349}"/>
    <cellStyle name="Millares [0] 14 4 3 4" xfId="27474" xr:uid="{2656EFE1-3B02-410C-9B32-DC0BDCB45F60}"/>
    <cellStyle name="Millares [0] 14 4 3 5" xfId="48977" xr:uid="{CB1CB389-188C-48AF-ADC4-A15FC8B03333}"/>
    <cellStyle name="Millares [0] 14 4 4" xfId="7609" xr:uid="{BB2FC8CD-C48B-44E2-87FA-45515D094FBC}"/>
    <cellStyle name="Millares [0] 14 4 4 2" xfId="29112" xr:uid="{04E1ED64-0317-4674-9696-99A47EB91570}"/>
    <cellStyle name="Millares [0] 14 4 5" xfId="9266" xr:uid="{BEE80F66-4B9A-41EC-B7C0-62DD285091AC}"/>
    <cellStyle name="Millares [0] 14 4 5 2" xfId="30769" xr:uid="{DB3A2A4A-14F8-402C-A8EE-EDC275E749AB}"/>
    <cellStyle name="Millares [0] 14 4 6" xfId="15901" xr:uid="{9AF98BCE-F4AC-42C5-A6F5-A8E0B50FAFC7}"/>
    <cellStyle name="Millares [0] 14 4 6 2" xfId="37404" xr:uid="{0DF54ACC-345A-442E-B897-2547BA84500B}"/>
    <cellStyle name="Millares [0] 14 4 7" xfId="22506" xr:uid="{9203F7B0-3FEC-43D9-B612-1318259EEE31}"/>
    <cellStyle name="Millares [0] 14 4 8" xfId="44009" xr:uid="{E8892EBF-927B-4AD9-80EE-C8876A16B4E8}"/>
    <cellStyle name="Millares [0] 14 5" xfId="1256" xr:uid="{A77E59CC-3D99-4684-9097-BABFA7A9586C}"/>
    <cellStyle name="Millares [0] 14 5 2" xfId="4085" xr:uid="{3B96CE3D-9108-483A-981F-43CF7318BDED}"/>
    <cellStyle name="Millares [0] 14 5 2 2" xfId="12351" xr:uid="{CC57A679-B205-41C5-9986-5DFCF311D158}"/>
    <cellStyle name="Millares [0] 14 5 2 2 2" xfId="33854" xr:uid="{33CEA327-E90B-43C2-A73C-13160E6527CA}"/>
    <cellStyle name="Millares [0] 14 5 2 3" xfId="18986" xr:uid="{56F71548-762F-4C23-9892-71BC3BD14C61}"/>
    <cellStyle name="Millares [0] 14 5 2 3 2" xfId="40489" xr:uid="{ED1C8131-66AD-48C1-8ADE-987D31E5BF03}"/>
    <cellStyle name="Millares [0] 14 5 2 4" xfId="25591" xr:uid="{B9279855-3B02-4A8E-86EE-41082C7C0150}"/>
    <cellStyle name="Millares [0] 14 5 2 5" xfId="47094" xr:uid="{1D0C2D26-BA38-4E4C-B50F-CECB20F80A23}"/>
    <cellStyle name="Millares [0] 14 5 3" xfId="6224" xr:uid="{BE104F5F-4D0F-4AD9-B063-478ECDD2E4D9}"/>
    <cellStyle name="Millares [0] 14 5 3 2" xfId="14490" xr:uid="{E0D9B1B0-3D87-4980-B346-3FBCED9B7C24}"/>
    <cellStyle name="Millares [0] 14 5 3 2 2" xfId="35993" xr:uid="{68EC9F57-13F7-4B3F-A090-E37D41462A37}"/>
    <cellStyle name="Millares [0] 14 5 3 3" xfId="21125" xr:uid="{D0618F3E-CFAF-47B0-9457-C78F68D02EFA}"/>
    <cellStyle name="Millares [0] 14 5 3 3 2" xfId="42628" xr:uid="{8C82A7DE-13E3-4EEB-A0E0-FF4E5CDFD16F}"/>
    <cellStyle name="Millares [0] 14 5 3 4" xfId="27730" xr:uid="{7146FAC0-622D-4A42-9777-512720565CC6}"/>
    <cellStyle name="Millares [0] 14 5 3 5" xfId="49233" xr:uid="{8B3A18DD-9109-43E2-822F-F7FA1A0593A0}"/>
    <cellStyle name="Millares [0] 14 5 4" xfId="7865" xr:uid="{EF2B46E2-AE94-4918-8451-D9801EB33AB5}"/>
    <cellStyle name="Millares [0] 14 5 4 2" xfId="29368" xr:uid="{FD5E8F6C-AE20-4C61-807D-E5AE7F98B67E}"/>
    <cellStyle name="Millares [0] 14 5 5" xfId="9522" xr:uid="{01A24940-8C81-4A36-BE31-74C05AC783BE}"/>
    <cellStyle name="Millares [0] 14 5 5 2" xfId="31025" xr:uid="{8562A36F-DF73-44B4-B230-1F94476ACBCA}"/>
    <cellStyle name="Millares [0] 14 5 6" xfId="16157" xr:uid="{0827DF41-C527-4684-B97A-FB3FA4427BC2}"/>
    <cellStyle name="Millares [0] 14 5 6 2" xfId="37660" xr:uid="{259120D8-478B-49C1-9AC9-08817872404C}"/>
    <cellStyle name="Millares [0] 14 5 7" xfId="22762" xr:uid="{12AA8916-B58F-4864-AEE6-E68DFFF7896A}"/>
    <cellStyle name="Millares [0] 14 5 8" xfId="44265" xr:uid="{972DF2FF-9A90-4526-B86E-C0AF50155F4F}"/>
    <cellStyle name="Millares [0] 14 6" xfId="1943" xr:uid="{987D99D1-39F0-4C93-8298-86EAABB173D1}"/>
    <cellStyle name="Millares [0] 14 6 2" xfId="10209" xr:uid="{65EEBC01-53ED-4875-B5C0-DCBD80676BD4}"/>
    <cellStyle name="Millares [0] 14 6 2 2" xfId="31712" xr:uid="{0F6CEAD7-1FF1-4753-A580-A9D49630C278}"/>
    <cellStyle name="Millares [0] 14 6 3" xfId="16844" xr:uid="{A45B07F5-81CC-4F57-B437-3BF44CAADF42}"/>
    <cellStyle name="Millares [0] 14 6 3 2" xfId="38347" xr:uid="{CDC2C45B-BC3E-4679-BC93-31FC1738955B}"/>
    <cellStyle name="Millares [0] 14 6 4" xfId="23449" xr:uid="{4814D4B7-5EE6-4713-B38A-98C197E4F987}"/>
    <cellStyle name="Millares [0] 14 6 5" xfId="44952" xr:uid="{E728DBE6-A99F-465C-B036-D0DA04B97C62}"/>
    <cellStyle name="Millares [0] 14 7" xfId="2630" xr:uid="{62C40B4B-014A-4CD2-96B9-132F372C3670}"/>
    <cellStyle name="Millares [0] 14 7 2" xfId="10896" xr:uid="{A8EEDB23-70FA-4551-9C27-E0D5B1A682BA}"/>
    <cellStyle name="Millares [0] 14 7 2 2" xfId="32399" xr:uid="{F4CAA5E9-14AF-4166-8963-FD12106124AF}"/>
    <cellStyle name="Millares [0] 14 7 3" xfId="17531" xr:uid="{186B0500-E3C1-4605-80F7-5E20DC7BFBAB}"/>
    <cellStyle name="Millares [0] 14 7 3 2" xfId="39034" xr:uid="{6C682545-DDA8-4D19-ADA8-775D734FCBBA}"/>
    <cellStyle name="Millares [0] 14 7 4" xfId="24136" xr:uid="{80160F6D-CB63-4F6C-8928-E220FF43640C}"/>
    <cellStyle name="Millares [0] 14 7 5" xfId="45639" xr:uid="{81E23DC3-4576-4A61-97E5-B25858690168}"/>
    <cellStyle name="Millares [0] 14 8" xfId="3139" xr:uid="{6F813692-7CBD-416F-85A6-BD95B0D1C91F}"/>
    <cellStyle name="Millares [0] 14 8 2" xfId="11405" xr:uid="{6169F78B-DA35-4487-8C84-DFEADC5C13A6}"/>
    <cellStyle name="Millares [0] 14 8 2 2" xfId="32908" xr:uid="{ADA17B1A-3021-42EF-B131-2683E318E49B}"/>
    <cellStyle name="Millares [0] 14 8 3" xfId="18040" xr:uid="{5CCA5414-9A7F-47F2-969F-AC27244843F0}"/>
    <cellStyle name="Millares [0] 14 8 3 2" xfId="39543" xr:uid="{02C65152-2A0B-4210-9F1D-D5B66B64B89E}"/>
    <cellStyle name="Millares [0] 14 8 4" xfId="24645" xr:uid="{0694553C-B86B-4929-9D6A-93F5B322765C}"/>
    <cellStyle name="Millares [0] 14 8 5" xfId="46148" xr:uid="{6CD4A910-9C0A-4572-8EDB-A52907EA4468}"/>
    <cellStyle name="Millares [0] 14 9" xfId="4774" xr:uid="{C63D830D-BCF8-4704-86F8-EF971962CAD2}"/>
    <cellStyle name="Millares [0] 14 9 2" xfId="13040" xr:uid="{5156B7EC-5AE7-48E6-8D95-E1A2BB11B11D}"/>
    <cellStyle name="Millares [0] 14 9 2 2" xfId="34543" xr:uid="{96F4B10B-9743-42BB-AA76-F7446C1E1CD0}"/>
    <cellStyle name="Millares [0] 14 9 3" xfId="19675" xr:uid="{15527D4C-B4E1-4812-8793-C3C0B6A384C2}"/>
    <cellStyle name="Millares [0] 14 9 3 2" xfId="41178" xr:uid="{F8C729EB-3C90-42E9-83D7-B10C0AD50003}"/>
    <cellStyle name="Millares [0] 14 9 4" xfId="26280" xr:uid="{3D0832FB-53AA-4C00-BF0D-F91730CCC6AE}"/>
    <cellStyle name="Millares [0] 14 9 5" xfId="47783" xr:uid="{E0CC2BFA-D363-442E-8808-8F28334497B5}"/>
    <cellStyle name="Millares [0] 15" xfId="310" xr:uid="{EAF031C6-AC4C-4AF1-9839-3A2B5AABED43}"/>
    <cellStyle name="Millares [0] 15 10" xfId="4897" xr:uid="{C8C325DA-149F-427F-9699-1FB8826E0FF2}"/>
    <cellStyle name="Millares [0] 15 10 2" xfId="13163" xr:uid="{DD91AABC-6603-414F-8675-A8DAE5522C55}"/>
    <cellStyle name="Millares [0] 15 10 2 2" xfId="34666" xr:uid="{17E287A0-B0D6-438D-92BE-A379334DC48C}"/>
    <cellStyle name="Millares [0] 15 10 3" xfId="19798" xr:uid="{AE04B1E8-4E35-4210-9E37-62131B603D7F}"/>
    <cellStyle name="Millares [0] 15 10 3 2" xfId="41301" xr:uid="{424CDD4D-61D2-4096-8372-A1010CCD46A1}"/>
    <cellStyle name="Millares [0] 15 10 4" xfId="26403" xr:uid="{F3AF9E05-185E-48AF-AEEF-89A1C625FDEC}"/>
    <cellStyle name="Millares [0] 15 10 5" xfId="47906" xr:uid="{E773287E-73B5-4051-9571-B486510F130B}"/>
    <cellStyle name="Millares [0] 15 11" xfId="5280" xr:uid="{12B75073-1830-423A-889F-01421355D294}"/>
    <cellStyle name="Millares [0] 15 11 2" xfId="13546" xr:uid="{8E701300-29AD-4BF1-8247-4490D4B8AE1D}"/>
    <cellStyle name="Millares [0] 15 11 2 2" xfId="35049" xr:uid="{00EA34A5-12D7-40E0-BA80-9AB46B663AE1}"/>
    <cellStyle name="Millares [0] 15 11 3" xfId="20181" xr:uid="{862B4C89-2117-416E-B142-6B99FCC5E516}"/>
    <cellStyle name="Millares [0] 15 11 3 2" xfId="41684" xr:uid="{4B1B07F4-CDBE-49DE-8E08-70DE502CD5BD}"/>
    <cellStyle name="Millares [0] 15 11 4" xfId="26786" xr:uid="{45133991-6D40-479E-8B17-4F290FD3C704}"/>
    <cellStyle name="Millares [0] 15 11 5" xfId="48289" xr:uid="{B7C4BB55-FB6F-4C4E-9C1E-11747B0D1CDD}"/>
    <cellStyle name="Millares [0] 15 12" xfId="6921" xr:uid="{C51EE12F-128C-49E5-844D-564CDB03C52C}"/>
    <cellStyle name="Millares [0] 15 12 2" xfId="28424" xr:uid="{6BA4B0FA-88C0-4D51-AB79-CC2E0BFEA091}"/>
    <cellStyle name="Millares [0] 15 13" xfId="8577" xr:uid="{E7060DBC-D312-4500-9D85-E6145D6E2AB8}"/>
    <cellStyle name="Millares [0] 15 13 2" xfId="30080" xr:uid="{982107E9-6CA4-4F5B-8E85-6BC980D132C3}"/>
    <cellStyle name="Millares [0] 15 14" xfId="15213" xr:uid="{814707BC-6B77-4809-AF15-49F266939C43}"/>
    <cellStyle name="Millares [0] 15 14 2" xfId="36716" xr:uid="{7AA4D92B-E7E2-40F9-80D1-901996768EC8}"/>
    <cellStyle name="Millares [0] 15 15" xfId="21818" xr:uid="{14E90EFA-0856-4426-82A1-DA58BFBF54E2}"/>
    <cellStyle name="Millares [0] 15 16" xfId="43321" xr:uid="{C7937151-5D5E-4498-9DF8-5D4E63822D95}"/>
    <cellStyle name="Millares [0] 15 17" xfId="50073" xr:uid="{24862B3E-331B-4CC5-AE16-061E1425C9C4}"/>
    <cellStyle name="Millares [0] 15 2" xfId="573" xr:uid="{146685FE-A50C-413A-984D-DDAEFFD5828F}"/>
    <cellStyle name="Millares [0] 15 2 10" xfId="7184" xr:uid="{A69F794E-45CE-4FE0-9BD8-D02D2F54F444}"/>
    <cellStyle name="Millares [0] 15 2 10 2" xfId="28687" xr:uid="{224B056A-8118-40BE-B597-14552B406E71}"/>
    <cellStyle name="Millares [0] 15 2 11" xfId="8840" xr:uid="{F0E51E7E-3979-440A-8053-4B5973DAE4C0}"/>
    <cellStyle name="Millares [0] 15 2 11 2" xfId="30343" xr:uid="{E9809F47-1C00-43EA-BBC7-EDFF54A9E63A}"/>
    <cellStyle name="Millares [0] 15 2 12" xfId="15476" xr:uid="{DE14288E-330A-4585-8D0C-F8CE20F3C9F6}"/>
    <cellStyle name="Millares [0] 15 2 12 2" xfId="36979" xr:uid="{7B7F7188-BA61-4855-A8C5-C6080A67C025}"/>
    <cellStyle name="Millares [0] 15 2 13" xfId="22081" xr:uid="{84B25856-D581-4D4C-939E-6A89AC478C80}"/>
    <cellStyle name="Millares [0] 15 2 14" xfId="43584" xr:uid="{D4498C16-7401-418E-BAE2-884FB59C99B5}"/>
    <cellStyle name="Millares [0] 15 2 2" xfId="855" xr:uid="{FB843857-B3FE-4234-898A-C013D2A52D3B}"/>
    <cellStyle name="Millares [0] 15 2 2 10" xfId="43864" xr:uid="{ACEDCAB2-AA80-4131-928A-EAEF454D55CC}"/>
    <cellStyle name="Millares [0] 15 2 2 2" xfId="1801" xr:uid="{C66A2B8D-E83A-4DC7-9E11-0F450A7BF4BC}"/>
    <cellStyle name="Millares [0] 15 2 2 2 2" xfId="4630" xr:uid="{741C1149-AEF3-4359-A6B6-C80905524663}"/>
    <cellStyle name="Millares [0] 15 2 2 2 2 2" xfId="12896" xr:uid="{24840903-676A-4878-9956-56AA06CD7F8F}"/>
    <cellStyle name="Millares [0] 15 2 2 2 2 2 2" xfId="34399" xr:uid="{EB949801-9094-43E2-A854-91BBCDDCE4C9}"/>
    <cellStyle name="Millares [0] 15 2 2 2 2 3" xfId="19531" xr:uid="{BED7471F-F32B-49A1-B52E-EF09597EEBBE}"/>
    <cellStyle name="Millares [0] 15 2 2 2 2 3 2" xfId="41034" xr:uid="{820E9448-A3E5-4C0A-A0D3-8585AA79D237}"/>
    <cellStyle name="Millares [0] 15 2 2 2 2 4" xfId="26136" xr:uid="{B0404AF4-191A-47BE-95FA-AFF3718033FB}"/>
    <cellStyle name="Millares [0] 15 2 2 2 2 5" xfId="47639" xr:uid="{6BCEE5CE-6740-493B-AEAC-DE90753C6066}"/>
    <cellStyle name="Millares [0] 15 2 2 2 3" xfId="6769" xr:uid="{FFED63DF-3F15-4B23-AECF-7FFD60F1251A}"/>
    <cellStyle name="Millares [0] 15 2 2 2 3 2" xfId="15035" xr:uid="{D2C9F9B3-2000-4D47-83F4-F16D68A34D61}"/>
    <cellStyle name="Millares [0] 15 2 2 2 3 2 2" xfId="36538" xr:uid="{412B731F-09DF-4A93-9022-F647807CC9B4}"/>
    <cellStyle name="Millares [0] 15 2 2 2 3 3" xfId="21670" xr:uid="{213846AF-82F1-4FF3-A6C3-50385025AC2B}"/>
    <cellStyle name="Millares [0] 15 2 2 2 3 3 2" xfId="43173" xr:uid="{D0FC494B-0934-484C-9692-9FC8C69521AB}"/>
    <cellStyle name="Millares [0] 15 2 2 2 3 4" xfId="28275" xr:uid="{03C23D7A-4A05-4CCD-8D03-B076156A023C}"/>
    <cellStyle name="Millares [0] 15 2 2 2 3 5" xfId="49778" xr:uid="{8DD3E3AD-0018-4963-9914-D66C0D96CD9F}"/>
    <cellStyle name="Millares [0] 15 2 2 2 4" xfId="8410" xr:uid="{E7FE1D84-AC69-4F3E-B943-842E5F542CC9}"/>
    <cellStyle name="Millares [0] 15 2 2 2 4 2" xfId="29913" xr:uid="{94806F2E-48F2-443B-8CAA-F7CD525E279B}"/>
    <cellStyle name="Millares [0] 15 2 2 2 5" xfId="10067" xr:uid="{70B99A08-1786-42F4-AFAC-574F315D7127}"/>
    <cellStyle name="Millares [0] 15 2 2 2 5 2" xfId="31570" xr:uid="{76C3769F-8646-48E8-B8BA-683871F1D2AB}"/>
    <cellStyle name="Millares [0] 15 2 2 2 6" xfId="16702" xr:uid="{ACFF3369-B7BC-451D-AAC0-6D90C5F8E92F}"/>
    <cellStyle name="Millares [0] 15 2 2 2 6 2" xfId="38205" xr:uid="{69D646EF-2F90-4BF6-95E6-290950E1FABA}"/>
    <cellStyle name="Millares [0] 15 2 2 2 7" xfId="23307" xr:uid="{E42A8F3B-7621-453F-806B-F09B3178DEF5}"/>
    <cellStyle name="Millares [0] 15 2 2 2 8" xfId="44810" xr:uid="{F1AB90EE-1170-4F29-9CDE-7D2BC31458EF}"/>
    <cellStyle name="Millares [0] 15 2 2 3" xfId="2488" xr:uid="{FC9BB853-04F3-492B-A1A4-555F91C20695}"/>
    <cellStyle name="Millares [0] 15 2 2 3 2" xfId="10754" xr:uid="{3144FC74-07BE-4318-BBD1-33A75560DD48}"/>
    <cellStyle name="Millares [0] 15 2 2 3 2 2" xfId="32257" xr:uid="{53939C07-09C7-447D-BBD9-785DD75E140D}"/>
    <cellStyle name="Millares [0] 15 2 2 3 3" xfId="17389" xr:uid="{46F9B5EA-E947-4843-BA1D-35812ABF050E}"/>
    <cellStyle name="Millares [0] 15 2 2 3 3 2" xfId="38892" xr:uid="{47A087BD-AE93-4669-9E5B-5E3DB437DF4D}"/>
    <cellStyle name="Millares [0] 15 2 2 3 4" xfId="23994" xr:uid="{941FACD0-A870-4945-A13B-657CF46128E2}"/>
    <cellStyle name="Millares [0] 15 2 2 3 5" xfId="45497" xr:uid="{EA29984C-423E-456F-A8D1-3E9BF347BA61}"/>
    <cellStyle name="Millares [0] 15 2 2 4" xfId="3684" xr:uid="{01D8B90F-DF8A-46D8-A489-E3CD85A3A767}"/>
    <cellStyle name="Millares [0] 15 2 2 4 2" xfId="11950" xr:uid="{AFA66F24-8184-44FD-BFC4-9C90098BFB83}"/>
    <cellStyle name="Millares [0] 15 2 2 4 2 2" xfId="33453" xr:uid="{21EF52BF-DAD0-4770-BFC2-4D01AC8F4341}"/>
    <cellStyle name="Millares [0] 15 2 2 4 3" xfId="18585" xr:uid="{2C540FB5-5B8F-45BB-A929-203AC5E7B3F4}"/>
    <cellStyle name="Millares [0] 15 2 2 4 3 2" xfId="40088" xr:uid="{A67E533A-281F-4137-9C6E-0F7348E671F5}"/>
    <cellStyle name="Millares [0] 15 2 2 4 4" xfId="25190" xr:uid="{6824867C-CCA1-40F3-A389-1AA903115C15}"/>
    <cellStyle name="Millares [0] 15 2 2 4 5" xfId="46693" xr:uid="{0EF7B630-715E-4590-BEE3-CE423F50C5E5}"/>
    <cellStyle name="Millares [0] 15 2 2 5" xfId="5823" xr:uid="{8C0DA92E-6E3C-4206-BA76-65271E58924D}"/>
    <cellStyle name="Millares [0] 15 2 2 5 2" xfId="14089" xr:uid="{4A78AF1A-54C4-46C9-AA95-5A90A56F0AC8}"/>
    <cellStyle name="Millares [0] 15 2 2 5 2 2" xfId="35592" xr:uid="{72726892-054B-425D-9183-972DAC8E166C}"/>
    <cellStyle name="Millares [0] 15 2 2 5 3" xfId="20724" xr:uid="{75AF75B8-0B68-4BA8-9A12-7407BB0F1D48}"/>
    <cellStyle name="Millares [0] 15 2 2 5 3 2" xfId="42227" xr:uid="{3DFE8974-A562-4D24-A6DF-D2E9EE166056}"/>
    <cellStyle name="Millares [0] 15 2 2 5 4" xfId="27329" xr:uid="{99A27FE4-F25E-49F5-AD87-764695988D29}"/>
    <cellStyle name="Millares [0] 15 2 2 5 5" xfId="48832" xr:uid="{B7E83254-252D-476E-9B79-5CF1F500EA06}"/>
    <cellStyle name="Millares [0] 15 2 2 6" xfId="7464" xr:uid="{575E6413-DD51-4FDC-89A7-8AF2902F0B07}"/>
    <cellStyle name="Millares [0] 15 2 2 6 2" xfId="28967" xr:uid="{11793B73-136F-497C-861D-76CD0E4B72AB}"/>
    <cellStyle name="Millares [0] 15 2 2 7" xfId="9121" xr:uid="{E14D507C-78E2-4681-A8C4-7098A6ED95CC}"/>
    <cellStyle name="Millares [0] 15 2 2 7 2" xfId="30624" xr:uid="{5306B0B2-1CE3-477C-B32B-C683C6B47E7C}"/>
    <cellStyle name="Millares [0] 15 2 2 8" xfId="15756" xr:uid="{7D984D1B-4776-45DB-8E08-8FAC9DBF620B}"/>
    <cellStyle name="Millares [0] 15 2 2 8 2" xfId="37259" xr:uid="{A0919D49-26C8-4203-9F12-EF77010D1E41}"/>
    <cellStyle name="Millares [0] 15 2 2 9" xfId="22361" xr:uid="{34B28BF3-7C6C-46AD-AA77-712A34FAC09E}"/>
    <cellStyle name="Millares [0] 15 2 3" xfId="1125" xr:uid="{673B8528-C928-47D1-AF2A-B814B137D5D8}"/>
    <cellStyle name="Millares [0] 15 2 3 2" xfId="3954" xr:uid="{529E4E8E-AC4E-49CA-AF1D-D8A05109551B}"/>
    <cellStyle name="Millares [0] 15 2 3 2 2" xfId="12220" xr:uid="{E75FD5A8-2842-4EDC-9C29-5FD08AFB2E52}"/>
    <cellStyle name="Millares [0] 15 2 3 2 2 2" xfId="33723" xr:uid="{B030BE8D-64CB-4027-B374-EA3FEFD0F0E7}"/>
    <cellStyle name="Millares [0] 15 2 3 2 3" xfId="18855" xr:uid="{F9F5BD42-2F14-4C13-A0DE-C23D912DA98E}"/>
    <cellStyle name="Millares [0] 15 2 3 2 3 2" xfId="40358" xr:uid="{1B553F5A-7D5B-49A1-A316-0F7E3ACF823E}"/>
    <cellStyle name="Millares [0] 15 2 3 2 4" xfId="25460" xr:uid="{813B8CD4-E062-4F3F-B2A3-0F9A7BFF65DF}"/>
    <cellStyle name="Millares [0] 15 2 3 2 5" xfId="46963" xr:uid="{84DD6A40-BEA3-4E86-88E7-A943D0CE855C}"/>
    <cellStyle name="Millares [0] 15 2 3 3" xfId="6093" xr:uid="{D605A69E-32C8-4C93-8699-47BB6F47AB60}"/>
    <cellStyle name="Millares [0] 15 2 3 3 2" xfId="14359" xr:uid="{0E975DEC-ACE4-4EF3-873F-5FAA5F70AC3C}"/>
    <cellStyle name="Millares [0] 15 2 3 3 2 2" xfId="35862" xr:uid="{1A12281B-AA9F-42B7-9609-19E72F50DBCC}"/>
    <cellStyle name="Millares [0] 15 2 3 3 3" xfId="20994" xr:uid="{C7CF09C0-A8DF-4AFF-A473-FEF6064CD60A}"/>
    <cellStyle name="Millares [0] 15 2 3 3 3 2" xfId="42497" xr:uid="{46E6D622-2466-4AE9-8C53-CB443B7FAA0B}"/>
    <cellStyle name="Millares [0] 15 2 3 3 4" xfId="27599" xr:uid="{0710D59A-15FC-4BBD-833B-D83083C35CB7}"/>
    <cellStyle name="Millares [0] 15 2 3 3 5" xfId="49102" xr:uid="{3EFB0E1E-29E5-4ED2-B69A-82ADFB908353}"/>
    <cellStyle name="Millares [0] 15 2 3 4" xfId="7734" xr:uid="{26DF7252-25A3-495C-AAB8-B5C2B4AF8228}"/>
    <cellStyle name="Millares [0] 15 2 3 4 2" xfId="29237" xr:uid="{D9CF0124-3EA2-474D-8BE5-90ED6A9399AB}"/>
    <cellStyle name="Millares [0] 15 2 3 5" xfId="9391" xr:uid="{0C48A02E-20DC-4832-8380-4E8EB0AAE157}"/>
    <cellStyle name="Millares [0] 15 2 3 5 2" xfId="30894" xr:uid="{633CF283-7426-4232-ADC3-448ACE7E6D02}"/>
    <cellStyle name="Millares [0] 15 2 3 6" xfId="16026" xr:uid="{2A61C32E-BC4F-4FC8-820C-0A3AE69BA8BD}"/>
    <cellStyle name="Millares [0] 15 2 3 6 2" xfId="37529" xr:uid="{7C50A44D-0C47-4101-BD2E-279741686368}"/>
    <cellStyle name="Millares [0] 15 2 3 7" xfId="22631" xr:uid="{7FBF0DA2-F7A0-4887-A779-9273B0231978}"/>
    <cellStyle name="Millares [0] 15 2 3 8" xfId="44134" xr:uid="{E3189443-ACBA-4D9D-A3D0-783B40A8F286}"/>
    <cellStyle name="Millares [0] 15 2 4" xfId="1521" xr:uid="{3E8DFB7A-9EB9-42BB-94A5-CCC7AB9A35CA}"/>
    <cellStyle name="Millares [0] 15 2 4 2" xfId="4350" xr:uid="{3D71FAC0-E368-4DF5-B662-93EA74EA8635}"/>
    <cellStyle name="Millares [0] 15 2 4 2 2" xfId="12616" xr:uid="{43F3CD2F-9E2E-4BB0-81A7-F7F2F08A5B44}"/>
    <cellStyle name="Millares [0] 15 2 4 2 2 2" xfId="34119" xr:uid="{6B3BB6F9-13CA-4A2D-AA3E-B4EC426E9B61}"/>
    <cellStyle name="Millares [0] 15 2 4 2 3" xfId="19251" xr:uid="{371229E9-1CC0-4FD4-80B1-AD7A60534A4F}"/>
    <cellStyle name="Millares [0] 15 2 4 2 3 2" xfId="40754" xr:uid="{EF25523D-3C3F-49B7-89F0-687E61F0B095}"/>
    <cellStyle name="Millares [0] 15 2 4 2 4" xfId="25856" xr:uid="{136F711C-A8E3-465F-A887-A6A73A1BB359}"/>
    <cellStyle name="Millares [0] 15 2 4 2 5" xfId="47359" xr:uid="{1A0FA12E-CE1F-446C-A704-465904B5C1EB}"/>
    <cellStyle name="Millares [0] 15 2 4 3" xfId="6489" xr:uid="{732EE8A2-DBC5-499E-AED6-410BB02B0ED1}"/>
    <cellStyle name="Millares [0] 15 2 4 3 2" xfId="14755" xr:uid="{28796D21-83CA-4806-8C61-DCB75383BB9B}"/>
    <cellStyle name="Millares [0] 15 2 4 3 2 2" xfId="36258" xr:uid="{2884B84A-69F6-4303-815D-EC063041ABB4}"/>
    <cellStyle name="Millares [0] 15 2 4 3 3" xfId="21390" xr:uid="{C0BC8902-70F1-4F37-84E2-C5B2C5925A64}"/>
    <cellStyle name="Millares [0] 15 2 4 3 3 2" xfId="42893" xr:uid="{BED43FBC-20B6-4B13-B572-3D76C574372D}"/>
    <cellStyle name="Millares [0] 15 2 4 3 4" xfId="27995" xr:uid="{A7093ACC-E0DD-4572-89C5-3542DBA4B063}"/>
    <cellStyle name="Millares [0] 15 2 4 3 5" xfId="49498" xr:uid="{85C59578-CB6F-4B94-92B4-9D7D8D15DD7A}"/>
    <cellStyle name="Millares [0] 15 2 4 4" xfId="8130" xr:uid="{40388C0E-4266-42EE-8617-5FCBC04A915B}"/>
    <cellStyle name="Millares [0] 15 2 4 4 2" xfId="29633" xr:uid="{5D006E3C-0097-4751-B091-3B27A0EFBF4E}"/>
    <cellStyle name="Millares [0] 15 2 4 5" xfId="9787" xr:uid="{C7E5F09C-BFB0-4BE9-8A75-B2711770481A}"/>
    <cellStyle name="Millares [0] 15 2 4 5 2" xfId="31290" xr:uid="{E26B94AB-7E83-45D1-825F-09263DB2FED0}"/>
    <cellStyle name="Millares [0] 15 2 4 6" xfId="16422" xr:uid="{A24A5025-6868-443C-A0EF-CC9D6050F823}"/>
    <cellStyle name="Millares [0] 15 2 4 6 2" xfId="37925" xr:uid="{360BAEE2-3580-49BF-836F-1AD8B7F65357}"/>
    <cellStyle name="Millares [0] 15 2 4 7" xfId="23027" xr:uid="{AB0D62D4-773D-4943-86BF-C86936EE3A4D}"/>
    <cellStyle name="Millares [0] 15 2 4 8" xfId="44530" xr:uid="{14A7E5C9-812F-4797-B10D-E5D4B25950BA}"/>
    <cellStyle name="Millares [0] 15 2 5" xfId="2208" xr:uid="{E479DFB0-B252-46DA-B968-81DB77252D36}"/>
    <cellStyle name="Millares [0] 15 2 5 2" xfId="10474" xr:uid="{0D0DE613-D5FC-4994-9A59-64E5D6027FDD}"/>
    <cellStyle name="Millares [0] 15 2 5 2 2" xfId="31977" xr:uid="{8F36CAED-386D-4B64-AB66-AAE807DBBEF0}"/>
    <cellStyle name="Millares [0] 15 2 5 3" xfId="17109" xr:uid="{59649412-5002-4F4A-996D-551B17627163}"/>
    <cellStyle name="Millares [0] 15 2 5 3 2" xfId="38612" xr:uid="{D610D4C4-03B3-4562-9DF0-69836AFC8731}"/>
    <cellStyle name="Millares [0] 15 2 5 4" xfId="23714" xr:uid="{8992112A-7949-4654-91E1-018DA7E8C159}"/>
    <cellStyle name="Millares [0] 15 2 5 5" xfId="45217" xr:uid="{F082E4AA-0C4E-4D87-8235-D893272D8685}"/>
    <cellStyle name="Millares [0] 15 2 6" xfId="3005" xr:uid="{F27CAB85-3675-4BCA-81A5-21A6B7372E70}"/>
    <cellStyle name="Millares [0] 15 2 6 2" xfId="11271" xr:uid="{72789592-C6FC-4D08-892A-FE76C0286799}"/>
    <cellStyle name="Millares [0] 15 2 6 2 2" xfId="32774" xr:uid="{6A6B5B7C-D8FD-429E-A0D5-B8AB0CEE7432}"/>
    <cellStyle name="Millares [0] 15 2 6 3" xfId="17906" xr:uid="{21E636CE-D998-431B-9535-C83B901C9BF1}"/>
    <cellStyle name="Millares [0] 15 2 6 3 2" xfId="39409" xr:uid="{05287592-3FDB-4B74-834B-477530DB048E}"/>
    <cellStyle name="Millares [0] 15 2 6 4" xfId="24511" xr:uid="{9280A2BF-E68D-46F5-9AE3-C2A9A055BB27}"/>
    <cellStyle name="Millares [0] 15 2 6 5" xfId="46014" xr:uid="{3C33E130-9A33-4AF1-8FDF-E39721DF6F07}"/>
    <cellStyle name="Millares [0] 15 2 7" xfId="3404" xr:uid="{12BCD628-5D24-4962-99DE-AC3ABC98636D}"/>
    <cellStyle name="Millares [0] 15 2 7 2" xfId="11670" xr:uid="{2AA757EE-6EB1-416C-959E-CD08EB8FD4D9}"/>
    <cellStyle name="Millares [0] 15 2 7 2 2" xfId="33173" xr:uid="{6D68C55E-D3AD-4055-A07E-369EFFECCE41}"/>
    <cellStyle name="Millares [0] 15 2 7 3" xfId="18305" xr:uid="{9784E342-E819-4C72-A4F1-E7023E8F9128}"/>
    <cellStyle name="Millares [0] 15 2 7 3 2" xfId="39808" xr:uid="{01C40DA9-2F53-41C9-B646-F08A92FEB627}"/>
    <cellStyle name="Millares [0] 15 2 7 4" xfId="24910" xr:uid="{E3FD6BDF-111C-4E9D-B35E-6D3C667FFA6D}"/>
    <cellStyle name="Millares [0] 15 2 7 5" xfId="46413" xr:uid="{575BBDE9-AFD8-442F-8866-C1C726396422}"/>
    <cellStyle name="Millares [0] 15 2 8" xfId="5149" xr:uid="{0EDCE606-655E-4B57-B8FC-90793F8CBF5F}"/>
    <cellStyle name="Millares [0] 15 2 8 2" xfId="13415" xr:uid="{27EE6BB5-3873-4B66-8249-AC46C07886D5}"/>
    <cellStyle name="Millares [0] 15 2 8 2 2" xfId="34918" xr:uid="{9020CE41-BD68-45C7-A040-0DD9CA21D298}"/>
    <cellStyle name="Millares [0] 15 2 8 3" xfId="20050" xr:uid="{401234CC-4D24-4DDA-8FC8-32ECD6223740}"/>
    <cellStyle name="Millares [0] 15 2 8 3 2" xfId="41553" xr:uid="{60990D7D-EFA2-4D19-956C-9E27BA728546}"/>
    <cellStyle name="Millares [0] 15 2 8 4" xfId="26655" xr:uid="{1AE03FA8-06A3-41DE-93F4-C66F940F7D18}"/>
    <cellStyle name="Millares [0] 15 2 8 5" xfId="48158" xr:uid="{8B8217B3-EFD0-4DD5-A87B-699733B7511C}"/>
    <cellStyle name="Millares [0] 15 2 9" xfId="5543" xr:uid="{DE89D125-824C-4817-B448-67EB194488EC}"/>
    <cellStyle name="Millares [0] 15 2 9 2" xfId="13809" xr:uid="{C132804D-034D-413A-9A04-B35B176D4B54}"/>
    <cellStyle name="Millares [0] 15 2 9 2 2" xfId="35312" xr:uid="{8A842223-71C3-4948-95CC-DD7F291929C9}"/>
    <cellStyle name="Millares [0] 15 2 9 3" xfId="20444" xr:uid="{04C638C8-C725-4134-9E9B-2BE85BA35A6E}"/>
    <cellStyle name="Millares [0] 15 2 9 3 2" xfId="41947" xr:uid="{67CE70C3-2B73-4786-AA15-EE2E88B17B73}"/>
    <cellStyle name="Millares [0] 15 2 9 4" xfId="27049" xr:uid="{D5E4272E-9038-4BEB-B51F-3B78344B6484}"/>
    <cellStyle name="Millares [0] 15 2 9 5" xfId="48552" xr:uid="{7AFFB045-EBCA-45FE-8163-07AC5D5327E3}"/>
    <cellStyle name="Millares [0] 15 3" xfId="445" xr:uid="{AE94539B-9003-4F60-A083-C0214D405350}"/>
    <cellStyle name="Millares [0] 15 3 10" xfId="15348" xr:uid="{9E9E46FD-32D1-4567-A524-CDCBCAA38878}"/>
    <cellStyle name="Millares [0] 15 3 10 2" xfId="36851" xr:uid="{1BDCE8DE-E6EF-455F-BD7A-71016FE5E4A3}"/>
    <cellStyle name="Millares [0] 15 3 11" xfId="21953" xr:uid="{23147036-FA1A-4555-B8C3-4227115B6DD4}"/>
    <cellStyle name="Millares [0] 15 3 12" xfId="43456" xr:uid="{8C855883-98B2-45AC-AE8D-D8C4A9CF5C19}"/>
    <cellStyle name="Millares [0] 15 3 2" xfId="1393" xr:uid="{8181C80D-57B6-4AD6-8006-3DED9427CD2B}"/>
    <cellStyle name="Millares [0] 15 3 2 2" xfId="4222" xr:uid="{8B7D8663-D0BB-49CC-9522-DA4F5A1DC5F5}"/>
    <cellStyle name="Millares [0] 15 3 2 2 2" xfId="12488" xr:uid="{1D0AC686-F629-489D-9242-743A67897BEF}"/>
    <cellStyle name="Millares [0] 15 3 2 2 2 2" xfId="33991" xr:uid="{A3BFC754-CDB0-446F-8FF5-83A4A188EB67}"/>
    <cellStyle name="Millares [0] 15 3 2 2 3" xfId="19123" xr:uid="{2815289F-1A60-4E19-93BD-684301CF4017}"/>
    <cellStyle name="Millares [0] 15 3 2 2 3 2" xfId="40626" xr:uid="{659C0E9E-0515-4902-8029-24654207F437}"/>
    <cellStyle name="Millares [0] 15 3 2 2 4" xfId="25728" xr:uid="{B82CBB27-543D-406F-A73B-E54D325855CA}"/>
    <cellStyle name="Millares [0] 15 3 2 2 5" xfId="47231" xr:uid="{4C1B0C2A-E1EC-4AC9-A746-34BBBA470C13}"/>
    <cellStyle name="Millares [0] 15 3 2 3" xfId="6361" xr:uid="{069CD157-8685-4B4A-808E-558EFE4F0641}"/>
    <cellStyle name="Millares [0] 15 3 2 3 2" xfId="14627" xr:uid="{02A7A8D6-FA9E-4213-81BC-FA658533B7D4}"/>
    <cellStyle name="Millares [0] 15 3 2 3 2 2" xfId="36130" xr:uid="{D1A0899C-ED19-45C2-B2AD-C72F21DE7C64}"/>
    <cellStyle name="Millares [0] 15 3 2 3 3" xfId="21262" xr:uid="{CC4D07D5-92FD-4103-AB96-F92FF449A5D7}"/>
    <cellStyle name="Millares [0] 15 3 2 3 3 2" xfId="42765" xr:uid="{C505CA11-F92D-43C2-B2FA-C14603F6DA96}"/>
    <cellStyle name="Millares [0] 15 3 2 3 4" xfId="27867" xr:uid="{005CF1A6-39BA-4A75-ABFA-A8B438FF636D}"/>
    <cellStyle name="Millares [0] 15 3 2 3 5" xfId="49370" xr:uid="{E1C837EF-FD71-437B-A118-73F60198729C}"/>
    <cellStyle name="Millares [0] 15 3 2 4" xfId="8002" xr:uid="{421BD3A0-0424-432B-B59F-C6FE7691D5FD}"/>
    <cellStyle name="Millares [0] 15 3 2 4 2" xfId="29505" xr:uid="{CF3E1DA0-A8CB-49B8-8DD9-D416E150AEF4}"/>
    <cellStyle name="Millares [0] 15 3 2 5" xfId="9659" xr:uid="{2F6574DF-9E39-4C7C-B4C7-4CA9A7AAB069}"/>
    <cellStyle name="Millares [0] 15 3 2 5 2" xfId="31162" xr:uid="{544266A5-9F0A-4948-B8A0-1009A03FB3D2}"/>
    <cellStyle name="Millares [0] 15 3 2 6" xfId="16294" xr:uid="{76C918CE-97EC-42EC-8A5E-492F2777184D}"/>
    <cellStyle name="Millares [0] 15 3 2 6 2" xfId="37797" xr:uid="{505930E3-06D2-4A4B-925C-A6F59B665F33}"/>
    <cellStyle name="Millares [0] 15 3 2 7" xfId="22899" xr:uid="{AACAE627-AC2F-41E8-AF7B-0636028EE89D}"/>
    <cellStyle name="Millares [0] 15 3 2 8" xfId="44402" xr:uid="{C3C77B9F-7BF6-4510-87D8-0765DA80A8BB}"/>
    <cellStyle name="Millares [0] 15 3 3" xfId="2080" xr:uid="{ADC08347-3E18-44D9-AF0D-5568B9F314AB}"/>
    <cellStyle name="Millares [0] 15 3 3 2" xfId="10346" xr:uid="{384C8316-52E4-4D1D-A643-67C68B12884E}"/>
    <cellStyle name="Millares [0] 15 3 3 2 2" xfId="31849" xr:uid="{9ACDD184-93E4-4E73-84BF-46FE8BB77275}"/>
    <cellStyle name="Millares [0] 15 3 3 3" xfId="16981" xr:uid="{72B449FF-62F5-4DBC-BAE2-EA094398582F}"/>
    <cellStyle name="Millares [0] 15 3 3 3 2" xfId="38484" xr:uid="{E2D21E11-2CE5-4CB9-8280-8C210DFB2C06}"/>
    <cellStyle name="Millares [0] 15 3 3 4" xfId="23586" xr:uid="{BE0850FD-5E93-4503-B252-D439D91D1E4F}"/>
    <cellStyle name="Millares [0] 15 3 3 5" xfId="45089" xr:uid="{95D390AE-8D69-494A-B32C-FD0F5868DA7A}"/>
    <cellStyle name="Millares [0] 15 3 4" xfId="2877" xr:uid="{1F15AD20-E3BB-4EBF-B9B9-699CEE4C2982}"/>
    <cellStyle name="Millares [0] 15 3 4 2" xfId="11143" xr:uid="{DDD67A2F-9B55-414E-9625-69AA00E78937}"/>
    <cellStyle name="Millares [0] 15 3 4 2 2" xfId="32646" xr:uid="{09EEF72F-D321-41AD-9775-BDF7392590BA}"/>
    <cellStyle name="Millares [0] 15 3 4 3" xfId="17778" xr:uid="{94A58175-BA5F-4BE4-923D-DCEA4F2B6160}"/>
    <cellStyle name="Millares [0] 15 3 4 3 2" xfId="39281" xr:uid="{CEF22C59-91D8-4F6A-A858-84A7F16B1B1C}"/>
    <cellStyle name="Millares [0] 15 3 4 4" xfId="24383" xr:uid="{90E94E2A-C925-4F48-A0A4-3824026AA3FA}"/>
    <cellStyle name="Millares [0] 15 3 4 5" xfId="45886" xr:uid="{164C1B6E-E213-4BDC-836E-2592A127BEB3}"/>
    <cellStyle name="Millares [0] 15 3 5" xfId="3276" xr:uid="{43CFD2FC-033E-4F3C-A2E1-E93874B5C0BA}"/>
    <cellStyle name="Millares [0] 15 3 5 2" xfId="11542" xr:uid="{C74366EF-3CAF-4BE5-91E2-3F61275E3645}"/>
    <cellStyle name="Millares [0] 15 3 5 2 2" xfId="33045" xr:uid="{F0BDA760-D056-4746-B0B6-E8DBB9FB06DC}"/>
    <cellStyle name="Millares [0] 15 3 5 3" xfId="18177" xr:uid="{8A90A474-251E-4BEE-8B1F-BEC67B7642D4}"/>
    <cellStyle name="Millares [0] 15 3 5 3 2" xfId="39680" xr:uid="{F9DC5F92-7B1A-4516-9AFC-67F91ACCE99D}"/>
    <cellStyle name="Millares [0] 15 3 5 4" xfId="24782" xr:uid="{18918CC0-26F3-4886-A423-49C3F3A2908F}"/>
    <cellStyle name="Millares [0] 15 3 5 5" xfId="46285" xr:uid="{022F34D6-FD42-4D37-AF70-1BBA5FF7EDE2}"/>
    <cellStyle name="Millares [0] 15 3 6" xfId="5021" xr:uid="{78ABBD54-21C6-4929-A578-CFEF50742EF8}"/>
    <cellStyle name="Millares [0] 15 3 6 2" xfId="13287" xr:uid="{64EF6951-CAB3-431C-847A-6564D4849330}"/>
    <cellStyle name="Millares [0] 15 3 6 2 2" xfId="34790" xr:uid="{903E434C-C27E-4062-BEC5-6E8B1EF66393}"/>
    <cellStyle name="Millares [0] 15 3 6 3" xfId="19922" xr:uid="{B5F13132-EED0-4C8E-A937-E6F8719D9B53}"/>
    <cellStyle name="Millares [0] 15 3 6 3 2" xfId="41425" xr:uid="{BDCB5624-C3F4-40D9-AC83-71A015A1602C}"/>
    <cellStyle name="Millares [0] 15 3 6 4" xfId="26527" xr:uid="{0031C211-6571-48CB-A0E1-BDAE16502BDC}"/>
    <cellStyle name="Millares [0] 15 3 6 5" xfId="48030" xr:uid="{58111BFE-AC74-4F43-9394-73CBD863DBF0}"/>
    <cellStyle name="Millares [0] 15 3 7" xfId="5415" xr:uid="{6B48C3E0-6F34-4D64-9845-6B9A5FCC84B9}"/>
    <cellStyle name="Millares [0] 15 3 7 2" xfId="13681" xr:uid="{F0499751-A43C-4C07-BB67-FCCA4E7A3CE6}"/>
    <cellStyle name="Millares [0] 15 3 7 2 2" xfId="35184" xr:uid="{6073ABF3-A4F2-4249-9CF1-29E54AB5FB08}"/>
    <cellStyle name="Millares [0] 15 3 7 3" xfId="20316" xr:uid="{6DBBB980-8A92-4227-8C93-C87E4D3EE5E6}"/>
    <cellStyle name="Millares [0] 15 3 7 3 2" xfId="41819" xr:uid="{782927F1-CC05-4C9E-A56E-D371287107D5}"/>
    <cellStyle name="Millares [0] 15 3 7 4" xfId="26921" xr:uid="{D8DEE14F-FB62-4434-8167-95E0450C9809}"/>
    <cellStyle name="Millares [0] 15 3 7 5" xfId="48424" xr:uid="{07F1224A-5A27-49E1-87B8-2B44A6493507}"/>
    <cellStyle name="Millares [0] 15 3 8" xfId="7056" xr:uid="{66507C11-D797-450A-AC1F-2536EB6859DF}"/>
    <cellStyle name="Millares [0] 15 3 8 2" xfId="28559" xr:uid="{22AB5927-44EF-4912-8B70-E05600F82398}"/>
    <cellStyle name="Millares [0] 15 3 9" xfId="8712" xr:uid="{E6C883D8-9C2B-432E-8C73-3936EC76E40C}"/>
    <cellStyle name="Millares [0] 15 3 9 2" xfId="30215" xr:uid="{31985038-64B6-41C5-A213-A7287D0E8887}"/>
    <cellStyle name="Millares [0] 15 4" xfId="727" xr:uid="{01B181D2-99D4-4F40-8685-E165744FC94B}"/>
    <cellStyle name="Millares [0] 15 4 10" xfId="43736" xr:uid="{143F5042-0DA8-45B0-836F-FE93E6B52227}"/>
    <cellStyle name="Millares [0] 15 4 2" xfId="1673" xr:uid="{F87C7FC0-4777-4530-94DF-1EA7683EEF15}"/>
    <cellStyle name="Millares [0] 15 4 2 2" xfId="4502" xr:uid="{BFE439E7-0D5B-4DD7-91A1-04D50B79E254}"/>
    <cellStyle name="Millares [0] 15 4 2 2 2" xfId="12768" xr:uid="{0E7523BD-8BBE-4FBC-9F72-111948170D67}"/>
    <cellStyle name="Millares [0] 15 4 2 2 2 2" xfId="34271" xr:uid="{33FCEFE2-81F7-4101-BCD5-AB5BAC789825}"/>
    <cellStyle name="Millares [0] 15 4 2 2 3" xfId="19403" xr:uid="{B978C416-E703-4695-8449-E8A29444C72F}"/>
    <cellStyle name="Millares [0] 15 4 2 2 3 2" xfId="40906" xr:uid="{4D2AF3CB-608A-4B2F-81AA-3E593138AA15}"/>
    <cellStyle name="Millares [0] 15 4 2 2 4" xfId="26008" xr:uid="{B86AA64D-AF7A-4084-BB92-CF5B502C1278}"/>
    <cellStyle name="Millares [0] 15 4 2 2 5" xfId="47511" xr:uid="{C0B5214A-4DBD-4946-B3D8-89AC7051342F}"/>
    <cellStyle name="Millares [0] 15 4 2 3" xfId="6641" xr:uid="{6FD6A255-0B52-4B80-9F15-E611FF0A5335}"/>
    <cellStyle name="Millares [0] 15 4 2 3 2" xfId="14907" xr:uid="{9FC0363F-77A5-46BA-9066-7F3785D3662F}"/>
    <cellStyle name="Millares [0] 15 4 2 3 2 2" xfId="36410" xr:uid="{2A2B1285-206A-4A58-A9E3-409B5C77070F}"/>
    <cellStyle name="Millares [0] 15 4 2 3 3" xfId="21542" xr:uid="{D135A5B8-EEC1-4ADD-A4F3-F099A994C7EC}"/>
    <cellStyle name="Millares [0] 15 4 2 3 3 2" xfId="43045" xr:uid="{FC08E3CB-1474-48C8-900C-3F425E681A11}"/>
    <cellStyle name="Millares [0] 15 4 2 3 4" xfId="28147" xr:uid="{A1FCE4F7-6204-4A4D-B36F-C78BB973E9A9}"/>
    <cellStyle name="Millares [0] 15 4 2 3 5" xfId="49650" xr:uid="{C36E946B-606F-405E-A9A1-6698D6154371}"/>
    <cellStyle name="Millares [0] 15 4 2 4" xfId="8282" xr:uid="{B3378022-B6E2-4AA3-882C-363AE830D481}"/>
    <cellStyle name="Millares [0] 15 4 2 4 2" xfId="29785" xr:uid="{08FB4F70-0581-4371-97A9-8DA940E45429}"/>
    <cellStyle name="Millares [0] 15 4 2 5" xfId="9939" xr:uid="{735BD756-9985-48E3-B31C-86672B8D30FB}"/>
    <cellStyle name="Millares [0] 15 4 2 5 2" xfId="31442" xr:uid="{3314748D-386C-4B1C-9A26-84C175901C70}"/>
    <cellStyle name="Millares [0] 15 4 2 6" xfId="16574" xr:uid="{1EE8BD0D-6379-428D-93C7-65508EFD3F43}"/>
    <cellStyle name="Millares [0] 15 4 2 6 2" xfId="38077" xr:uid="{510B59B6-DB53-4DF1-AF09-880F64DB921D}"/>
    <cellStyle name="Millares [0] 15 4 2 7" xfId="23179" xr:uid="{6E7FD43E-7FBF-4EAA-8205-D5E097CDC423}"/>
    <cellStyle name="Millares [0] 15 4 2 8" xfId="44682" xr:uid="{BDA99A27-B416-49FE-BDE3-A5C23F7C09DD}"/>
    <cellStyle name="Millares [0] 15 4 3" xfId="2360" xr:uid="{18248474-61FC-4E8D-8AA2-D7431998AE93}"/>
    <cellStyle name="Millares [0] 15 4 3 2" xfId="10626" xr:uid="{EC88BD32-C1FF-48B6-8E85-A0B19770C416}"/>
    <cellStyle name="Millares [0] 15 4 3 2 2" xfId="32129" xr:uid="{37715EAA-0F0D-4897-BB65-B9E314FD6B39}"/>
    <cellStyle name="Millares [0] 15 4 3 3" xfId="17261" xr:uid="{6342CE4B-6291-4090-9C04-DB3AF756E0D7}"/>
    <cellStyle name="Millares [0] 15 4 3 3 2" xfId="38764" xr:uid="{04228D84-E239-41D8-8C5D-EFBB14B462C9}"/>
    <cellStyle name="Millares [0] 15 4 3 4" xfId="23866" xr:uid="{085C390F-40BA-4E2E-97A5-46AE67F12367}"/>
    <cellStyle name="Millares [0] 15 4 3 5" xfId="45369" xr:uid="{7445D034-ACF3-4956-B33A-1E80D4AACA44}"/>
    <cellStyle name="Millares [0] 15 4 4" xfId="3556" xr:uid="{8418BE3D-ADBC-47B9-854F-3217BE39B3B2}"/>
    <cellStyle name="Millares [0] 15 4 4 2" xfId="11822" xr:uid="{D2CFF27B-7851-497E-B8A1-3E917DA3FBCC}"/>
    <cellStyle name="Millares [0] 15 4 4 2 2" xfId="33325" xr:uid="{1442E975-3AED-4167-AECC-232B352D2091}"/>
    <cellStyle name="Millares [0] 15 4 4 3" xfId="18457" xr:uid="{E8F5B973-265F-4476-96C8-2E80E1034800}"/>
    <cellStyle name="Millares [0] 15 4 4 3 2" xfId="39960" xr:uid="{406E1A9A-03A4-4B19-9E02-A16A79BFBAF2}"/>
    <cellStyle name="Millares [0] 15 4 4 4" xfId="25062" xr:uid="{A9FCC6A8-81B5-4534-93C9-DB644B5A7CC7}"/>
    <cellStyle name="Millares [0] 15 4 4 5" xfId="46565" xr:uid="{C227D893-D9D6-433E-8B52-CB795BD5EE7A}"/>
    <cellStyle name="Millares [0] 15 4 5" xfId="5695" xr:uid="{FCFE4EDF-50B2-4D9B-97CB-707C9B42CDA1}"/>
    <cellStyle name="Millares [0] 15 4 5 2" xfId="13961" xr:uid="{0D0E9595-D0B0-49B6-9A20-B11837F6700A}"/>
    <cellStyle name="Millares [0] 15 4 5 2 2" xfId="35464" xr:uid="{DEFCCF3F-C57E-4BBC-AC7D-C089E3FEE05D}"/>
    <cellStyle name="Millares [0] 15 4 5 3" xfId="20596" xr:uid="{7668CB3D-D59C-49BC-8CCB-C04D957AAFAE}"/>
    <cellStyle name="Millares [0] 15 4 5 3 2" xfId="42099" xr:uid="{53CA2568-EC60-45F4-9F5D-40AE0E09B0A9}"/>
    <cellStyle name="Millares [0] 15 4 5 4" xfId="27201" xr:uid="{7B444F9E-6B24-46F2-AA32-8DF7D902ED75}"/>
    <cellStyle name="Millares [0] 15 4 5 5" xfId="48704" xr:uid="{964CF6D2-D0AA-4D7C-970B-EA3AEDE4FD81}"/>
    <cellStyle name="Millares [0] 15 4 6" xfId="7336" xr:uid="{80428A2A-83EC-447F-976A-66B03914A6FC}"/>
    <cellStyle name="Millares [0] 15 4 6 2" xfId="28839" xr:uid="{025DAD91-6513-4F01-8548-621EAC78167D}"/>
    <cellStyle name="Millares [0] 15 4 7" xfId="8993" xr:uid="{A7E3F500-E2E4-4905-914B-B766FF0ABE4E}"/>
    <cellStyle name="Millares [0] 15 4 7 2" xfId="30496" xr:uid="{A71EE3CA-191B-485E-8807-990F34072E6B}"/>
    <cellStyle name="Millares [0] 15 4 8" xfId="15628" xr:uid="{965AD6A7-D0F6-4472-83AC-86B4007F9C94}"/>
    <cellStyle name="Millares [0] 15 4 8 2" xfId="37131" xr:uid="{1C340B59-9667-4B1D-81F0-886D0225EE15}"/>
    <cellStyle name="Millares [0] 15 4 9" xfId="22233" xr:uid="{0BAE3193-B63A-4F6C-A114-19AE5B293DB8}"/>
    <cellStyle name="Millares [0] 15 5" xfId="997" xr:uid="{EC5E851D-2752-45A1-98EA-F9C90BBCF39E}"/>
    <cellStyle name="Millares [0] 15 5 2" xfId="3826" xr:uid="{BE4A0EEC-1C8D-41D5-B9E7-499F4BC92A3D}"/>
    <cellStyle name="Millares [0] 15 5 2 2" xfId="12092" xr:uid="{A9F0A5A4-A34C-43F9-BA11-D86875D64884}"/>
    <cellStyle name="Millares [0] 15 5 2 2 2" xfId="33595" xr:uid="{4C54C87B-2C7E-472A-A262-4204FB6B7EF8}"/>
    <cellStyle name="Millares [0] 15 5 2 3" xfId="18727" xr:uid="{A200FCAD-FD05-4290-BB25-07B0FA88A8C4}"/>
    <cellStyle name="Millares [0] 15 5 2 3 2" xfId="40230" xr:uid="{C4B22698-A6C4-4BA9-8B99-CC9EA2464EC3}"/>
    <cellStyle name="Millares [0] 15 5 2 4" xfId="25332" xr:uid="{DCC8E951-7483-46D2-96FF-169F6C341E51}"/>
    <cellStyle name="Millares [0] 15 5 2 5" xfId="46835" xr:uid="{E56DFF3F-183E-4BC9-B4C2-246A8FE33EC9}"/>
    <cellStyle name="Millares [0] 15 5 3" xfId="5965" xr:uid="{D346B444-F2A6-459F-AB65-3A55EA9FA5C1}"/>
    <cellStyle name="Millares [0] 15 5 3 2" xfId="14231" xr:uid="{C39A88FE-2F22-4573-B27E-9EA0DE84EF15}"/>
    <cellStyle name="Millares [0] 15 5 3 2 2" xfId="35734" xr:uid="{96960E72-143C-4588-98E4-FA64E407915B}"/>
    <cellStyle name="Millares [0] 15 5 3 3" xfId="20866" xr:uid="{2A984B25-A007-4792-AEF1-4A13F11B2255}"/>
    <cellStyle name="Millares [0] 15 5 3 3 2" xfId="42369" xr:uid="{AB99B6FC-CADA-440B-93E6-3D592EF62EEF}"/>
    <cellStyle name="Millares [0] 15 5 3 4" xfId="27471" xr:uid="{4DF93256-BF21-451A-8338-CA468D64F7D3}"/>
    <cellStyle name="Millares [0] 15 5 3 5" xfId="48974" xr:uid="{1CA9F0DD-9A5D-420E-84DA-9333CC003708}"/>
    <cellStyle name="Millares [0] 15 5 4" xfId="7606" xr:uid="{8DA26E8B-B1B8-403D-8E55-E5A8081BE867}"/>
    <cellStyle name="Millares [0] 15 5 4 2" xfId="29109" xr:uid="{850485A6-7B75-4B6D-8AC7-9606DBA65710}"/>
    <cellStyle name="Millares [0] 15 5 5" xfId="9263" xr:uid="{2577ABBC-FDCD-456F-ABB5-65EC6FBC906D}"/>
    <cellStyle name="Millares [0] 15 5 5 2" xfId="30766" xr:uid="{3B789B02-539F-409D-9742-D262A825CE48}"/>
    <cellStyle name="Millares [0] 15 5 6" xfId="15898" xr:uid="{8397C9E2-A7A7-4FF3-B67C-A3C9AA22C478}"/>
    <cellStyle name="Millares [0] 15 5 6 2" xfId="37401" xr:uid="{642DDB2A-74B0-4685-9477-81B4C647D67A}"/>
    <cellStyle name="Millares [0] 15 5 7" xfId="22503" xr:uid="{307102AD-5587-42B0-A87B-802A1D3E6BF7}"/>
    <cellStyle name="Millares [0] 15 5 8" xfId="44006" xr:uid="{EB2543D3-CEF7-44A5-B866-9BBF5CCDC4BE}"/>
    <cellStyle name="Millares [0] 15 6" xfId="1258" xr:uid="{F0FD8A48-AFCA-48AD-86D4-367D84357F2C}"/>
    <cellStyle name="Millares [0] 15 6 2" xfId="4087" xr:uid="{79085016-D8E5-4995-9D68-76337E884713}"/>
    <cellStyle name="Millares [0] 15 6 2 2" xfId="12353" xr:uid="{2179D059-DA04-43D5-BA6C-369FEEC6589E}"/>
    <cellStyle name="Millares [0] 15 6 2 2 2" xfId="33856" xr:uid="{44A6C7E0-BC9B-4CC3-B2A3-93B3F40EAF84}"/>
    <cellStyle name="Millares [0] 15 6 2 3" xfId="18988" xr:uid="{74EDF647-1CF1-4CD0-91DB-37EF32F156CA}"/>
    <cellStyle name="Millares [0] 15 6 2 3 2" xfId="40491" xr:uid="{B38BD85E-314D-42C0-B12F-D62ABE3CFD29}"/>
    <cellStyle name="Millares [0] 15 6 2 4" xfId="25593" xr:uid="{A02ED116-46DB-4180-B58E-C4F35380DB4E}"/>
    <cellStyle name="Millares [0] 15 6 2 5" xfId="47096" xr:uid="{8BE609A0-2597-4C66-B347-C7D54C6F86E3}"/>
    <cellStyle name="Millares [0] 15 6 3" xfId="6226" xr:uid="{3A34A595-C6F9-45E3-987A-D33CBB522172}"/>
    <cellStyle name="Millares [0] 15 6 3 2" xfId="14492" xr:uid="{9F2FA324-86EA-46A1-AF3E-F22DEA8E0D6E}"/>
    <cellStyle name="Millares [0] 15 6 3 2 2" xfId="35995" xr:uid="{45F0606D-EC3C-41C1-A04B-2E3BF1C8D244}"/>
    <cellStyle name="Millares [0] 15 6 3 3" xfId="21127" xr:uid="{E8147616-A26E-4870-A85D-0AC8FDE448A7}"/>
    <cellStyle name="Millares [0] 15 6 3 3 2" xfId="42630" xr:uid="{D7F90ED3-AAE9-4273-ADBA-573541F39F0E}"/>
    <cellStyle name="Millares [0] 15 6 3 4" xfId="27732" xr:uid="{EBE2A63D-E140-4613-AFE4-0A486494E01C}"/>
    <cellStyle name="Millares [0] 15 6 3 5" xfId="49235" xr:uid="{13B73140-E88D-4E56-B286-90CB239DDBA1}"/>
    <cellStyle name="Millares [0] 15 6 4" xfId="7867" xr:uid="{9CC0D7C2-B4F9-4632-AE1F-71502A456363}"/>
    <cellStyle name="Millares [0] 15 6 4 2" xfId="29370" xr:uid="{19539F85-79B5-430A-8F57-82081BEC3E79}"/>
    <cellStyle name="Millares [0] 15 6 5" xfId="9524" xr:uid="{2F145BEF-2C13-488E-AE46-E1BFE28E8277}"/>
    <cellStyle name="Millares [0] 15 6 5 2" xfId="31027" xr:uid="{6C9CF16F-F62B-44D5-83CD-2E291BD06DCA}"/>
    <cellStyle name="Millares [0] 15 6 6" xfId="16159" xr:uid="{7918B883-25A3-48D2-BD5B-397384C66EFE}"/>
    <cellStyle name="Millares [0] 15 6 6 2" xfId="37662" xr:uid="{1DB58316-3447-4E22-AD04-A4CA4E882C9F}"/>
    <cellStyle name="Millares [0] 15 6 7" xfId="22764" xr:uid="{85AFAF54-9F91-44A5-AA26-67E36158EB3A}"/>
    <cellStyle name="Millares [0] 15 6 8" xfId="44267" xr:uid="{5EE4C095-203A-4FDC-92B6-6D4D2BCB00E2}"/>
    <cellStyle name="Millares [0] 15 7" xfId="1945" xr:uid="{18685293-E675-419E-AF29-BE2CF69B729C}"/>
    <cellStyle name="Millares [0] 15 7 2" xfId="10211" xr:uid="{32918A91-8E85-45F7-9E11-BC07BCDC135D}"/>
    <cellStyle name="Millares [0] 15 7 2 2" xfId="31714" xr:uid="{2788DC4D-ACB6-404C-978C-CE09127882C5}"/>
    <cellStyle name="Millares [0] 15 7 3" xfId="16846" xr:uid="{602D7B14-A36B-4B6D-A231-91FAE30B1C63}"/>
    <cellStyle name="Millares [0] 15 7 3 2" xfId="38349" xr:uid="{EF3F53AF-FD97-49E7-9468-6CF77DCE7C6C}"/>
    <cellStyle name="Millares [0] 15 7 4" xfId="23451" xr:uid="{B1F42E6F-627F-4DF4-80C9-36D1919B24AA}"/>
    <cellStyle name="Millares [0] 15 7 5" xfId="44954" xr:uid="{74E7ABCA-55B1-4B38-AC7B-6C02B1AF6267}"/>
    <cellStyle name="Millares [0] 15 8" xfId="2753" xr:uid="{A8EC5224-BA2C-4001-8329-5E69B3FFE434}"/>
    <cellStyle name="Millares [0] 15 8 2" xfId="11019" xr:uid="{42FE781C-B43B-4C37-B117-0727647DADEC}"/>
    <cellStyle name="Millares [0] 15 8 2 2" xfId="32522" xr:uid="{4979CC12-4D22-4640-A039-C74776D0674D}"/>
    <cellStyle name="Millares [0] 15 8 3" xfId="17654" xr:uid="{9DBC5755-F15A-4124-9BBB-4524370B9E8A}"/>
    <cellStyle name="Millares [0] 15 8 3 2" xfId="39157" xr:uid="{232760E5-6B22-4CE7-BB7F-A65EC30E412C}"/>
    <cellStyle name="Millares [0] 15 8 4" xfId="24259" xr:uid="{E4943F4B-08A5-4A1F-924E-D7489B6115C6}"/>
    <cellStyle name="Millares [0] 15 8 5" xfId="45762" xr:uid="{29CFD948-4F61-4E28-88C0-931F3160C960}"/>
    <cellStyle name="Millares [0] 15 9" xfId="3141" xr:uid="{95787090-F54E-4CE9-A980-9BEAF7E39E51}"/>
    <cellStyle name="Millares [0] 15 9 2" xfId="11407" xr:uid="{DED29C02-C6B6-4466-9123-C545B473883F}"/>
    <cellStyle name="Millares [0] 15 9 2 2" xfId="32910" xr:uid="{98C1B9E2-D9E2-4473-AE8F-9CB2A6F8D3F9}"/>
    <cellStyle name="Millares [0] 15 9 3" xfId="18042" xr:uid="{C5D5997C-F66C-4AC6-AED9-45D3011F78CD}"/>
    <cellStyle name="Millares [0] 15 9 3 2" xfId="39545" xr:uid="{00856085-A5F5-4F39-BDD5-5794A5D1A6FD}"/>
    <cellStyle name="Millares [0] 15 9 4" xfId="24647" xr:uid="{2497343F-1B04-4D49-B320-042DA9471B03}"/>
    <cellStyle name="Millares [0] 15 9 5" xfId="46150" xr:uid="{F7F482F3-4CC1-4B25-8F07-D60A5C967F54}"/>
    <cellStyle name="Millares [0] 16" xfId="317" xr:uid="{C402B7F7-C200-44E4-8F51-5440F25D02CF}"/>
    <cellStyle name="Millares [0] 16 10" xfId="15220" xr:uid="{E49A2578-58F7-481B-A7B2-C69518C51F5D}"/>
    <cellStyle name="Millares [0] 16 10 2" xfId="36723" xr:uid="{8B5F2F4E-6DAF-4694-8DE7-22979D0AD255}"/>
    <cellStyle name="Millares [0] 16 11" xfId="21825" xr:uid="{1B419BCF-87E4-4E7C-9CBB-98207EF28C76}"/>
    <cellStyle name="Millares [0] 16 12" xfId="43328" xr:uid="{6425D382-6097-49FF-864C-040B31BBFDB0}"/>
    <cellStyle name="Millares [0] 16 13" xfId="50050" xr:uid="{7DBC928F-DCB8-402C-9BD7-F141383A1FBD}"/>
    <cellStyle name="Millares [0] 16 2" xfId="1265" xr:uid="{903F0A17-8CCE-4FD8-AFB1-4CBB8D24B90F}"/>
    <cellStyle name="Millares [0] 16 2 2" xfId="4094" xr:uid="{53F6707E-874F-4265-8E7E-4EC8FD7FB001}"/>
    <cellStyle name="Millares [0] 16 2 2 2" xfId="12360" xr:uid="{97F37B70-67B4-4194-A93A-2AFC31FB532D}"/>
    <cellStyle name="Millares [0] 16 2 2 2 2" xfId="33863" xr:uid="{C49BE66C-5994-4380-A0B7-60F642A6D793}"/>
    <cellStyle name="Millares [0] 16 2 2 3" xfId="18995" xr:uid="{8C368FB5-E74C-4BE5-8F30-F64A7E039BF6}"/>
    <cellStyle name="Millares [0] 16 2 2 3 2" xfId="40498" xr:uid="{574D6072-BC98-4CF5-A4BA-BD3BD71C8232}"/>
    <cellStyle name="Millares [0] 16 2 2 4" xfId="25600" xr:uid="{AC28760B-4E6D-43BA-AA44-E7A6ED959A23}"/>
    <cellStyle name="Millares [0] 16 2 2 5" xfId="47103" xr:uid="{3F3DD038-660A-41D9-BB12-6E5E64B9E86F}"/>
    <cellStyle name="Millares [0] 16 2 3" xfId="6233" xr:uid="{4F836C30-5228-40DB-BA08-90EB86750DA2}"/>
    <cellStyle name="Millares [0] 16 2 3 2" xfId="14499" xr:uid="{DEED6C6E-A008-47C5-91D4-6F256B5BE85E}"/>
    <cellStyle name="Millares [0] 16 2 3 2 2" xfId="36002" xr:uid="{6318A4CA-E17C-48D4-AEFE-4327C58B3F58}"/>
    <cellStyle name="Millares [0] 16 2 3 3" xfId="21134" xr:uid="{2D2F7836-88E3-42AF-92B8-DD4E7DECA345}"/>
    <cellStyle name="Millares [0] 16 2 3 3 2" xfId="42637" xr:uid="{3E774307-184D-4162-8944-7FA5AFACCBC4}"/>
    <cellStyle name="Millares [0] 16 2 3 4" xfId="27739" xr:uid="{7A5F7841-2F6F-4184-A6FC-E21DF1FBB46D}"/>
    <cellStyle name="Millares [0] 16 2 3 5" xfId="49242" xr:uid="{4A05284E-D5A3-476F-8FED-0635CA495D50}"/>
    <cellStyle name="Millares [0] 16 2 4" xfId="7874" xr:uid="{30ECB172-3927-455B-807A-5DBD9628632B}"/>
    <cellStyle name="Millares [0] 16 2 4 2" xfId="29377" xr:uid="{2E961861-42C1-4C85-8A84-6D25B07F9834}"/>
    <cellStyle name="Millares [0] 16 2 5" xfId="9531" xr:uid="{C4C69C21-81E7-4A15-8533-4D704634D30F}"/>
    <cellStyle name="Millares [0] 16 2 5 2" xfId="31034" xr:uid="{8D2AD5FE-AD37-4ED1-9325-4349E102D02A}"/>
    <cellStyle name="Millares [0] 16 2 6" xfId="16166" xr:uid="{AB4C664F-8CE0-4D95-B05A-CD0EC95D367A}"/>
    <cellStyle name="Millares [0] 16 2 6 2" xfId="37669" xr:uid="{4F3C2B96-7C0A-4727-BB5F-010AB7981BCD}"/>
    <cellStyle name="Millares [0] 16 2 7" xfId="22771" xr:uid="{967B62CC-8EA2-41F1-8033-08656BDF90ED}"/>
    <cellStyle name="Millares [0] 16 2 8" xfId="44274" xr:uid="{D638534C-4660-46AB-8704-94C183005294}"/>
    <cellStyle name="Millares [0] 16 3" xfId="1952" xr:uid="{F8B3CE46-B709-4656-B2BE-00FD85B4C40E}"/>
    <cellStyle name="Millares [0] 16 3 2" xfId="10218" xr:uid="{D21059EE-433A-448B-AAAA-BBC970508E66}"/>
    <cellStyle name="Millares [0] 16 3 2 2" xfId="31721" xr:uid="{A71FD84F-13FD-4261-9767-FC2F23FE1961}"/>
    <cellStyle name="Millares [0] 16 3 3" xfId="16853" xr:uid="{C39EF8B5-EE91-4B3B-B24E-0B7D21F11A00}"/>
    <cellStyle name="Millares [0] 16 3 3 2" xfId="38356" xr:uid="{D1ABD87F-7C54-41AC-A55D-0DE9BF287A1E}"/>
    <cellStyle name="Millares [0] 16 3 4" xfId="23458" xr:uid="{C4855A22-FDD3-4D75-A8DB-C26D14EA384E}"/>
    <cellStyle name="Millares [0] 16 3 5" xfId="44961" xr:uid="{5647ACFD-F9AB-4D04-9A99-BE58904DA699}"/>
    <cellStyle name="Millares [0] 16 4" xfId="2632" xr:uid="{2D64F9EB-1E13-45BF-B96C-86B2158D72B9}"/>
    <cellStyle name="Millares [0] 16 4 2" xfId="10898" xr:uid="{579B6731-8646-4075-8A6D-8849081D1157}"/>
    <cellStyle name="Millares [0] 16 4 2 2" xfId="32401" xr:uid="{613CE985-7943-4DD0-9F46-77028E182C6A}"/>
    <cellStyle name="Millares [0] 16 4 3" xfId="17533" xr:uid="{40BF7B50-B824-43DF-9DDD-F11593C5BA5C}"/>
    <cellStyle name="Millares [0] 16 4 3 2" xfId="39036" xr:uid="{DCD07B97-FD47-4A26-B9E8-9AF654AC1259}"/>
    <cellStyle name="Millares [0] 16 4 4" xfId="24138" xr:uid="{5B9B94F7-0FE7-4EA3-8BD6-26DC98AD557E}"/>
    <cellStyle name="Millares [0] 16 4 5" xfId="45641" xr:uid="{49064258-6BF3-460F-B2F5-B6D3A6CC01F2}"/>
    <cellStyle name="Millares [0] 16 5" xfId="3148" xr:uid="{EE8B3990-9985-4CA4-A8EE-9A5A0DCC12C3}"/>
    <cellStyle name="Millares [0] 16 5 2" xfId="11414" xr:uid="{DB4F6F37-207D-4483-B00E-8D5C36B46A5C}"/>
    <cellStyle name="Millares [0] 16 5 2 2" xfId="32917" xr:uid="{22AD3D9E-900E-443A-A7E0-ECECCF41040C}"/>
    <cellStyle name="Millares [0] 16 5 3" xfId="18049" xr:uid="{C1B3FB4D-53E0-4E3F-9669-2614BB025B2C}"/>
    <cellStyle name="Millares [0] 16 5 3 2" xfId="39552" xr:uid="{8AA29E84-4071-4319-8780-AE10EBEA8F28}"/>
    <cellStyle name="Millares [0] 16 5 4" xfId="24654" xr:uid="{00350183-D5AD-43C6-9C20-1E157A6CAA00}"/>
    <cellStyle name="Millares [0] 16 5 5" xfId="46157" xr:uid="{9422CFEC-EEF6-479A-8CCB-1A184315585D}"/>
    <cellStyle name="Millares [0] 16 6" xfId="4776" xr:uid="{F69A4B30-378E-4C9F-B4E3-EF8D7C92F137}"/>
    <cellStyle name="Millares [0] 16 6 2" xfId="13042" xr:uid="{F41D2689-77BE-4E8C-A74A-BEE2D4939FDD}"/>
    <cellStyle name="Millares [0] 16 6 2 2" xfId="34545" xr:uid="{03372353-DE07-40B7-B94C-637087ECC6CE}"/>
    <cellStyle name="Millares [0] 16 6 3" xfId="19677" xr:uid="{928B303D-8EC9-4479-8530-4154C0532C7D}"/>
    <cellStyle name="Millares [0] 16 6 3 2" xfId="41180" xr:uid="{2B20FCF6-FAAA-49EA-9F55-2DCE36086BD3}"/>
    <cellStyle name="Millares [0] 16 6 4" xfId="26282" xr:uid="{BD022AE6-83B0-41C0-95CC-718F80C3D039}"/>
    <cellStyle name="Millares [0] 16 6 5" xfId="47785" xr:uid="{D1228B89-2149-46CE-895F-9B6AD77B5F32}"/>
    <cellStyle name="Millares [0] 16 7" xfId="5287" xr:uid="{3DBE6EAA-4EE3-404D-B62B-AB9087F107EE}"/>
    <cellStyle name="Millares [0] 16 7 2" xfId="13553" xr:uid="{DC409946-BCFE-4092-98A3-F3067DF68AD2}"/>
    <cellStyle name="Millares [0] 16 7 2 2" xfId="35056" xr:uid="{2F10689D-F033-4EEA-A1A9-4934EC8EA426}"/>
    <cellStyle name="Millares [0] 16 7 3" xfId="20188" xr:uid="{B7F8A92E-2785-491D-8364-9B6A174FBA73}"/>
    <cellStyle name="Millares [0] 16 7 3 2" xfId="41691" xr:uid="{7FAF9379-3DBE-4747-AE51-CC51CF044014}"/>
    <cellStyle name="Millares [0] 16 7 4" xfId="26793" xr:uid="{668D846A-4541-4A21-92DD-66B3675E01A8}"/>
    <cellStyle name="Millares [0] 16 7 5" xfId="48296" xr:uid="{67F36110-7720-406D-B617-DBA31A91FE31}"/>
    <cellStyle name="Millares [0] 16 8" xfId="6928" xr:uid="{3C46C220-E196-4E77-B3DC-CA2B725C2826}"/>
    <cellStyle name="Millares [0] 16 8 2" xfId="28431" xr:uid="{6EB7386D-32DA-45AE-B80F-90D44D019D7C}"/>
    <cellStyle name="Millares [0] 16 9" xfId="8584" xr:uid="{3E611368-0033-4FE4-A5EB-BCA70F8DEB9F}"/>
    <cellStyle name="Millares [0] 16 9 2" xfId="30087" xr:uid="{F9C12296-8E76-4DF8-8522-9EC878BBF21C}"/>
    <cellStyle name="Millares [0] 17" xfId="598" xr:uid="{C4282339-67A1-4D7B-BA43-5D31281A91CC}"/>
    <cellStyle name="Millares [0] 17 10" xfId="15501" xr:uid="{B80C0219-BF75-4784-866E-E489DB5EB8F9}"/>
    <cellStyle name="Millares [0] 17 10 2" xfId="37004" xr:uid="{7480E104-863F-41C9-B8BE-AAB9738B82FC}"/>
    <cellStyle name="Millares [0] 17 11" xfId="22106" xr:uid="{C3E30383-F88E-444A-BE07-5BE4D8F2CA62}"/>
    <cellStyle name="Millares [0] 17 12" xfId="43609" xr:uid="{C624D9B5-4C2C-43AD-A8F6-A1C6796BC262}"/>
    <cellStyle name="Millares [0] 17 13" xfId="50334" xr:uid="{4C0F38B4-C6A5-4981-9D7F-9D3139C61402}"/>
    <cellStyle name="Millares [0] 17 2" xfId="1546" xr:uid="{AFE22396-DEFC-44DE-8E81-4F5DB5AEA55F}"/>
    <cellStyle name="Millares [0] 17 2 2" xfId="4375" xr:uid="{B8785511-6CA9-4873-93E5-854DEE56C646}"/>
    <cellStyle name="Millares [0] 17 2 2 2" xfId="12641" xr:uid="{C99041F6-9928-47D1-8031-AE6ED01A2B3C}"/>
    <cellStyle name="Millares [0] 17 2 2 2 2" xfId="34144" xr:uid="{BA924F49-D7C6-46E3-A43C-7F8165ABA14F}"/>
    <cellStyle name="Millares [0] 17 2 2 3" xfId="19276" xr:uid="{E97AA183-77C8-41BA-AC6C-6268AAFC2474}"/>
    <cellStyle name="Millares [0] 17 2 2 3 2" xfId="40779" xr:uid="{EB299037-0711-44B6-ACD9-95FB9703CBD0}"/>
    <cellStyle name="Millares [0] 17 2 2 4" xfId="25881" xr:uid="{9B549353-FD2D-452A-B2B6-60BAE9312672}"/>
    <cellStyle name="Millares [0] 17 2 2 5" xfId="47384" xr:uid="{FBF7F9B2-2A08-4B14-9D19-C6EACD2FEF3F}"/>
    <cellStyle name="Millares [0] 17 2 3" xfId="6514" xr:uid="{0265DF0F-DD08-48D8-8A01-EA22DD744ED4}"/>
    <cellStyle name="Millares [0] 17 2 3 2" xfId="14780" xr:uid="{6035D492-3D07-400F-8862-73A172875FF7}"/>
    <cellStyle name="Millares [0] 17 2 3 2 2" xfId="36283" xr:uid="{60BF2E56-86FE-41DA-9C71-2E34F9371BBD}"/>
    <cellStyle name="Millares [0] 17 2 3 3" xfId="21415" xr:uid="{5ABD1136-9398-47AA-BFCC-CFBB07BBB920}"/>
    <cellStyle name="Millares [0] 17 2 3 3 2" xfId="42918" xr:uid="{9F9AE00D-D76F-4D54-AF5A-97552B5F542A}"/>
    <cellStyle name="Millares [0] 17 2 3 4" xfId="28020" xr:uid="{82569276-CFB5-40BE-B7A7-7EED6D9EA0C1}"/>
    <cellStyle name="Millares [0] 17 2 3 5" xfId="49523" xr:uid="{BEDBF928-C20C-4766-8DDA-D5BE0DE8BD64}"/>
    <cellStyle name="Millares [0] 17 2 4" xfId="8155" xr:uid="{4689E441-16DE-40E1-84C5-1803CA43A091}"/>
    <cellStyle name="Millares [0] 17 2 4 2" xfId="29658" xr:uid="{2DE60F59-B26D-4406-80C3-61A42DF1FA08}"/>
    <cellStyle name="Millares [0] 17 2 5" xfId="9812" xr:uid="{C84AB66A-2BAE-476A-BCE6-91297B214CB8}"/>
    <cellStyle name="Millares [0] 17 2 5 2" xfId="31315" xr:uid="{969B1A57-8A0D-45E2-BCF0-09D0DE362DB0}"/>
    <cellStyle name="Millares [0] 17 2 6" xfId="16447" xr:uid="{D1C824F7-E4DE-43A0-8DAC-32B9195587DD}"/>
    <cellStyle name="Millares [0] 17 2 6 2" xfId="37950" xr:uid="{1475AE3E-3CF9-422F-9BE5-95760BEEE9D2}"/>
    <cellStyle name="Millares [0] 17 2 7" xfId="23052" xr:uid="{0C93FBFD-FBAE-40C5-B521-4355998A53E6}"/>
    <cellStyle name="Millares [0] 17 2 8" xfId="44555" xr:uid="{C6C3E6E9-3B47-4A6B-AA8F-09645099A872}"/>
    <cellStyle name="Millares [0] 17 3" xfId="2233" xr:uid="{D6EABF1A-8ADA-4BCF-9020-BAB6024D662B}"/>
    <cellStyle name="Millares [0] 17 3 2" xfId="10499" xr:uid="{BDC54CAF-97D0-42EE-A9E8-5F44110ECA6C}"/>
    <cellStyle name="Millares [0] 17 3 2 2" xfId="32002" xr:uid="{1E7E9973-1A09-45FE-A946-030918F64413}"/>
    <cellStyle name="Millares [0] 17 3 3" xfId="17134" xr:uid="{1EE9F566-D01A-471D-853E-C0643EC4BF52}"/>
    <cellStyle name="Millares [0] 17 3 3 2" xfId="38637" xr:uid="{618CD984-398A-4401-B4AD-0F10F92AA9CA}"/>
    <cellStyle name="Millares [0] 17 3 4" xfId="23739" xr:uid="{314DA5A7-87E7-4EDF-8FED-A932E4DA497F}"/>
    <cellStyle name="Millares [0] 17 3 5" xfId="45242" xr:uid="{93486797-6E56-4800-B548-ADF275E05A1C}"/>
    <cellStyle name="Millares [0] 17 4" xfId="2756" xr:uid="{E3FADA19-54B9-4731-9742-471F573883DD}"/>
    <cellStyle name="Millares [0] 17 4 2" xfId="11022" xr:uid="{4569D9DD-10DB-4B5C-8F7A-193D0416289F}"/>
    <cellStyle name="Millares [0] 17 4 2 2" xfId="32525" xr:uid="{CAA4A5ED-A931-463F-B39F-00248EEED840}"/>
    <cellStyle name="Millares [0] 17 4 3" xfId="17657" xr:uid="{BE70D6A0-918B-4E7F-8150-A45F949A212D}"/>
    <cellStyle name="Millares [0] 17 4 3 2" xfId="39160" xr:uid="{A70191EA-5E4A-480B-A5F0-7A43F6E59187}"/>
    <cellStyle name="Millares [0] 17 4 4" xfId="24262" xr:uid="{5238154B-A2F6-4AAC-9EF1-D16018B9427E}"/>
    <cellStyle name="Millares [0] 17 4 5" xfId="45765" xr:uid="{899B51E4-7618-43C3-8206-821A272C33E2}"/>
    <cellStyle name="Millares [0] 17 5" xfId="3429" xr:uid="{9403EFF7-F41B-42BA-8245-133D5752A4D4}"/>
    <cellStyle name="Millares [0] 17 5 2" xfId="11695" xr:uid="{86E25411-CBC9-4C85-8A45-0641EFF5730A}"/>
    <cellStyle name="Millares [0] 17 5 2 2" xfId="33198" xr:uid="{4FBAF2AD-0FB3-44A0-9C24-6012D4F40849}"/>
    <cellStyle name="Millares [0] 17 5 3" xfId="18330" xr:uid="{DE4BA45A-59D1-4ED1-8D0F-6B07202478A9}"/>
    <cellStyle name="Millares [0] 17 5 3 2" xfId="39833" xr:uid="{9731FC94-3EC7-48F7-84B6-DEE1FDA64E4A}"/>
    <cellStyle name="Millares [0] 17 5 4" xfId="24935" xr:uid="{450DE913-7A7D-477C-8BC6-6046688424D6}"/>
    <cellStyle name="Millares [0] 17 5 5" xfId="46438" xr:uid="{A6B17C9B-9C74-4679-8DD8-CCB066E0B486}"/>
    <cellStyle name="Millares [0] 17 6" xfId="4900" xr:uid="{A10ED72E-E9B2-4245-8549-C1BD6B566C83}"/>
    <cellStyle name="Millares [0] 17 6 2" xfId="13166" xr:uid="{37FCE068-CE2F-440A-BB37-9DC4EEF574AA}"/>
    <cellStyle name="Millares [0] 17 6 2 2" xfId="34669" xr:uid="{7706200E-A19D-4D9D-9B58-959BC4DB6C07}"/>
    <cellStyle name="Millares [0] 17 6 3" xfId="19801" xr:uid="{361D7755-9B04-470B-BF02-E2943832D3E6}"/>
    <cellStyle name="Millares [0] 17 6 3 2" xfId="41304" xr:uid="{9D5DDB9F-BC53-409D-9E7A-BABC9C7F1D41}"/>
    <cellStyle name="Millares [0] 17 6 4" xfId="26406" xr:uid="{04232223-44AE-44E5-814C-C1405E332308}"/>
    <cellStyle name="Millares [0] 17 6 5" xfId="47909" xr:uid="{7D3DED8D-5F15-4C93-B0DD-CD0643ADD2E4}"/>
    <cellStyle name="Millares [0] 17 7" xfId="5568" xr:uid="{0158CB53-B018-449B-87FF-E1A48722E7D8}"/>
    <cellStyle name="Millares [0] 17 7 2" xfId="13834" xr:uid="{D5020F9D-1AEC-403C-8C2E-5E59DD4C7D4E}"/>
    <cellStyle name="Millares [0] 17 7 2 2" xfId="35337" xr:uid="{F5B21FA7-251E-4F4D-9616-B646B99EF39F}"/>
    <cellStyle name="Millares [0] 17 7 3" xfId="20469" xr:uid="{87503007-D66A-43FF-B046-3C17414BB2EB}"/>
    <cellStyle name="Millares [0] 17 7 3 2" xfId="41972" xr:uid="{3C62FF96-7B4D-44E7-8F70-1E8D6707F0AF}"/>
    <cellStyle name="Millares [0] 17 7 4" xfId="27074" xr:uid="{38C2C8BA-FD5D-4E50-A053-7AA178AB3E46}"/>
    <cellStyle name="Millares [0] 17 7 5" xfId="48577" xr:uid="{5E08A939-06BC-4B9A-94D1-EB22386F489C}"/>
    <cellStyle name="Millares [0] 17 8" xfId="7209" xr:uid="{DBFED0E1-4A69-48D8-895A-CA48EB2B5910}"/>
    <cellStyle name="Millares [0] 17 8 2" xfId="28712" xr:uid="{83A5771A-6EF6-4019-B341-D24823D4C580}"/>
    <cellStyle name="Millares [0] 17 9" xfId="8865" xr:uid="{9B3CAE7E-6797-440A-9ED0-38AC94ABAE6F}"/>
    <cellStyle name="Millares [0] 17 9 2" xfId="30368" xr:uid="{B0F2A1BE-0762-4367-BA12-C8162AC83803}"/>
    <cellStyle name="Millares [0] 18" xfId="601" xr:uid="{09CBEF1B-0D4F-455C-9A7B-75FF2191BC95}"/>
    <cellStyle name="Millares [0] 18 10" xfId="43612" xr:uid="{F77946FF-C538-4F89-A0AF-C08FB777538B}"/>
    <cellStyle name="Millares [0] 18 2" xfId="1549" xr:uid="{B4095AF6-72DA-465B-9296-4CA3946B4814}"/>
    <cellStyle name="Millares [0] 18 2 2" xfId="4378" xr:uid="{CC85D898-1FC4-4187-8CD1-BBB9304508F0}"/>
    <cellStyle name="Millares [0] 18 2 2 2" xfId="12644" xr:uid="{437AED06-AE0B-4CAD-A98A-9F765C615C73}"/>
    <cellStyle name="Millares [0] 18 2 2 2 2" xfId="34147" xr:uid="{5637CC9A-C4AE-4185-8DA5-ACD9424805B3}"/>
    <cellStyle name="Millares [0] 18 2 2 3" xfId="19279" xr:uid="{FBFB15A2-F1C3-46DB-B1B1-517FF9B2FFEE}"/>
    <cellStyle name="Millares [0] 18 2 2 3 2" xfId="40782" xr:uid="{15F73706-F24B-4039-B3D7-EA3560264CA8}"/>
    <cellStyle name="Millares [0] 18 2 2 4" xfId="25884" xr:uid="{C249821D-0AB7-4B98-AC7C-4580CD83AE6E}"/>
    <cellStyle name="Millares [0] 18 2 2 5" xfId="47387" xr:uid="{2EDDAAC9-2D74-45DB-A0D1-4D191077B221}"/>
    <cellStyle name="Millares [0] 18 2 3" xfId="6517" xr:uid="{C0A1E291-E810-436B-8A86-6CE3016F89F0}"/>
    <cellStyle name="Millares [0] 18 2 3 2" xfId="14783" xr:uid="{2A325A1A-4EF3-4C82-91A2-A993F63856F6}"/>
    <cellStyle name="Millares [0] 18 2 3 2 2" xfId="36286" xr:uid="{80704EED-1BB7-4E12-96FD-133A2E8BC98A}"/>
    <cellStyle name="Millares [0] 18 2 3 3" xfId="21418" xr:uid="{1A8E5469-4E87-4B40-A72F-2DD083E66C90}"/>
    <cellStyle name="Millares [0] 18 2 3 3 2" xfId="42921" xr:uid="{8623BFCD-02E1-4BCD-AC43-0BA01E7B7B24}"/>
    <cellStyle name="Millares [0] 18 2 3 4" xfId="28023" xr:uid="{EA38CA91-1799-450D-B7D1-5F11267E11AD}"/>
    <cellStyle name="Millares [0] 18 2 3 5" xfId="49526" xr:uid="{F96CF7D7-4E8E-4662-B093-C43B25FA2F14}"/>
    <cellStyle name="Millares [0] 18 2 4" xfId="8158" xr:uid="{D3A90219-0A36-4BAB-B6BE-3D16EB9E89E6}"/>
    <cellStyle name="Millares [0] 18 2 4 2" xfId="29661" xr:uid="{C25B31BF-9C17-4B3A-B2F9-8FE43A171757}"/>
    <cellStyle name="Millares [0] 18 2 5" xfId="9815" xr:uid="{B1741C21-F705-4BE4-8211-7FD7CAE97245}"/>
    <cellStyle name="Millares [0] 18 2 5 2" xfId="31318" xr:uid="{D2DD42EB-A90F-4BCA-9772-0281761D104B}"/>
    <cellStyle name="Millares [0] 18 2 6" xfId="16450" xr:uid="{71325471-FB4F-4B6E-ACB6-7BF5D46749C3}"/>
    <cellStyle name="Millares [0] 18 2 6 2" xfId="37953" xr:uid="{F43B0E30-7C9C-4265-B7DB-DF5350AEC520}"/>
    <cellStyle name="Millares [0] 18 2 7" xfId="23055" xr:uid="{9B22A366-BEBD-4DE7-A050-BD94D3319C9A}"/>
    <cellStyle name="Millares [0] 18 2 8" xfId="44558" xr:uid="{7AFEDE1B-C525-453A-9D8E-46D5769C87C7}"/>
    <cellStyle name="Millares [0] 18 3" xfId="2236" xr:uid="{19946A23-2100-43FE-BBCA-54BAB0DD0E92}"/>
    <cellStyle name="Millares [0] 18 3 2" xfId="10502" xr:uid="{4337C8F5-B8A4-49D0-88A9-AB7F2C2B0E56}"/>
    <cellStyle name="Millares [0] 18 3 2 2" xfId="32005" xr:uid="{11ED5782-44F5-40E3-B318-BD9B3E1214EE}"/>
    <cellStyle name="Millares [0] 18 3 3" xfId="17137" xr:uid="{ABE95558-A499-4F97-ADF8-00E37CEAFB25}"/>
    <cellStyle name="Millares [0] 18 3 3 2" xfId="38640" xr:uid="{A79C2A88-5CA2-4764-9B38-8AFD24F95F75}"/>
    <cellStyle name="Millares [0] 18 3 4" xfId="23742" xr:uid="{09F01308-A5DB-4AC4-949C-822193BADC96}"/>
    <cellStyle name="Millares [0] 18 3 5" xfId="45245" xr:uid="{FB504499-8094-4613-8DA9-1D92D2BEC610}"/>
    <cellStyle name="Millares [0] 18 4" xfId="3432" xr:uid="{C1333A64-3E0F-4126-B312-DBA2ACEE667C}"/>
    <cellStyle name="Millares [0] 18 4 2" xfId="11698" xr:uid="{C34F9869-AC58-4137-9ADF-AF9211F344B8}"/>
    <cellStyle name="Millares [0] 18 4 2 2" xfId="33201" xr:uid="{A41F4F6B-B866-4D2D-A175-677424C8B1B4}"/>
    <cellStyle name="Millares [0] 18 4 3" xfId="18333" xr:uid="{7D3F4A04-2EFE-4964-9A32-A727FC8FBFB8}"/>
    <cellStyle name="Millares [0] 18 4 3 2" xfId="39836" xr:uid="{D05D8564-ED4E-4548-AB98-29EA62A8894A}"/>
    <cellStyle name="Millares [0] 18 4 4" xfId="24938" xr:uid="{8942A36E-7350-4D80-8274-EB42D9D788FC}"/>
    <cellStyle name="Millares [0] 18 4 5" xfId="46441" xr:uid="{EE1E789B-44A9-4881-A1D5-56F963F3B402}"/>
    <cellStyle name="Millares [0] 18 5" xfId="5571" xr:uid="{E27D0077-D496-47BB-AFFC-3368D89DC54D}"/>
    <cellStyle name="Millares [0] 18 5 2" xfId="13837" xr:uid="{ED7388A4-E525-4864-85C0-C8B7EBCA4326}"/>
    <cellStyle name="Millares [0] 18 5 2 2" xfId="35340" xr:uid="{6411EF31-BF6C-42CC-A967-0B043A3DEECA}"/>
    <cellStyle name="Millares [0] 18 5 3" xfId="20472" xr:uid="{A9D4828C-CD63-40A9-A19F-FB94D56B9BC7}"/>
    <cellStyle name="Millares [0] 18 5 3 2" xfId="41975" xr:uid="{491D20F6-D0D7-4B41-9027-8BF5CC76B53D}"/>
    <cellStyle name="Millares [0] 18 5 4" xfId="27077" xr:uid="{010DC3A6-63D7-41E4-BCCB-2006D6EA7BF9}"/>
    <cellStyle name="Millares [0] 18 5 5" xfId="48580" xr:uid="{48A5AA44-6404-4FC6-A938-689D480D7819}"/>
    <cellStyle name="Millares [0] 18 6" xfId="7212" xr:uid="{0B860535-572E-44DD-AFDA-CFE3B4F543B3}"/>
    <cellStyle name="Millares [0] 18 6 2" xfId="28715" xr:uid="{2DAED3A0-AFD2-40DE-B5D4-6B2B1C1DF1DD}"/>
    <cellStyle name="Millares [0] 18 7" xfId="8868" xr:uid="{35EE3E76-A649-44A2-8E41-6718092DC8AA}"/>
    <cellStyle name="Millares [0] 18 7 2" xfId="30371" xr:uid="{D9BF2C09-B711-4626-AD58-122D2E54FD1D}"/>
    <cellStyle name="Millares [0] 18 8" xfId="15504" xr:uid="{DAE93070-1D62-4C8D-951E-EF61842E217F}"/>
    <cellStyle name="Millares [0] 18 8 2" xfId="37007" xr:uid="{AAEA16B7-E4BE-48AF-BAAA-58A5B3929959}"/>
    <cellStyle name="Millares [0] 18 9" xfId="22109" xr:uid="{CD3CCB56-4811-47B4-946E-9EA0D68B3B90}"/>
    <cellStyle name="Millares [0] 19" xfId="604" xr:uid="{7A182A44-C467-4D7C-8D62-B5941DC08AA1}"/>
    <cellStyle name="Millares [0] 19 10" xfId="43613" xr:uid="{9EDE5EB8-B406-49F4-93EE-FBCF07E36E08}"/>
    <cellStyle name="Millares [0] 19 2" xfId="1550" xr:uid="{8A4BE4E5-0855-4D68-8737-F9FF84F4B78D}"/>
    <cellStyle name="Millares [0] 19 2 2" xfId="4379" xr:uid="{7DCDB291-33D7-4124-99CC-9A8FFF957933}"/>
    <cellStyle name="Millares [0] 19 2 2 2" xfId="12645" xr:uid="{C2E55A8E-9740-4902-B586-7903AF69DD1B}"/>
    <cellStyle name="Millares [0] 19 2 2 2 2" xfId="34148" xr:uid="{1BF54C00-1E8E-4A1D-9ABD-971BD8E5D93E}"/>
    <cellStyle name="Millares [0] 19 2 2 3" xfId="19280" xr:uid="{D12AFC13-1470-492D-A028-886D179C74A4}"/>
    <cellStyle name="Millares [0] 19 2 2 3 2" xfId="40783" xr:uid="{5D072BBD-8465-49C8-818A-56FC730765C5}"/>
    <cellStyle name="Millares [0] 19 2 2 4" xfId="25885" xr:uid="{3BDA4B37-6A06-4C0C-9FD1-2615A9770E33}"/>
    <cellStyle name="Millares [0] 19 2 2 5" xfId="47388" xr:uid="{BC96966C-B8E8-4024-97E5-C80418BD95D1}"/>
    <cellStyle name="Millares [0] 19 2 3" xfId="6518" xr:uid="{84AB084F-BC30-4065-AB5D-C607000A7516}"/>
    <cellStyle name="Millares [0] 19 2 3 2" xfId="14784" xr:uid="{6BE61347-C859-466C-97F4-83AAB040486F}"/>
    <cellStyle name="Millares [0] 19 2 3 2 2" xfId="36287" xr:uid="{A248BA4A-6F14-4809-8679-8E54C7301F20}"/>
    <cellStyle name="Millares [0] 19 2 3 3" xfId="21419" xr:uid="{191A1AFE-4195-4449-AC21-658C7490EAAD}"/>
    <cellStyle name="Millares [0] 19 2 3 3 2" xfId="42922" xr:uid="{E3F10867-3FED-46A9-91D7-B5F2716081BB}"/>
    <cellStyle name="Millares [0] 19 2 3 4" xfId="28024" xr:uid="{3F0B43AB-7D08-4942-BFA9-224BA4CD201C}"/>
    <cellStyle name="Millares [0] 19 2 3 5" xfId="49527" xr:uid="{33824A39-6972-4826-9AE9-414394668874}"/>
    <cellStyle name="Millares [0] 19 2 4" xfId="8159" xr:uid="{EAE3808F-94EC-4541-BBE4-5C7A0D8E83F0}"/>
    <cellStyle name="Millares [0] 19 2 4 2" xfId="29662" xr:uid="{579A035C-8ABC-4E68-B0A6-E6111CBF1793}"/>
    <cellStyle name="Millares [0] 19 2 5" xfId="9816" xr:uid="{576F3693-471E-4785-9CAF-3AAD0FE2C8BF}"/>
    <cellStyle name="Millares [0] 19 2 5 2" xfId="31319" xr:uid="{29E7DF57-59F0-4EF6-AE59-B7E7BEDA9079}"/>
    <cellStyle name="Millares [0] 19 2 6" xfId="16451" xr:uid="{6A3B4D5A-9C00-4D6B-8362-19ED5910193E}"/>
    <cellStyle name="Millares [0] 19 2 6 2" xfId="37954" xr:uid="{A143385F-9F03-40D1-8101-4C18D452E359}"/>
    <cellStyle name="Millares [0] 19 2 7" xfId="23056" xr:uid="{E4AC9F98-6B58-40B8-9C33-408E2F9827C5}"/>
    <cellStyle name="Millares [0] 19 2 8" xfId="44559" xr:uid="{64895340-D6ED-46AE-B530-A9D7882E2200}"/>
    <cellStyle name="Millares [0] 19 3" xfId="2237" xr:uid="{9CAB31A6-949D-46E9-8C41-57B275AAA0E3}"/>
    <cellStyle name="Millares [0] 19 3 2" xfId="10503" xr:uid="{1C188E09-A417-4DE9-965C-1D6F00906B94}"/>
    <cellStyle name="Millares [0] 19 3 2 2" xfId="32006" xr:uid="{C13079B6-C3E7-464B-B714-362AA064F331}"/>
    <cellStyle name="Millares [0] 19 3 3" xfId="17138" xr:uid="{2207A989-1E58-415B-B28C-5B80CA44E7A3}"/>
    <cellStyle name="Millares [0] 19 3 3 2" xfId="38641" xr:uid="{2D2D1A66-CD54-4757-9645-9895DD7FC8D0}"/>
    <cellStyle name="Millares [0] 19 3 4" xfId="23743" xr:uid="{BA30815E-A572-47EC-9A61-D085768F7D52}"/>
    <cellStyle name="Millares [0] 19 3 5" xfId="45246" xr:uid="{64C1610C-41D5-40C3-99E3-9DD37EBAC586}"/>
    <cellStyle name="Millares [0] 19 4" xfId="3433" xr:uid="{27A5D132-E047-4BB0-B8C6-B297F3A07F96}"/>
    <cellStyle name="Millares [0] 19 4 2" xfId="11699" xr:uid="{094502CD-5F32-4EA3-977C-F2965217A81A}"/>
    <cellStyle name="Millares [0] 19 4 2 2" xfId="33202" xr:uid="{38F1A450-CC2C-4225-935F-C045EE9543BF}"/>
    <cellStyle name="Millares [0] 19 4 3" xfId="18334" xr:uid="{61F064C1-3541-4B35-AE33-83A83937D0FD}"/>
    <cellStyle name="Millares [0] 19 4 3 2" xfId="39837" xr:uid="{F1A74706-133B-4C5D-B255-56D569E5EC21}"/>
    <cellStyle name="Millares [0] 19 4 4" xfId="24939" xr:uid="{A4335CF2-B7DB-4A64-AB3B-3C784B783D9E}"/>
    <cellStyle name="Millares [0] 19 4 5" xfId="46442" xr:uid="{252BA04A-6657-49AD-9E83-053EE244C512}"/>
    <cellStyle name="Millares [0] 19 5" xfId="5572" xr:uid="{6C8666EF-DED9-4222-BFAB-C883F2EBF101}"/>
    <cellStyle name="Millares [0] 19 5 2" xfId="13838" xr:uid="{0ED7C348-7CAA-4F47-A5B9-9DFFE49FF83F}"/>
    <cellStyle name="Millares [0] 19 5 2 2" xfId="35341" xr:uid="{4CEC6028-6A40-47BB-8A17-9EF8C385C363}"/>
    <cellStyle name="Millares [0] 19 5 3" xfId="20473" xr:uid="{4027FE0F-76BF-4300-BF7C-765C8EB9EB4F}"/>
    <cellStyle name="Millares [0] 19 5 3 2" xfId="41976" xr:uid="{B3BE380A-91C4-4D03-8428-8A496C6592B2}"/>
    <cellStyle name="Millares [0] 19 5 4" xfId="27078" xr:uid="{DD5FF287-5F1C-4411-9B2F-6A1D4D1D2557}"/>
    <cellStyle name="Millares [0] 19 5 5" xfId="48581" xr:uid="{017597F9-4638-40EA-92A6-5DFE891A6850}"/>
    <cellStyle name="Millares [0] 19 6" xfId="7213" xr:uid="{8EE77856-A9B4-4DCB-B3EE-50D368892C56}"/>
    <cellStyle name="Millares [0] 19 6 2" xfId="28716" xr:uid="{1B3192B8-51C6-4E9B-89B4-12271CC52503}"/>
    <cellStyle name="Millares [0] 19 7" xfId="8870" xr:uid="{CDBE9DF6-4DBB-41F1-8185-A840FD64B798}"/>
    <cellStyle name="Millares [0] 19 7 2" xfId="30373" xr:uid="{C0D60C2E-9F1B-4B8F-8122-975A1F6A40A6}"/>
    <cellStyle name="Millares [0] 19 8" xfId="15505" xr:uid="{433235A2-6578-4388-8762-1CB980E8EBAC}"/>
    <cellStyle name="Millares [0] 19 8 2" xfId="37008" xr:uid="{664B7D50-1B21-4E19-987A-0A07C71ECEC1}"/>
    <cellStyle name="Millares [0] 19 9" xfId="22110" xr:uid="{8F36484F-808C-4AFE-93E0-B3C09AD47434}"/>
    <cellStyle name="Millares [0] 2" xfId="146" xr:uid="{9C4F5268-D07B-45CD-B8D3-2513870E4862}"/>
    <cellStyle name="Millares [0] 2 2" xfId="6" xr:uid="{9BB29908-F09E-44B5-9C93-9E455434152C}"/>
    <cellStyle name="Millares [0] 2 2 10" xfId="3133" xr:uid="{849DBB9A-9C3E-447E-A471-6B6A8CCF0C3C}"/>
    <cellStyle name="Millares [0] 2 2 10 2" xfId="11399" xr:uid="{347D3AC8-A19B-43A7-9BE0-D5BB8D27656D}"/>
    <cellStyle name="Millares [0] 2 2 10 2 2" xfId="32902" xr:uid="{0E98B6CA-DFEE-4C62-BB2A-6A6BFBA5765D}"/>
    <cellStyle name="Millares [0] 2 2 10 3" xfId="18034" xr:uid="{CA74B9E5-1896-4E59-84A2-4CD610C6FBBC}"/>
    <cellStyle name="Millares [0] 2 2 10 3 2" xfId="39537" xr:uid="{20026D2E-8A3F-436C-85A3-F35D500885CE}"/>
    <cellStyle name="Millares [0] 2 2 10 4" xfId="24639" xr:uid="{3B795CEA-4DA9-47E9-A1CA-C52BC22E8AFA}"/>
    <cellStyle name="Millares [0] 2 2 10 5" xfId="46142" xr:uid="{2189D952-4381-4DDD-9E4A-F503AF9D69FF}"/>
    <cellStyle name="Millares [0] 2 2 11" xfId="4768" xr:uid="{477C467E-4DA5-4EA1-BD1F-716377458E28}"/>
    <cellStyle name="Millares [0] 2 2 11 2" xfId="13034" xr:uid="{E4AAB2F8-C84F-495F-A851-024DAB8F6057}"/>
    <cellStyle name="Millares [0] 2 2 11 2 2" xfId="34537" xr:uid="{61B860B4-4C2A-4429-846B-1829D64527E0}"/>
    <cellStyle name="Millares [0] 2 2 11 3" xfId="19669" xr:uid="{9E456923-B7E6-4B58-8951-411F8E0B896A}"/>
    <cellStyle name="Millares [0] 2 2 11 3 2" xfId="41172" xr:uid="{C0A1DF72-8190-473A-8949-F0F544BF1934}"/>
    <cellStyle name="Millares [0] 2 2 11 4" xfId="26274" xr:uid="{440D5CA9-ED9F-4CE6-B3D7-3A405E3D2D39}"/>
    <cellStyle name="Millares [0] 2 2 11 5" xfId="47777" xr:uid="{1AF30D1F-5AA6-4C44-A0FC-549E74B4EBAB}"/>
    <cellStyle name="Millares [0] 2 2 12" xfId="5271" xr:uid="{60CED837-0258-4A02-82F3-8FCE76B2A9E0}"/>
    <cellStyle name="Millares [0] 2 2 12 2" xfId="13537" xr:uid="{7BA123DC-13C4-49E5-9B4C-BB283A3567B9}"/>
    <cellStyle name="Millares [0] 2 2 12 2 2" xfId="35040" xr:uid="{993C7A5C-A224-4513-BEE4-080086640497}"/>
    <cellStyle name="Millares [0] 2 2 12 3" xfId="20172" xr:uid="{CB0466E2-D774-45F3-B5D9-75038B9B9156}"/>
    <cellStyle name="Millares [0] 2 2 12 3 2" xfId="41675" xr:uid="{996796D4-7A3D-49B2-8437-199D64A8485D}"/>
    <cellStyle name="Millares [0] 2 2 12 4" xfId="26777" xr:uid="{5351564B-19EA-4A9A-85E4-D79DD2AE8ED5}"/>
    <cellStyle name="Millares [0] 2 2 12 5" xfId="48280" xr:uid="{70591CC9-C704-4567-92A9-DB40C7AA0122}"/>
    <cellStyle name="Millares [0] 2 2 13" xfId="6912" xr:uid="{75121FC7-6B71-49C2-9C65-840E470CEB7D}"/>
    <cellStyle name="Millares [0] 2 2 13 2" xfId="28415" xr:uid="{5C44CAF6-8C7A-40DC-9982-A877E063D0F7}"/>
    <cellStyle name="Millares [0] 2 2 14" xfId="8567" xr:uid="{49678B03-8E6A-44CF-AF5A-5F5998B95AB8}"/>
    <cellStyle name="Millares [0] 2 2 14 2" xfId="30070" xr:uid="{97B42ABE-9752-4E72-9CA8-12B8CC0CC023}"/>
    <cellStyle name="Millares [0] 2 2 15" xfId="15205" xr:uid="{8E2733B3-EFD2-4486-B5E8-0ECCB2933BD9}"/>
    <cellStyle name="Millares [0] 2 2 15 2" xfId="36708" xr:uid="{F46EB219-3A9E-49DB-9DC0-1122BDDEABA3}"/>
    <cellStyle name="Millares [0] 2 2 16" xfId="21810" xr:uid="{27AC8F6E-F129-4540-A810-205877C87E44}"/>
    <cellStyle name="Millares [0] 2 2 17" xfId="43313" xr:uid="{BA881879-54C3-415C-985C-7D83851AB0C7}"/>
    <cellStyle name="Millares [0] 2 2 18" xfId="49932" xr:uid="{BCB7EC97-38EC-45C2-89B0-6E5433392C6B}"/>
    <cellStyle name="Millares [0] 2 2 19" xfId="295" xr:uid="{EF228A70-00E8-40E6-A6D4-DAA0DA802B49}"/>
    <cellStyle name="Millares [0] 2 2 2" xfId="306" xr:uid="{FD3B0809-7686-465F-BC1B-279EE94E89F4}"/>
    <cellStyle name="Millares [0] 2 2 2 10" xfId="4773" xr:uid="{5E3D8423-ECE6-451F-806A-795308F85BBE}"/>
    <cellStyle name="Millares [0] 2 2 2 10 2" xfId="13039" xr:uid="{E5DF9AF2-CF70-418D-BD2B-E00AE7419B72}"/>
    <cellStyle name="Millares [0] 2 2 2 10 2 2" xfId="34542" xr:uid="{222B0037-6FE9-4391-BF54-79A5F8CDED86}"/>
    <cellStyle name="Millares [0] 2 2 2 10 3" xfId="19674" xr:uid="{9130AF23-0F48-487B-9005-9FA79ADB0DDF}"/>
    <cellStyle name="Millares [0] 2 2 2 10 3 2" xfId="41177" xr:uid="{C4CF998D-201E-4F7D-95C8-B24D240B4D24}"/>
    <cellStyle name="Millares [0] 2 2 2 10 4" xfId="26279" xr:uid="{733BB289-DD4D-4FB3-A643-B228632C85B0}"/>
    <cellStyle name="Millares [0] 2 2 2 10 5" xfId="47782" xr:uid="{66A97180-9DDF-49DE-BC3D-61A64AAD42B8}"/>
    <cellStyle name="Millares [0] 2 2 2 11" xfId="5277" xr:uid="{F51E335D-87D5-4904-8FD4-022D0323C5C7}"/>
    <cellStyle name="Millares [0] 2 2 2 11 2" xfId="13543" xr:uid="{61CF7986-6455-4D64-BDDE-25FD5F911D41}"/>
    <cellStyle name="Millares [0] 2 2 2 11 2 2" xfId="35046" xr:uid="{7DC92765-A0E0-4972-BE6E-5D39C40E956C}"/>
    <cellStyle name="Millares [0] 2 2 2 11 3" xfId="20178" xr:uid="{7D58DF5C-EEC6-4266-9AF0-87F8850163CB}"/>
    <cellStyle name="Millares [0] 2 2 2 11 3 2" xfId="41681" xr:uid="{4CA00A3C-8403-4A51-93FE-3DEB5E06E164}"/>
    <cellStyle name="Millares [0] 2 2 2 11 4" xfId="26783" xr:uid="{31CECABF-3E55-4AF4-9D33-F73CB03A3573}"/>
    <cellStyle name="Millares [0] 2 2 2 11 5" xfId="48286" xr:uid="{325A578C-407B-4BB0-9727-0529D6B9A859}"/>
    <cellStyle name="Millares [0] 2 2 2 12" xfId="6918" xr:uid="{CCA83177-0D84-4593-8DB2-735159B9FF46}"/>
    <cellStyle name="Millares [0] 2 2 2 12 2" xfId="28421" xr:uid="{D9980AC6-4C39-4282-9BDA-12387496520C}"/>
    <cellStyle name="Millares [0] 2 2 2 13" xfId="8574" xr:uid="{FD8AA5C8-06CA-47D4-AAEF-2B091B98DEFA}"/>
    <cellStyle name="Millares [0] 2 2 2 13 2" xfId="30077" xr:uid="{0DF9EC13-7F9B-49D5-ACFD-51C37D394877}"/>
    <cellStyle name="Millares [0] 2 2 2 14" xfId="15210" xr:uid="{FF594206-6A0A-44AD-9704-0304C178B5F5}"/>
    <cellStyle name="Millares [0] 2 2 2 14 2" xfId="36713" xr:uid="{B07969A5-8B29-4B63-80F1-F23546903E88}"/>
    <cellStyle name="Millares [0] 2 2 2 15" xfId="21815" xr:uid="{D10CA704-A5C7-4A24-904F-017323FBF756}"/>
    <cellStyle name="Millares [0] 2 2 2 16" xfId="43318" xr:uid="{59CF09C5-7B6F-491E-84AE-5CB23E57D3DF}"/>
    <cellStyle name="Millares [0] 2 2 2 17" xfId="50048" xr:uid="{0BE0743E-4725-4632-9F4A-6060ADFEEC67}"/>
    <cellStyle name="Millares [0] 2 2 2 2" xfId="571" xr:uid="{6322DB01-E363-4C8A-9C4A-EEBEE09FCD23}"/>
    <cellStyle name="Millares [0] 2 2 2 2 10" xfId="7182" xr:uid="{3FE26D0C-9A85-4AE2-A3AF-9F290368EB54}"/>
    <cellStyle name="Millares [0] 2 2 2 2 10 2" xfId="28685" xr:uid="{B0062E51-CFF3-4137-A7EC-B6CD1C32EC66}"/>
    <cellStyle name="Millares [0] 2 2 2 2 11" xfId="8838" xr:uid="{DF58D68E-D744-4946-85F4-809C1718CC2D}"/>
    <cellStyle name="Millares [0] 2 2 2 2 11 2" xfId="30341" xr:uid="{1C27E384-ED37-47DB-9192-D39252F371D5}"/>
    <cellStyle name="Millares [0] 2 2 2 2 12" xfId="15474" xr:uid="{7B80F196-CC95-457D-8F9C-95D4BE6E52FC}"/>
    <cellStyle name="Millares [0] 2 2 2 2 12 2" xfId="36977" xr:uid="{816D58D7-39AA-42B3-A612-E272B7C622BC}"/>
    <cellStyle name="Millares [0] 2 2 2 2 13" xfId="22079" xr:uid="{5B677F59-036F-42DF-82B7-945F27C90247}"/>
    <cellStyle name="Millares [0] 2 2 2 2 14" xfId="43582" xr:uid="{31517EFE-F652-4DED-9D84-4AB18D2F9516}"/>
    <cellStyle name="Millares [0] 2 2 2 2 15" xfId="50333" xr:uid="{E400BFE2-0A3B-4CDE-B3CA-4D402E753D14}"/>
    <cellStyle name="Millares [0] 2 2 2 2 2" xfId="853" xr:uid="{45E8473A-B097-4929-BE99-22FEF0FF94F2}"/>
    <cellStyle name="Millares [0] 2 2 2 2 2 10" xfId="15754" xr:uid="{E4AAE624-1873-4C2B-B496-6DD2EB4F6B1C}"/>
    <cellStyle name="Millares [0] 2 2 2 2 2 10 2" xfId="37257" xr:uid="{04EF79F6-BF1F-41FC-B3EA-FE6EF384B90D}"/>
    <cellStyle name="Millares [0] 2 2 2 2 2 11" xfId="22359" xr:uid="{B5D5FE32-595C-45F0-95D6-FB3C5A9280CA}"/>
    <cellStyle name="Millares [0] 2 2 2 2 2 12" xfId="43862" xr:uid="{FEE89357-CBA4-4187-9365-52A2EECC47DA}"/>
    <cellStyle name="Millares [0] 2 2 2 2 2 2" xfId="1799" xr:uid="{A30BD6CC-01C1-48C3-95DA-3CDFEAAA3148}"/>
    <cellStyle name="Millares [0] 2 2 2 2 2 2 2" xfId="4628" xr:uid="{9A23AC83-5712-4C51-A41E-C98F2FA756EE}"/>
    <cellStyle name="Millares [0] 2 2 2 2 2 2 2 2" xfId="12894" xr:uid="{FA2155D0-BC05-4AF1-B6A4-28061DAFE6E2}"/>
    <cellStyle name="Millares [0] 2 2 2 2 2 2 2 2 2" xfId="34397" xr:uid="{22FE34AB-9DF5-4FD3-A3C3-0350D1F5000B}"/>
    <cellStyle name="Millares [0] 2 2 2 2 2 2 2 3" xfId="19529" xr:uid="{B69851CE-AA7F-4925-904F-E8D3158B2E2E}"/>
    <cellStyle name="Millares [0] 2 2 2 2 2 2 2 3 2" xfId="41032" xr:uid="{14EA3C4D-4B3E-4C0B-A58E-B73D473C448A}"/>
    <cellStyle name="Millares [0] 2 2 2 2 2 2 2 4" xfId="26134" xr:uid="{EF391DA3-07E3-459A-9A76-0CA14F8479D2}"/>
    <cellStyle name="Millares [0] 2 2 2 2 2 2 2 5" xfId="47637" xr:uid="{7CBB919D-2033-4059-A767-E7681A92FAE2}"/>
    <cellStyle name="Millares [0] 2 2 2 2 2 2 3" xfId="6767" xr:uid="{A62CB6D3-AE96-41F8-80F4-C73A99A56018}"/>
    <cellStyle name="Millares [0] 2 2 2 2 2 2 3 2" xfId="15033" xr:uid="{436D849F-21F7-42C7-AE22-430D4849C53E}"/>
    <cellStyle name="Millares [0] 2 2 2 2 2 2 3 2 2" xfId="36536" xr:uid="{C8F35816-265A-48AE-B8B3-3040F4AA9240}"/>
    <cellStyle name="Millares [0] 2 2 2 2 2 2 3 3" xfId="21668" xr:uid="{9C127845-1711-46FD-A35B-1621F7B492A6}"/>
    <cellStyle name="Millares [0] 2 2 2 2 2 2 3 3 2" xfId="43171" xr:uid="{D8634CEC-AAA2-4279-8533-BABD3BED3DC9}"/>
    <cellStyle name="Millares [0] 2 2 2 2 2 2 3 4" xfId="28273" xr:uid="{09CAA626-C9FC-4E82-840F-16238C9BB53D}"/>
    <cellStyle name="Millares [0] 2 2 2 2 2 2 3 5" xfId="49776" xr:uid="{2AF74650-5D0E-4501-97FF-D87240ABA8AF}"/>
    <cellStyle name="Millares [0] 2 2 2 2 2 2 4" xfId="8408" xr:uid="{1DBA0028-EBF4-419E-9BBF-D322CC61CB55}"/>
    <cellStyle name="Millares [0] 2 2 2 2 2 2 4 2" xfId="29911" xr:uid="{FF806390-89FE-4D02-8284-642F69B859CA}"/>
    <cellStyle name="Millares [0] 2 2 2 2 2 2 5" xfId="10065" xr:uid="{196E2512-8F57-4AD5-9739-ECC4408C8EE1}"/>
    <cellStyle name="Millares [0] 2 2 2 2 2 2 5 2" xfId="31568" xr:uid="{779D8B72-CF70-4859-B365-040AE68B08D9}"/>
    <cellStyle name="Millares [0] 2 2 2 2 2 2 6" xfId="16700" xr:uid="{3703567E-BED7-4F91-A193-13A2354BF0C8}"/>
    <cellStyle name="Millares [0] 2 2 2 2 2 2 6 2" xfId="38203" xr:uid="{9BC1EFC2-9D53-40D3-85B2-CD6D10B36222}"/>
    <cellStyle name="Millares [0] 2 2 2 2 2 2 7" xfId="23305" xr:uid="{3CA02494-E7B6-480C-9CFF-B1C2DD927779}"/>
    <cellStyle name="Millares [0] 2 2 2 2 2 2 8" xfId="44808" xr:uid="{19B2C1F1-70F4-4944-964C-A4951AF025D5}"/>
    <cellStyle name="Millares [0] 2 2 2 2 2 3" xfId="2486" xr:uid="{5ABEC5A6-C6F0-4537-AC4C-287FE5B3D587}"/>
    <cellStyle name="Millares [0] 2 2 2 2 2 3 2" xfId="10752" xr:uid="{8805364A-AC5A-41F4-AC26-FA0E42AD8D35}"/>
    <cellStyle name="Millares [0] 2 2 2 2 2 3 2 2" xfId="32255" xr:uid="{C6FC1EC1-3A57-4BD7-9E82-34A1BFB38BDE}"/>
    <cellStyle name="Millares [0] 2 2 2 2 2 3 3" xfId="17387" xr:uid="{32B2DF48-BDB0-48D6-9C2A-A8A1FB365527}"/>
    <cellStyle name="Millares [0] 2 2 2 2 2 3 3 2" xfId="38890" xr:uid="{8D872970-8FB3-4805-B437-FEA929763BDF}"/>
    <cellStyle name="Millares [0] 2 2 2 2 2 3 4" xfId="23992" xr:uid="{6D2C8A80-920A-42AA-AFAC-897C2BBB334C}"/>
    <cellStyle name="Millares [0] 2 2 2 2 2 3 5" xfId="45495" xr:uid="{B970D0CF-864D-4455-9031-FB73EC348E23}"/>
    <cellStyle name="Millares [0] 2 2 2 2 2 4" xfId="3003" xr:uid="{074C17B0-B899-48B3-A797-32E31E5C120D}"/>
    <cellStyle name="Millares [0] 2 2 2 2 2 4 2" xfId="11269" xr:uid="{EE75C95B-E3F3-49C3-A225-CC2ED5275A3B}"/>
    <cellStyle name="Millares [0] 2 2 2 2 2 4 2 2" xfId="32772" xr:uid="{7074518A-C4BF-4FBA-B435-3357FE240FE9}"/>
    <cellStyle name="Millares [0] 2 2 2 2 2 4 3" xfId="17904" xr:uid="{C92A0E32-BFF8-40A7-AC42-9F2AB9E5DD8F}"/>
    <cellStyle name="Millares [0] 2 2 2 2 2 4 3 2" xfId="39407" xr:uid="{B759F044-8F9E-47A3-93BA-A90F28B8FDB4}"/>
    <cellStyle name="Millares [0] 2 2 2 2 2 4 4" xfId="24509" xr:uid="{14150B9B-FCC1-4149-8542-3A9B0EFA4BBF}"/>
    <cellStyle name="Millares [0] 2 2 2 2 2 4 5" xfId="46012" xr:uid="{6E3DFA92-811E-4619-97A7-FB72B6DF4AD8}"/>
    <cellStyle name="Millares [0] 2 2 2 2 2 5" xfId="3682" xr:uid="{AC2BE2F3-CB98-4A96-9243-0D8EF1F24A72}"/>
    <cellStyle name="Millares [0] 2 2 2 2 2 5 2" xfId="11948" xr:uid="{50DC3B62-F037-4E29-B4B7-B1A692B3AC1E}"/>
    <cellStyle name="Millares [0] 2 2 2 2 2 5 2 2" xfId="33451" xr:uid="{562324D9-00E0-4772-8154-317B87EA0099}"/>
    <cellStyle name="Millares [0] 2 2 2 2 2 5 3" xfId="18583" xr:uid="{80AB0FBF-9738-4EB8-9B46-9FE7A4D43FDB}"/>
    <cellStyle name="Millares [0] 2 2 2 2 2 5 3 2" xfId="40086" xr:uid="{27529CDC-B189-4CF8-8D99-A45A0E6F0CD6}"/>
    <cellStyle name="Millares [0] 2 2 2 2 2 5 4" xfId="25188" xr:uid="{E83911A4-1186-400E-A701-E3FDCB234B96}"/>
    <cellStyle name="Millares [0] 2 2 2 2 2 5 5" xfId="46691" xr:uid="{E46F606A-7074-4E97-9123-50E87A5861F6}"/>
    <cellStyle name="Millares [0] 2 2 2 2 2 6" xfId="5147" xr:uid="{B45B724F-165E-484E-B80B-A6F7EC1B36D2}"/>
    <cellStyle name="Millares [0] 2 2 2 2 2 6 2" xfId="13413" xr:uid="{713BAFE5-3ADC-4333-9B10-1F6B53B28F3C}"/>
    <cellStyle name="Millares [0] 2 2 2 2 2 6 2 2" xfId="34916" xr:uid="{D9D2E2FA-D5BC-4086-80F7-F628E0F95224}"/>
    <cellStyle name="Millares [0] 2 2 2 2 2 6 3" xfId="20048" xr:uid="{9C848640-5658-4612-B306-23F86BF77B16}"/>
    <cellStyle name="Millares [0] 2 2 2 2 2 6 3 2" xfId="41551" xr:uid="{EEB1C6C4-7BE8-4B31-937A-9D99EA86B82A}"/>
    <cellStyle name="Millares [0] 2 2 2 2 2 6 4" xfId="26653" xr:uid="{FCF5CF56-BCF8-41A0-8966-01DEA8306A43}"/>
    <cellStyle name="Millares [0] 2 2 2 2 2 6 5" xfId="48156" xr:uid="{B9BA8FF1-C798-47D8-B34D-8033DB654226}"/>
    <cellStyle name="Millares [0] 2 2 2 2 2 7" xfId="5821" xr:uid="{E33592E3-F273-48B0-BC85-DED0B23235CC}"/>
    <cellStyle name="Millares [0] 2 2 2 2 2 7 2" xfId="14087" xr:uid="{9CFC13BD-2698-4C2A-920F-4128DCDD8EAE}"/>
    <cellStyle name="Millares [0] 2 2 2 2 2 7 2 2" xfId="35590" xr:uid="{122169D1-C4BB-4A5C-9822-5DA4FE3DA271}"/>
    <cellStyle name="Millares [0] 2 2 2 2 2 7 3" xfId="20722" xr:uid="{6FCFD526-CD53-4677-B253-5D99B7A92994}"/>
    <cellStyle name="Millares [0] 2 2 2 2 2 7 3 2" xfId="42225" xr:uid="{FD5E98BF-F6B2-4A6E-89B7-F5E9FE5EE2C0}"/>
    <cellStyle name="Millares [0] 2 2 2 2 2 7 4" xfId="27327" xr:uid="{88C3EF77-DF8B-4926-88B8-4BA1E09BFF04}"/>
    <cellStyle name="Millares [0] 2 2 2 2 2 7 5" xfId="48830" xr:uid="{BB143A6F-7401-458D-87CE-FC4855A689A3}"/>
    <cellStyle name="Millares [0] 2 2 2 2 2 8" xfId="7462" xr:uid="{C74CEDB6-B861-4F79-8839-7032C668F790}"/>
    <cellStyle name="Millares [0] 2 2 2 2 2 8 2" xfId="28965" xr:uid="{FED75893-27BA-4509-8157-3775CEFF929A}"/>
    <cellStyle name="Millares [0] 2 2 2 2 2 9" xfId="9119" xr:uid="{41BEE608-836B-4BAD-9100-4744B8189109}"/>
    <cellStyle name="Millares [0] 2 2 2 2 2 9 2" xfId="30622" xr:uid="{4E72D8A0-E749-43E5-96A5-02BF9114D17F}"/>
    <cellStyle name="Millares [0] 2 2 2 2 3" xfId="1123" xr:uid="{996D6135-077D-4B48-B5D6-935FE3915EB3}"/>
    <cellStyle name="Millares [0] 2 2 2 2 3 2" xfId="3952" xr:uid="{AA4101DD-4F35-40C1-9D1A-C1276D2E97F0}"/>
    <cellStyle name="Millares [0] 2 2 2 2 3 2 2" xfId="12218" xr:uid="{3A28950C-F168-4C37-BC80-EAF96A412E53}"/>
    <cellStyle name="Millares [0] 2 2 2 2 3 2 2 2" xfId="33721" xr:uid="{E2897839-5806-4ACF-A42E-3637AB92C2D4}"/>
    <cellStyle name="Millares [0] 2 2 2 2 3 2 3" xfId="18853" xr:uid="{14D76066-40CC-44B8-9CD9-1C8B74374C17}"/>
    <cellStyle name="Millares [0] 2 2 2 2 3 2 3 2" xfId="40356" xr:uid="{55779069-E46D-45E1-8276-E419DF3D8122}"/>
    <cellStyle name="Millares [0] 2 2 2 2 3 2 4" xfId="25458" xr:uid="{65B1BD55-C07B-4E3C-AD00-E416E3D4E9ED}"/>
    <cellStyle name="Millares [0] 2 2 2 2 3 2 5" xfId="46961" xr:uid="{B9667F39-C9FC-4EB3-A230-D546C4A44EA8}"/>
    <cellStyle name="Millares [0] 2 2 2 2 3 3" xfId="6091" xr:uid="{5A46919F-40D5-44FD-BA0D-EE23DC052C4E}"/>
    <cellStyle name="Millares [0] 2 2 2 2 3 3 2" xfId="14357" xr:uid="{8A480FFA-B67A-4DBE-AAAC-8C87416C942B}"/>
    <cellStyle name="Millares [0] 2 2 2 2 3 3 2 2" xfId="35860" xr:uid="{B56D188B-260F-4A7C-B2AA-C0100CA1D9F6}"/>
    <cellStyle name="Millares [0] 2 2 2 2 3 3 3" xfId="20992" xr:uid="{E4EF4CAE-B062-4701-947A-C15149004DEF}"/>
    <cellStyle name="Millares [0] 2 2 2 2 3 3 3 2" xfId="42495" xr:uid="{7F91EEE1-D7AF-4639-A686-12DC799FAFCF}"/>
    <cellStyle name="Millares [0] 2 2 2 2 3 3 4" xfId="27597" xr:uid="{BF6CFC9B-3CD5-4BFE-9E1B-D9977F8BEF47}"/>
    <cellStyle name="Millares [0] 2 2 2 2 3 3 5" xfId="49100" xr:uid="{1462FE66-C4F6-4CCB-9B61-B12377EC3B5C}"/>
    <cellStyle name="Millares [0] 2 2 2 2 3 4" xfId="7732" xr:uid="{90821B9C-C91D-47A8-BA2B-CF143256D519}"/>
    <cellStyle name="Millares [0] 2 2 2 2 3 4 2" xfId="29235" xr:uid="{0A55E7D9-697C-4B9F-BC29-12D7550E7EC6}"/>
    <cellStyle name="Millares [0] 2 2 2 2 3 5" xfId="9389" xr:uid="{91E0ED6B-7460-4EEF-97B9-511FD36733A6}"/>
    <cellStyle name="Millares [0] 2 2 2 2 3 5 2" xfId="30892" xr:uid="{9FC89748-B97B-4179-8B5D-EA5B9A16E1A1}"/>
    <cellStyle name="Millares [0] 2 2 2 2 3 6" xfId="16024" xr:uid="{7C48BC7E-3EAC-47BC-8533-FD8E0D58573E}"/>
    <cellStyle name="Millares [0] 2 2 2 2 3 6 2" xfId="37527" xr:uid="{93A9E71A-D83F-4781-B31F-393EA049B91C}"/>
    <cellStyle name="Millares [0] 2 2 2 2 3 7" xfId="22629" xr:uid="{28EADB1D-840E-43D0-A947-6F132784400F}"/>
    <cellStyle name="Millares [0] 2 2 2 2 3 8" xfId="44132" xr:uid="{6AE25F26-947B-4E36-AB6A-F45B9E03499D}"/>
    <cellStyle name="Millares [0] 2 2 2 2 4" xfId="1519" xr:uid="{E276794D-4FC3-48FB-A8BB-7A0FC9BF7CBB}"/>
    <cellStyle name="Millares [0] 2 2 2 2 4 2" xfId="4348" xr:uid="{C8FF7099-3C8B-4218-9EB9-400D5795C2D9}"/>
    <cellStyle name="Millares [0] 2 2 2 2 4 2 2" xfId="12614" xr:uid="{2B8DA6DF-7A3E-4C5B-B60C-706A68587D2E}"/>
    <cellStyle name="Millares [0] 2 2 2 2 4 2 2 2" xfId="34117" xr:uid="{87DE3DD2-4279-444A-AE88-CF08E8ADC512}"/>
    <cellStyle name="Millares [0] 2 2 2 2 4 2 3" xfId="19249" xr:uid="{01F85079-DF48-4BCD-909C-E063952069FD}"/>
    <cellStyle name="Millares [0] 2 2 2 2 4 2 3 2" xfId="40752" xr:uid="{4E216DA1-BB36-4EF3-9A7A-4986668C2DC8}"/>
    <cellStyle name="Millares [0] 2 2 2 2 4 2 4" xfId="25854" xr:uid="{DF73E2C3-2FF9-468E-B1DC-8DEDC86FA1CE}"/>
    <cellStyle name="Millares [0] 2 2 2 2 4 2 5" xfId="47357" xr:uid="{1C93C83C-E4A3-4D8C-8FF7-EAE8158FACF9}"/>
    <cellStyle name="Millares [0] 2 2 2 2 4 3" xfId="6487" xr:uid="{B727A424-534D-4113-B378-F3C704F42642}"/>
    <cellStyle name="Millares [0] 2 2 2 2 4 3 2" xfId="14753" xr:uid="{44B82B3F-5048-415B-B62D-AEF290A81626}"/>
    <cellStyle name="Millares [0] 2 2 2 2 4 3 2 2" xfId="36256" xr:uid="{89EFFFC7-92EE-45DD-948B-502DE023E9B4}"/>
    <cellStyle name="Millares [0] 2 2 2 2 4 3 3" xfId="21388" xr:uid="{6CD28121-624B-4EAC-A3DA-DEE3FC308B40}"/>
    <cellStyle name="Millares [0] 2 2 2 2 4 3 3 2" xfId="42891" xr:uid="{08804ABD-6F96-41FD-92E7-C28014C01B28}"/>
    <cellStyle name="Millares [0] 2 2 2 2 4 3 4" xfId="27993" xr:uid="{9ABF55E8-34A5-4F61-9829-C456E3CDB2E1}"/>
    <cellStyle name="Millares [0] 2 2 2 2 4 3 5" xfId="49496" xr:uid="{74E1A872-DB48-4BA1-AA76-ED5A8B79F294}"/>
    <cellStyle name="Millares [0] 2 2 2 2 4 4" xfId="8128" xr:uid="{04F861D0-C749-4D8E-A18F-C61DD13495D6}"/>
    <cellStyle name="Millares [0] 2 2 2 2 4 4 2" xfId="29631" xr:uid="{6EBA9F3A-EB55-4583-9659-C3E47AE6D244}"/>
    <cellStyle name="Millares [0] 2 2 2 2 4 5" xfId="9785" xr:uid="{997F6262-D8C7-4CA2-A9D6-134304F3DFBC}"/>
    <cellStyle name="Millares [0] 2 2 2 2 4 5 2" xfId="31288" xr:uid="{25E5433C-618D-4B02-8D3A-77DEE9CA1684}"/>
    <cellStyle name="Millares [0] 2 2 2 2 4 6" xfId="16420" xr:uid="{FDBD5793-1D4A-472A-9FD0-D035D041259F}"/>
    <cellStyle name="Millares [0] 2 2 2 2 4 6 2" xfId="37923" xr:uid="{3ED125D6-F67D-406C-AD2F-F0F17432C424}"/>
    <cellStyle name="Millares [0] 2 2 2 2 4 7" xfId="23025" xr:uid="{A403D508-5CEE-4B44-9F11-2463A1E7F272}"/>
    <cellStyle name="Millares [0] 2 2 2 2 4 8" xfId="44528" xr:uid="{0AE691D7-46D1-4C81-8771-57BBFA3A93C7}"/>
    <cellStyle name="Millares [0] 2 2 2 2 5" xfId="2206" xr:uid="{72315E56-58DC-4580-AA6B-E4D0DB889DF5}"/>
    <cellStyle name="Millares [0] 2 2 2 2 5 2" xfId="10472" xr:uid="{16F48B1F-29B2-4008-8062-4D230930DA74}"/>
    <cellStyle name="Millares [0] 2 2 2 2 5 2 2" xfId="31975" xr:uid="{A8D48190-ACCB-4143-BD02-D1B7DB6DDD9E}"/>
    <cellStyle name="Millares [0] 2 2 2 2 5 3" xfId="17107" xr:uid="{DF7BCA65-EA4D-4386-9877-09759559FCBE}"/>
    <cellStyle name="Millares [0] 2 2 2 2 5 3 2" xfId="38610" xr:uid="{04C269AE-6C83-4E3D-BED4-DFBFD574F19B}"/>
    <cellStyle name="Millares [0] 2 2 2 2 5 4" xfId="23712" xr:uid="{B3591EC3-4643-4529-8DA9-20591D1BA600}"/>
    <cellStyle name="Millares [0] 2 2 2 2 5 5" xfId="45215" xr:uid="{5F270807-CC28-4B5A-BB03-5879D2028190}"/>
    <cellStyle name="Millares [0] 2 2 2 2 6" xfId="2751" xr:uid="{252ED4FD-848B-48D4-88A3-974CD0EF21D1}"/>
    <cellStyle name="Millares [0] 2 2 2 2 6 2" xfId="11017" xr:uid="{04844060-12A0-41A8-AE3B-FBE3850BC482}"/>
    <cellStyle name="Millares [0] 2 2 2 2 6 2 2" xfId="32520" xr:uid="{BA593C65-AE6F-49DD-9DE1-8BF9610E6C8A}"/>
    <cellStyle name="Millares [0] 2 2 2 2 6 3" xfId="17652" xr:uid="{42CD8DA5-89B5-422B-A3FB-37E36EC3670B}"/>
    <cellStyle name="Millares [0] 2 2 2 2 6 3 2" xfId="39155" xr:uid="{553A53D1-425A-4A0D-BA44-EA80B5FB8BEB}"/>
    <cellStyle name="Millares [0] 2 2 2 2 6 4" xfId="24257" xr:uid="{3B99AE9F-CD37-4125-9241-9E4B2B5E6265}"/>
    <cellStyle name="Millares [0] 2 2 2 2 6 5" xfId="45760" xr:uid="{F8C64475-B28B-4921-B821-F5FFF477BC01}"/>
    <cellStyle name="Millares [0] 2 2 2 2 7" xfId="3402" xr:uid="{61CAB25D-4E62-4948-A7D0-00FA953FCBD2}"/>
    <cellStyle name="Millares [0] 2 2 2 2 7 2" xfId="11668" xr:uid="{11290F9F-EBBF-40C2-A826-F2A8BABF265C}"/>
    <cellStyle name="Millares [0] 2 2 2 2 7 2 2" xfId="33171" xr:uid="{C4E3A4A7-4090-4E06-B78D-257AF1644814}"/>
    <cellStyle name="Millares [0] 2 2 2 2 7 3" xfId="18303" xr:uid="{C475607D-287A-488F-B8B8-7B44DA3C8D55}"/>
    <cellStyle name="Millares [0] 2 2 2 2 7 3 2" xfId="39806" xr:uid="{7FA05B32-99D4-47D4-8961-56A0B3185862}"/>
    <cellStyle name="Millares [0] 2 2 2 2 7 4" xfId="24908" xr:uid="{D375399C-6C2B-4BC9-BFC5-0207E8D0A4A0}"/>
    <cellStyle name="Millares [0] 2 2 2 2 7 5" xfId="46411" xr:uid="{88788A7F-8A68-47B4-A6F7-B3826DC70373}"/>
    <cellStyle name="Millares [0] 2 2 2 2 8" xfId="4895" xr:uid="{423ECEB4-5D66-40D0-B680-C82C83A6C854}"/>
    <cellStyle name="Millares [0] 2 2 2 2 8 2" xfId="13161" xr:uid="{84F6190D-E7D8-4B33-B038-698F61D06DE6}"/>
    <cellStyle name="Millares [0] 2 2 2 2 8 2 2" xfId="34664" xr:uid="{746FA861-52C2-474D-85D5-260A46FE60C7}"/>
    <cellStyle name="Millares [0] 2 2 2 2 8 3" xfId="19796" xr:uid="{467CBBCF-3734-4404-BED9-C9AB80DC7C34}"/>
    <cellStyle name="Millares [0] 2 2 2 2 8 3 2" xfId="41299" xr:uid="{6896411D-6188-4697-8CE8-6A1083C5B512}"/>
    <cellStyle name="Millares [0] 2 2 2 2 8 4" xfId="26401" xr:uid="{933BFEAE-B6EE-4FA0-AB51-14A95C82E40F}"/>
    <cellStyle name="Millares [0] 2 2 2 2 8 5" xfId="47904" xr:uid="{E5D715CD-68D6-46DF-BCDF-D28768B0B174}"/>
    <cellStyle name="Millares [0] 2 2 2 2 9" xfId="5541" xr:uid="{CB4FE2EA-6BB0-467F-9702-DBAFE87696C4}"/>
    <cellStyle name="Millares [0] 2 2 2 2 9 2" xfId="13807" xr:uid="{CB52731D-2983-4BC9-A3D4-8818F4BBCC69}"/>
    <cellStyle name="Millares [0] 2 2 2 2 9 2 2" xfId="35310" xr:uid="{D7350867-D768-41A2-B2D1-08052287BEEA}"/>
    <cellStyle name="Millares [0] 2 2 2 2 9 3" xfId="20442" xr:uid="{BF9C4E39-5CC1-4839-91A1-63D247492BED}"/>
    <cellStyle name="Millares [0] 2 2 2 2 9 3 2" xfId="41945" xr:uid="{177E58C1-3B1D-44C2-9F4E-7C846D93A148}"/>
    <cellStyle name="Millares [0] 2 2 2 2 9 4" xfId="27047" xr:uid="{CFB2686A-B75A-4494-8103-5FF4CE01D7EC}"/>
    <cellStyle name="Millares [0] 2 2 2 2 9 5" xfId="48550" xr:uid="{0ABE2528-48F5-4206-895D-71C373FA5435}"/>
    <cellStyle name="Millares [0] 2 2 2 3" xfId="443" xr:uid="{FA599CEF-64ED-4212-A362-4D5030831DE4}"/>
    <cellStyle name="Millares [0] 2 2 2 3 10" xfId="15346" xr:uid="{796B9A09-FB8D-45A3-8779-551E01EBC5C2}"/>
    <cellStyle name="Millares [0] 2 2 2 3 10 2" xfId="36849" xr:uid="{998CA597-5FB5-4D8D-BCD3-73487088C6D9}"/>
    <cellStyle name="Millares [0] 2 2 2 3 11" xfId="21951" xr:uid="{2D9EC651-81A9-4F03-B59F-4D0466405DEB}"/>
    <cellStyle name="Millares [0] 2 2 2 3 12" xfId="43454" xr:uid="{AF7ED10B-EEA7-4110-90F9-F448F187B098}"/>
    <cellStyle name="Millares [0] 2 2 2 3 2" xfId="1391" xr:uid="{7E94EC27-0F19-4398-85FE-D5D4CA0DB35C}"/>
    <cellStyle name="Millares [0] 2 2 2 3 2 2" xfId="4220" xr:uid="{60642026-9588-48BD-98CF-555741B29D5F}"/>
    <cellStyle name="Millares [0] 2 2 2 3 2 2 2" xfId="12486" xr:uid="{BC95D5D5-AE7C-4D5F-96E3-2A658782EB91}"/>
    <cellStyle name="Millares [0] 2 2 2 3 2 2 2 2" xfId="33989" xr:uid="{D7F8F27E-08A3-4F72-BD8C-9B046BA44B66}"/>
    <cellStyle name="Millares [0] 2 2 2 3 2 2 3" xfId="19121" xr:uid="{B159B317-9D60-469F-8B8B-37CCCB25A07D}"/>
    <cellStyle name="Millares [0] 2 2 2 3 2 2 3 2" xfId="40624" xr:uid="{895771FB-803C-451A-9D2B-DBC252EEFADC}"/>
    <cellStyle name="Millares [0] 2 2 2 3 2 2 4" xfId="25726" xr:uid="{F0817B25-069B-4175-AEE6-33A934C9D8AC}"/>
    <cellStyle name="Millares [0] 2 2 2 3 2 2 5" xfId="47229" xr:uid="{CDB8C86F-E2C4-440B-AC00-60588D82FE45}"/>
    <cellStyle name="Millares [0] 2 2 2 3 2 3" xfId="6359" xr:uid="{6F75F853-3991-4FB2-87D3-845384FD6614}"/>
    <cellStyle name="Millares [0] 2 2 2 3 2 3 2" xfId="14625" xr:uid="{FDA3BB65-64F7-4543-9B6E-3B5FAEC1C789}"/>
    <cellStyle name="Millares [0] 2 2 2 3 2 3 2 2" xfId="36128" xr:uid="{407335FD-4AF1-41C1-A209-CE6687CE849B}"/>
    <cellStyle name="Millares [0] 2 2 2 3 2 3 3" xfId="21260" xr:uid="{A9E5CC20-63EB-4C33-BA87-C6C70281F5B9}"/>
    <cellStyle name="Millares [0] 2 2 2 3 2 3 3 2" xfId="42763" xr:uid="{10A1D0F1-9943-4A70-8BF5-FDF0E431B2A3}"/>
    <cellStyle name="Millares [0] 2 2 2 3 2 3 4" xfId="27865" xr:uid="{75E29E33-7673-4EAB-AD8D-02D9EDEED81B}"/>
    <cellStyle name="Millares [0] 2 2 2 3 2 3 5" xfId="49368" xr:uid="{CB6AD5A5-95C3-453B-8DCA-49415055FFAC}"/>
    <cellStyle name="Millares [0] 2 2 2 3 2 4" xfId="8000" xr:uid="{58BED57F-E687-451F-9669-D604EF15F920}"/>
    <cellStyle name="Millares [0] 2 2 2 3 2 4 2" xfId="29503" xr:uid="{B96B6E89-FF2A-4B9F-8378-E3C96EF85EB6}"/>
    <cellStyle name="Millares [0] 2 2 2 3 2 5" xfId="9657" xr:uid="{75C6DDFF-68EC-4E00-AE4A-2A9268C86914}"/>
    <cellStyle name="Millares [0] 2 2 2 3 2 5 2" xfId="31160" xr:uid="{EE558D4C-9B73-421E-928B-44C05F6B25AC}"/>
    <cellStyle name="Millares [0] 2 2 2 3 2 6" xfId="16292" xr:uid="{44023930-CFEA-43BF-AB5E-EAA9DF400EC9}"/>
    <cellStyle name="Millares [0] 2 2 2 3 2 6 2" xfId="37795" xr:uid="{E83FA284-80B9-47AA-BC25-1EBC4F560055}"/>
    <cellStyle name="Millares [0] 2 2 2 3 2 7" xfId="22897" xr:uid="{31BB9DFD-7EF1-4CFA-A24F-B4C28956DBED}"/>
    <cellStyle name="Millares [0] 2 2 2 3 2 8" xfId="44400" xr:uid="{179F7FFB-47E5-4D02-B2CE-22A874BAE1CE}"/>
    <cellStyle name="Millares [0] 2 2 2 3 3" xfId="2078" xr:uid="{C840FB5C-5776-44C7-A1C3-70054E9AD786}"/>
    <cellStyle name="Millares [0] 2 2 2 3 3 2" xfId="10344" xr:uid="{F335434D-676F-4B88-882A-B4A5F21141F4}"/>
    <cellStyle name="Millares [0] 2 2 2 3 3 2 2" xfId="31847" xr:uid="{1059712F-FEEE-47BE-B29F-7762C3B3CBC0}"/>
    <cellStyle name="Millares [0] 2 2 2 3 3 3" xfId="16979" xr:uid="{86054118-26AE-4236-98AF-CA09D3B6B51E}"/>
    <cellStyle name="Millares [0] 2 2 2 3 3 3 2" xfId="38482" xr:uid="{6264C504-C1D9-4A69-A6FB-F9EF72660DDC}"/>
    <cellStyle name="Millares [0] 2 2 2 3 3 4" xfId="23584" xr:uid="{927F2A50-4F8A-4869-8CD4-1ABA75379B48}"/>
    <cellStyle name="Millares [0] 2 2 2 3 3 5" xfId="45087" xr:uid="{899675D7-158C-4D82-98D1-B2445CABABAA}"/>
    <cellStyle name="Millares [0] 2 2 2 3 4" xfId="2875" xr:uid="{77C724AA-6113-4D30-9F2A-C24B2A7DFAE4}"/>
    <cellStyle name="Millares [0] 2 2 2 3 4 2" xfId="11141" xr:uid="{057A40FF-0CC1-45F4-906C-712029CCC69A}"/>
    <cellStyle name="Millares [0] 2 2 2 3 4 2 2" xfId="32644" xr:uid="{F745AB62-D502-467C-9BFB-8ED774E37834}"/>
    <cellStyle name="Millares [0] 2 2 2 3 4 3" xfId="17776" xr:uid="{EA7D60BF-DAAB-4D7E-852C-3050B499286B}"/>
    <cellStyle name="Millares [0] 2 2 2 3 4 3 2" xfId="39279" xr:uid="{1DEE4575-417D-4D2A-8F8F-9976DADF7E5A}"/>
    <cellStyle name="Millares [0] 2 2 2 3 4 4" xfId="24381" xr:uid="{D8635DCF-189F-4019-A45A-01F5BB41C7E8}"/>
    <cellStyle name="Millares [0] 2 2 2 3 4 5" xfId="45884" xr:uid="{74FCAAA2-6DB7-4ABF-88FA-A2B81CE80E4E}"/>
    <cellStyle name="Millares [0] 2 2 2 3 5" xfId="3274" xr:uid="{92A5BB44-9B53-4F22-A939-E4065F9EAC31}"/>
    <cellStyle name="Millares [0] 2 2 2 3 5 2" xfId="11540" xr:uid="{C9F847FD-22BC-49A3-A52F-6E6B7F9B3813}"/>
    <cellStyle name="Millares [0] 2 2 2 3 5 2 2" xfId="33043" xr:uid="{89EDEA35-CBD3-4E7E-B7A5-EFB7BE8584DA}"/>
    <cellStyle name="Millares [0] 2 2 2 3 5 3" xfId="18175" xr:uid="{87E45F48-3C9E-4E56-96F7-1EE30A8462F6}"/>
    <cellStyle name="Millares [0] 2 2 2 3 5 3 2" xfId="39678" xr:uid="{D2D709FF-4CFE-484B-A5DB-2F0103EC772D}"/>
    <cellStyle name="Millares [0] 2 2 2 3 5 4" xfId="24780" xr:uid="{222BB833-1FAD-4E19-BE56-273100EB0746}"/>
    <cellStyle name="Millares [0] 2 2 2 3 5 5" xfId="46283" xr:uid="{2BD4528D-379A-48E9-8FE7-954B7231F8EB}"/>
    <cellStyle name="Millares [0] 2 2 2 3 6" xfId="5019" xr:uid="{2D9F0CC2-0245-4E52-A1E0-52EAA7C30892}"/>
    <cellStyle name="Millares [0] 2 2 2 3 6 2" xfId="13285" xr:uid="{3D4AD9D7-B726-417B-BAB4-FCC31C172FBD}"/>
    <cellStyle name="Millares [0] 2 2 2 3 6 2 2" xfId="34788" xr:uid="{47728254-A726-4C4C-B224-97046318C6A5}"/>
    <cellStyle name="Millares [0] 2 2 2 3 6 3" xfId="19920" xr:uid="{9A39C0B3-F54D-40AA-ABF8-937D53614DBD}"/>
    <cellStyle name="Millares [0] 2 2 2 3 6 3 2" xfId="41423" xr:uid="{EB57DD27-4691-4AB1-A4D9-2D905A408984}"/>
    <cellStyle name="Millares [0] 2 2 2 3 6 4" xfId="26525" xr:uid="{FAAEF9B1-AECF-4E4F-9574-8649AC277457}"/>
    <cellStyle name="Millares [0] 2 2 2 3 6 5" xfId="48028" xr:uid="{ACA91C8D-445C-4D22-BAC1-E9BB6963A0F6}"/>
    <cellStyle name="Millares [0] 2 2 2 3 7" xfId="5413" xr:uid="{3B3B9471-FE76-4A51-9DAA-FF7CB91D517C}"/>
    <cellStyle name="Millares [0] 2 2 2 3 7 2" xfId="13679" xr:uid="{A569D8CF-8ACF-4661-9FB9-538437186530}"/>
    <cellStyle name="Millares [0] 2 2 2 3 7 2 2" xfId="35182" xr:uid="{10441BAE-7AC2-496C-B41B-4C3D247B2F0A}"/>
    <cellStyle name="Millares [0] 2 2 2 3 7 3" xfId="20314" xr:uid="{72273CAE-6C89-4794-976B-F63DE92F27EB}"/>
    <cellStyle name="Millares [0] 2 2 2 3 7 3 2" xfId="41817" xr:uid="{9E6E8519-89EF-4213-8B8A-6C38FC44C558}"/>
    <cellStyle name="Millares [0] 2 2 2 3 7 4" xfId="26919" xr:uid="{419DAAE6-4D67-4FE5-B8B4-5CDF1932A636}"/>
    <cellStyle name="Millares [0] 2 2 2 3 7 5" xfId="48422" xr:uid="{8EAC34D0-04F6-479A-8F63-59C0CB01E598}"/>
    <cellStyle name="Millares [0] 2 2 2 3 8" xfId="7054" xr:uid="{988289DE-9D30-4003-9D1E-4B96BE1D237E}"/>
    <cellStyle name="Millares [0] 2 2 2 3 8 2" xfId="28557" xr:uid="{132896DF-B3F2-4957-9072-84CD1592FC42}"/>
    <cellStyle name="Millares [0] 2 2 2 3 9" xfId="8710" xr:uid="{61B7ECB9-E33B-4A8B-9900-8E957EF2AF94}"/>
    <cellStyle name="Millares [0] 2 2 2 3 9 2" xfId="30213" xr:uid="{5D41727B-233C-4F8D-B357-81A8F4DAEF4F}"/>
    <cellStyle name="Millares [0] 2 2 2 4" xfId="725" xr:uid="{13F763FB-4E16-468D-9A8D-BE90FEE11FD7}"/>
    <cellStyle name="Millares [0] 2 2 2 4 10" xfId="43734" xr:uid="{ED55EC7D-F1E1-401E-853B-DBF7962666A1}"/>
    <cellStyle name="Millares [0] 2 2 2 4 2" xfId="1671" xr:uid="{E4F83775-9DBC-4E1A-B85A-4D62F8857750}"/>
    <cellStyle name="Millares [0] 2 2 2 4 2 2" xfId="4500" xr:uid="{62097E5B-5492-443A-ACFD-A2341CECD520}"/>
    <cellStyle name="Millares [0] 2 2 2 4 2 2 2" xfId="12766" xr:uid="{843AA0B1-DE19-40BD-A7C0-0BF2201E27BD}"/>
    <cellStyle name="Millares [0] 2 2 2 4 2 2 2 2" xfId="34269" xr:uid="{613550EF-1ECC-455F-83EB-AFA9467A7F04}"/>
    <cellStyle name="Millares [0] 2 2 2 4 2 2 3" xfId="19401" xr:uid="{AE83E2E9-5B57-4F32-B2D3-653EB8C1C5B6}"/>
    <cellStyle name="Millares [0] 2 2 2 4 2 2 3 2" xfId="40904" xr:uid="{D896327D-2507-490D-9CF3-9D7C612F94E2}"/>
    <cellStyle name="Millares [0] 2 2 2 4 2 2 4" xfId="26006" xr:uid="{680F5E9D-B3E4-4683-9FE3-952EB88C7788}"/>
    <cellStyle name="Millares [0] 2 2 2 4 2 2 5" xfId="47509" xr:uid="{88EBC05B-644C-49F9-9EB4-B416961D6D18}"/>
    <cellStyle name="Millares [0] 2 2 2 4 2 3" xfId="6639" xr:uid="{A90D9FF3-9659-4748-B692-6C3EEB07285F}"/>
    <cellStyle name="Millares [0] 2 2 2 4 2 3 2" xfId="14905" xr:uid="{55055B8B-9488-48E4-9953-458A89EEBA55}"/>
    <cellStyle name="Millares [0] 2 2 2 4 2 3 2 2" xfId="36408" xr:uid="{E6A4C80D-FC7E-42E4-BE2D-A48D0E62A737}"/>
    <cellStyle name="Millares [0] 2 2 2 4 2 3 3" xfId="21540" xr:uid="{57A13E00-B8D5-4A24-9496-32B479B46DE8}"/>
    <cellStyle name="Millares [0] 2 2 2 4 2 3 3 2" xfId="43043" xr:uid="{32CA1FAA-F1D4-4D0F-A4E4-D1311F04E2A9}"/>
    <cellStyle name="Millares [0] 2 2 2 4 2 3 4" xfId="28145" xr:uid="{82568507-A783-4937-AC9C-8B5AC25D8F1F}"/>
    <cellStyle name="Millares [0] 2 2 2 4 2 3 5" xfId="49648" xr:uid="{AA62055E-EF74-4404-8A5F-037728A85F07}"/>
    <cellStyle name="Millares [0] 2 2 2 4 2 4" xfId="8280" xr:uid="{41C9F7C4-A344-4AF8-A126-A82072D41F8F}"/>
    <cellStyle name="Millares [0] 2 2 2 4 2 4 2" xfId="29783" xr:uid="{BDBB817C-66C0-446F-8C00-8CB2D5EC9D67}"/>
    <cellStyle name="Millares [0] 2 2 2 4 2 5" xfId="9937" xr:uid="{FCD1F467-AD61-4B0E-8C3E-059F75C1F1D2}"/>
    <cellStyle name="Millares [0] 2 2 2 4 2 5 2" xfId="31440" xr:uid="{5B1CBE10-EA39-4451-8FB2-730D45003F6B}"/>
    <cellStyle name="Millares [0] 2 2 2 4 2 6" xfId="16572" xr:uid="{C4401311-622E-41E4-9AF4-C04728884E02}"/>
    <cellStyle name="Millares [0] 2 2 2 4 2 6 2" xfId="38075" xr:uid="{D573BA7D-5CC5-4F23-9D52-AC1C039222B4}"/>
    <cellStyle name="Millares [0] 2 2 2 4 2 7" xfId="23177" xr:uid="{E5A32E8A-2528-4DC0-886D-FFA1D1384E53}"/>
    <cellStyle name="Millares [0] 2 2 2 4 2 8" xfId="44680" xr:uid="{FF772B84-8DE2-4CC3-B5D6-7F6CDA331650}"/>
    <cellStyle name="Millares [0] 2 2 2 4 3" xfId="2358" xr:uid="{B335CB48-B9A5-4E5B-A0D5-FDA2387D2EAF}"/>
    <cellStyle name="Millares [0] 2 2 2 4 3 2" xfId="10624" xr:uid="{A5D22130-6BAD-4EC1-A406-CDAD331EBECD}"/>
    <cellStyle name="Millares [0] 2 2 2 4 3 2 2" xfId="32127" xr:uid="{EF8D5C1C-1B67-4934-83EF-15FF17B57D57}"/>
    <cellStyle name="Millares [0] 2 2 2 4 3 3" xfId="17259" xr:uid="{4C3C3AA4-BD28-4436-8C95-B206751D4DE7}"/>
    <cellStyle name="Millares [0] 2 2 2 4 3 3 2" xfId="38762" xr:uid="{9B8A3791-7FC1-4011-972B-DED721663A48}"/>
    <cellStyle name="Millares [0] 2 2 2 4 3 4" xfId="23864" xr:uid="{E8DF72B5-4502-4461-882F-89C05E06EF89}"/>
    <cellStyle name="Millares [0] 2 2 2 4 3 5" xfId="45367" xr:uid="{D4DCD3EA-4B64-4FB9-AF99-1F5EB989E590}"/>
    <cellStyle name="Millares [0] 2 2 2 4 4" xfId="3554" xr:uid="{C06150AF-56BF-49C2-845C-187F46A01931}"/>
    <cellStyle name="Millares [0] 2 2 2 4 4 2" xfId="11820" xr:uid="{9F82295B-5F4C-45BD-9AC2-444849E5282A}"/>
    <cellStyle name="Millares [0] 2 2 2 4 4 2 2" xfId="33323" xr:uid="{3AF53E4E-191F-4B37-B5FD-D5CFEA4DCB56}"/>
    <cellStyle name="Millares [0] 2 2 2 4 4 3" xfId="18455" xr:uid="{7B7520E8-FAC6-4AA6-8FE3-383F6F6CF6A5}"/>
    <cellStyle name="Millares [0] 2 2 2 4 4 3 2" xfId="39958" xr:uid="{FAE65957-C8E2-4671-83FD-C7536E8BDD03}"/>
    <cellStyle name="Millares [0] 2 2 2 4 4 4" xfId="25060" xr:uid="{60DF931E-8120-49B2-9393-2072BC692DE1}"/>
    <cellStyle name="Millares [0] 2 2 2 4 4 5" xfId="46563" xr:uid="{18FD34BF-1883-4979-9C94-F868D4BE52AF}"/>
    <cellStyle name="Millares [0] 2 2 2 4 5" xfId="5693" xr:uid="{7B619AAD-274E-445F-9AEF-8746E0B8D8B4}"/>
    <cellStyle name="Millares [0] 2 2 2 4 5 2" xfId="13959" xr:uid="{B4E9B738-79BB-4011-B476-5FE83608C5AE}"/>
    <cellStyle name="Millares [0] 2 2 2 4 5 2 2" xfId="35462" xr:uid="{22FCF45E-48A7-4E49-9D15-DB7A8A194262}"/>
    <cellStyle name="Millares [0] 2 2 2 4 5 3" xfId="20594" xr:uid="{B6E29C56-8E03-42EF-AA92-04F8621C6927}"/>
    <cellStyle name="Millares [0] 2 2 2 4 5 3 2" xfId="42097" xr:uid="{59B46CF8-8D24-4E1D-B44A-FC3FB7DE2FD0}"/>
    <cellStyle name="Millares [0] 2 2 2 4 5 4" xfId="27199" xr:uid="{A5890C23-3EE6-4555-87AC-38F92A06AE29}"/>
    <cellStyle name="Millares [0] 2 2 2 4 5 5" xfId="48702" xr:uid="{29E54945-308A-4A18-8108-56B86188D29B}"/>
    <cellStyle name="Millares [0] 2 2 2 4 6" xfId="7334" xr:uid="{772B0523-BCAA-45D5-984E-99BB2D8138B0}"/>
    <cellStyle name="Millares [0] 2 2 2 4 6 2" xfId="28837" xr:uid="{7660B044-6017-4873-A9AB-FF023B645C12}"/>
    <cellStyle name="Millares [0] 2 2 2 4 7" xfId="8991" xr:uid="{0EFA12F3-647E-410F-8B0D-F31163092E0D}"/>
    <cellStyle name="Millares [0] 2 2 2 4 7 2" xfId="30494" xr:uid="{BDC94048-4CBF-4A43-B9C7-069BD504D14B}"/>
    <cellStyle name="Millares [0] 2 2 2 4 8" xfId="15626" xr:uid="{1FA902BB-71A5-4AF2-B449-66CE93EDCE61}"/>
    <cellStyle name="Millares [0] 2 2 2 4 8 2" xfId="37129" xr:uid="{6B0FA484-1A48-4636-BABC-5E48DE3D1999}"/>
    <cellStyle name="Millares [0] 2 2 2 4 9" xfId="22231" xr:uid="{AA9F9CD1-39C3-46E3-97CB-D210434A981F}"/>
    <cellStyle name="Millares [0] 2 2 2 5" xfId="995" xr:uid="{D8365598-E45D-4586-8D3E-E455D10C896E}"/>
    <cellStyle name="Millares [0] 2 2 2 5 2" xfId="3824" xr:uid="{2F062B6B-2598-466D-AF16-AA2870AF05FB}"/>
    <cellStyle name="Millares [0] 2 2 2 5 2 2" xfId="12090" xr:uid="{1773FD18-3EE3-46A6-ABE4-E258A35BC381}"/>
    <cellStyle name="Millares [0] 2 2 2 5 2 2 2" xfId="33593" xr:uid="{7659EF30-70B1-4FC6-8B62-85402ACF275F}"/>
    <cellStyle name="Millares [0] 2 2 2 5 2 3" xfId="18725" xr:uid="{79FC0968-958B-4B3D-A428-A9E7B63E31FC}"/>
    <cellStyle name="Millares [0] 2 2 2 5 2 3 2" xfId="40228" xr:uid="{983D33C3-B848-40F2-B8FB-C3269829651D}"/>
    <cellStyle name="Millares [0] 2 2 2 5 2 4" xfId="25330" xr:uid="{CA7DB8F0-06D5-479A-A8B0-7256DE23267E}"/>
    <cellStyle name="Millares [0] 2 2 2 5 2 5" xfId="46833" xr:uid="{9B2EC005-57E7-4479-BA7B-B99BA9D2657A}"/>
    <cellStyle name="Millares [0] 2 2 2 5 3" xfId="5963" xr:uid="{7067FFC0-58E5-4C45-8902-531802F7602D}"/>
    <cellStyle name="Millares [0] 2 2 2 5 3 2" xfId="14229" xr:uid="{F5703D6D-8C3A-45F3-B080-67AB3CF863C0}"/>
    <cellStyle name="Millares [0] 2 2 2 5 3 2 2" xfId="35732" xr:uid="{BF672B74-2CE4-4DA8-97FD-04F682A1EA01}"/>
    <cellStyle name="Millares [0] 2 2 2 5 3 3" xfId="20864" xr:uid="{48022A7C-9E48-4611-8AF8-B40A9928475B}"/>
    <cellStyle name="Millares [0] 2 2 2 5 3 3 2" xfId="42367" xr:uid="{3A0A3AB4-F74D-46DF-BDC9-D7DB943F0618}"/>
    <cellStyle name="Millares [0] 2 2 2 5 3 4" xfId="27469" xr:uid="{DE2FE3F5-B8B9-49B4-97F3-E9A4B830BA21}"/>
    <cellStyle name="Millares [0] 2 2 2 5 3 5" xfId="48972" xr:uid="{6C53EED4-9EA8-440F-9053-B2E2F4CAA823}"/>
    <cellStyle name="Millares [0] 2 2 2 5 4" xfId="7604" xr:uid="{A9D5EF0C-8D75-4BD8-9C74-26266D0A14D2}"/>
    <cellStyle name="Millares [0] 2 2 2 5 4 2" xfId="29107" xr:uid="{4D348F75-A660-497A-AF22-EAD9439B90EF}"/>
    <cellStyle name="Millares [0] 2 2 2 5 5" xfId="9261" xr:uid="{D66084CC-A4C3-4AF5-87F2-CCA7CEF48596}"/>
    <cellStyle name="Millares [0] 2 2 2 5 5 2" xfId="30764" xr:uid="{E658FFA1-B851-49F6-8E12-16E3505DC2BB}"/>
    <cellStyle name="Millares [0] 2 2 2 5 6" xfId="15896" xr:uid="{A73EBB3B-1465-42E5-A91F-DD321377F315}"/>
    <cellStyle name="Millares [0] 2 2 2 5 6 2" xfId="37399" xr:uid="{E9F70C40-BE5D-476A-B386-4B77502F139B}"/>
    <cellStyle name="Millares [0] 2 2 2 5 7" xfId="22501" xr:uid="{9BF7A04C-BD0D-4C59-91A7-CF2A62DC0D46}"/>
    <cellStyle name="Millares [0] 2 2 2 5 8" xfId="44004" xr:uid="{FD5D3AA8-02E8-4611-A844-F172C6FAB28F}"/>
    <cellStyle name="Millares [0] 2 2 2 6" xfId="1255" xr:uid="{3350477F-5D46-4FD4-BAC4-6C9FB8805907}"/>
    <cellStyle name="Millares [0] 2 2 2 6 2" xfId="4084" xr:uid="{967A2663-2323-437B-ABAC-74EFC6E79BC0}"/>
    <cellStyle name="Millares [0] 2 2 2 6 2 2" xfId="12350" xr:uid="{9420FD42-A3C7-4B21-B04E-620F001C1CDD}"/>
    <cellStyle name="Millares [0] 2 2 2 6 2 2 2" xfId="33853" xr:uid="{6DC95719-255D-42BF-AD0D-8E1FB36080FB}"/>
    <cellStyle name="Millares [0] 2 2 2 6 2 3" xfId="18985" xr:uid="{098F1D3E-FBD1-4D36-8397-4D676CADA62B}"/>
    <cellStyle name="Millares [0] 2 2 2 6 2 3 2" xfId="40488" xr:uid="{EF13B7BE-C637-41A2-83F9-3A1B1B818AEE}"/>
    <cellStyle name="Millares [0] 2 2 2 6 2 4" xfId="25590" xr:uid="{34AC6377-D5BD-4276-A875-95A2007C111A}"/>
    <cellStyle name="Millares [0] 2 2 2 6 2 5" xfId="47093" xr:uid="{D53C3E72-A59F-4BFD-B467-FC3AF4B883B9}"/>
    <cellStyle name="Millares [0] 2 2 2 6 3" xfId="6223" xr:uid="{BDED92F6-1175-42C6-82D4-4CA7ADBECD72}"/>
    <cellStyle name="Millares [0] 2 2 2 6 3 2" xfId="14489" xr:uid="{714A0E7A-9C1F-45DF-8E19-E6FF12ABC471}"/>
    <cellStyle name="Millares [0] 2 2 2 6 3 2 2" xfId="35992" xr:uid="{C3D2A388-C7CE-46E5-8618-5A25743F1E39}"/>
    <cellStyle name="Millares [0] 2 2 2 6 3 3" xfId="21124" xr:uid="{58B6BDDA-D0A8-4B0F-B146-7E692D660F33}"/>
    <cellStyle name="Millares [0] 2 2 2 6 3 3 2" xfId="42627" xr:uid="{E837001D-B4FC-4BD6-813F-9F483CF2DCE7}"/>
    <cellStyle name="Millares [0] 2 2 2 6 3 4" xfId="27729" xr:uid="{EF14422A-6020-4690-838C-78A6E70BB789}"/>
    <cellStyle name="Millares [0] 2 2 2 6 3 5" xfId="49232" xr:uid="{67C14815-D966-498F-9918-F683662247ED}"/>
    <cellStyle name="Millares [0] 2 2 2 6 4" xfId="7864" xr:uid="{35067F5E-EED0-432C-9022-BB4C0110827E}"/>
    <cellStyle name="Millares [0] 2 2 2 6 4 2" xfId="29367" xr:uid="{023C7EFD-9121-4B26-9BF3-3C810C820549}"/>
    <cellStyle name="Millares [0] 2 2 2 6 5" xfId="9521" xr:uid="{F260521B-B8FB-4536-B67C-776D0356F570}"/>
    <cellStyle name="Millares [0] 2 2 2 6 5 2" xfId="31024" xr:uid="{298FCDE6-48B5-4A8B-B987-F7F23C7ADAF1}"/>
    <cellStyle name="Millares [0] 2 2 2 6 6" xfId="16156" xr:uid="{25944412-6C6B-4466-9381-76FABC5BC27F}"/>
    <cellStyle name="Millares [0] 2 2 2 6 6 2" xfId="37659" xr:uid="{0926F3B1-9841-48A7-9686-C4722F933812}"/>
    <cellStyle name="Millares [0] 2 2 2 6 7" xfId="22761" xr:uid="{17060699-2BE2-4898-9482-898FF3F14498}"/>
    <cellStyle name="Millares [0] 2 2 2 6 8" xfId="44264" xr:uid="{4608C221-F851-4613-9832-682C1FA5AFD9}"/>
    <cellStyle name="Millares [0] 2 2 2 7" xfId="1942" xr:uid="{C39498AC-C272-4AAA-9C8C-5D9B15CE88F8}"/>
    <cellStyle name="Millares [0] 2 2 2 7 2" xfId="10208" xr:uid="{474C506D-BDFE-418D-9ED0-F89C8F2628C1}"/>
    <cellStyle name="Millares [0] 2 2 2 7 2 2" xfId="31711" xr:uid="{5FEAA090-475E-4130-8719-F9574A8616CD}"/>
    <cellStyle name="Millares [0] 2 2 2 7 3" xfId="16843" xr:uid="{ED9B2D3F-70B5-4E4B-A49A-A3D438EF4D57}"/>
    <cellStyle name="Millares [0] 2 2 2 7 3 2" xfId="38346" xr:uid="{A9AD204B-E127-45AC-8B12-B8F0ECD2B678}"/>
    <cellStyle name="Millares [0] 2 2 2 7 4" xfId="23448" xr:uid="{51B51AF4-D3DC-4150-BAE3-17F5A7727DD8}"/>
    <cellStyle name="Millares [0] 2 2 2 7 5" xfId="44951" xr:uid="{B717CE55-7BD7-4151-A36C-86B98754FB9E}"/>
    <cellStyle name="Millares [0] 2 2 2 8" xfId="2629" xr:uid="{5A2CC828-B2AA-4C2D-AD66-B4516F721B28}"/>
    <cellStyle name="Millares [0] 2 2 2 8 2" xfId="10895" xr:uid="{87A5B99B-9045-43E7-9473-80F0206C2950}"/>
    <cellStyle name="Millares [0] 2 2 2 8 2 2" xfId="32398" xr:uid="{51D94F67-E318-4862-8C95-8A0599FEB984}"/>
    <cellStyle name="Millares [0] 2 2 2 8 3" xfId="17530" xr:uid="{F6490331-F3EF-4C88-9266-B43DEA173E39}"/>
    <cellStyle name="Millares [0] 2 2 2 8 3 2" xfId="39033" xr:uid="{73BCE1CC-BDB4-4974-9FB6-E60D142F4477}"/>
    <cellStyle name="Millares [0] 2 2 2 8 4" xfId="24135" xr:uid="{862A0532-E997-4D4A-A85E-E07125496627}"/>
    <cellStyle name="Millares [0] 2 2 2 8 5" xfId="45638" xr:uid="{784DFE5D-4CA5-4E15-A444-B86846117E64}"/>
    <cellStyle name="Millares [0] 2 2 2 9" xfId="3138" xr:uid="{032DF467-2DE1-4BD2-AB4C-1A5BF5E9A69C}"/>
    <cellStyle name="Millares [0] 2 2 2 9 2" xfId="11404" xr:uid="{CE2B3076-9BB7-4896-AFAF-25A5F3EAA1DA}"/>
    <cellStyle name="Millares [0] 2 2 2 9 2 2" xfId="32907" xr:uid="{AF091787-50DB-48D4-BBF0-99D4283A6E66}"/>
    <cellStyle name="Millares [0] 2 2 2 9 3" xfId="18039" xr:uid="{B15A065B-6A2E-48DA-9E32-7E036C0A7343}"/>
    <cellStyle name="Millares [0] 2 2 2 9 3 2" xfId="39542" xr:uid="{46482896-7E56-49F7-90DD-CD16FE05EB6A}"/>
    <cellStyle name="Millares [0] 2 2 2 9 4" xfId="24644" xr:uid="{2CCAA11B-BD13-405A-8AD5-A26DFC561243}"/>
    <cellStyle name="Millares [0] 2 2 2 9 5" xfId="46147" xr:uid="{40CBB5BA-78A8-4270-9471-9B35E89DC413}"/>
    <cellStyle name="Millares [0] 2 2 3" xfId="565" xr:uid="{8D6E5A21-AC9B-49DF-8C35-0E55678E74EE}"/>
    <cellStyle name="Millares [0] 2 2 3 10" xfId="7176" xr:uid="{8AD70748-204C-48BE-99FD-C893C43220FE}"/>
    <cellStyle name="Millares [0] 2 2 3 10 2" xfId="28679" xr:uid="{1B24E83E-5964-4C57-8705-9C3A91FF6E9B}"/>
    <cellStyle name="Millares [0] 2 2 3 11" xfId="8832" xr:uid="{2A3E3D5D-D7A9-49D5-9134-85F4B3D56B8C}"/>
    <cellStyle name="Millares [0] 2 2 3 11 2" xfId="30335" xr:uid="{11180910-A19E-4F49-9FF1-02FB15659CC4}"/>
    <cellStyle name="Millares [0] 2 2 3 12" xfId="15468" xr:uid="{EE60CC2C-AE88-4A3E-AD8A-683224DE06E2}"/>
    <cellStyle name="Millares [0] 2 2 3 12 2" xfId="36971" xr:uid="{7BA199B8-A9F6-4F2E-9DE9-ACFBAA682CD8}"/>
    <cellStyle name="Millares [0] 2 2 3 13" xfId="22073" xr:uid="{B78C336A-2A6D-4A43-A73A-9D3CE553B347}"/>
    <cellStyle name="Millares [0] 2 2 3 14" xfId="43576" xr:uid="{D387F76C-4767-4255-9BBB-D8A715A4E0D5}"/>
    <cellStyle name="Millares [0] 2 2 3 15" xfId="50217" xr:uid="{BD3ECADD-0CDC-492E-99D1-4D26771FCACD}"/>
    <cellStyle name="Millares [0] 2 2 3 2" xfId="847" xr:uid="{64B4306B-D5E5-407B-9711-E1DE64D5F6DA}"/>
    <cellStyle name="Millares [0] 2 2 3 2 10" xfId="15748" xr:uid="{95DD6A41-E76E-47FD-B112-89B61E84EC32}"/>
    <cellStyle name="Millares [0] 2 2 3 2 10 2" xfId="37251" xr:uid="{4EF3EB54-95BC-4EE6-AE30-708BAD4D37EE}"/>
    <cellStyle name="Millares [0] 2 2 3 2 11" xfId="22353" xr:uid="{44CB7C0B-A8F8-47A5-92E6-BEFD7BD9A38E}"/>
    <cellStyle name="Millares [0] 2 2 3 2 12" xfId="43856" xr:uid="{39823A9D-D81F-4266-B109-7F123E9F5A34}"/>
    <cellStyle name="Millares [0] 2 2 3 2 2" xfId="1793" xr:uid="{B0C42256-647B-4288-9564-2CEDC5F13E5C}"/>
    <cellStyle name="Millares [0] 2 2 3 2 2 2" xfId="4622" xr:uid="{17F13879-8A82-484B-B3D3-801AD698F010}"/>
    <cellStyle name="Millares [0] 2 2 3 2 2 2 2" xfId="12888" xr:uid="{EFB67C9F-0A9B-4A07-A20A-B1A762C097B8}"/>
    <cellStyle name="Millares [0] 2 2 3 2 2 2 2 2" xfId="34391" xr:uid="{1D8580F9-8BEA-4EC2-A25A-392C9D17AF75}"/>
    <cellStyle name="Millares [0] 2 2 3 2 2 2 3" xfId="19523" xr:uid="{FE9987F7-18F3-4682-82BB-D79E84A93C1F}"/>
    <cellStyle name="Millares [0] 2 2 3 2 2 2 3 2" xfId="41026" xr:uid="{D4D607D5-96C9-4089-AB51-98D707762B76}"/>
    <cellStyle name="Millares [0] 2 2 3 2 2 2 4" xfId="26128" xr:uid="{2BBC1403-0E20-40E7-8144-3D18326767D0}"/>
    <cellStyle name="Millares [0] 2 2 3 2 2 2 5" xfId="47631" xr:uid="{CD2D9621-C4DB-4D6E-ABAC-92006AC2EA10}"/>
    <cellStyle name="Millares [0] 2 2 3 2 2 3" xfId="6761" xr:uid="{56221534-3F21-4C16-8278-77338D250168}"/>
    <cellStyle name="Millares [0] 2 2 3 2 2 3 2" xfId="15027" xr:uid="{80539073-9EEF-4AF5-9F71-7ADB2AE00B35}"/>
    <cellStyle name="Millares [0] 2 2 3 2 2 3 2 2" xfId="36530" xr:uid="{FBE38D30-8F45-4318-BC3F-44EE97B18AAF}"/>
    <cellStyle name="Millares [0] 2 2 3 2 2 3 3" xfId="21662" xr:uid="{F3EF7A05-BFA2-4D0D-B070-45579B620CB7}"/>
    <cellStyle name="Millares [0] 2 2 3 2 2 3 3 2" xfId="43165" xr:uid="{1D8349CF-EC0B-4CAF-B23A-86DA2904D5C5}"/>
    <cellStyle name="Millares [0] 2 2 3 2 2 3 4" xfId="28267" xr:uid="{D60AD87F-0747-40C0-9FF6-9410EB9DE43E}"/>
    <cellStyle name="Millares [0] 2 2 3 2 2 3 5" xfId="49770" xr:uid="{A85641DC-B772-41BF-BABE-281CF99BC2D6}"/>
    <cellStyle name="Millares [0] 2 2 3 2 2 4" xfId="8402" xr:uid="{93CDC6F2-C36D-4EC3-8D5E-9E9D8C425D9E}"/>
    <cellStyle name="Millares [0] 2 2 3 2 2 4 2" xfId="29905" xr:uid="{0609768A-B4FD-4C6B-BFCB-29451675DC5A}"/>
    <cellStyle name="Millares [0] 2 2 3 2 2 5" xfId="10059" xr:uid="{E5E0445B-86B7-4480-B458-24F45115B513}"/>
    <cellStyle name="Millares [0] 2 2 3 2 2 5 2" xfId="31562" xr:uid="{9929E11B-7819-4529-8300-23E9ED0C5D13}"/>
    <cellStyle name="Millares [0] 2 2 3 2 2 6" xfId="16694" xr:uid="{9F582960-4ECF-4CDD-BF77-26D0EE051636}"/>
    <cellStyle name="Millares [0] 2 2 3 2 2 6 2" xfId="38197" xr:uid="{F71A98C2-8ED3-4EA1-A5FA-0A34FAAFC711}"/>
    <cellStyle name="Millares [0] 2 2 3 2 2 7" xfId="23299" xr:uid="{717BD63B-AEFF-4799-BD69-3B1D27208E26}"/>
    <cellStyle name="Millares [0] 2 2 3 2 2 8" xfId="44802" xr:uid="{4CD597DD-3B4E-4844-8FC9-C1B396D752DE}"/>
    <cellStyle name="Millares [0] 2 2 3 2 3" xfId="2480" xr:uid="{533B8D00-98D2-438A-A62A-2D431C6C6677}"/>
    <cellStyle name="Millares [0] 2 2 3 2 3 2" xfId="10746" xr:uid="{015BD5B4-AA08-4979-8657-70E961FBF59E}"/>
    <cellStyle name="Millares [0] 2 2 3 2 3 2 2" xfId="32249" xr:uid="{16378120-0FE0-4C16-A496-1A17A795A290}"/>
    <cellStyle name="Millares [0] 2 2 3 2 3 3" xfId="17381" xr:uid="{ECF49DAE-0875-4388-BF1C-089786D787D8}"/>
    <cellStyle name="Millares [0] 2 2 3 2 3 3 2" xfId="38884" xr:uid="{6FEC383B-82AC-439B-B5F0-964870DF038D}"/>
    <cellStyle name="Millares [0] 2 2 3 2 3 4" xfId="23986" xr:uid="{2FB6863F-D14D-4B5B-8940-31E030026861}"/>
    <cellStyle name="Millares [0] 2 2 3 2 3 5" xfId="45489" xr:uid="{74494B09-080D-4589-B7B1-D7E37871280C}"/>
    <cellStyle name="Millares [0] 2 2 3 2 4" xfId="2997" xr:uid="{0343592F-8635-4DF9-BFE5-B67F87A4B473}"/>
    <cellStyle name="Millares [0] 2 2 3 2 4 2" xfId="11263" xr:uid="{B4584761-C7BE-4704-A97F-A5B93D6A8E87}"/>
    <cellStyle name="Millares [0] 2 2 3 2 4 2 2" xfId="32766" xr:uid="{FBA48FFC-D2CA-4A48-8058-B37EAB3565A9}"/>
    <cellStyle name="Millares [0] 2 2 3 2 4 3" xfId="17898" xr:uid="{D249F992-28F4-4EBD-8FC9-705DF2A8F629}"/>
    <cellStyle name="Millares [0] 2 2 3 2 4 3 2" xfId="39401" xr:uid="{13A4EDC0-287C-4A21-826D-A31CD5505BBA}"/>
    <cellStyle name="Millares [0] 2 2 3 2 4 4" xfId="24503" xr:uid="{76013DA1-12EB-47D9-AB84-4101946FE2CE}"/>
    <cellStyle name="Millares [0] 2 2 3 2 4 5" xfId="46006" xr:uid="{3519E328-9E6F-4E16-94E3-C2259F9DA561}"/>
    <cellStyle name="Millares [0] 2 2 3 2 5" xfId="3676" xr:uid="{0C8BB679-6450-46EB-B804-5B9B23D464F3}"/>
    <cellStyle name="Millares [0] 2 2 3 2 5 2" xfId="11942" xr:uid="{03CCCC3F-3F20-4EB1-8007-D84B9DD1AF5E}"/>
    <cellStyle name="Millares [0] 2 2 3 2 5 2 2" xfId="33445" xr:uid="{F67FF621-03B8-44CB-85FF-AEEFCD06DDD1}"/>
    <cellStyle name="Millares [0] 2 2 3 2 5 3" xfId="18577" xr:uid="{A137E816-C36F-435F-A57B-CC73A2E9F975}"/>
    <cellStyle name="Millares [0] 2 2 3 2 5 3 2" xfId="40080" xr:uid="{B414D902-CEB5-442C-BEF2-2A2D6122B9BD}"/>
    <cellStyle name="Millares [0] 2 2 3 2 5 4" xfId="25182" xr:uid="{AC4330FB-6051-4BEC-87E8-BE78242BA3CA}"/>
    <cellStyle name="Millares [0] 2 2 3 2 5 5" xfId="46685" xr:uid="{510BF2DC-5A15-4EDD-93CF-8D69BE983894}"/>
    <cellStyle name="Millares [0] 2 2 3 2 6" xfId="5141" xr:uid="{1DD652FC-9AA8-4607-A170-620ADF637580}"/>
    <cellStyle name="Millares [0] 2 2 3 2 6 2" xfId="13407" xr:uid="{2B5C6E8C-E328-4B17-B618-D07735AA6BD5}"/>
    <cellStyle name="Millares [0] 2 2 3 2 6 2 2" xfId="34910" xr:uid="{75CE24DC-60B3-48AD-BB87-13ECFBB2D08A}"/>
    <cellStyle name="Millares [0] 2 2 3 2 6 3" xfId="20042" xr:uid="{653328D9-1E47-47E8-9447-DE6BD484224F}"/>
    <cellStyle name="Millares [0] 2 2 3 2 6 3 2" xfId="41545" xr:uid="{7F1E118C-71FE-4992-8F98-8A09F9064507}"/>
    <cellStyle name="Millares [0] 2 2 3 2 6 4" xfId="26647" xr:uid="{0513DB51-8C3D-4B3B-B08E-80EECCBA5785}"/>
    <cellStyle name="Millares [0] 2 2 3 2 6 5" xfId="48150" xr:uid="{2C7E35BB-2693-4C95-901A-534F6F794229}"/>
    <cellStyle name="Millares [0] 2 2 3 2 7" xfId="5815" xr:uid="{C2495BFB-C896-44A6-A241-5385FF37A47C}"/>
    <cellStyle name="Millares [0] 2 2 3 2 7 2" xfId="14081" xr:uid="{9152603E-438E-46FA-8577-274E538E38DB}"/>
    <cellStyle name="Millares [0] 2 2 3 2 7 2 2" xfId="35584" xr:uid="{9BEDA76C-5039-4B2E-9D4F-BA93F9A7156D}"/>
    <cellStyle name="Millares [0] 2 2 3 2 7 3" xfId="20716" xr:uid="{2D2F0D56-23E1-4515-9326-9C809057740B}"/>
    <cellStyle name="Millares [0] 2 2 3 2 7 3 2" xfId="42219" xr:uid="{567A23CD-291A-42E2-A5F8-A7586ADC23EE}"/>
    <cellStyle name="Millares [0] 2 2 3 2 7 4" xfId="27321" xr:uid="{7D78D405-4B7B-48E8-B035-60B777D89251}"/>
    <cellStyle name="Millares [0] 2 2 3 2 7 5" xfId="48824" xr:uid="{4FCD9F61-F5DC-4D8E-9A6C-65F613FE18D7}"/>
    <cellStyle name="Millares [0] 2 2 3 2 8" xfId="7456" xr:uid="{23EF8409-8118-4B78-9C29-57A62CECCD16}"/>
    <cellStyle name="Millares [0] 2 2 3 2 8 2" xfId="28959" xr:uid="{96AE3B56-ADF9-432B-839C-886BF8ECE4A1}"/>
    <cellStyle name="Millares [0] 2 2 3 2 9" xfId="9113" xr:uid="{66988AEE-3AB8-4BA8-BF91-8794C656DF7A}"/>
    <cellStyle name="Millares [0] 2 2 3 2 9 2" xfId="30616" xr:uid="{6125AABF-8585-417E-91AF-7CE43A1F9A44}"/>
    <cellStyle name="Millares [0] 2 2 3 3" xfId="1117" xr:uid="{238C1123-E39F-4EF1-891B-8165FA7C0B7C}"/>
    <cellStyle name="Millares [0] 2 2 3 3 2" xfId="3946" xr:uid="{44DD99B5-1C43-4A32-BDDD-F7C2917DC3E6}"/>
    <cellStyle name="Millares [0] 2 2 3 3 2 2" xfId="12212" xr:uid="{BFE2647A-9174-4945-B9A7-D342DBF943F7}"/>
    <cellStyle name="Millares [0] 2 2 3 3 2 2 2" xfId="33715" xr:uid="{960997BA-16F7-4C04-A4AE-1C92E8ADFFDC}"/>
    <cellStyle name="Millares [0] 2 2 3 3 2 3" xfId="18847" xr:uid="{BD2C6948-2CD1-44F5-B6AE-6E3340B8AF75}"/>
    <cellStyle name="Millares [0] 2 2 3 3 2 3 2" xfId="40350" xr:uid="{F163A712-37B7-4C64-81AF-9629FDDAD63E}"/>
    <cellStyle name="Millares [0] 2 2 3 3 2 4" xfId="25452" xr:uid="{56071EB9-B9BE-41C8-8D06-EF693668EEBE}"/>
    <cellStyle name="Millares [0] 2 2 3 3 2 5" xfId="46955" xr:uid="{CDD30A0D-0F6B-4672-8F1B-118139A8D6DA}"/>
    <cellStyle name="Millares [0] 2 2 3 3 3" xfId="6085" xr:uid="{8CA7A5B5-4FAD-45AE-A8D5-1EE6489C5881}"/>
    <cellStyle name="Millares [0] 2 2 3 3 3 2" xfId="14351" xr:uid="{516AA6F3-5806-4CDE-AECA-FAAB7698A588}"/>
    <cellStyle name="Millares [0] 2 2 3 3 3 2 2" xfId="35854" xr:uid="{17F5B061-181A-4A09-BED1-33D599E22806}"/>
    <cellStyle name="Millares [0] 2 2 3 3 3 3" xfId="20986" xr:uid="{15C79B5F-E058-457E-B95D-B2AAAFB89753}"/>
    <cellStyle name="Millares [0] 2 2 3 3 3 3 2" xfId="42489" xr:uid="{A81B0203-AAE1-416F-ABEF-3607F4E6826F}"/>
    <cellStyle name="Millares [0] 2 2 3 3 3 4" xfId="27591" xr:uid="{7428F678-8EF8-46C4-8672-942F8382234C}"/>
    <cellStyle name="Millares [0] 2 2 3 3 3 5" xfId="49094" xr:uid="{E6045CED-16FB-47E8-BAAA-7C5440CE734C}"/>
    <cellStyle name="Millares [0] 2 2 3 3 4" xfId="7726" xr:uid="{15BD0CA1-68B3-4E59-8A76-8738212E17C9}"/>
    <cellStyle name="Millares [0] 2 2 3 3 4 2" xfId="29229" xr:uid="{D5B92F09-14B0-44D7-B011-52210EC78ECF}"/>
    <cellStyle name="Millares [0] 2 2 3 3 5" xfId="9383" xr:uid="{2C68059F-FDFF-4DDD-BC0A-EAF8C6B0C737}"/>
    <cellStyle name="Millares [0] 2 2 3 3 5 2" xfId="30886" xr:uid="{E41E6BC8-7B3C-43BA-A3C6-A54B3678AB3A}"/>
    <cellStyle name="Millares [0] 2 2 3 3 6" xfId="16018" xr:uid="{1E8D23D9-92C5-4FD1-8870-DFA838B6F756}"/>
    <cellStyle name="Millares [0] 2 2 3 3 6 2" xfId="37521" xr:uid="{30F54756-F5A4-44A8-BA00-D6B37E915F0D}"/>
    <cellStyle name="Millares [0] 2 2 3 3 7" xfId="22623" xr:uid="{460E47B8-3E6D-4197-BF1C-D6F06023A520}"/>
    <cellStyle name="Millares [0] 2 2 3 3 8" xfId="44126" xr:uid="{8C7715AC-D596-462D-8B1A-40E18EA4D8A1}"/>
    <cellStyle name="Millares [0] 2 2 3 4" xfId="1513" xr:uid="{34F43228-3035-46E6-B6CF-5BDA9B569CD9}"/>
    <cellStyle name="Millares [0] 2 2 3 4 2" xfId="4342" xr:uid="{E37B4CE1-82CC-4595-89E0-B344EEE55DE3}"/>
    <cellStyle name="Millares [0] 2 2 3 4 2 2" xfId="12608" xr:uid="{3B6F5C10-866C-4B54-9BCF-889697275695}"/>
    <cellStyle name="Millares [0] 2 2 3 4 2 2 2" xfId="34111" xr:uid="{4633EAEF-62C6-4FA3-A9E9-D62B83B39201}"/>
    <cellStyle name="Millares [0] 2 2 3 4 2 3" xfId="19243" xr:uid="{D60B2F71-BFC9-4F0A-83D4-2B1F6CC33AFD}"/>
    <cellStyle name="Millares [0] 2 2 3 4 2 3 2" xfId="40746" xr:uid="{77061C0E-0EB7-4044-8A9B-7A12412B197C}"/>
    <cellStyle name="Millares [0] 2 2 3 4 2 4" xfId="25848" xr:uid="{68F63A99-BEE6-4E9A-8965-BF96C941A876}"/>
    <cellStyle name="Millares [0] 2 2 3 4 2 5" xfId="47351" xr:uid="{0B8A474A-577C-4218-A037-D870392D93BD}"/>
    <cellStyle name="Millares [0] 2 2 3 4 3" xfId="6481" xr:uid="{DE183068-2A5A-45EE-9C79-7DFC1CC14912}"/>
    <cellStyle name="Millares [0] 2 2 3 4 3 2" xfId="14747" xr:uid="{E28BD6A4-F648-4178-847D-DC24292B883F}"/>
    <cellStyle name="Millares [0] 2 2 3 4 3 2 2" xfId="36250" xr:uid="{AFBF8CF6-B38E-4822-B9C4-57D1EAA70811}"/>
    <cellStyle name="Millares [0] 2 2 3 4 3 3" xfId="21382" xr:uid="{C855E3ED-13B6-4919-A4BC-84E3D1CC7B87}"/>
    <cellStyle name="Millares [0] 2 2 3 4 3 3 2" xfId="42885" xr:uid="{1CAB7798-7F41-456B-A6A3-4E9B24E74CAA}"/>
    <cellStyle name="Millares [0] 2 2 3 4 3 4" xfId="27987" xr:uid="{DDD31E6B-09E5-45D7-9304-6B6AF3656BC5}"/>
    <cellStyle name="Millares [0] 2 2 3 4 3 5" xfId="49490" xr:uid="{AF8A738F-1F28-4B8F-B5B7-C9712A506618}"/>
    <cellStyle name="Millares [0] 2 2 3 4 4" xfId="8122" xr:uid="{D20E0573-5720-4B57-84B5-21FD772A3A45}"/>
    <cellStyle name="Millares [0] 2 2 3 4 4 2" xfId="29625" xr:uid="{C415E7F4-397E-45FD-B7AB-A00ED80E747A}"/>
    <cellStyle name="Millares [0] 2 2 3 4 5" xfId="9779" xr:uid="{28867FC4-4F0F-42ED-9FC0-AC1D3BB612B5}"/>
    <cellStyle name="Millares [0] 2 2 3 4 5 2" xfId="31282" xr:uid="{BD567928-FD47-4E13-98B4-6573EF8F0382}"/>
    <cellStyle name="Millares [0] 2 2 3 4 6" xfId="16414" xr:uid="{F8D3FF85-B83C-4F70-9E8F-C6288F40BA7D}"/>
    <cellStyle name="Millares [0] 2 2 3 4 6 2" xfId="37917" xr:uid="{F1918D27-A170-4834-A969-BA3F688FE995}"/>
    <cellStyle name="Millares [0] 2 2 3 4 7" xfId="23019" xr:uid="{CF702F78-EF7B-4F3E-AC3E-3512C6B98D58}"/>
    <cellStyle name="Millares [0] 2 2 3 4 8" xfId="44522" xr:uid="{E644F06B-BDFC-4219-9307-0BF3021E5A45}"/>
    <cellStyle name="Millares [0] 2 2 3 5" xfId="2200" xr:uid="{A3E50981-CDE1-4459-A09B-F3D6EB44133B}"/>
    <cellStyle name="Millares [0] 2 2 3 5 2" xfId="10466" xr:uid="{D5DF14AF-E264-4B32-B0AC-2A99DA610215}"/>
    <cellStyle name="Millares [0] 2 2 3 5 2 2" xfId="31969" xr:uid="{A65E9F46-6FB7-4B00-AF0E-070AFA146EB4}"/>
    <cellStyle name="Millares [0] 2 2 3 5 3" xfId="17101" xr:uid="{5304A02F-3828-4674-9363-54A7C1F2DCE2}"/>
    <cellStyle name="Millares [0] 2 2 3 5 3 2" xfId="38604" xr:uid="{CE49A8A3-7BFE-495F-AA57-C0C4243981DC}"/>
    <cellStyle name="Millares [0] 2 2 3 5 4" xfId="23706" xr:uid="{D77B67E6-2386-4D84-9B74-B25B60CFE639}"/>
    <cellStyle name="Millares [0] 2 2 3 5 5" xfId="45209" xr:uid="{C98E81BC-990A-4B96-99ED-04F8DE6C3BFD}"/>
    <cellStyle name="Millares [0] 2 2 3 6" xfId="2746" xr:uid="{3CFFAB21-DB48-4B7E-B273-0832901D49D1}"/>
    <cellStyle name="Millares [0] 2 2 3 6 2" xfId="11012" xr:uid="{A284491D-60DB-4087-ADDC-FB93A03E0CEE}"/>
    <cellStyle name="Millares [0] 2 2 3 6 2 2" xfId="32515" xr:uid="{3B24FE89-F8FC-4CF5-AE11-27A15BE927F0}"/>
    <cellStyle name="Millares [0] 2 2 3 6 3" xfId="17647" xr:uid="{4353FDBE-FAAC-4B62-9381-0AF91695D393}"/>
    <cellStyle name="Millares [0] 2 2 3 6 3 2" xfId="39150" xr:uid="{19C9D36A-4622-41DD-88D5-1D86AFC8216A}"/>
    <cellStyle name="Millares [0] 2 2 3 6 4" xfId="24252" xr:uid="{04BABA7D-B5F9-4766-A797-C4C283AD8B36}"/>
    <cellStyle name="Millares [0] 2 2 3 6 5" xfId="45755" xr:uid="{707487C4-B2A6-4341-AEDF-78F90838563E}"/>
    <cellStyle name="Millares [0] 2 2 3 7" xfId="3396" xr:uid="{41D7F747-6AB9-43E9-BFE5-2D2E7C96BE96}"/>
    <cellStyle name="Millares [0] 2 2 3 7 2" xfId="11662" xr:uid="{1D26221B-A6D9-40C4-9FB8-48D6849258DE}"/>
    <cellStyle name="Millares [0] 2 2 3 7 2 2" xfId="33165" xr:uid="{2828EFB2-7D78-4A19-9331-D96EDF26C7D8}"/>
    <cellStyle name="Millares [0] 2 2 3 7 3" xfId="18297" xr:uid="{91D898B4-1560-4DA3-AC49-D41319D91BAC}"/>
    <cellStyle name="Millares [0] 2 2 3 7 3 2" xfId="39800" xr:uid="{B6A96022-AEB2-4A09-ADCC-B2682C52E771}"/>
    <cellStyle name="Millares [0] 2 2 3 7 4" xfId="24902" xr:uid="{BD68A94F-228B-492B-A1AB-FD8C035ACEC9}"/>
    <cellStyle name="Millares [0] 2 2 3 7 5" xfId="46405" xr:uid="{9C577FBF-9F95-48A6-83AB-18452E91FA11}"/>
    <cellStyle name="Millares [0] 2 2 3 8" xfId="4890" xr:uid="{29C7816B-6C13-43FB-AEA7-AC9A02BE4297}"/>
    <cellStyle name="Millares [0] 2 2 3 8 2" xfId="13156" xr:uid="{827EF735-ACFC-47BF-90DE-26C853B5BF01}"/>
    <cellStyle name="Millares [0] 2 2 3 8 2 2" xfId="34659" xr:uid="{BC884468-2769-4EA9-A785-34B7B7C80107}"/>
    <cellStyle name="Millares [0] 2 2 3 8 3" xfId="19791" xr:uid="{85525D58-E031-4F02-AECB-1A1D01478D8C}"/>
    <cellStyle name="Millares [0] 2 2 3 8 3 2" xfId="41294" xr:uid="{40821121-BB3B-4AD9-B920-4417A62F654A}"/>
    <cellStyle name="Millares [0] 2 2 3 8 4" xfId="26396" xr:uid="{C1318E85-E0EB-46AD-B1BF-010A3D448140}"/>
    <cellStyle name="Millares [0] 2 2 3 8 5" xfId="47899" xr:uid="{37A91DF8-F99A-42C4-98F2-69493D81CCE7}"/>
    <cellStyle name="Millares [0] 2 2 3 9" xfId="5535" xr:uid="{6DED128D-2575-4CC8-B772-EAC01771CA4E}"/>
    <cellStyle name="Millares [0] 2 2 3 9 2" xfId="13801" xr:uid="{1C1527DA-AEC6-4BE8-A9A2-687C96D437E3}"/>
    <cellStyle name="Millares [0] 2 2 3 9 2 2" xfId="35304" xr:uid="{DD9BC0A6-ECD4-48C5-92A4-5C33C7F154F8}"/>
    <cellStyle name="Millares [0] 2 2 3 9 3" xfId="20436" xr:uid="{528353B5-BB6E-418C-BFB4-A27BD626D87D}"/>
    <cellStyle name="Millares [0] 2 2 3 9 3 2" xfId="41939" xr:uid="{7593E1C5-981F-41CE-AF61-1D88D3352EDA}"/>
    <cellStyle name="Millares [0] 2 2 3 9 4" xfId="27041" xr:uid="{0F3716E4-828D-4481-B08C-299AF800CD9D}"/>
    <cellStyle name="Millares [0] 2 2 3 9 5" xfId="48544" xr:uid="{11B41AE4-1D07-4424-9F75-BBC7669E4631}"/>
    <cellStyle name="Millares [0] 2 2 4" xfId="436" xr:uid="{9BD87486-2B30-40C1-9550-39CEFAD23F24}"/>
    <cellStyle name="Millares [0] 2 2 4 10" xfId="15339" xr:uid="{0555824E-B5D9-4880-938C-0A093F226E2F}"/>
    <cellStyle name="Millares [0] 2 2 4 10 2" xfId="36842" xr:uid="{81D6010D-A594-4C81-8FC4-3F88A5F6FC4A}"/>
    <cellStyle name="Millares [0] 2 2 4 11" xfId="21944" xr:uid="{8EE72021-7131-4B6B-B259-85BA4112DB04}"/>
    <cellStyle name="Millares [0] 2 2 4 12" xfId="43447" xr:uid="{1D22F8BF-A98E-49FF-B54A-671880CBDB06}"/>
    <cellStyle name="Millares [0] 2 2 4 2" xfId="1384" xr:uid="{F7F5B7FD-5A0E-456D-B391-697CDC6473A6}"/>
    <cellStyle name="Millares [0] 2 2 4 2 2" xfId="4213" xr:uid="{6E8F542E-3E11-4CA5-9D1E-07DD1845A1A8}"/>
    <cellStyle name="Millares [0] 2 2 4 2 2 2" xfId="12479" xr:uid="{0BCDF796-F24F-40AA-B2E7-F44A30AA4306}"/>
    <cellStyle name="Millares [0] 2 2 4 2 2 2 2" xfId="33982" xr:uid="{56F9DDE1-1F87-4DF5-B9FC-0BD9564C4F9B}"/>
    <cellStyle name="Millares [0] 2 2 4 2 2 3" xfId="19114" xr:uid="{FD20838F-C0B9-4F27-8352-C65229A5D3FB}"/>
    <cellStyle name="Millares [0] 2 2 4 2 2 3 2" xfId="40617" xr:uid="{E6021483-187D-4442-85C0-0B3D537D2668}"/>
    <cellStyle name="Millares [0] 2 2 4 2 2 4" xfId="25719" xr:uid="{DFC93A7D-FC25-4AB7-82F0-3C457E8AAB4D}"/>
    <cellStyle name="Millares [0] 2 2 4 2 2 5" xfId="47222" xr:uid="{4A141639-946C-433F-A5FE-B13E5B191FBC}"/>
    <cellStyle name="Millares [0] 2 2 4 2 3" xfId="6352" xr:uid="{313E1AB9-3C7C-4B67-BBA6-19F7943CC789}"/>
    <cellStyle name="Millares [0] 2 2 4 2 3 2" xfId="14618" xr:uid="{EEBE40B7-E9CB-4FC3-A744-C4F7A2BB8E9F}"/>
    <cellStyle name="Millares [0] 2 2 4 2 3 2 2" xfId="36121" xr:uid="{FD1FB8F3-D5ED-4FA5-BE49-C304AF91AA84}"/>
    <cellStyle name="Millares [0] 2 2 4 2 3 3" xfId="21253" xr:uid="{65315AB5-CFFA-4BE0-B287-F6548EB9E866}"/>
    <cellStyle name="Millares [0] 2 2 4 2 3 3 2" xfId="42756" xr:uid="{D207C6CE-4537-4E5C-9829-D09D473268CD}"/>
    <cellStyle name="Millares [0] 2 2 4 2 3 4" xfId="27858" xr:uid="{65632C5C-6476-4E53-ADE5-1BD2512B4E92}"/>
    <cellStyle name="Millares [0] 2 2 4 2 3 5" xfId="49361" xr:uid="{ED6332B5-389D-4F2B-AA07-0B5CB14A7C6B}"/>
    <cellStyle name="Millares [0] 2 2 4 2 4" xfId="7993" xr:uid="{70A72526-6EC2-4584-8E9C-662CDF0C3A47}"/>
    <cellStyle name="Millares [0] 2 2 4 2 4 2" xfId="29496" xr:uid="{CF9194E4-DFEE-45B4-A60D-2AA8C6B6FAF0}"/>
    <cellStyle name="Millares [0] 2 2 4 2 5" xfId="9650" xr:uid="{102E5D37-1A07-4311-9971-9842B2C9269F}"/>
    <cellStyle name="Millares [0] 2 2 4 2 5 2" xfId="31153" xr:uid="{1D239ACA-BBAA-4468-8D07-A4367E7ADCC5}"/>
    <cellStyle name="Millares [0] 2 2 4 2 6" xfId="16285" xr:uid="{6186D5B9-42EB-4CBC-A283-4B1E0F832EEE}"/>
    <cellStyle name="Millares [0] 2 2 4 2 6 2" xfId="37788" xr:uid="{D67FE39C-3F0D-44F8-9A87-86935BD40597}"/>
    <cellStyle name="Millares [0] 2 2 4 2 7" xfId="22890" xr:uid="{35395F75-C33B-47F0-AFB8-BC0BA2537EA4}"/>
    <cellStyle name="Millares [0] 2 2 4 2 8" xfId="44393" xr:uid="{13E377E7-6FE1-45DF-99FE-89CADACEB288}"/>
    <cellStyle name="Millares [0] 2 2 4 3" xfId="2071" xr:uid="{E7916618-1BA7-4D91-A779-BB481D96A758}"/>
    <cellStyle name="Millares [0] 2 2 4 3 2" xfId="10337" xr:uid="{B840BFB7-FD7F-406E-9F2B-BBDDA8933186}"/>
    <cellStyle name="Millares [0] 2 2 4 3 2 2" xfId="31840" xr:uid="{5469384B-2366-4660-B72E-0CA214547B07}"/>
    <cellStyle name="Millares [0] 2 2 4 3 3" xfId="16972" xr:uid="{51073EBC-70F4-495F-8171-007456567205}"/>
    <cellStyle name="Millares [0] 2 2 4 3 3 2" xfId="38475" xr:uid="{8F64DF3E-0A40-4888-885E-DAFAA97EE9B5}"/>
    <cellStyle name="Millares [0] 2 2 4 3 4" xfId="23577" xr:uid="{C3A9613D-B45E-475F-90B0-79D6449B2444}"/>
    <cellStyle name="Millares [0] 2 2 4 3 5" xfId="45080" xr:uid="{BDA88AE6-98F9-4118-8D95-2CD8C76DFB0F}"/>
    <cellStyle name="Millares [0] 2 2 4 4" xfId="2870" xr:uid="{84AF3D01-C63A-4BC1-96F1-4FA277596C6E}"/>
    <cellStyle name="Millares [0] 2 2 4 4 2" xfId="11136" xr:uid="{69D0A029-77F6-45C2-9A93-78AA35D30FB8}"/>
    <cellStyle name="Millares [0] 2 2 4 4 2 2" xfId="32639" xr:uid="{63BCFFFC-4FB1-4D2D-BD68-5FBD16C11399}"/>
    <cellStyle name="Millares [0] 2 2 4 4 3" xfId="17771" xr:uid="{72AA13EA-6EB1-414B-A461-279360DE84A0}"/>
    <cellStyle name="Millares [0] 2 2 4 4 3 2" xfId="39274" xr:uid="{EC5399CA-E7B1-4D88-8270-E6086AAFF883}"/>
    <cellStyle name="Millares [0] 2 2 4 4 4" xfId="24376" xr:uid="{BC44C704-5481-40E8-9CE6-326D3872A51C}"/>
    <cellStyle name="Millares [0] 2 2 4 4 5" xfId="45879" xr:uid="{AB331D10-0B49-4811-A6AF-123B264D9F9E}"/>
    <cellStyle name="Millares [0] 2 2 4 5" xfId="3267" xr:uid="{A4FA3E07-D879-41C0-BFAA-EB39AEE49D6D}"/>
    <cellStyle name="Millares [0] 2 2 4 5 2" xfId="11533" xr:uid="{1B5275A6-3638-4E7D-80D3-7642D79B82E0}"/>
    <cellStyle name="Millares [0] 2 2 4 5 2 2" xfId="33036" xr:uid="{76330B45-C46E-4FF6-8583-5FA7B6AF77B1}"/>
    <cellStyle name="Millares [0] 2 2 4 5 3" xfId="18168" xr:uid="{D11165AC-DF8B-4E0C-9367-0391B08F9203}"/>
    <cellStyle name="Millares [0] 2 2 4 5 3 2" xfId="39671" xr:uid="{45ACD4BD-323C-4871-9B8D-FF96F684B294}"/>
    <cellStyle name="Millares [0] 2 2 4 5 4" xfId="24773" xr:uid="{3612CC34-5D4D-4680-ACBC-55D8E45CD9F2}"/>
    <cellStyle name="Millares [0] 2 2 4 5 5" xfId="46276" xr:uid="{3B4DC128-A041-4522-9CA9-7DECB0F1734A}"/>
    <cellStyle name="Millares [0] 2 2 4 6" xfId="5014" xr:uid="{0690A908-ABE5-4724-8C49-8AA5E3815169}"/>
    <cellStyle name="Millares [0] 2 2 4 6 2" xfId="13280" xr:uid="{CE699A5F-A822-4ABE-B2AB-8BAC6F2071FE}"/>
    <cellStyle name="Millares [0] 2 2 4 6 2 2" xfId="34783" xr:uid="{E2636890-8BC4-4EF2-8936-F36CB5059CDE}"/>
    <cellStyle name="Millares [0] 2 2 4 6 3" xfId="19915" xr:uid="{1A563307-5584-467D-8E22-50820CFF1890}"/>
    <cellStyle name="Millares [0] 2 2 4 6 3 2" xfId="41418" xr:uid="{674FC9E9-6E1A-425E-A9B3-64216FFE9130}"/>
    <cellStyle name="Millares [0] 2 2 4 6 4" xfId="26520" xr:uid="{0C0A9958-AD4C-424F-8FD6-F89DD33B1CCD}"/>
    <cellStyle name="Millares [0] 2 2 4 6 5" xfId="48023" xr:uid="{FED39652-128B-43C2-BBE5-E0117F085E94}"/>
    <cellStyle name="Millares [0] 2 2 4 7" xfId="5406" xr:uid="{CA444E8C-88FC-4FE6-B380-E8F8DD995DF4}"/>
    <cellStyle name="Millares [0] 2 2 4 7 2" xfId="13672" xr:uid="{9DE625CC-6AE1-4E92-AC03-43CA7AB9D618}"/>
    <cellStyle name="Millares [0] 2 2 4 7 2 2" xfId="35175" xr:uid="{6A6C1E38-9FC9-4B82-8650-5960402AFB98}"/>
    <cellStyle name="Millares [0] 2 2 4 7 3" xfId="20307" xr:uid="{0CAF7B50-5CC3-4614-B0BD-3BADEFD89998}"/>
    <cellStyle name="Millares [0] 2 2 4 7 3 2" xfId="41810" xr:uid="{45A40C87-4502-4CB3-8EB0-0B5386EB00D5}"/>
    <cellStyle name="Millares [0] 2 2 4 7 4" xfId="26912" xr:uid="{1B5D9B4B-5F4A-43D9-A448-E5026C510358}"/>
    <cellStyle name="Millares [0] 2 2 4 7 5" xfId="48415" xr:uid="{3055DA16-70F4-4CDC-9B36-DE9584ACE8A7}"/>
    <cellStyle name="Millares [0] 2 2 4 8" xfId="7047" xr:uid="{8CF4900F-00D2-42F1-BA47-B8660EC53DE0}"/>
    <cellStyle name="Millares [0] 2 2 4 8 2" xfId="28550" xr:uid="{6E70A2BD-E21B-4A3C-A511-23DC10BE3891}"/>
    <cellStyle name="Millares [0] 2 2 4 9" xfId="8703" xr:uid="{639ED3E2-0F60-4F17-AC06-734608430DDB}"/>
    <cellStyle name="Millares [0] 2 2 4 9 2" xfId="30206" xr:uid="{C57F45A7-1DA0-4D05-8878-18312A390F05}"/>
    <cellStyle name="Millares [0] 2 2 5" xfId="720" xr:uid="{9734FDDE-3F3D-443F-A764-5DFEBAA69F4D}"/>
    <cellStyle name="Millares [0] 2 2 5 10" xfId="43729" xr:uid="{2F8B9181-87C7-47CC-8791-D4A13C04B3F3}"/>
    <cellStyle name="Millares [0] 2 2 5 2" xfId="1666" xr:uid="{5299D8A1-01D8-4457-9B39-098669E04B3D}"/>
    <cellStyle name="Millares [0] 2 2 5 2 2" xfId="4495" xr:uid="{EE623192-070F-409F-B19E-35F0B2D38D9A}"/>
    <cellStyle name="Millares [0] 2 2 5 2 2 2" xfId="12761" xr:uid="{E0DD2189-E00F-4728-8232-E345CBA45031}"/>
    <cellStyle name="Millares [0] 2 2 5 2 2 2 2" xfId="34264" xr:uid="{06F527FE-A30C-4791-B957-7CFBF510523E}"/>
    <cellStyle name="Millares [0] 2 2 5 2 2 3" xfId="19396" xr:uid="{108BE390-930F-467D-B4D7-0979C49EE4F3}"/>
    <cellStyle name="Millares [0] 2 2 5 2 2 3 2" xfId="40899" xr:uid="{4BAA79B6-FFF9-4EB0-B0B7-B111AC247FB1}"/>
    <cellStyle name="Millares [0] 2 2 5 2 2 4" xfId="26001" xr:uid="{0058A8D2-0DD9-4050-8FBA-9E5D0C6E0720}"/>
    <cellStyle name="Millares [0] 2 2 5 2 2 5" xfId="47504" xr:uid="{45902E5B-99C8-41F8-AC21-4FC284F71803}"/>
    <cellStyle name="Millares [0] 2 2 5 2 3" xfId="6634" xr:uid="{28D788F2-F363-4166-99EF-9CA75791FD13}"/>
    <cellStyle name="Millares [0] 2 2 5 2 3 2" xfId="14900" xr:uid="{92DFB08A-F296-4884-8768-FBBA8269FCB0}"/>
    <cellStyle name="Millares [0] 2 2 5 2 3 2 2" xfId="36403" xr:uid="{CA395B12-8B76-49F6-9DAF-402A0896D855}"/>
    <cellStyle name="Millares [0] 2 2 5 2 3 3" xfId="21535" xr:uid="{51F5A5F6-B0AA-44AA-9466-EAB4AA0DE320}"/>
    <cellStyle name="Millares [0] 2 2 5 2 3 3 2" xfId="43038" xr:uid="{C79C37EC-D089-43E0-BEA5-585D87852DB3}"/>
    <cellStyle name="Millares [0] 2 2 5 2 3 4" xfId="28140" xr:uid="{1AD27E7E-0073-4C35-AA31-73DC9A839348}"/>
    <cellStyle name="Millares [0] 2 2 5 2 3 5" xfId="49643" xr:uid="{3E3F6EB1-23D3-4AA9-BDB0-9D7939B97576}"/>
    <cellStyle name="Millares [0] 2 2 5 2 4" xfId="8275" xr:uid="{E6655D27-BFE8-4023-AE98-A7874A6CB19C}"/>
    <cellStyle name="Millares [0] 2 2 5 2 4 2" xfId="29778" xr:uid="{44C1FB67-5AFF-479E-ABDC-51AC4963ED12}"/>
    <cellStyle name="Millares [0] 2 2 5 2 5" xfId="9932" xr:uid="{BDBF7923-FF33-4D38-AAEF-298CB0F4B98A}"/>
    <cellStyle name="Millares [0] 2 2 5 2 5 2" xfId="31435" xr:uid="{A28E1290-2894-498E-8940-74F240AA1C9B}"/>
    <cellStyle name="Millares [0] 2 2 5 2 6" xfId="16567" xr:uid="{52B7E8D0-0829-4C53-A8F5-466C927609A6}"/>
    <cellStyle name="Millares [0] 2 2 5 2 6 2" xfId="38070" xr:uid="{98E685AB-E4F3-4CE9-882F-4B2F3D103C7B}"/>
    <cellStyle name="Millares [0] 2 2 5 2 7" xfId="23172" xr:uid="{72E020E7-BE15-4E1F-AE0C-718BAEA794D1}"/>
    <cellStyle name="Millares [0] 2 2 5 2 8" xfId="44675" xr:uid="{FA0CF61A-6483-4D52-9ABA-1EF16C58AE4A}"/>
    <cellStyle name="Millares [0] 2 2 5 3" xfId="2353" xr:uid="{77493705-4F8F-4881-8F64-84813CDF1F31}"/>
    <cellStyle name="Millares [0] 2 2 5 3 2" xfId="10619" xr:uid="{1F94CA14-AB95-4CC9-AB5E-BE4A5E789718}"/>
    <cellStyle name="Millares [0] 2 2 5 3 2 2" xfId="32122" xr:uid="{819486E0-A031-4013-9A65-81B1370AB4EE}"/>
    <cellStyle name="Millares [0] 2 2 5 3 3" xfId="17254" xr:uid="{BF236EF5-6DF8-4284-A9B8-0490D707222A}"/>
    <cellStyle name="Millares [0] 2 2 5 3 3 2" xfId="38757" xr:uid="{675EC33C-3470-4F0D-8B21-98BD87187741}"/>
    <cellStyle name="Millares [0] 2 2 5 3 4" xfId="23859" xr:uid="{62944DB7-A34D-4D4A-9C99-3E6F9731B409}"/>
    <cellStyle name="Millares [0] 2 2 5 3 5" xfId="45362" xr:uid="{C8CB3301-0015-44DC-86F7-AF50CCEA4DAA}"/>
    <cellStyle name="Millares [0] 2 2 5 4" xfId="3549" xr:uid="{E83F89E4-7991-4E78-A1C9-F68AD453F96F}"/>
    <cellStyle name="Millares [0] 2 2 5 4 2" xfId="11815" xr:uid="{7BF6D069-C205-4B80-8D09-4F7286E45092}"/>
    <cellStyle name="Millares [0] 2 2 5 4 2 2" xfId="33318" xr:uid="{A29CC15F-EDBF-43DF-B9CD-CC0FBE1D4EC9}"/>
    <cellStyle name="Millares [0] 2 2 5 4 3" xfId="18450" xr:uid="{78472259-0E56-4661-A286-354531A78402}"/>
    <cellStyle name="Millares [0] 2 2 5 4 3 2" xfId="39953" xr:uid="{90B0937C-8E82-414F-8383-FD1C84E091AF}"/>
    <cellStyle name="Millares [0] 2 2 5 4 4" xfId="25055" xr:uid="{AAC6AB21-38DB-43C0-B37E-B67CB0CFFEE7}"/>
    <cellStyle name="Millares [0] 2 2 5 4 5" xfId="46558" xr:uid="{22FEE706-773C-4505-959C-475107645FBB}"/>
    <cellStyle name="Millares [0] 2 2 5 5" xfId="5688" xr:uid="{AAC73FDF-FB8A-47E2-A03B-EAEC043F36A1}"/>
    <cellStyle name="Millares [0] 2 2 5 5 2" xfId="13954" xr:uid="{4504246E-217E-4702-84B9-8C04445D019C}"/>
    <cellStyle name="Millares [0] 2 2 5 5 2 2" xfId="35457" xr:uid="{DE4466AF-C597-422F-A7C9-1FA53D30B06F}"/>
    <cellStyle name="Millares [0] 2 2 5 5 3" xfId="20589" xr:uid="{691EE417-BDCE-4FBE-B5F4-E5925F168EDD}"/>
    <cellStyle name="Millares [0] 2 2 5 5 3 2" xfId="42092" xr:uid="{776D035A-B790-4349-86F0-44852614730E}"/>
    <cellStyle name="Millares [0] 2 2 5 5 4" xfId="27194" xr:uid="{12376306-BA9B-45F1-96AE-081C3371E7D1}"/>
    <cellStyle name="Millares [0] 2 2 5 5 5" xfId="48697" xr:uid="{83018B00-7707-480F-B191-E33C206AF91A}"/>
    <cellStyle name="Millares [0] 2 2 5 6" xfId="7329" xr:uid="{9B910016-9E4F-4E00-87CC-B543E53A19CA}"/>
    <cellStyle name="Millares [0] 2 2 5 6 2" xfId="28832" xr:uid="{9A7D5052-B623-42DA-A128-9822EEFE4C33}"/>
    <cellStyle name="Millares [0] 2 2 5 7" xfId="8986" xr:uid="{33692221-4522-432A-AEE7-1957E76E05E4}"/>
    <cellStyle name="Millares [0] 2 2 5 7 2" xfId="30489" xr:uid="{DF8F1BE8-584D-4E28-AC31-319C2F1B3869}"/>
    <cellStyle name="Millares [0] 2 2 5 8" xfId="15621" xr:uid="{56D5E9E7-A87A-4539-9F35-C7EFC92C5E27}"/>
    <cellStyle name="Millares [0] 2 2 5 8 2" xfId="37124" xr:uid="{AC1AE549-F9C0-4A1F-987D-5264A7F4B77E}"/>
    <cellStyle name="Millares [0] 2 2 5 9" xfId="22226" xr:uid="{FAE0EC0B-D1D5-40F0-A69B-43E5E69E20A6}"/>
    <cellStyle name="Millares [0] 2 2 6" xfId="989" xr:uid="{B1CA30F5-1390-419C-B6B1-81209F2C4CF3}"/>
    <cellStyle name="Millares [0] 2 2 6 2" xfId="3818" xr:uid="{F3B32D19-BF14-4CD6-AB71-C11770ABFE29}"/>
    <cellStyle name="Millares [0] 2 2 6 2 2" xfId="12084" xr:uid="{69529360-837D-4CCD-9F9F-8C269A196CD9}"/>
    <cellStyle name="Millares [0] 2 2 6 2 2 2" xfId="33587" xr:uid="{8991B212-1781-448C-B3C4-C12540E05D84}"/>
    <cellStyle name="Millares [0] 2 2 6 2 3" xfId="18719" xr:uid="{A4854474-A80A-4EB4-8E43-F0EEC993A3AD}"/>
    <cellStyle name="Millares [0] 2 2 6 2 3 2" xfId="40222" xr:uid="{CC9ACDFA-1BF1-47CD-BAA1-BD2C30DB9910}"/>
    <cellStyle name="Millares [0] 2 2 6 2 4" xfId="25324" xr:uid="{73A63254-AE23-416B-AB8D-5B48D5929E8C}"/>
    <cellStyle name="Millares [0] 2 2 6 2 5" xfId="46827" xr:uid="{414D4B7E-330F-4419-838D-8DA9B20493E6}"/>
    <cellStyle name="Millares [0] 2 2 6 3" xfId="5957" xr:uid="{ACE564FF-BECD-44E3-9235-2044B8E5307C}"/>
    <cellStyle name="Millares [0] 2 2 6 3 2" xfId="14223" xr:uid="{E8243CCD-60FE-4C15-9AD4-B61E696D0E7A}"/>
    <cellStyle name="Millares [0] 2 2 6 3 2 2" xfId="35726" xr:uid="{1A3EB753-1647-4FEB-A1AA-1E587DF62A88}"/>
    <cellStyle name="Millares [0] 2 2 6 3 3" xfId="20858" xr:uid="{E9261A4D-E592-4425-9B66-AF8E29DB3839}"/>
    <cellStyle name="Millares [0] 2 2 6 3 3 2" xfId="42361" xr:uid="{F0038AE6-489E-456E-87FC-B052E0F969BF}"/>
    <cellStyle name="Millares [0] 2 2 6 3 4" xfId="27463" xr:uid="{070777CC-C024-4DBA-9B85-B9844B9B09F0}"/>
    <cellStyle name="Millares [0] 2 2 6 3 5" xfId="48966" xr:uid="{E89B8B4F-4F91-4351-95B0-1213120DE311}"/>
    <cellStyle name="Millares [0] 2 2 6 4" xfId="7598" xr:uid="{D6F568C3-4D46-439B-A920-8C35F24EA84D}"/>
    <cellStyle name="Millares [0] 2 2 6 4 2" xfId="29101" xr:uid="{EFCB416E-B8DE-4D75-ADB3-2A09B929F5E0}"/>
    <cellStyle name="Millares [0] 2 2 6 5" xfId="9255" xr:uid="{ED54A47C-C5F4-4E6A-82A8-6DD9CF6B47AF}"/>
    <cellStyle name="Millares [0] 2 2 6 5 2" xfId="30758" xr:uid="{1D7D5B80-32D1-4FDE-ABBB-2AB74A9983D2}"/>
    <cellStyle name="Millares [0] 2 2 6 6" xfId="15890" xr:uid="{3DBFD472-BE9C-464C-8E99-88CD2354BE46}"/>
    <cellStyle name="Millares [0] 2 2 6 6 2" xfId="37393" xr:uid="{793AB87B-EB8C-4B0F-9C49-E7B1F29B20D1}"/>
    <cellStyle name="Millares [0] 2 2 6 7" xfId="22495" xr:uid="{0E2B355B-6B20-4670-8930-B433D44187BD}"/>
    <cellStyle name="Millares [0] 2 2 6 8" xfId="43998" xr:uid="{00CF9C89-D50D-4028-A97B-059FE251B0B8}"/>
    <cellStyle name="Millares [0] 2 2 7" xfId="1249" xr:uid="{2A255C92-0D0F-46AB-ABBE-6B6CA911152E}"/>
    <cellStyle name="Millares [0] 2 2 7 2" xfId="4078" xr:uid="{66E8B38C-3723-468D-BBB8-86A5690CF874}"/>
    <cellStyle name="Millares [0] 2 2 7 2 2" xfId="12344" xr:uid="{5BC1CFC1-AF71-4467-A117-20E6797B5EBF}"/>
    <cellStyle name="Millares [0] 2 2 7 2 2 2" xfId="33847" xr:uid="{E448721C-063B-47ED-9EE8-DB8AF06F2D52}"/>
    <cellStyle name="Millares [0] 2 2 7 2 3" xfId="18979" xr:uid="{77E6F477-DADC-41B1-AF23-EC847E063E02}"/>
    <cellStyle name="Millares [0] 2 2 7 2 3 2" xfId="40482" xr:uid="{0822B5DB-B9BF-40C3-B19A-8F51588957C8}"/>
    <cellStyle name="Millares [0] 2 2 7 2 4" xfId="25584" xr:uid="{3349B3D0-4EFF-4047-A2D6-B220866735DA}"/>
    <cellStyle name="Millares [0] 2 2 7 2 5" xfId="47087" xr:uid="{1AB4329B-B228-4E07-8FFD-47EA3661450A}"/>
    <cellStyle name="Millares [0] 2 2 7 3" xfId="6217" xr:uid="{F0226FAD-4806-4D1A-ADCD-B0201D49108F}"/>
    <cellStyle name="Millares [0] 2 2 7 3 2" xfId="14483" xr:uid="{FC7B63BC-51E6-4C95-816A-A4E90162D827}"/>
    <cellStyle name="Millares [0] 2 2 7 3 2 2" xfId="35986" xr:uid="{4C1D2EFD-B35E-4BFE-B1BB-21C0259A9B3C}"/>
    <cellStyle name="Millares [0] 2 2 7 3 3" xfId="21118" xr:uid="{86BE4F49-B3D7-43B2-8C12-3EE49E391863}"/>
    <cellStyle name="Millares [0] 2 2 7 3 3 2" xfId="42621" xr:uid="{BB9FA555-0EBD-4F9F-A055-8312357A7C1D}"/>
    <cellStyle name="Millares [0] 2 2 7 3 4" xfId="27723" xr:uid="{AB128F4F-D404-497E-BBCF-A866E1E76E74}"/>
    <cellStyle name="Millares [0] 2 2 7 3 5" xfId="49226" xr:uid="{29F193E4-F42B-445D-A083-94A37B84ECF4}"/>
    <cellStyle name="Millares [0] 2 2 7 4" xfId="7858" xr:uid="{EEF0C952-8925-4BED-B258-15DE07042D8E}"/>
    <cellStyle name="Millares [0] 2 2 7 4 2" xfId="29361" xr:uid="{C92D807F-6C89-4AB4-9A65-A6780ED8CFE0}"/>
    <cellStyle name="Millares [0] 2 2 7 5" xfId="9515" xr:uid="{159F8FC3-7462-4460-9F06-35D41C1114C5}"/>
    <cellStyle name="Millares [0] 2 2 7 5 2" xfId="31018" xr:uid="{3D14F1AE-4E2E-45E4-9B93-75DD23DB2000}"/>
    <cellStyle name="Millares [0] 2 2 7 6" xfId="16150" xr:uid="{101A76E9-2DA8-40BC-9C51-0DD37A58492B}"/>
    <cellStyle name="Millares [0] 2 2 7 6 2" xfId="37653" xr:uid="{3E50CE69-9E56-4788-97F1-1B95E9D944F2}"/>
    <cellStyle name="Millares [0] 2 2 7 7" xfId="22755" xr:uid="{72107A6B-47A4-446D-ACAB-1D3AC5A84F32}"/>
    <cellStyle name="Millares [0] 2 2 7 8" xfId="44258" xr:uid="{8509E850-1C36-4897-B271-0C3BA195A82A}"/>
    <cellStyle name="Millares [0] 2 2 8" xfId="1937" xr:uid="{C4D81F20-E530-4C69-BE0B-2A5CE1AA1860}"/>
    <cellStyle name="Millares [0] 2 2 8 2" xfId="10203" xr:uid="{D5A42B22-B46A-4EB3-A43C-92002A739700}"/>
    <cellStyle name="Millares [0] 2 2 8 2 2" xfId="31706" xr:uid="{B91366FB-AA5C-4A7C-832C-8593F9100EDA}"/>
    <cellStyle name="Millares [0] 2 2 8 3" xfId="16838" xr:uid="{C56B0779-8008-44A6-AF06-614FB0D89B0F}"/>
    <cellStyle name="Millares [0] 2 2 8 3 2" xfId="38341" xr:uid="{2330E364-F45D-42C2-AE29-E17872D4A032}"/>
    <cellStyle name="Millares [0] 2 2 8 4" xfId="23443" xr:uid="{B2202851-376E-4CF7-8DC2-F31133B2419B}"/>
    <cellStyle name="Millares [0] 2 2 8 5" xfId="44946" xr:uid="{64219C66-FD89-48CA-8552-B35139804ED3}"/>
    <cellStyle name="Millares [0] 2 2 9" xfId="2622" xr:uid="{83A60D17-6171-4981-BD52-4D33F86AF2A9}"/>
    <cellStyle name="Millares [0] 2 2 9 2" xfId="10888" xr:uid="{C6A9F282-145A-480B-84FE-CB1715474877}"/>
    <cellStyle name="Millares [0] 2 2 9 2 2" xfId="32391" xr:uid="{15F057A3-A1EA-4A38-8788-AE0C0C532E35}"/>
    <cellStyle name="Millares [0] 2 2 9 3" xfId="17523" xr:uid="{687316AA-F7C9-4470-A903-AD310E14DC24}"/>
    <cellStyle name="Millares [0] 2 2 9 3 2" xfId="39026" xr:uid="{CE63E5D0-DF3A-425B-A8A4-B5E08DA10FA7}"/>
    <cellStyle name="Millares [0] 2 2 9 4" xfId="24128" xr:uid="{200471CA-5735-45FE-A2B7-241EF73E0FFA}"/>
    <cellStyle name="Millares [0] 2 2 9 5" xfId="45631" xr:uid="{83AC0777-DD00-4766-8D58-ED7DE4DDAE66}"/>
    <cellStyle name="Millares [0] 2 3" xfId="868" xr:uid="{5C61A951-1BE7-469C-961C-B8F66217A77F}"/>
    <cellStyle name="Millares [0] 2 3 10" xfId="43877" xr:uid="{E0B71451-F3B8-469E-84F9-5FC7FE58EA11}"/>
    <cellStyle name="Millares [0] 2 3 11" xfId="50099" xr:uid="{949A512A-4B28-469A-8117-AC52FCBD42B4}"/>
    <cellStyle name="Millares [0] 2 3 2" xfId="1814" xr:uid="{EB953CD2-DD4A-45B3-A9F6-A207971D1B6D}"/>
    <cellStyle name="Millares [0] 2 3 2 2" xfId="4643" xr:uid="{F1AE5BA3-5F29-4D47-BA9A-F724974274A0}"/>
    <cellStyle name="Millares [0] 2 3 2 2 2" xfId="12909" xr:uid="{92A58AEA-9ABC-412F-B8A7-745EEB825863}"/>
    <cellStyle name="Millares [0] 2 3 2 2 2 2" xfId="34412" xr:uid="{6CAABB47-B8F3-44E4-8987-D432D6BE993F}"/>
    <cellStyle name="Millares [0] 2 3 2 2 3" xfId="19544" xr:uid="{8A61BCE1-0821-4EB4-AEEB-3C549AC73E11}"/>
    <cellStyle name="Millares [0] 2 3 2 2 3 2" xfId="41047" xr:uid="{4B7D71A4-D526-4FAA-98E4-13EC67D99528}"/>
    <cellStyle name="Millares [0] 2 3 2 2 4" xfId="26149" xr:uid="{3FC94AFD-5E4A-4590-859B-7AE1AD3733C4}"/>
    <cellStyle name="Millares [0] 2 3 2 2 5" xfId="47652" xr:uid="{1CD89A10-AA54-41DD-88FA-08A91799A4B8}"/>
    <cellStyle name="Millares [0] 2 3 2 3" xfId="6782" xr:uid="{E22A22DD-A670-4595-8544-0B9CC2FB4147}"/>
    <cellStyle name="Millares [0] 2 3 2 3 2" xfId="15048" xr:uid="{6FC7B6BB-2D58-444D-85D9-D45A1565D577}"/>
    <cellStyle name="Millares [0] 2 3 2 3 2 2" xfId="36551" xr:uid="{04387D96-F0CF-4AC8-B5D5-955E6FF731B0}"/>
    <cellStyle name="Millares [0] 2 3 2 3 3" xfId="21683" xr:uid="{0B4788D6-A4BB-48A2-9E51-32B27A5B6126}"/>
    <cellStyle name="Millares [0] 2 3 2 3 3 2" xfId="43186" xr:uid="{AB82854B-2EA0-493D-9F5C-FC7379BE04FF}"/>
    <cellStyle name="Millares [0] 2 3 2 3 4" xfId="28288" xr:uid="{9AC2E39E-4E2E-437B-ACB8-4251229C0175}"/>
    <cellStyle name="Millares [0] 2 3 2 3 5" xfId="49791" xr:uid="{19B6180A-F515-40ED-93C5-B709516DAD9E}"/>
    <cellStyle name="Millares [0] 2 3 2 4" xfId="8423" xr:uid="{33B706DA-812D-44BF-846F-47D13AFECD39}"/>
    <cellStyle name="Millares [0] 2 3 2 4 2" xfId="29926" xr:uid="{B2DA2C4B-1160-466C-8DD7-7B62328CE906}"/>
    <cellStyle name="Millares [0] 2 3 2 5" xfId="10080" xr:uid="{E644CACC-ECA9-43A3-9471-50851D5E2252}"/>
    <cellStyle name="Millares [0] 2 3 2 5 2" xfId="31583" xr:uid="{1F618335-C3DA-4E55-B4E7-25778B852DC0}"/>
    <cellStyle name="Millares [0] 2 3 2 6" xfId="16715" xr:uid="{1A4BDF77-10FC-4055-9F38-752196E7E5B6}"/>
    <cellStyle name="Millares [0] 2 3 2 6 2" xfId="38218" xr:uid="{FC2EA2EC-4A28-465A-AE41-7731CEFE87BC}"/>
    <cellStyle name="Millares [0] 2 3 2 7" xfId="23320" xr:uid="{D4D83AAB-4630-4F14-8C7F-9F15C85F0665}"/>
    <cellStyle name="Millares [0] 2 3 2 8" xfId="44823" xr:uid="{F8311A6B-A356-478B-9008-D8B8A1984D0D}"/>
    <cellStyle name="Millares [0] 2 3 3" xfId="2501" xr:uid="{82267729-ECEB-42ED-85E4-9BF4CDCED5DE}"/>
    <cellStyle name="Millares [0] 2 3 3 2" xfId="10767" xr:uid="{3895A095-B2AD-4BD3-85C0-F52E0B7C38C9}"/>
    <cellStyle name="Millares [0] 2 3 3 2 2" xfId="32270" xr:uid="{7B4C79CE-F43A-4853-A63E-CFE2102DC0D4}"/>
    <cellStyle name="Millares [0] 2 3 3 3" xfId="17402" xr:uid="{495F827F-7135-42F2-B7C8-815C9CB970E8}"/>
    <cellStyle name="Millares [0] 2 3 3 3 2" xfId="38905" xr:uid="{6A3D9BB8-F8DE-401A-8FBA-B766DDB0A71F}"/>
    <cellStyle name="Millares [0] 2 3 3 4" xfId="24007" xr:uid="{78EBD6C6-4FC5-4807-8AD1-9264C34B883F}"/>
    <cellStyle name="Millares [0] 2 3 3 5" xfId="45510" xr:uid="{6DE599E4-517D-4331-9741-9B0A3A63D360}"/>
    <cellStyle name="Millares [0] 2 3 4" xfId="3697" xr:uid="{8214BD9A-98DF-4317-BB8B-F2CF1BAEADF5}"/>
    <cellStyle name="Millares [0] 2 3 4 2" xfId="11963" xr:uid="{890A3DAD-1479-4128-88B1-39BC7A21D6A8}"/>
    <cellStyle name="Millares [0] 2 3 4 2 2" xfId="33466" xr:uid="{15A2E487-E142-4858-BE22-9B36BCE2E8AD}"/>
    <cellStyle name="Millares [0] 2 3 4 3" xfId="18598" xr:uid="{8B92F5E8-618D-474D-8ED5-096B60E9321D}"/>
    <cellStyle name="Millares [0] 2 3 4 3 2" xfId="40101" xr:uid="{85561776-6F69-4308-84AF-A1344A204AFC}"/>
    <cellStyle name="Millares [0] 2 3 4 4" xfId="25203" xr:uid="{87EFDEDD-4E9A-4722-A162-414D7F104034}"/>
    <cellStyle name="Millares [0] 2 3 4 5" xfId="46706" xr:uid="{9ADC3468-82B3-481A-BAFE-5442C0DF492D}"/>
    <cellStyle name="Millares [0] 2 3 5" xfId="5836" xr:uid="{4455FF32-1497-49F9-8B51-A63F1EB311B5}"/>
    <cellStyle name="Millares [0] 2 3 5 2" xfId="14102" xr:uid="{BD457200-57BD-4E04-90C2-A9D3BB617E0C}"/>
    <cellStyle name="Millares [0] 2 3 5 2 2" xfId="35605" xr:uid="{A7D39A50-E203-4B3A-8D2B-2BD5CC5EEAE9}"/>
    <cellStyle name="Millares [0] 2 3 5 3" xfId="20737" xr:uid="{ED4AC0A1-FD83-4E1F-92C7-50028F3E975F}"/>
    <cellStyle name="Millares [0] 2 3 5 3 2" xfId="42240" xr:uid="{9A5F8565-5E82-42CC-A968-8F7C758F3363}"/>
    <cellStyle name="Millares [0] 2 3 5 4" xfId="27342" xr:uid="{F7E8121B-C10D-4A2E-B483-1E4ACA432BC8}"/>
    <cellStyle name="Millares [0] 2 3 5 5" xfId="48845" xr:uid="{2035E677-EB3D-4E03-96DC-095A6E121CF0}"/>
    <cellStyle name="Millares [0] 2 3 6" xfId="7477" xr:uid="{7A6FCD69-57BE-4AB8-98CD-9FCEDAA0ED00}"/>
    <cellStyle name="Millares [0] 2 3 6 2" xfId="28980" xr:uid="{71A54C5F-B6A5-4D5D-97A4-97D1E8F7F198}"/>
    <cellStyle name="Millares [0] 2 3 7" xfId="9134" xr:uid="{C0D5B23B-34E6-44F2-96CE-37440326CC3C}"/>
    <cellStyle name="Millares [0] 2 3 7 2" xfId="30637" xr:uid="{3E023AB4-5D4D-40C5-A2F9-A8FC4F9B147D}"/>
    <cellStyle name="Millares [0] 2 3 8" xfId="15769" xr:uid="{1AAAE5E2-B9F2-4449-A19A-EE6EC2CA60C4}"/>
    <cellStyle name="Millares [0] 2 3 8 2" xfId="37272" xr:uid="{DB28487E-D27E-4646-9D6B-1D02B3BB4966}"/>
    <cellStyle name="Millares [0] 2 3 9" xfId="22374" xr:uid="{605A95D5-A37A-4A9B-AA78-E826A188B20E}"/>
    <cellStyle name="Millares [0] 2 4" xfId="50057" xr:uid="{F686D2E9-1DFB-49BA-ACF5-EB04D5BED333}"/>
    <cellStyle name="Millares [0] 20" xfId="606" xr:uid="{F106B953-2D72-4661-A152-29D11D16335D}"/>
    <cellStyle name="Millares [0] 20 10" xfId="43615" xr:uid="{E87C4169-FC32-4420-BF99-AABCCB505D6F}"/>
    <cellStyle name="Millares [0] 20 2" xfId="1552" xr:uid="{DBE9A0EA-FB9C-4201-B537-0137609C6CBD}"/>
    <cellStyle name="Millares [0] 20 2 2" xfId="4381" xr:uid="{548B71E6-2852-4F40-B21F-64F7B35439AD}"/>
    <cellStyle name="Millares [0] 20 2 2 2" xfId="12647" xr:uid="{886772EC-3740-481B-B422-D3E138CC4B60}"/>
    <cellStyle name="Millares [0] 20 2 2 2 2" xfId="34150" xr:uid="{5829AC65-A65C-45D7-88FD-B9B09642F4B3}"/>
    <cellStyle name="Millares [0] 20 2 2 3" xfId="19282" xr:uid="{0F85E9CD-D644-42A7-BFB3-9A4DE2DB814C}"/>
    <cellStyle name="Millares [0] 20 2 2 3 2" xfId="40785" xr:uid="{1409B802-AB69-4D9E-B862-44A6BCAA038E}"/>
    <cellStyle name="Millares [0] 20 2 2 4" xfId="25887" xr:uid="{C2BE515D-911B-4541-A254-7D6C30686AD0}"/>
    <cellStyle name="Millares [0] 20 2 2 5" xfId="47390" xr:uid="{D8EE99A6-E473-49C6-9E16-0E8F2D2D7A2A}"/>
    <cellStyle name="Millares [0] 20 2 3" xfId="6520" xr:uid="{B5547F0A-B2DB-4D5A-8512-B0B0070E62E9}"/>
    <cellStyle name="Millares [0] 20 2 3 2" xfId="14786" xr:uid="{D80D7680-5C1E-4F35-BFC9-EF80E11314D5}"/>
    <cellStyle name="Millares [0] 20 2 3 2 2" xfId="36289" xr:uid="{04C527CF-43FC-454D-8985-5B30D1B6413E}"/>
    <cellStyle name="Millares [0] 20 2 3 3" xfId="21421" xr:uid="{826F5A9C-0853-4364-8E98-74F3944A8C86}"/>
    <cellStyle name="Millares [0] 20 2 3 3 2" xfId="42924" xr:uid="{D4FD862A-37E3-4591-8F56-1BDA49B342BC}"/>
    <cellStyle name="Millares [0] 20 2 3 4" xfId="28026" xr:uid="{9BABFDCF-251D-4239-B16B-92478C9C21AF}"/>
    <cellStyle name="Millares [0] 20 2 3 5" xfId="49529" xr:uid="{C3DD6D03-42A9-4CB0-8EC6-83DDC604EC93}"/>
    <cellStyle name="Millares [0] 20 2 4" xfId="8161" xr:uid="{2CE3E359-4FA2-4AF2-B3EE-77D3F6486FA8}"/>
    <cellStyle name="Millares [0] 20 2 4 2" xfId="29664" xr:uid="{130111FE-387E-48AE-8EA7-B436B37142FF}"/>
    <cellStyle name="Millares [0] 20 2 5" xfId="9818" xr:uid="{3182B960-25AE-4C81-A3F0-D18A4425ED5D}"/>
    <cellStyle name="Millares [0] 20 2 5 2" xfId="31321" xr:uid="{A1F52E4C-D15D-45A0-86C8-ACD56CB71141}"/>
    <cellStyle name="Millares [0] 20 2 6" xfId="16453" xr:uid="{7893AF50-E54D-48E7-9A81-6EFFEFFED934}"/>
    <cellStyle name="Millares [0] 20 2 6 2" xfId="37956" xr:uid="{6F8DDD6E-C2D8-4B5E-B2F1-92BFA48171F2}"/>
    <cellStyle name="Millares [0] 20 2 7" xfId="23058" xr:uid="{4ABB50E9-7C1D-4216-9BAB-19F685CFF7E3}"/>
    <cellStyle name="Millares [0] 20 2 8" xfId="44561" xr:uid="{DC8C2166-BA1C-4E2B-81FF-36F3B338B708}"/>
    <cellStyle name="Millares [0] 20 3" xfId="2239" xr:uid="{8E5FCF25-8BA4-4DF7-8326-55E02950F24D}"/>
    <cellStyle name="Millares [0] 20 3 2" xfId="10505" xr:uid="{62343049-A3C6-4466-BDCF-E0F47737F565}"/>
    <cellStyle name="Millares [0] 20 3 2 2" xfId="32008" xr:uid="{448ACC40-806E-4694-8C25-162B641465B5}"/>
    <cellStyle name="Millares [0] 20 3 3" xfId="17140" xr:uid="{DF4C0EAD-983D-493F-AA7F-BD427E23D9A2}"/>
    <cellStyle name="Millares [0] 20 3 3 2" xfId="38643" xr:uid="{42EE6BEA-2222-4262-9E95-C5AAD90E727E}"/>
    <cellStyle name="Millares [0] 20 3 4" xfId="23745" xr:uid="{B2DE6075-19B3-4BCB-9002-620F8C7FD26B}"/>
    <cellStyle name="Millares [0] 20 3 5" xfId="45248" xr:uid="{D9A7E7EF-4DE8-4801-91D6-01E4A8CE7086}"/>
    <cellStyle name="Millares [0] 20 4" xfId="3435" xr:uid="{5EB46251-A922-4D2A-8C89-602ADEC3FBFC}"/>
    <cellStyle name="Millares [0] 20 4 2" xfId="11701" xr:uid="{A7AAEB79-F491-4DCE-9959-9F4D15D676D0}"/>
    <cellStyle name="Millares [0] 20 4 2 2" xfId="33204" xr:uid="{00B9A71E-3976-4EF2-8126-C29C05A81878}"/>
    <cellStyle name="Millares [0] 20 4 3" xfId="18336" xr:uid="{47EEEB4B-D48E-49B3-BC8F-44DCA380B508}"/>
    <cellStyle name="Millares [0] 20 4 3 2" xfId="39839" xr:uid="{2C6F4EFC-AA0B-4C12-8F99-035DCE191943}"/>
    <cellStyle name="Millares [0] 20 4 4" xfId="24941" xr:uid="{8FEB70EC-6F57-49B9-A8F7-7AC765E28A91}"/>
    <cellStyle name="Millares [0] 20 4 5" xfId="46444" xr:uid="{1363FED6-F35D-4BE7-A463-A6B82FA9EE1D}"/>
    <cellStyle name="Millares [0] 20 5" xfId="5574" xr:uid="{465361E1-76C6-4F99-9929-A21D6AC98228}"/>
    <cellStyle name="Millares [0] 20 5 2" xfId="13840" xr:uid="{FB64AD13-CED9-4A91-884E-3FC6EF6A207E}"/>
    <cellStyle name="Millares [0] 20 5 2 2" xfId="35343" xr:uid="{DA646680-7527-449B-A876-BB8F61735202}"/>
    <cellStyle name="Millares [0] 20 5 3" xfId="20475" xr:uid="{E69782CB-C902-4036-9D88-CCD542F2DC54}"/>
    <cellStyle name="Millares [0] 20 5 3 2" xfId="41978" xr:uid="{605D809C-6DAE-4425-AD6A-72D24FB6A9D0}"/>
    <cellStyle name="Millares [0] 20 5 4" xfId="27080" xr:uid="{8B763B5A-C5F4-41AB-BFF4-EF390E3A1383}"/>
    <cellStyle name="Millares [0] 20 5 5" xfId="48583" xr:uid="{BC358FA9-0E7A-4B23-A01F-D16D038620E1}"/>
    <cellStyle name="Millares [0] 20 6" xfId="7215" xr:uid="{7E7E9FE0-31EC-4D77-818F-F762A2DA600E}"/>
    <cellStyle name="Millares [0] 20 6 2" xfId="28718" xr:uid="{A18550C1-C3BA-468D-B630-14CA667815F7}"/>
    <cellStyle name="Millares [0] 20 7" xfId="8872" xr:uid="{48034026-2B03-4D8B-A538-1CBD2E6C996A}"/>
    <cellStyle name="Millares [0] 20 7 2" xfId="30375" xr:uid="{8F0C7BD0-660D-496A-A46E-BBEEF77F9145}"/>
    <cellStyle name="Millares [0] 20 8" xfId="15507" xr:uid="{27997E41-7B61-408B-BAD6-89AF873F1771}"/>
    <cellStyle name="Millares [0] 20 8 2" xfId="37010" xr:uid="{1E065827-94BD-4C3B-B79D-FF7E46E8A4D9}"/>
    <cellStyle name="Millares [0] 20 9" xfId="22112" xr:uid="{59CC4115-C257-4F4E-84C2-E75DA472D236}"/>
    <cellStyle name="Millares [0] 21" xfId="864" xr:uid="{BD37A131-175D-4D4D-9E2E-BD972559AE55}"/>
    <cellStyle name="Millares [0] 21 10" xfId="43873" xr:uid="{07D61953-FFE1-4CC0-AC81-941A73296FF6}"/>
    <cellStyle name="Millares [0] 21 2" xfId="1810" xr:uid="{8C6EBF33-9DCE-44F5-B7D6-886ADBB6F4FA}"/>
    <cellStyle name="Millares [0] 21 2 2" xfId="4639" xr:uid="{1920E167-0563-43DD-A37F-85074593C9E8}"/>
    <cellStyle name="Millares [0] 21 2 2 2" xfId="12905" xr:uid="{4BB6AD6F-68BB-4A28-9AC2-06ACE8C281A0}"/>
    <cellStyle name="Millares [0] 21 2 2 2 2" xfId="34408" xr:uid="{9A3ED021-6F8C-409B-BD02-B5C49AE191A2}"/>
    <cellStyle name="Millares [0] 21 2 2 3" xfId="19540" xr:uid="{1BDAFBF1-E1BE-4583-AA4E-2D23EC28F785}"/>
    <cellStyle name="Millares [0] 21 2 2 3 2" xfId="41043" xr:uid="{5ED6C917-8259-4AB8-9D36-CDDFBD9F70CB}"/>
    <cellStyle name="Millares [0] 21 2 2 4" xfId="26145" xr:uid="{4DA173F2-185D-4755-BEF8-BD6E925EBDA1}"/>
    <cellStyle name="Millares [0] 21 2 2 5" xfId="47648" xr:uid="{3479D5D9-19F4-41B6-9A29-F197749914D4}"/>
    <cellStyle name="Millares [0] 21 2 3" xfId="6778" xr:uid="{9C3107F3-6660-416E-A8BF-5EB2E1654A17}"/>
    <cellStyle name="Millares [0] 21 2 3 2" xfId="15044" xr:uid="{3E52D34A-A907-445C-AB5B-7339962054E1}"/>
    <cellStyle name="Millares [0] 21 2 3 2 2" xfId="36547" xr:uid="{7B61B21F-AD51-4C0B-B4FF-72AEEE6E13AD}"/>
    <cellStyle name="Millares [0] 21 2 3 3" xfId="21679" xr:uid="{0E71D905-6DF0-4887-80EC-593EA221BCC7}"/>
    <cellStyle name="Millares [0] 21 2 3 3 2" xfId="43182" xr:uid="{1F9CE5AD-CB8A-49FB-B62B-F2ADC70F1176}"/>
    <cellStyle name="Millares [0] 21 2 3 4" xfId="28284" xr:uid="{F5BC47F6-62E1-47B4-A268-BFCEAA78944E}"/>
    <cellStyle name="Millares [0] 21 2 3 5" xfId="49787" xr:uid="{C9DCAAC2-671A-4446-B79C-698203322AAA}"/>
    <cellStyle name="Millares [0] 21 2 4" xfId="8419" xr:uid="{4F88C798-9C56-453A-9A34-86003CFD9145}"/>
    <cellStyle name="Millares [0] 21 2 4 2" xfId="29922" xr:uid="{F2260A7A-5A98-49B4-8049-4CFB6B8CECBC}"/>
    <cellStyle name="Millares [0] 21 2 5" xfId="10076" xr:uid="{0A8EB6F3-053B-4451-A71F-FC362D38C67C}"/>
    <cellStyle name="Millares [0] 21 2 5 2" xfId="31579" xr:uid="{8307CBFD-40EF-49EC-BC40-6EAE0355EE87}"/>
    <cellStyle name="Millares [0] 21 2 6" xfId="16711" xr:uid="{6B9A36F0-1FD1-4DE9-9E48-873696F99AF5}"/>
    <cellStyle name="Millares [0] 21 2 6 2" xfId="38214" xr:uid="{219F37D9-3EE3-47A1-9269-A80D4235C129}"/>
    <cellStyle name="Millares [0] 21 2 7" xfId="23316" xr:uid="{078052A3-965D-4900-9978-AA58AA20D1E4}"/>
    <cellStyle name="Millares [0] 21 2 8" xfId="44819" xr:uid="{9ACA4C89-5E42-4A19-B09F-F74464982D51}"/>
    <cellStyle name="Millares [0] 21 3" xfId="2497" xr:uid="{0BE67B84-E705-4DFF-864D-1D832DD82CDC}"/>
    <cellStyle name="Millares [0] 21 3 2" xfId="10763" xr:uid="{E48FBE4E-9443-4E55-82C9-2475B039C06F}"/>
    <cellStyle name="Millares [0] 21 3 2 2" xfId="32266" xr:uid="{12F2DB8B-B8C9-4123-965C-E2284C3D33B6}"/>
    <cellStyle name="Millares [0] 21 3 3" xfId="17398" xr:uid="{7D410A34-241A-490B-906C-61CBFC7BAA25}"/>
    <cellStyle name="Millares [0] 21 3 3 2" xfId="38901" xr:uid="{6D0148BF-86C4-4903-85C9-4752334E949E}"/>
    <cellStyle name="Millares [0] 21 3 4" xfId="24003" xr:uid="{E10C7719-3213-49B2-BE5F-CA4A3EA4BD09}"/>
    <cellStyle name="Millares [0] 21 3 5" xfId="45506" xr:uid="{7C486837-3C30-426F-B1E2-7A12234DE413}"/>
    <cellStyle name="Millares [0] 21 4" xfId="3693" xr:uid="{13D06D0A-130E-4977-A3E2-406012A2E75E}"/>
    <cellStyle name="Millares [0] 21 4 2" xfId="11959" xr:uid="{D53AE7DF-F4EE-495F-B4FB-80DE4B2ECC31}"/>
    <cellStyle name="Millares [0] 21 4 2 2" xfId="33462" xr:uid="{9E52D649-A024-4AD4-9F80-447DA0059007}"/>
    <cellStyle name="Millares [0] 21 4 3" xfId="18594" xr:uid="{AE979261-8F3A-4B56-86F9-FE0ECBD553B9}"/>
    <cellStyle name="Millares [0] 21 4 3 2" xfId="40097" xr:uid="{589B23B0-9D04-4387-9B39-04658F7B9FF3}"/>
    <cellStyle name="Millares [0] 21 4 4" xfId="25199" xr:uid="{6118C389-289F-45BB-83D6-F84CAA6DC3E4}"/>
    <cellStyle name="Millares [0] 21 4 5" xfId="46702" xr:uid="{9B76BB01-4B75-4331-B4A5-C6C3956C362D}"/>
    <cellStyle name="Millares [0] 21 5" xfId="5832" xr:uid="{CB6E6919-0345-488A-84BF-3CE03F6E3893}"/>
    <cellStyle name="Millares [0] 21 5 2" xfId="14098" xr:uid="{B0F44854-F830-4E6E-A206-7E1E7D3030FB}"/>
    <cellStyle name="Millares [0] 21 5 2 2" xfId="35601" xr:uid="{53A7BDBC-2988-4498-968C-911BACB7F43C}"/>
    <cellStyle name="Millares [0] 21 5 3" xfId="20733" xr:uid="{C66C6A7E-BC7D-48DF-84C1-9ED5C0F61D3C}"/>
    <cellStyle name="Millares [0] 21 5 3 2" xfId="42236" xr:uid="{7C0B114F-A943-4BE2-9032-0FAE4585E383}"/>
    <cellStyle name="Millares [0] 21 5 4" xfId="27338" xr:uid="{C25BF054-B5E5-438C-92CB-B0B5A7EF46C1}"/>
    <cellStyle name="Millares [0] 21 5 5" xfId="48841" xr:uid="{88D80658-81F0-40DC-BA84-62CE52A6211A}"/>
    <cellStyle name="Millares [0] 21 6" xfId="7473" xr:uid="{B8DFF71E-4C71-440E-9C88-F77DFEBC4D53}"/>
    <cellStyle name="Millares [0] 21 6 2" xfId="28976" xr:uid="{EA84E94D-2E09-446C-9735-062B8C2940A3}"/>
    <cellStyle name="Millares [0] 21 7" xfId="9130" xr:uid="{74ED3ECF-5A08-407A-B99D-F223D56FF5EF}"/>
    <cellStyle name="Millares [0] 21 7 2" xfId="30633" xr:uid="{161C1BB8-749E-4588-9100-2ED4C33520AC}"/>
    <cellStyle name="Millares [0] 21 8" xfId="15765" xr:uid="{174BE216-D8B6-4A32-8586-4CA1629CD3FA}"/>
    <cellStyle name="Millares [0] 21 8 2" xfId="37268" xr:uid="{CD1CF905-C873-44F0-8DDE-578F10D37E01}"/>
    <cellStyle name="Millares [0] 21 9" xfId="22370" xr:uid="{E375DA04-205A-4DD6-A2D8-C87F9ED44006}"/>
    <cellStyle name="Millares [0] 22" xfId="874" xr:uid="{C036C6A2-4EDD-42FC-8F09-B1DF82987236}"/>
    <cellStyle name="Millares [0] 22 2" xfId="3703" xr:uid="{DE11909D-EDA6-49CE-8056-F78AB1EB7416}"/>
    <cellStyle name="Millares [0] 22 2 2" xfId="11969" xr:uid="{B8440F5C-4728-47CC-BF53-BD0A18E7B83E}"/>
    <cellStyle name="Millares [0] 22 2 2 2" xfId="33472" xr:uid="{9BDF3005-1E38-4DB0-900F-B376050C24D1}"/>
    <cellStyle name="Millares [0] 22 2 3" xfId="18604" xr:uid="{CB2149BC-B299-4A41-BFB5-CF20C74D59B8}"/>
    <cellStyle name="Millares [0] 22 2 3 2" xfId="40107" xr:uid="{B96A27BC-52B8-4ABE-A607-185BF6832060}"/>
    <cellStyle name="Millares [0] 22 2 4" xfId="25209" xr:uid="{CE1B1ACE-B656-4D44-BD57-5B33908529C0}"/>
    <cellStyle name="Millares [0] 22 2 5" xfId="46712" xr:uid="{7AF70BAC-3C90-4273-B589-F248EDE5C1AE}"/>
    <cellStyle name="Millares [0] 22 3" xfId="5842" xr:uid="{B611FE99-29E0-4C32-B881-1E4E57C37BB4}"/>
    <cellStyle name="Millares [0] 22 3 2" xfId="14108" xr:uid="{FCCED43B-43CB-4A51-ABBB-29C80FB3460D}"/>
    <cellStyle name="Millares [0] 22 3 2 2" xfId="35611" xr:uid="{35ADA802-82ED-476B-A09A-1D4C84108EFE}"/>
    <cellStyle name="Millares [0] 22 3 3" xfId="20743" xr:uid="{F725BD4A-2B7D-4E0C-B65E-1498594934B9}"/>
    <cellStyle name="Millares [0] 22 3 3 2" xfId="42246" xr:uid="{06D111F0-109F-4431-8879-654939018716}"/>
    <cellStyle name="Millares [0] 22 3 4" xfId="27348" xr:uid="{1F3B6C1C-17DF-4730-95CE-477C2CC7DCFA}"/>
    <cellStyle name="Millares [0] 22 3 5" xfId="48851" xr:uid="{6FE1A646-79BE-490E-BBF1-241452A7134C}"/>
    <cellStyle name="Millares [0] 22 4" xfId="7483" xr:uid="{7F7FC3EE-3E1B-4D44-9899-7870ECD584A3}"/>
    <cellStyle name="Millares [0] 22 4 2" xfId="28986" xr:uid="{D2A76331-9E00-42D6-9E11-4706FB88227E}"/>
    <cellStyle name="Millares [0] 22 5" xfId="9140" xr:uid="{58413E09-10E4-4509-81BA-B9F94DF1C9FA}"/>
    <cellStyle name="Millares [0] 22 5 2" xfId="30643" xr:uid="{AD15B523-990F-4A9B-8197-2970CBF2FDEF}"/>
    <cellStyle name="Millares [0] 22 6" xfId="15775" xr:uid="{CF590A7B-FA14-45E2-8A22-264A41E1D1AE}"/>
    <cellStyle name="Millares [0] 22 6 2" xfId="37278" xr:uid="{8DEB02BF-BEB5-46DF-9AA8-3A060A47663F}"/>
    <cellStyle name="Millares [0] 22 7" xfId="22380" xr:uid="{67301225-F851-4970-BBB4-3B6A92C40C3F}"/>
    <cellStyle name="Millares [0] 22 8" xfId="43883" xr:uid="{B392A032-72B4-4232-BFA1-646AD788A7BF}"/>
    <cellStyle name="Millares [0] 23" xfId="1135" xr:uid="{904FC6B2-FC32-456C-874A-34715525AD32}"/>
    <cellStyle name="Millares [0] 23 2" xfId="3964" xr:uid="{674695CF-3EE4-42D0-AB58-9F6E3C68E795}"/>
    <cellStyle name="Millares [0] 23 2 2" xfId="12230" xr:uid="{38780485-ADB5-4691-9AA9-38D65A81F97E}"/>
    <cellStyle name="Millares [0] 23 2 2 2" xfId="33733" xr:uid="{4EE0B802-09E1-43A4-89E4-3E9043838B04}"/>
    <cellStyle name="Millares [0] 23 2 3" xfId="18865" xr:uid="{DEAB85CC-E24D-4683-AB63-356F7261C5D6}"/>
    <cellStyle name="Millares [0] 23 2 3 2" xfId="40368" xr:uid="{607CDC80-2C38-4BF9-B26D-4F6ADF9192FC}"/>
    <cellStyle name="Millares [0] 23 2 4" xfId="25470" xr:uid="{1E8FF46D-4FD6-4E11-BD2C-FE5A2DEDA796}"/>
    <cellStyle name="Millares [0] 23 2 5" xfId="46973" xr:uid="{A3BC55DB-E2A1-48CE-AC6F-250E671478DB}"/>
    <cellStyle name="Millares [0] 23 3" xfId="6103" xr:uid="{09204D72-BF2A-4E9C-B9BE-08099E45C45B}"/>
    <cellStyle name="Millares [0] 23 3 2" xfId="14369" xr:uid="{620D9816-BF69-4D59-A2BD-C80B1B899643}"/>
    <cellStyle name="Millares [0] 23 3 2 2" xfId="35872" xr:uid="{C8762783-7EB9-4BFE-BCA3-EE0E100E197E}"/>
    <cellStyle name="Millares [0] 23 3 3" xfId="21004" xr:uid="{86F99534-AF0B-47A7-8274-8A9E7A76FBD5}"/>
    <cellStyle name="Millares [0] 23 3 3 2" xfId="42507" xr:uid="{8A9B6146-DC3F-42EA-9F97-96DA12D5EA77}"/>
    <cellStyle name="Millares [0] 23 3 4" xfId="27609" xr:uid="{2BEE08A0-A7DB-42AB-A956-3B7940D0A64A}"/>
    <cellStyle name="Millares [0] 23 3 5" xfId="49112" xr:uid="{E051AC68-1983-4734-920A-8265EAB8A080}"/>
    <cellStyle name="Millares [0] 23 4" xfId="7744" xr:uid="{9B4D966B-D141-4EEA-9572-C538D1D229AE}"/>
    <cellStyle name="Millares [0] 23 4 2" xfId="29247" xr:uid="{3DB5C53F-AE9B-482A-8C69-DE3E2A9F9377}"/>
    <cellStyle name="Millares [0] 23 5" xfId="9401" xr:uid="{ABE07A37-2627-4690-82F9-7E3BECAF4696}"/>
    <cellStyle name="Millares [0] 23 5 2" xfId="30904" xr:uid="{90E9775C-7468-4358-BEE2-1F9678D6F687}"/>
    <cellStyle name="Millares [0] 23 6" xfId="16036" xr:uid="{DC291BEE-9EE9-4B6E-8F7A-E09A514E01BE}"/>
    <cellStyle name="Millares [0] 23 6 2" xfId="37539" xr:uid="{A9DC1D3E-2E81-481A-ACDE-81216A578C99}"/>
    <cellStyle name="Millares [0] 23 7" xfId="22641" xr:uid="{DC03BD35-A181-4387-AEF0-6728FA8B9024}"/>
    <cellStyle name="Millares [0] 23 8" xfId="44144" xr:uid="{B9CCB531-AC1C-4D60-80C6-90AD14020EA5}"/>
    <cellStyle name="Millares [0] 24" xfId="1821" xr:uid="{A1D9E1C2-B776-4C07-A6DA-660CBA73A7B3}"/>
    <cellStyle name="Millares [0] 24 2" xfId="4650" xr:uid="{844D9156-1AEB-415D-8092-8976390DA79E}"/>
    <cellStyle name="Millares [0] 24 2 2" xfId="12916" xr:uid="{EA1CE467-7DB3-455C-A1C7-B356194DA899}"/>
    <cellStyle name="Millares [0] 24 2 2 2" xfId="34419" xr:uid="{45B7AB53-4A31-4093-894D-70D3DF20C0DA}"/>
    <cellStyle name="Millares [0] 24 2 3" xfId="19551" xr:uid="{E6934113-FB13-476A-BDBE-3DB892C11114}"/>
    <cellStyle name="Millares [0] 24 2 3 2" xfId="41054" xr:uid="{7AF9F1C8-AC2B-4311-B83B-2BBF9CE187C8}"/>
    <cellStyle name="Millares [0] 24 2 4" xfId="26156" xr:uid="{CF77B54F-6BE9-4518-8CFB-2527043BD5EE}"/>
    <cellStyle name="Millares [0] 24 2 5" xfId="47659" xr:uid="{0727622D-E2EE-43C6-9ED5-21FC93401EFC}"/>
    <cellStyle name="Millares [0] 24 3" xfId="6789" xr:uid="{E69912A8-47E9-4255-871B-8390D9292DEF}"/>
    <cellStyle name="Millares [0] 24 3 2" xfId="15055" xr:uid="{FD4B7A30-02F8-4399-B4BC-ECA8758A360C}"/>
    <cellStyle name="Millares [0] 24 3 2 2" xfId="36558" xr:uid="{899F3641-BCEF-4E94-9538-04F379E7A637}"/>
    <cellStyle name="Millares [0] 24 3 3" xfId="21690" xr:uid="{80E4EC2F-0E78-4B1D-B2AF-C1B700A408A8}"/>
    <cellStyle name="Millares [0] 24 3 3 2" xfId="43193" xr:uid="{CF22FA82-C8FE-4F1C-89D2-6B73B34B9094}"/>
    <cellStyle name="Millares [0] 24 3 4" xfId="28295" xr:uid="{E0E63A7C-8680-4452-B159-06F53174AED0}"/>
    <cellStyle name="Millares [0] 24 3 5" xfId="49798" xr:uid="{4EB5E512-A367-484E-ACD6-73A68D375D6D}"/>
    <cellStyle name="Millares [0] 24 4" xfId="8430" xr:uid="{ABACB428-328E-409C-88CD-EE7CA67EF968}"/>
    <cellStyle name="Millares [0] 24 4 2" xfId="29933" xr:uid="{AA5DB89E-6CA1-41E8-B2D8-1C2829964A1F}"/>
    <cellStyle name="Millares [0] 24 5" xfId="10087" xr:uid="{B3EBAC8C-D6E2-4576-A942-6DA72CE5D05E}"/>
    <cellStyle name="Millares [0] 24 5 2" xfId="31590" xr:uid="{F4B6F257-F011-4C66-8355-A172F1878857}"/>
    <cellStyle name="Millares [0] 24 6" xfId="16722" xr:uid="{FB9770FF-7F10-46DD-932C-DDA8CF51A853}"/>
    <cellStyle name="Millares [0] 24 6 2" xfId="38225" xr:uid="{24CA42C2-EBC1-4D1B-AE69-EE155800C869}"/>
    <cellStyle name="Millares [0] 24 7" xfId="23327" xr:uid="{66E4CE7D-67C9-4ECC-8E68-33F620BAFDD3}"/>
    <cellStyle name="Millares [0] 24 8" xfId="44830" xr:uid="{5D79684B-BA3A-4785-BF83-6E25EF530156}"/>
    <cellStyle name="Millares [0] 25" xfId="1823" xr:uid="{0E2B60CC-9ACC-4C9B-93ED-73C422CB0E02}"/>
    <cellStyle name="Millares [0] 25 2" xfId="4651" xr:uid="{C8F0E836-1B62-495B-83B7-75A31D231108}"/>
    <cellStyle name="Millares [0] 25 2 2" xfId="12917" xr:uid="{9AF03FA0-FA88-4FC7-8A47-86E3549D08ED}"/>
    <cellStyle name="Millares [0] 25 2 2 2" xfId="34420" xr:uid="{495A7276-D808-4733-8429-B5D05AC8A929}"/>
    <cellStyle name="Millares [0] 25 2 3" xfId="19552" xr:uid="{7EDB68D7-1B64-4DED-90C1-8B08D49E6512}"/>
    <cellStyle name="Millares [0] 25 2 3 2" xfId="41055" xr:uid="{B28D8B9C-B039-43D4-B7F9-C3491CA46393}"/>
    <cellStyle name="Millares [0] 25 2 4" xfId="26157" xr:uid="{B0886625-F8C6-490B-A084-31C67A612F9C}"/>
    <cellStyle name="Millares [0] 25 2 5" xfId="47660" xr:uid="{258387CF-1725-4B62-9A20-5F20DC37B2ED}"/>
    <cellStyle name="Millares [0] 25 3" xfId="6790" xr:uid="{513BAF68-EDB2-41F3-A828-07DBA3BC460C}"/>
    <cellStyle name="Millares [0] 25 3 2" xfId="15056" xr:uid="{7A33D24B-CD7A-4E6E-AAC1-CAB38EF672A5}"/>
    <cellStyle name="Millares [0] 25 3 2 2" xfId="36559" xr:uid="{1A0B2DC0-9175-4C7D-861B-7C57B083E1AD}"/>
    <cellStyle name="Millares [0] 25 3 3" xfId="21691" xr:uid="{15395242-FC0D-45E9-B091-0779AE9F2BFF}"/>
    <cellStyle name="Millares [0] 25 3 3 2" xfId="43194" xr:uid="{FACA5653-E3A4-4C70-8B44-29686C747D80}"/>
    <cellStyle name="Millares [0] 25 3 4" xfId="28296" xr:uid="{13FD3DA7-461E-4C92-BD9E-0F0E32E73C53}"/>
    <cellStyle name="Millares [0] 25 3 5" xfId="49799" xr:uid="{58CCE056-5CA2-4855-BA6A-18CB9FBC3B50}"/>
    <cellStyle name="Millares [0] 25 4" xfId="8431" xr:uid="{671F0B97-7265-4A5F-9F8B-1429162A877E}"/>
    <cellStyle name="Millares [0] 25 4 2" xfId="29934" xr:uid="{99550521-5354-4E3E-BFAA-3DCEA51F1337}"/>
    <cellStyle name="Millares [0] 25 5" xfId="10089" xr:uid="{BF319CB1-9B7B-4C7E-AD00-9798AAFE32A9}"/>
    <cellStyle name="Millares [0] 25 5 2" xfId="31592" xr:uid="{BA1FDBF4-3484-4961-AC5F-F05335AF1D0B}"/>
    <cellStyle name="Millares [0] 25 6" xfId="16724" xr:uid="{B039E0F3-64A8-43E9-A61E-B4196E9F4B5F}"/>
    <cellStyle name="Millares [0] 25 6 2" xfId="38227" xr:uid="{7BA19112-0ED1-4986-B4AA-F6F50C55839D}"/>
    <cellStyle name="Millares [0] 25 7" xfId="23329" xr:uid="{0DB0450C-6B71-447E-B8D1-41E1E5347BD5}"/>
    <cellStyle name="Millares [0] 25 8" xfId="44832" xr:uid="{7673C82F-B821-4376-9034-D816E3B58D1C}"/>
    <cellStyle name="Millares [0] 26" xfId="2507" xr:uid="{E739EBCF-3CDF-4DE3-8EA9-10494D4123FB}"/>
    <cellStyle name="Millares [0] 26 2" xfId="10773" xr:uid="{0C79D69D-1A40-4729-82BF-AE2563EE9DFF}"/>
    <cellStyle name="Millares [0] 26 2 2" xfId="32276" xr:uid="{09E1A876-1088-48B0-A781-00272BB8791B}"/>
    <cellStyle name="Millares [0] 26 3" xfId="17408" xr:uid="{EFDE2CD1-E51B-40CC-9FF7-CDA9519EECE4}"/>
    <cellStyle name="Millares [0] 26 3 2" xfId="38911" xr:uid="{0B9EB70E-E042-4A82-B73B-DAC45BA70743}"/>
    <cellStyle name="Millares [0] 26 4" xfId="24013" xr:uid="{A2279463-12CC-4918-A5BB-5DFE552FB42E}"/>
    <cellStyle name="Millares [0] 26 5" xfId="45516" xr:uid="{29EFB081-0057-4795-81A3-29EB74663BB6}"/>
    <cellStyle name="Millares [0] 27" xfId="3019" xr:uid="{3CC633AB-F9F2-4D14-88EB-BC47D9F73FE3}"/>
    <cellStyle name="Millares [0] 27 2" xfId="11285" xr:uid="{DD884D86-C4F8-4DDD-B45E-470CCDE86CB2}"/>
    <cellStyle name="Millares [0] 27 2 2" xfId="32788" xr:uid="{5153A0DC-1A27-452E-8ADF-C1F182CC1FF9}"/>
    <cellStyle name="Millares [0] 27 3" xfId="17920" xr:uid="{63729B7E-6759-42FD-A20D-FEC7876BE316}"/>
    <cellStyle name="Millares [0] 27 3 2" xfId="39423" xr:uid="{9D1F022A-9B5E-40B8-A246-A572964798B3}"/>
    <cellStyle name="Millares [0] 27 4" xfId="24525" xr:uid="{865BCECC-6BAD-438A-B968-7DED04CC9DC7}"/>
    <cellStyle name="Millares [0] 27 5" xfId="46028" xr:uid="{E27AF864-39A8-44B2-8E1A-AC4537F6B701}"/>
    <cellStyle name="Millares [0] 28" xfId="4654" xr:uid="{657D118F-593E-4B99-98E0-38E82C723BEB}"/>
    <cellStyle name="Millares [0] 28 2" xfId="12920" xr:uid="{82036E7C-E30E-4B2B-838B-62210008D42F}"/>
    <cellStyle name="Millares [0] 28 2 2" xfId="34423" xr:uid="{1C0D4EE5-820E-4108-A9AA-30435DADC6E9}"/>
    <cellStyle name="Millares [0] 28 3" xfId="19555" xr:uid="{9BEEB91C-F604-434A-AE10-CD156245BAB6}"/>
    <cellStyle name="Millares [0] 28 3 2" xfId="41058" xr:uid="{CBD4D458-AED9-4829-A972-C5021124DB16}"/>
    <cellStyle name="Millares [0] 28 4" xfId="26160" xr:uid="{1A5305FF-724D-4827-97B5-AB68292717C8}"/>
    <cellStyle name="Millares [0] 28 5" xfId="47663" xr:uid="{9DB278D8-CE80-449A-92B1-933B6EF61CFC}"/>
    <cellStyle name="Millares [0] 29" xfId="5157" xr:uid="{15DFD905-D15F-4B05-96E9-422A4E56588B}"/>
    <cellStyle name="Millares [0] 29 2" xfId="13423" xr:uid="{A9BD9B1D-976D-45F8-9471-79E46DCE4B06}"/>
    <cellStyle name="Millares [0] 29 2 2" xfId="34926" xr:uid="{3710235C-7088-49BD-952B-66696092C4BF}"/>
    <cellStyle name="Millares [0] 29 3" xfId="20058" xr:uid="{0A5AACB0-CAB1-4975-832F-B8FEC66C85AC}"/>
    <cellStyle name="Millares [0] 29 3 2" xfId="41561" xr:uid="{D1F023A0-BD82-4D85-8727-BE82072E5941}"/>
    <cellStyle name="Millares [0] 29 4" xfId="26663" xr:uid="{0DF92914-16E0-46CF-89E9-70EFD7DE3F4B}"/>
    <cellStyle name="Millares [0] 29 5" xfId="48166" xr:uid="{9C6278AE-98E6-4585-9B44-81C264AC13BA}"/>
    <cellStyle name="Millares [0] 3" xfId="126" xr:uid="{DB423CED-3B81-4CFF-8E67-5C3A45100661}"/>
    <cellStyle name="Millares [0] 3 2" xfId="304" xr:uid="{8DD4A21B-99C0-419F-AB98-AD0C91F520DA}"/>
    <cellStyle name="Millares [0] 3 2 10" xfId="4772" xr:uid="{57638CCE-6424-46E4-947B-1E26B4BDD304}"/>
    <cellStyle name="Millares [0] 3 2 10 2" xfId="13038" xr:uid="{1C07B9A5-E54E-403D-8407-A0F3E9CD06C1}"/>
    <cellStyle name="Millares [0] 3 2 10 2 2" xfId="34541" xr:uid="{93047BA1-9512-48A3-A403-4C8EE771A19C}"/>
    <cellStyle name="Millares [0] 3 2 10 3" xfId="19673" xr:uid="{D421E0B4-3F14-48FE-8285-8DE2859E3B3B}"/>
    <cellStyle name="Millares [0] 3 2 10 3 2" xfId="41176" xr:uid="{18C17C36-5FD9-4BA5-8C72-FB3938D29441}"/>
    <cellStyle name="Millares [0] 3 2 10 4" xfId="26278" xr:uid="{E979D734-7140-47C3-9838-13CF9C6B375B}"/>
    <cellStyle name="Millares [0] 3 2 10 5" xfId="47781" xr:uid="{E56D3153-F94C-4D55-A1FC-DDADEA75F8D8}"/>
    <cellStyle name="Millares [0] 3 2 11" xfId="5276" xr:uid="{DBC2D295-C4F8-4123-9A65-FB02423B5320}"/>
    <cellStyle name="Millares [0] 3 2 11 2" xfId="13542" xr:uid="{95AF7742-AF37-45AD-9DF1-5C01EE321DC7}"/>
    <cellStyle name="Millares [0] 3 2 11 2 2" xfId="35045" xr:uid="{394E212E-F47E-4E3F-A126-86E087BEBF3C}"/>
    <cellStyle name="Millares [0] 3 2 11 3" xfId="20177" xr:uid="{E22F8FFC-63A2-48EE-AB4C-CB29F7A28CC4}"/>
    <cellStyle name="Millares [0] 3 2 11 3 2" xfId="41680" xr:uid="{5CF92911-9878-4A53-A798-A629DCDC9864}"/>
    <cellStyle name="Millares [0] 3 2 11 4" xfId="26782" xr:uid="{1A395CCD-8C4D-428E-BB75-529D63907D8E}"/>
    <cellStyle name="Millares [0] 3 2 11 5" xfId="48285" xr:uid="{50C895FD-46DA-41BF-B1C1-4D329E262DB9}"/>
    <cellStyle name="Millares [0] 3 2 12" xfId="6917" xr:uid="{63BB86F9-3202-43A0-9196-665676970ED8}"/>
    <cellStyle name="Millares [0] 3 2 12 2" xfId="28420" xr:uid="{63655D4C-CD1C-40EE-97CE-431EC7A05EDE}"/>
    <cellStyle name="Millares [0] 3 2 13" xfId="8573" xr:uid="{25ECCBEB-6621-461B-9C1D-C625B5C0D971}"/>
    <cellStyle name="Millares [0] 3 2 13 2" xfId="30076" xr:uid="{FA5AF41D-3639-4B63-9109-3ABF6D805737}"/>
    <cellStyle name="Millares [0] 3 2 14" xfId="15209" xr:uid="{19345A85-8544-43D1-B4A9-FE95EEDFCC43}"/>
    <cellStyle name="Millares [0] 3 2 14 2" xfId="36712" xr:uid="{363BF21D-ED38-4CBE-B1C2-0BB95E937C7A}"/>
    <cellStyle name="Millares [0] 3 2 15" xfId="21814" xr:uid="{ACF0167B-9112-44F9-A7D4-91C266DC10C6}"/>
    <cellStyle name="Millares [0] 3 2 16" xfId="43317" xr:uid="{AC572A1C-2F39-4BF6-9D67-874B51FC67BB}"/>
    <cellStyle name="Millares [0] 3 2 2" xfId="570" xr:uid="{E0133733-2F3C-487F-A627-831DB3F85A96}"/>
    <cellStyle name="Millares [0] 3 2 2 10" xfId="7181" xr:uid="{C50C1228-6291-4807-BA70-2AFC540372E5}"/>
    <cellStyle name="Millares [0] 3 2 2 10 2" xfId="28684" xr:uid="{B9FDE001-FF97-4C64-8D94-D9F0A80E8FC7}"/>
    <cellStyle name="Millares [0] 3 2 2 11" xfId="8837" xr:uid="{8852924E-EEE7-400D-909F-7206C259E81E}"/>
    <cellStyle name="Millares [0] 3 2 2 11 2" xfId="30340" xr:uid="{D4E77535-4C48-439C-97D3-617EF5EB97D5}"/>
    <cellStyle name="Millares [0] 3 2 2 12" xfId="15473" xr:uid="{AFB7715A-EA10-46BE-B7B0-0CA283E55261}"/>
    <cellStyle name="Millares [0] 3 2 2 12 2" xfId="36976" xr:uid="{CBC975EC-037F-49D7-9439-006350902519}"/>
    <cellStyle name="Millares [0] 3 2 2 13" xfId="22078" xr:uid="{D011B52B-8D80-4DC5-B168-06EA0F3114C7}"/>
    <cellStyle name="Millares [0] 3 2 2 14" xfId="43581" xr:uid="{D18B09D1-8E51-4310-B3A5-3847745F612B}"/>
    <cellStyle name="Millares [0] 3 2 2 2" xfId="852" xr:uid="{6DB26D3C-4D60-4BD5-87C5-4F040822D32E}"/>
    <cellStyle name="Millares [0] 3 2 2 2 10" xfId="15753" xr:uid="{6C2E9462-FB38-4BF4-B4DA-7612F6751E11}"/>
    <cellStyle name="Millares [0] 3 2 2 2 10 2" xfId="37256" xr:uid="{99F3AB75-45FC-4095-818E-167814EF1659}"/>
    <cellStyle name="Millares [0] 3 2 2 2 11" xfId="22358" xr:uid="{689B404F-F22E-4C20-B572-460853118FBC}"/>
    <cellStyle name="Millares [0] 3 2 2 2 12" xfId="43861" xr:uid="{E3CB50E5-F8CD-4FE0-B6A6-B2AEB5365883}"/>
    <cellStyle name="Millares [0] 3 2 2 2 2" xfId="1798" xr:uid="{5430BD61-ABBE-46A2-B001-97C5B6C95569}"/>
    <cellStyle name="Millares [0] 3 2 2 2 2 2" xfId="4627" xr:uid="{F566819D-0B0C-4D38-AD49-349E4CC46D6D}"/>
    <cellStyle name="Millares [0] 3 2 2 2 2 2 2" xfId="12893" xr:uid="{8B58D15D-3934-44D7-9005-C041CB69AF88}"/>
    <cellStyle name="Millares [0] 3 2 2 2 2 2 2 2" xfId="34396" xr:uid="{B3B8B374-5CE1-4138-A325-FE7D5D257AD1}"/>
    <cellStyle name="Millares [0] 3 2 2 2 2 2 3" xfId="19528" xr:uid="{8D29D11F-CE58-49E6-8FB8-29185B9E8312}"/>
    <cellStyle name="Millares [0] 3 2 2 2 2 2 3 2" xfId="41031" xr:uid="{B5264A1B-0AC8-4A2F-BF1D-4DB3112AF18C}"/>
    <cellStyle name="Millares [0] 3 2 2 2 2 2 4" xfId="26133" xr:uid="{7EFB9333-39F9-49F4-8CD3-5401668F8C8D}"/>
    <cellStyle name="Millares [0] 3 2 2 2 2 2 5" xfId="47636" xr:uid="{92B14F28-2B36-427D-AA86-2986BCA03326}"/>
    <cellStyle name="Millares [0] 3 2 2 2 2 3" xfId="6766" xr:uid="{7FAD35D2-AFBC-442D-8D6F-A4CB510CA371}"/>
    <cellStyle name="Millares [0] 3 2 2 2 2 3 2" xfId="15032" xr:uid="{126AD06F-489A-49FF-A813-8E75DFD7219F}"/>
    <cellStyle name="Millares [0] 3 2 2 2 2 3 2 2" xfId="36535" xr:uid="{371DDF8C-4210-4D9E-9E18-F9A0479F2C80}"/>
    <cellStyle name="Millares [0] 3 2 2 2 2 3 3" xfId="21667" xr:uid="{C676A503-6541-4DBC-AC9C-2069FB7438CA}"/>
    <cellStyle name="Millares [0] 3 2 2 2 2 3 3 2" xfId="43170" xr:uid="{E9E88405-783A-499A-B66F-F83488209779}"/>
    <cellStyle name="Millares [0] 3 2 2 2 2 3 4" xfId="28272" xr:uid="{41A0EEED-83F9-45D6-B58F-40913A4C5448}"/>
    <cellStyle name="Millares [0] 3 2 2 2 2 3 5" xfId="49775" xr:uid="{E471DB1A-4429-458E-A420-A4D2045ED1D4}"/>
    <cellStyle name="Millares [0] 3 2 2 2 2 4" xfId="8407" xr:uid="{8615F616-0496-4BDB-968F-4A0ECD7D2475}"/>
    <cellStyle name="Millares [0] 3 2 2 2 2 4 2" xfId="29910" xr:uid="{D420C92B-C5D2-40C5-8437-BE0FD66DDABE}"/>
    <cellStyle name="Millares [0] 3 2 2 2 2 5" xfId="10064" xr:uid="{9F22C5ED-57F5-4C72-A115-A1FCE1D1E825}"/>
    <cellStyle name="Millares [0] 3 2 2 2 2 5 2" xfId="31567" xr:uid="{83E615A5-D4D9-4447-BAE3-0C8D2790EB83}"/>
    <cellStyle name="Millares [0] 3 2 2 2 2 6" xfId="16699" xr:uid="{B22BFB36-8C62-4398-8453-28F97840DC2D}"/>
    <cellStyle name="Millares [0] 3 2 2 2 2 6 2" xfId="38202" xr:uid="{32AA5B4D-D2C5-4534-9160-637C366128D6}"/>
    <cellStyle name="Millares [0] 3 2 2 2 2 7" xfId="23304" xr:uid="{38835FCA-3F6E-42CD-9441-E1027B5CCA52}"/>
    <cellStyle name="Millares [0] 3 2 2 2 2 8" xfId="44807" xr:uid="{36059190-1C54-46CB-80AB-CE499838DE2A}"/>
    <cellStyle name="Millares [0] 3 2 2 2 3" xfId="2485" xr:uid="{2B60AE62-20E1-40FE-80D3-BAEB00C7A2F8}"/>
    <cellStyle name="Millares [0] 3 2 2 2 3 2" xfId="10751" xr:uid="{8BFD9860-0DC2-4F87-A7E8-B271452E6E70}"/>
    <cellStyle name="Millares [0] 3 2 2 2 3 2 2" xfId="32254" xr:uid="{504419D2-16A1-444E-8DCF-C437C2AA7943}"/>
    <cellStyle name="Millares [0] 3 2 2 2 3 3" xfId="17386" xr:uid="{21B3B212-EA40-4D79-B713-CF4A5D9F082E}"/>
    <cellStyle name="Millares [0] 3 2 2 2 3 3 2" xfId="38889" xr:uid="{8968BDF7-2C81-4A95-8B2F-F873EFB7820B}"/>
    <cellStyle name="Millares [0] 3 2 2 2 3 4" xfId="23991" xr:uid="{AC590DA4-7FD9-4BFA-A981-AA780A675525}"/>
    <cellStyle name="Millares [0] 3 2 2 2 3 5" xfId="45494" xr:uid="{757D889F-7F8B-4ADE-BED7-345799CAA60C}"/>
    <cellStyle name="Millares [0] 3 2 2 2 4" xfId="3002" xr:uid="{9CE2B735-7600-4032-BA56-5896863934D1}"/>
    <cellStyle name="Millares [0] 3 2 2 2 4 2" xfId="11268" xr:uid="{D1AEF627-037F-444C-917B-3FE3E304DA5E}"/>
    <cellStyle name="Millares [0] 3 2 2 2 4 2 2" xfId="32771" xr:uid="{4EA25C94-92DE-4E61-9232-B696509C69B6}"/>
    <cellStyle name="Millares [0] 3 2 2 2 4 3" xfId="17903" xr:uid="{1BBF5D8E-B1BE-4BBF-954E-9853BBA41C47}"/>
    <cellStyle name="Millares [0] 3 2 2 2 4 3 2" xfId="39406" xr:uid="{D4D1C926-DD43-48E2-9590-5A803517432F}"/>
    <cellStyle name="Millares [0] 3 2 2 2 4 4" xfId="24508" xr:uid="{26FE2348-FD12-4555-9F56-0F6424426A6A}"/>
    <cellStyle name="Millares [0] 3 2 2 2 4 5" xfId="46011" xr:uid="{D83935E1-75D3-480D-B50C-7FE7C001CBAD}"/>
    <cellStyle name="Millares [0] 3 2 2 2 5" xfId="3681" xr:uid="{F8689D85-9AF3-4DBC-9EE0-C10E72EF6031}"/>
    <cellStyle name="Millares [0] 3 2 2 2 5 2" xfId="11947" xr:uid="{920F5CBD-164F-4B38-84E8-4CE12BCF283F}"/>
    <cellStyle name="Millares [0] 3 2 2 2 5 2 2" xfId="33450" xr:uid="{02E413E2-075B-48A2-9F7D-47827A0E1422}"/>
    <cellStyle name="Millares [0] 3 2 2 2 5 3" xfId="18582" xr:uid="{4217C4AD-FC32-484F-BB2B-AF347F85499D}"/>
    <cellStyle name="Millares [0] 3 2 2 2 5 3 2" xfId="40085" xr:uid="{8849A7D0-393A-47FF-8B92-05405A0713A3}"/>
    <cellStyle name="Millares [0] 3 2 2 2 5 4" xfId="25187" xr:uid="{20EB0281-8DE7-4A92-81CF-59B13DC831D0}"/>
    <cellStyle name="Millares [0] 3 2 2 2 5 5" xfId="46690" xr:uid="{34C40FDB-2B98-4241-BFD5-76587BBF5AAC}"/>
    <cellStyle name="Millares [0] 3 2 2 2 6" xfId="5146" xr:uid="{4B97CD77-4A2E-497A-9B41-20C188547660}"/>
    <cellStyle name="Millares [0] 3 2 2 2 6 2" xfId="13412" xr:uid="{23618563-C4E4-4649-B3A5-E84C1728E798}"/>
    <cellStyle name="Millares [0] 3 2 2 2 6 2 2" xfId="34915" xr:uid="{9DD8EF48-F9A0-4476-AEEA-6992D966A6F0}"/>
    <cellStyle name="Millares [0] 3 2 2 2 6 3" xfId="20047" xr:uid="{3E69D9F8-808F-4BEE-8604-7F58A93FF67E}"/>
    <cellStyle name="Millares [0] 3 2 2 2 6 3 2" xfId="41550" xr:uid="{EE2C551B-6A27-4585-AA26-5C35E166E615}"/>
    <cellStyle name="Millares [0] 3 2 2 2 6 4" xfId="26652" xr:uid="{8F9C4141-E038-4C1F-9E01-24090C61AC5F}"/>
    <cellStyle name="Millares [0] 3 2 2 2 6 5" xfId="48155" xr:uid="{D4D55A31-232D-47E6-8A31-D27BEFED45CC}"/>
    <cellStyle name="Millares [0] 3 2 2 2 7" xfId="5820" xr:uid="{219589B1-62D3-4890-8A00-91EE4B013588}"/>
    <cellStyle name="Millares [0] 3 2 2 2 7 2" xfId="14086" xr:uid="{2C1D0844-21B6-4D69-BB95-A00DB4ECF224}"/>
    <cellStyle name="Millares [0] 3 2 2 2 7 2 2" xfId="35589" xr:uid="{55DFEBE6-F3E2-4109-8F42-ED0521012CEC}"/>
    <cellStyle name="Millares [0] 3 2 2 2 7 3" xfId="20721" xr:uid="{0DA7B276-21E1-483E-AB62-A7365E2BB720}"/>
    <cellStyle name="Millares [0] 3 2 2 2 7 3 2" xfId="42224" xr:uid="{B009D0D6-2595-439F-8245-6031B4954423}"/>
    <cellStyle name="Millares [0] 3 2 2 2 7 4" xfId="27326" xr:uid="{60D3E9FC-C5F1-4F7D-844D-1F8431C0A331}"/>
    <cellStyle name="Millares [0] 3 2 2 2 7 5" xfId="48829" xr:uid="{FF3144EE-9F0B-4171-BACE-3D36795975AF}"/>
    <cellStyle name="Millares [0] 3 2 2 2 8" xfId="7461" xr:uid="{EE045A05-0BA8-4360-A713-DF4CBF4F2ADD}"/>
    <cellStyle name="Millares [0] 3 2 2 2 8 2" xfId="28964" xr:uid="{9E039FAB-2829-44B6-BD18-46CD2AAF320E}"/>
    <cellStyle name="Millares [0] 3 2 2 2 9" xfId="9118" xr:uid="{64BB587F-507D-4053-ACA9-697E6B3DDFDC}"/>
    <cellStyle name="Millares [0] 3 2 2 2 9 2" xfId="30621" xr:uid="{A4E66B31-86BA-4121-996C-39A85870092F}"/>
    <cellStyle name="Millares [0] 3 2 2 3" xfId="1122" xr:uid="{BED5D8E1-4C0D-4A19-9CB8-C1E859F089DB}"/>
    <cellStyle name="Millares [0] 3 2 2 3 2" xfId="3951" xr:uid="{B5B135EB-746E-43FD-BBBF-9FA2067BC7A9}"/>
    <cellStyle name="Millares [0] 3 2 2 3 2 2" xfId="12217" xr:uid="{D6699723-0F34-446B-B59B-F7A6CA74E754}"/>
    <cellStyle name="Millares [0] 3 2 2 3 2 2 2" xfId="33720" xr:uid="{8FA7FF92-6BAA-48A8-BC13-2B2FB1CFF3F7}"/>
    <cellStyle name="Millares [0] 3 2 2 3 2 3" xfId="18852" xr:uid="{2AC8D20E-9C4A-41ED-AF9F-23A21292FDAF}"/>
    <cellStyle name="Millares [0] 3 2 2 3 2 3 2" xfId="40355" xr:uid="{5C25B027-2960-4E47-8D3B-FD7EC4526A55}"/>
    <cellStyle name="Millares [0] 3 2 2 3 2 4" xfId="25457" xr:uid="{CA403BA6-CA12-4EA8-9467-8DDA82CF750E}"/>
    <cellStyle name="Millares [0] 3 2 2 3 2 5" xfId="46960" xr:uid="{FB5A709B-CD82-4660-ACAE-21D7C1D57401}"/>
    <cellStyle name="Millares [0] 3 2 2 3 3" xfId="6090" xr:uid="{3C83A7A5-A19B-4551-B0FC-3F32C3CBEFE6}"/>
    <cellStyle name="Millares [0] 3 2 2 3 3 2" xfId="14356" xr:uid="{58A752FD-52B6-4932-AACC-6B365544A38B}"/>
    <cellStyle name="Millares [0] 3 2 2 3 3 2 2" xfId="35859" xr:uid="{34423499-7420-4169-BF59-8865DEBC967F}"/>
    <cellStyle name="Millares [0] 3 2 2 3 3 3" xfId="20991" xr:uid="{B74FE3F5-6FB2-473A-BB8D-FE96FEF2DA3C}"/>
    <cellStyle name="Millares [0] 3 2 2 3 3 3 2" xfId="42494" xr:uid="{6B426EA7-E155-4C0E-ABE5-9C13F3BE10F1}"/>
    <cellStyle name="Millares [0] 3 2 2 3 3 4" xfId="27596" xr:uid="{E8D053BC-F7BD-4B75-BBCB-0C16ED710B41}"/>
    <cellStyle name="Millares [0] 3 2 2 3 3 5" xfId="49099" xr:uid="{5E51BA59-70FF-444F-9220-ADAC23461EBF}"/>
    <cellStyle name="Millares [0] 3 2 2 3 4" xfId="7731" xr:uid="{87F24615-1716-41BA-84A7-6B13EB2EF418}"/>
    <cellStyle name="Millares [0] 3 2 2 3 4 2" xfId="29234" xr:uid="{27AB2D63-43A6-4632-AB55-0DE542BFE135}"/>
    <cellStyle name="Millares [0] 3 2 2 3 5" xfId="9388" xr:uid="{EA37B55D-72EA-44B6-8818-D69E5ECB8634}"/>
    <cellStyle name="Millares [0] 3 2 2 3 5 2" xfId="30891" xr:uid="{9EC438DC-F4AE-4DB0-B1B7-3ED02D64DAB6}"/>
    <cellStyle name="Millares [0] 3 2 2 3 6" xfId="16023" xr:uid="{9F1CF463-E62F-49EC-A540-E0D01D504958}"/>
    <cellStyle name="Millares [0] 3 2 2 3 6 2" xfId="37526" xr:uid="{CADE93EF-34A3-4644-A2AD-DABF85B41CCD}"/>
    <cellStyle name="Millares [0] 3 2 2 3 7" xfId="22628" xr:uid="{EF135B4D-2C48-4072-B368-D67715A355B6}"/>
    <cellStyle name="Millares [0] 3 2 2 3 8" xfId="44131" xr:uid="{0ABA163D-4BAE-40B9-9922-64370AED4FF0}"/>
    <cellStyle name="Millares [0] 3 2 2 4" xfId="1518" xr:uid="{7BA30B94-567E-4D04-AD84-D499168D3338}"/>
    <cellStyle name="Millares [0] 3 2 2 4 2" xfId="4347" xr:uid="{AB2A7BB8-3EA0-471E-9056-6CE42AC19E6A}"/>
    <cellStyle name="Millares [0] 3 2 2 4 2 2" xfId="12613" xr:uid="{0BEFE05B-0276-4B84-A33F-8F1DF1E4D5CE}"/>
    <cellStyle name="Millares [0] 3 2 2 4 2 2 2" xfId="34116" xr:uid="{DFFD5F0C-CC3E-4987-BC61-E25C6A061DB6}"/>
    <cellStyle name="Millares [0] 3 2 2 4 2 3" xfId="19248" xr:uid="{C327F5D6-EFE4-46D1-A83B-DFF8CB9039E3}"/>
    <cellStyle name="Millares [0] 3 2 2 4 2 3 2" xfId="40751" xr:uid="{CFD2C5A2-A6B1-4E6E-AB62-9FC9D5ED94B0}"/>
    <cellStyle name="Millares [0] 3 2 2 4 2 4" xfId="25853" xr:uid="{16235314-E0FC-4614-AD92-CEF19BB75F97}"/>
    <cellStyle name="Millares [0] 3 2 2 4 2 5" xfId="47356" xr:uid="{F9952A6F-94CF-440A-82A7-C6270D36FFA4}"/>
    <cellStyle name="Millares [0] 3 2 2 4 3" xfId="6486" xr:uid="{0EA4CAB2-DF34-40D7-A6AE-A67E073320F6}"/>
    <cellStyle name="Millares [0] 3 2 2 4 3 2" xfId="14752" xr:uid="{AD140906-4233-45D5-9412-67AA136446FA}"/>
    <cellStyle name="Millares [0] 3 2 2 4 3 2 2" xfId="36255" xr:uid="{5F623228-AB24-4478-BF85-21F63C421221}"/>
    <cellStyle name="Millares [0] 3 2 2 4 3 3" xfId="21387" xr:uid="{6D50CCD8-DB6A-4091-AE69-59D9D780047B}"/>
    <cellStyle name="Millares [0] 3 2 2 4 3 3 2" xfId="42890" xr:uid="{12D852A5-D4C7-4449-BC85-82AC8B6108B6}"/>
    <cellStyle name="Millares [0] 3 2 2 4 3 4" xfId="27992" xr:uid="{C903C2EC-CA8A-4E69-A522-D06EF73BA200}"/>
    <cellStyle name="Millares [0] 3 2 2 4 3 5" xfId="49495" xr:uid="{4559820F-118D-419E-A140-23B377E62A14}"/>
    <cellStyle name="Millares [0] 3 2 2 4 4" xfId="8127" xr:uid="{89AEE746-211C-4633-B275-2D32237E77BF}"/>
    <cellStyle name="Millares [0] 3 2 2 4 4 2" xfId="29630" xr:uid="{1DED620C-A8DD-4E16-8092-19E4264A3655}"/>
    <cellStyle name="Millares [0] 3 2 2 4 5" xfId="9784" xr:uid="{B8751718-3B98-4A8B-A8DB-950EA711A549}"/>
    <cellStyle name="Millares [0] 3 2 2 4 5 2" xfId="31287" xr:uid="{71D4B7F2-22AB-460A-BB48-48185B834079}"/>
    <cellStyle name="Millares [0] 3 2 2 4 6" xfId="16419" xr:uid="{CFB0E444-89B6-4E4F-B299-255DB3764E7F}"/>
    <cellStyle name="Millares [0] 3 2 2 4 6 2" xfId="37922" xr:uid="{0A1BB5EE-3DF9-4A43-B74D-79C7BC3F6108}"/>
    <cellStyle name="Millares [0] 3 2 2 4 7" xfId="23024" xr:uid="{E4EA5A9A-8E91-478C-851E-923AA7428B69}"/>
    <cellStyle name="Millares [0] 3 2 2 4 8" xfId="44527" xr:uid="{CAD305FE-2BA8-4AB0-9BE5-1C2D5A6402AE}"/>
    <cellStyle name="Millares [0] 3 2 2 5" xfId="2205" xr:uid="{20C5CFDB-1960-46AE-8511-EBF35D74471A}"/>
    <cellStyle name="Millares [0] 3 2 2 5 2" xfId="10471" xr:uid="{70CFA7A0-EB69-4139-86C5-B48BC149C504}"/>
    <cellStyle name="Millares [0] 3 2 2 5 2 2" xfId="31974" xr:uid="{F315E8BA-CACA-470E-9B3A-5B3539E1C1C3}"/>
    <cellStyle name="Millares [0] 3 2 2 5 3" xfId="17106" xr:uid="{9A1814E4-5D4E-42A1-BCF0-3191461704F7}"/>
    <cellStyle name="Millares [0] 3 2 2 5 3 2" xfId="38609" xr:uid="{81ECE320-2FA3-4F1F-91BF-6449E09FE188}"/>
    <cellStyle name="Millares [0] 3 2 2 5 4" xfId="23711" xr:uid="{537CA243-9CED-4B54-8321-C4775D2689BE}"/>
    <cellStyle name="Millares [0] 3 2 2 5 5" xfId="45214" xr:uid="{EE7DA678-18A0-4561-9376-C7AD3480B083}"/>
    <cellStyle name="Millares [0] 3 2 2 6" xfId="2750" xr:uid="{F7EB9E9A-749F-4EAC-BF16-D00F6235EC41}"/>
    <cellStyle name="Millares [0] 3 2 2 6 2" xfId="11016" xr:uid="{B20D546F-53CC-469A-A982-2D838B0600D1}"/>
    <cellStyle name="Millares [0] 3 2 2 6 2 2" xfId="32519" xr:uid="{CB212103-F8E0-46D1-8604-94DC7B9F0A53}"/>
    <cellStyle name="Millares [0] 3 2 2 6 3" xfId="17651" xr:uid="{5295DF72-F5CB-4715-8A5B-432732900BB7}"/>
    <cellStyle name="Millares [0] 3 2 2 6 3 2" xfId="39154" xr:uid="{1A8D33D4-1119-456A-A952-78EA85D97959}"/>
    <cellStyle name="Millares [0] 3 2 2 6 4" xfId="24256" xr:uid="{BDF7321C-5EFA-4CE1-B430-46BBCCD0FB2A}"/>
    <cellStyle name="Millares [0] 3 2 2 6 5" xfId="45759" xr:uid="{D1AFCB18-7ED4-45C2-8C0C-7285B999F65E}"/>
    <cellStyle name="Millares [0] 3 2 2 7" xfId="3401" xr:uid="{69DE697D-71F2-47F9-AA2B-20021BC541D9}"/>
    <cellStyle name="Millares [0] 3 2 2 7 2" xfId="11667" xr:uid="{FBA0A807-8212-477B-85E7-326C04EA585C}"/>
    <cellStyle name="Millares [0] 3 2 2 7 2 2" xfId="33170" xr:uid="{557E16C6-B861-4918-8582-1479595D0827}"/>
    <cellStyle name="Millares [0] 3 2 2 7 3" xfId="18302" xr:uid="{0BC5799D-D115-4CB2-BC8C-49031BA544F5}"/>
    <cellStyle name="Millares [0] 3 2 2 7 3 2" xfId="39805" xr:uid="{5C64955A-65E0-491F-9DED-0333DE9014D2}"/>
    <cellStyle name="Millares [0] 3 2 2 7 4" xfId="24907" xr:uid="{BA9835AC-4DA8-41E2-88FC-B0430A01BA41}"/>
    <cellStyle name="Millares [0] 3 2 2 7 5" xfId="46410" xr:uid="{E7E26F73-C909-4147-891C-836FEA4193F8}"/>
    <cellStyle name="Millares [0] 3 2 2 8" xfId="4894" xr:uid="{85D336A5-EB04-464B-A8FC-B84FFBA92156}"/>
    <cellStyle name="Millares [0] 3 2 2 8 2" xfId="13160" xr:uid="{9F797D47-F3C9-4504-BEA1-983911B7163F}"/>
    <cellStyle name="Millares [0] 3 2 2 8 2 2" xfId="34663" xr:uid="{13254049-33C8-40F4-830C-25307854EA0B}"/>
    <cellStyle name="Millares [0] 3 2 2 8 3" xfId="19795" xr:uid="{B73BE419-32A7-43A1-BBB4-93975782E57F}"/>
    <cellStyle name="Millares [0] 3 2 2 8 3 2" xfId="41298" xr:uid="{7A29C1ED-E50D-4D3C-95C9-9E227A036755}"/>
    <cellStyle name="Millares [0] 3 2 2 8 4" xfId="26400" xr:uid="{E37FC5AD-AA88-4218-9539-99827220A776}"/>
    <cellStyle name="Millares [0] 3 2 2 8 5" xfId="47903" xr:uid="{3515A50E-3753-496B-87EE-296A1241AFA9}"/>
    <cellStyle name="Millares [0] 3 2 2 9" xfId="5540" xr:uid="{0A3BB5DC-BD82-40C0-BF3E-9E4F642B0389}"/>
    <cellStyle name="Millares [0] 3 2 2 9 2" xfId="13806" xr:uid="{96A774CB-FF69-41BB-82C2-E6D60DCDE486}"/>
    <cellStyle name="Millares [0] 3 2 2 9 2 2" xfId="35309" xr:uid="{C85B909B-381B-4701-BBA1-7FA0F9842322}"/>
    <cellStyle name="Millares [0] 3 2 2 9 3" xfId="20441" xr:uid="{FEC4304B-54E3-4DA9-8C97-7686EF3857F9}"/>
    <cellStyle name="Millares [0] 3 2 2 9 3 2" xfId="41944" xr:uid="{86369CA2-569A-4BD0-AC3D-FDD5C252D7A7}"/>
    <cellStyle name="Millares [0] 3 2 2 9 4" xfId="27046" xr:uid="{193D8470-55A0-4E53-940F-C82C61DEB921}"/>
    <cellStyle name="Millares [0] 3 2 2 9 5" xfId="48549" xr:uid="{926238C2-7240-4789-91FD-DD98E56C714D}"/>
    <cellStyle name="Millares [0] 3 2 3" xfId="442" xr:uid="{351AEE6C-6E32-4AFF-AA60-295228EE7336}"/>
    <cellStyle name="Millares [0] 3 2 3 10" xfId="15345" xr:uid="{6F16C5B3-6C8B-474D-B144-DA37DEC2C7BC}"/>
    <cellStyle name="Millares [0] 3 2 3 10 2" xfId="36848" xr:uid="{371DF2BF-BADE-49D4-876D-4E50200A727E}"/>
    <cellStyle name="Millares [0] 3 2 3 11" xfId="21950" xr:uid="{0D22ED78-A52F-4F63-8D33-DA1F10D90FF5}"/>
    <cellStyle name="Millares [0] 3 2 3 12" xfId="43453" xr:uid="{17F28FBE-C1BB-4B76-A828-04D7AA573C3B}"/>
    <cellStyle name="Millares [0] 3 2 3 2" xfId="1390" xr:uid="{C2C3EABD-2FA7-4621-8A45-36E0A9A90DB3}"/>
    <cellStyle name="Millares [0] 3 2 3 2 2" xfId="4219" xr:uid="{D9F97E0D-EC48-4887-9BD2-695453078416}"/>
    <cellStyle name="Millares [0] 3 2 3 2 2 2" xfId="12485" xr:uid="{2D2F7B9B-A27D-40EC-8F08-5BFAE0E4046E}"/>
    <cellStyle name="Millares [0] 3 2 3 2 2 2 2" xfId="33988" xr:uid="{0C3BBCC2-66FA-41A6-9E49-ECBB23FD9274}"/>
    <cellStyle name="Millares [0] 3 2 3 2 2 3" xfId="19120" xr:uid="{73FD126C-4BA5-485A-B982-9888889BF1E4}"/>
    <cellStyle name="Millares [0] 3 2 3 2 2 3 2" xfId="40623" xr:uid="{DFBD4183-D5EF-437B-A296-591BE4BB1FF6}"/>
    <cellStyle name="Millares [0] 3 2 3 2 2 4" xfId="25725" xr:uid="{757F6D6D-5540-4F91-9FE2-6412E842874C}"/>
    <cellStyle name="Millares [0] 3 2 3 2 2 5" xfId="47228" xr:uid="{BD265028-3EEA-457A-9F8F-3F703C06F657}"/>
    <cellStyle name="Millares [0] 3 2 3 2 3" xfId="6358" xr:uid="{B90A7FA9-2205-4FC4-AF33-5D61354B252B}"/>
    <cellStyle name="Millares [0] 3 2 3 2 3 2" xfId="14624" xr:uid="{EC4B0700-B384-44D8-B0FE-A0088A18A6A7}"/>
    <cellStyle name="Millares [0] 3 2 3 2 3 2 2" xfId="36127" xr:uid="{7A34184B-4D1D-45D7-94E5-E9A09678CEC6}"/>
    <cellStyle name="Millares [0] 3 2 3 2 3 3" xfId="21259" xr:uid="{8106CAC0-74E8-456B-AC7D-B0ED19F21D0C}"/>
    <cellStyle name="Millares [0] 3 2 3 2 3 3 2" xfId="42762" xr:uid="{788C97C1-4F11-4F57-962F-C49A251196D3}"/>
    <cellStyle name="Millares [0] 3 2 3 2 3 4" xfId="27864" xr:uid="{155AFAFF-0347-4E22-835F-120C1A6B6056}"/>
    <cellStyle name="Millares [0] 3 2 3 2 3 5" xfId="49367" xr:uid="{6876E53C-1D70-457C-ADBD-CE52175E716A}"/>
    <cellStyle name="Millares [0] 3 2 3 2 4" xfId="7999" xr:uid="{B78FFBA2-7A05-413D-AD26-E2B9BB7D2964}"/>
    <cellStyle name="Millares [0] 3 2 3 2 4 2" xfId="29502" xr:uid="{63ADBBFF-EE0C-458F-8442-E244E812F3AF}"/>
    <cellStyle name="Millares [0] 3 2 3 2 5" xfId="9656" xr:uid="{F8DB85B9-57C0-4413-94FF-7CADF5BBB601}"/>
    <cellStyle name="Millares [0] 3 2 3 2 5 2" xfId="31159" xr:uid="{F33B11DA-515C-4CB0-83C9-68BD120E41B0}"/>
    <cellStyle name="Millares [0] 3 2 3 2 6" xfId="16291" xr:uid="{843DFD71-6834-4BD8-AA46-418B913CBCBB}"/>
    <cellStyle name="Millares [0] 3 2 3 2 6 2" xfId="37794" xr:uid="{FA73C979-99D2-49A8-AF0C-35EC41E12222}"/>
    <cellStyle name="Millares [0] 3 2 3 2 7" xfId="22896" xr:uid="{4EC79229-8C76-460C-B153-697F71F413B9}"/>
    <cellStyle name="Millares [0] 3 2 3 2 8" xfId="44399" xr:uid="{2F819AE3-D29C-4B6F-BA75-753A0F4A4FE8}"/>
    <cellStyle name="Millares [0] 3 2 3 3" xfId="2077" xr:uid="{23117851-D915-47AD-BD8E-6E9DEBC817F4}"/>
    <cellStyle name="Millares [0] 3 2 3 3 2" xfId="10343" xr:uid="{6E41B809-6BBB-489F-85E9-BA1DF649B024}"/>
    <cellStyle name="Millares [0] 3 2 3 3 2 2" xfId="31846" xr:uid="{029C907D-C935-4BD1-B7B0-ACC3FD9C6E81}"/>
    <cellStyle name="Millares [0] 3 2 3 3 3" xfId="16978" xr:uid="{A45D9D31-CB66-428A-8EF1-E15DC5E661B7}"/>
    <cellStyle name="Millares [0] 3 2 3 3 3 2" xfId="38481" xr:uid="{9C095D9A-B79E-45AD-B44F-D04F45DDA899}"/>
    <cellStyle name="Millares [0] 3 2 3 3 4" xfId="23583" xr:uid="{F550839C-F55D-4FE9-BA9B-BCFFB63A6987}"/>
    <cellStyle name="Millares [0] 3 2 3 3 5" xfId="45086" xr:uid="{1B2EA897-3397-48ED-BC74-1353AF19FD55}"/>
    <cellStyle name="Millares [0] 3 2 3 4" xfId="2874" xr:uid="{03176FB8-3F95-4B9C-8D09-A31982FE5612}"/>
    <cellStyle name="Millares [0] 3 2 3 4 2" xfId="11140" xr:uid="{FB74BF9C-6D3D-402C-A97A-B9D0843396FA}"/>
    <cellStyle name="Millares [0] 3 2 3 4 2 2" xfId="32643" xr:uid="{82560ECA-CBCD-4EEE-997D-A14D741B60B1}"/>
    <cellStyle name="Millares [0] 3 2 3 4 3" xfId="17775" xr:uid="{62C1FD2B-39A4-422C-A63D-5D36393A241E}"/>
    <cellStyle name="Millares [0] 3 2 3 4 3 2" xfId="39278" xr:uid="{F983F411-EDEA-4221-9CD8-5C2EC0E7BBF8}"/>
    <cellStyle name="Millares [0] 3 2 3 4 4" xfId="24380" xr:uid="{E3FAB834-3EC5-4831-9327-83421AA2A1F9}"/>
    <cellStyle name="Millares [0] 3 2 3 4 5" xfId="45883" xr:uid="{5EBBDE32-0715-467C-B899-3B8E4F9FBC42}"/>
    <cellStyle name="Millares [0] 3 2 3 5" xfId="3273" xr:uid="{FF4C8574-3EF0-4DF4-8A3D-964FA34E280D}"/>
    <cellStyle name="Millares [0] 3 2 3 5 2" xfId="11539" xr:uid="{1019B8D4-0B16-412F-922D-D9B918ABB123}"/>
    <cellStyle name="Millares [0] 3 2 3 5 2 2" xfId="33042" xr:uid="{717310EE-B910-4A83-AEF3-43D78732AA6C}"/>
    <cellStyle name="Millares [0] 3 2 3 5 3" xfId="18174" xr:uid="{A0FE8986-CE0F-4E60-A30C-99B0053F0AF1}"/>
    <cellStyle name="Millares [0] 3 2 3 5 3 2" xfId="39677" xr:uid="{853317A2-002D-43E8-8676-D271EE76855D}"/>
    <cellStyle name="Millares [0] 3 2 3 5 4" xfId="24779" xr:uid="{0414266A-D761-4E32-AE6A-FAF9CBDBFF0B}"/>
    <cellStyle name="Millares [0] 3 2 3 5 5" xfId="46282" xr:uid="{D493713F-D418-4096-8036-031AF21C2471}"/>
    <cellStyle name="Millares [0] 3 2 3 6" xfId="5018" xr:uid="{64F069A6-9400-4608-B319-69DC0922DF69}"/>
    <cellStyle name="Millares [0] 3 2 3 6 2" xfId="13284" xr:uid="{BD20A897-30AB-4B1B-B15C-CB0EC22FB138}"/>
    <cellStyle name="Millares [0] 3 2 3 6 2 2" xfId="34787" xr:uid="{43AA7C8E-4BEA-48A3-9702-FAA31C4944E0}"/>
    <cellStyle name="Millares [0] 3 2 3 6 3" xfId="19919" xr:uid="{B9B30255-C502-4CF1-9613-CE3BCFB1AC42}"/>
    <cellStyle name="Millares [0] 3 2 3 6 3 2" xfId="41422" xr:uid="{99062E5D-DEBA-437B-88C4-274CA604FE13}"/>
    <cellStyle name="Millares [0] 3 2 3 6 4" xfId="26524" xr:uid="{F2454FDE-71B8-404F-8213-D2BB6F8D6B15}"/>
    <cellStyle name="Millares [0] 3 2 3 6 5" xfId="48027" xr:uid="{92779CE1-D74B-4DD6-AF25-0295818D04B6}"/>
    <cellStyle name="Millares [0] 3 2 3 7" xfId="5412" xr:uid="{ED861331-A78B-4A81-939E-E3F6A4394625}"/>
    <cellStyle name="Millares [0] 3 2 3 7 2" xfId="13678" xr:uid="{89B67830-C850-4058-84AC-B68CE2E3DDC2}"/>
    <cellStyle name="Millares [0] 3 2 3 7 2 2" xfId="35181" xr:uid="{5838EB32-F5BD-478A-94B7-1381110D084F}"/>
    <cellStyle name="Millares [0] 3 2 3 7 3" xfId="20313" xr:uid="{90D47780-5167-4F62-ADC5-5E253EB4E4BC}"/>
    <cellStyle name="Millares [0] 3 2 3 7 3 2" xfId="41816" xr:uid="{44ECF090-CD83-4504-B05D-26609CC54AED}"/>
    <cellStyle name="Millares [0] 3 2 3 7 4" xfId="26918" xr:uid="{50AF0E47-7487-4384-AF38-782E986F132B}"/>
    <cellStyle name="Millares [0] 3 2 3 7 5" xfId="48421" xr:uid="{91C167DB-AD2E-40A8-9C3C-E2E3F4374663}"/>
    <cellStyle name="Millares [0] 3 2 3 8" xfId="7053" xr:uid="{F7FF2D90-2299-49DC-A491-80C7CE757876}"/>
    <cellStyle name="Millares [0] 3 2 3 8 2" xfId="28556" xr:uid="{CDAE1527-27C9-410D-9C4D-30307F22C45E}"/>
    <cellStyle name="Millares [0] 3 2 3 9" xfId="8709" xr:uid="{D14C8266-11AE-483E-9FA2-74804B92CB29}"/>
    <cellStyle name="Millares [0] 3 2 3 9 2" xfId="30212" xr:uid="{5BA00A7D-CDBB-4C76-AED9-6CD749BA080C}"/>
    <cellStyle name="Millares [0] 3 2 4" xfId="724" xr:uid="{4AA2ABCC-17B2-4746-A767-D4DEDBF6DD68}"/>
    <cellStyle name="Millares [0] 3 2 4 10" xfId="43733" xr:uid="{FC076BFB-5E09-422C-809D-F8259233D195}"/>
    <cellStyle name="Millares [0] 3 2 4 2" xfId="1670" xr:uid="{1065B279-45ED-460D-9C57-AD37DABDCEDF}"/>
    <cellStyle name="Millares [0] 3 2 4 2 2" xfId="4499" xr:uid="{8510EDAE-7839-49FE-A32E-291819F83C67}"/>
    <cellStyle name="Millares [0] 3 2 4 2 2 2" xfId="12765" xr:uid="{85E32E00-E440-4277-B1B8-93F282BBD1FF}"/>
    <cellStyle name="Millares [0] 3 2 4 2 2 2 2" xfId="34268" xr:uid="{7517B7DE-E36A-4BFF-B9D3-1A31BD615B0D}"/>
    <cellStyle name="Millares [0] 3 2 4 2 2 3" xfId="19400" xr:uid="{7CCD8831-BD96-42E5-A4DC-52BD0EBC46E5}"/>
    <cellStyle name="Millares [0] 3 2 4 2 2 3 2" xfId="40903" xr:uid="{3CF2175D-6A7F-4ABF-9415-F7D849A719A8}"/>
    <cellStyle name="Millares [0] 3 2 4 2 2 4" xfId="26005" xr:uid="{146658AD-756D-4581-8017-A7158EC03A9C}"/>
    <cellStyle name="Millares [0] 3 2 4 2 2 5" xfId="47508" xr:uid="{9B452018-8FBA-47EA-9F87-F4623CE0E43D}"/>
    <cellStyle name="Millares [0] 3 2 4 2 3" xfId="6638" xr:uid="{87E9F89D-60D3-4568-887C-48F5EADCA9D7}"/>
    <cellStyle name="Millares [0] 3 2 4 2 3 2" xfId="14904" xr:uid="{F7B8CCFD-F424-4F44-A26D-0B97A6D58719}"/>
    <cellStyle name="Millares [0] 3 2 4 2 3 2 2" xfId="36407" xr:uid="{6E6214C6-CC13-49BF-AAC4-E082E7D0FF4E}"/>
    <cellStyle name="Millares [0] 3 2 4 2 3 3" xfId="21539" xr:uid="{AA718454-76FF-40C8-97C0-D973BE062EBA}"/>
    <cellStyle name="Millares [0] 3 2 4 2 3 3 2" xfId="43042" xr:uid="{7BB913AE-4C66-4ED7-B435-888D42DCAC1E}"/>
    <cellStyle name="Millares [0] 3 2 4 2 3 4" xfId="28144" xr:uid="{ADA25550-0529-4831-AAE5-F514B335B213}"/>
    <cellStyle name="Millares [0] 3 2 4 2 3 5" xfId="49647" xr:uid="{15E11152-FC4D-46C8-8576-66199BF7F548}"/>
    <cellStyle name="Millares [0] 3 2 4 2 4" xfId="8279" xr:uid="{F053E2CC-9BB2-4357-A583-289D299A72E3}"/>
    <cellStyle name="Millares [0] 3 2 4 2 4 2" xfId="29782" xr:uid="{217EB223-6755-4D2F-8EC8-B1110AD3FA3A}"/>
    <cellStyle name="Millares [0] 3 2 4 2 5" xfId="9936" xr:uid="{06F5C479-5B1C-475F-9B84-237067BBAF06}"/>
    <cellStyle name="Millares [0] 3 2 4 2 5 2" xfId="31439" xr:uid="{E2D5ADD7-48DE-454D-965B-990C5A4B62AE}"/>
    <cellStyle name="Millares [0] 3 2 4 2 6" xfId="16571" xr:uid="{8988573B-CD58-4FED-927D-48C4FD768DE6}"/>
    <cellStyle name="Millares [0] 3 2 4 2 6 2" xfId="38074" xr:uid="{11DC2D0F-4F6C-42A0-BF9E-03BD315E12B9}"/>
    <cellStyle name="Millares [0] 3 2 4 2 7" xfId="23176" xr:uid="{5F434A82-519E-4CD6-BDD6-4DDFB729F5BE}"/>
    <cellStyle name="Millares [0] 3 2 4 2 8" xfId="44679" xr:uid="{D68AB7AA-7895-4D70-89BC-5B4E76030DD1}"/>
    <cellStyle name="Millares [0] 3 2 4 3" xfId="2357" xr:uid="{56D5CEFE-764A-4D98-913A-496C7F125F7E}"/>
    <cellStyle name="Millares [0] 3 2 4 3 2" xfId="10623" xr:uid="{8DF9587E-72CF-4D81-A84E-16B1EBBB6284}"/>
    <cellStyle name="Millares [0] 3 2 4 3 2 2" xfId="32126" xr:uid="{72F0B519-0EA7-4BE9-92BF-1895A9F2E21E}"/>
    <cellStyle name="Millares [0] 3 2 4 3 3" xfId="17258" xr:uid="{C7276AB6-31AE-44BB-BDCF-8179F3933450}"/>
    <cellStyle name="Millares [0] 3 2 4 3 3 2" xfId="38761" xr:uid="{F0663550-48D1-4CBA-9879-655C68950E7A}"/>
    <cellStyle name="Millares [0] 3 2 4 3 4" xfId="23863" xr:uid="{2E3DB8F0-7202-44F9-A803-53FBCC3F4BA7}"/>
    <cellStyle name="Millares [0] 3 2 4 3 5" xfId="45366" xr:uid="{3F5471C8-5C40-4AB7-AAFB-CF2AA9465EF7}"/>
    <cellStyle name="Millares [0] 3 2 4 4" xfId="3553" xr:uid="{323637DA-4B2E-4E1D-976F-584B5FE0AF7F}"/>
    <cellStyle name="Millares [0] 3 2 4 4 2" xfId="11819" xr:uid="{EECFECBA-FA47-4F80-A95F-D00D994E4B86}"/>
    <cellStyle name="Millares [0] 3 2 4 4 2 2" xfId="33322" xr:uid="{7F7F52AB-B786-4C3D-8263-960AF5344BEF}"/>
    <cellStyle name="Millares [0] 3 2 4 4 3" xfId="18454" xr:uid="{92B0BD1D-8715-43B7-BBC7-0F562DA33338}"/>
    <cellStyle name="Millares [0] 3 2 4 4 3 2" xfId="39957" xr:uid="{2A29C331-F2DB-4A0B-ACC4-3C1E0CFC5513}"/>
    <cellStyle name="Millares [0] 3 2 4 4 4" xfId="25059" xr:uid="{A6E337E8-4E5A-445F-B95F-F4326972B4B7}"/>
    <cellStyle name="Millares [0] 3 2 4 4 5" xfId="46562" xr:uid="{C0D30B93-FFD7-4D46-85E9-9F8CD1557F33}"/>
    <cellStyle name="Millares [0] 3 2 4 5" xfId="5692" xr:uid="{F6D7B8A3-D146-474A-AC30-2BD02F6AE96D}"/>
    <cellStyle name="Millares [0] 3 2 4 5 2" xfId="13958" xr:uid="{C1E969E8-0AC5-452E-80F5-82F7CB86D18C}"/>
    <cellStyle name="Millares [0] 3 2 4 5 2 2" xfId="35461" xr:uid="{44AE0383-62FE-4F83-B629-7A591F655361}"/>
    <cellStyle name="Millares [0] 3 2 4 5 3" xfId="20593" xr:uid="{26B0EEB2-CD3E-4627-B48C-8F1B8292DA0A}"/>
    <cellStyle name="Millares [0] 3 2 4 5 3 2" xfId="42096" xr:uid="{BC8D93BE-1C79-44B3-9968-23910B5F12F5}"/>
    <cellStyle name="Millares [0] 3 2 4 5 4" xfId="27198" xr:uid="{72B3A234-29E9-423E-BEC9-C3E7DFCE11C3}"/>
    <cellStyle name="Millares [0] 3 2 4 5 5" xfId="48701" xr:uid="{1B92B946-0EC4-4AF1-81D3-2B23F600830C}"/>
    <cellStyle name="Millares [0] 3 2 4 6" xfId="7333" xr:uid="{D41DF076-18CC-4E55-A056-AE5641325696}"/>
    <cellStyle name="Millares [0] 3 2 4 6 2" xfId="28836" xr:uid="{1C82E39B-C910-495B-AB76-13D6FE5F7A73}"/>
    <cellStyle name="Millares [0] 3 2 4 7" xfId="8990" xr:uid="{E2EACDFD-93B5-4A88-8664-78BE34119778}"/>
    <cellStyle name="Millares [0] 3 2 4 7 2" xfId="30493" xr:uid="{CFB3FE66-24A3-4525-88BB-158F7535B7EE}"/>
    <cellStyle name="Millares [0] 3 2 4 8" xfId="15625" xr:uid="{CFEC9C0B-7642-42B6-ACA9-EE01387DCE62}"/>
    <cellStyle name="Millares [0] 3 2 4 8 2" xfId="37128" xr:uid="{A0BD461F-654E-4656-B421-317E1E7DBF37}"/>
    <cellStyle name="Millares [0] 3 2 4 9" xfId="22230" xr:uid="{C411DF75-F3C9-4F6A-B245-558CF554F382}"/>
    <cellStyle name="Millares [0] 3 2 5" xfId="994" xr:uid="{9F2EC393-1F44-4C6B-96C4-BB20A6AB966A}"/>
    <cellStyle name="Millares [0] 3 2 5 2" xfId="3823" xr:uid="{91306DB1-8287-4CB4-A2D1-0AB95AD45BE9}"/>
    <cellStyle name="Millares [0] 3 2 5 2 2" xfId="12089" xr:uid="{7B2AD681-7353-4D97-9160-10625E7E4920}"/>
    <cellStyle name="Millares [0] 3 2 5 2 2 2" xfId="33592" xr:uid="{FA4B05BD-048C-4918-858F-38C68038D213}"/>
    <cellStyle name="Millares [0] 3 2 5 2 3" xfId="18724" xr:uid="{9A503488-D92F-4D2B-A923-C6E7A8B526B8}"/>
    <cellStyle name="Millares [0] 3 2 5 2 3 2" xfId="40227" xr:uid="{89D9AF6E-ADB5-4872-964B-A3B181B36846}"/>
    <cellStyle name="Millares [0] 3 2 5 2 4" xfId="25329" xr:uid="{29B0BEF0-CF28-4065-9467-24FE9C686110}"/>
    <cellStyle name="Millares [0] 3 2 5 2 5" xfId="46832" xr:uid="{47F87D1D-0CEA-4C7C-AD78-F787C2999DD3}"/>
    <cellStyle name="Millares [0] 3 2 5 3" xfId="5962" xr:uid="{B00B3170-BA88-49D8-AEB3-DB9ADBB66919}"/>
    <cellStyle name="Millares [0] 3 2 5 3 2" xfId="14228" xr:uid="{9273BB78-53B8-4100-81D5-D27563485CBD}"/>
    <cellStyle name="Millares [0] 3 2 5 3 2 2" xfId="35731" xr:uid="{9367F056-772E-4531-B42A-8341F48BE2A2}"/>
    <cellStyle name="Millares [0] 3 2 5 3 3" xfId="20863" xr:uid="{0EE33226-2FC5-4B91-8586-26713717120C}"/>
    <cellStyle name="Millares [0] 3 2 5 3 3 2" xfId="42366" xr:uid="{CBD9536C-571B-495E-899F-B0AE42FA8618}"/>
    <cellStyle name="Millares [0] 3 2 5 3 4" xfId="27468" xr:uid="{7E3446F8-F566-47DA-A3D4-F9ADDA66A7D5}"/>
    <cellStyle name="Millares [0] 3 2 5 3 5" xfId="48971" xr:uid="{50BDA273-552B-4E80-AC89-882D92CBE798}"/>
    <cellStyle name="Millares [0] 3 2 5 4" xfId="7603" xr:uid="{706C72FE-FA31-462D-AA5B-F9398B6F0EB9}"/>
    <cellStyle name="Millares [0] 3 2 5 4 2" xfId="29106" xr:uid="{0B525DB5-5D64-43D3-9F18-1A82F4A357FC}"/>
    <cellStyle name="Millares [0] 3 2 5 5" xfId="9260" xr:uid="{667D85C3-9BDA-48D5-BAF2-E7A443B5CDB3}"/>
    <cellStyle name="Millares [0] 3 2 5 5 2" xfId="30763" xr:uid="{6D35E1BD-4AB3-44A6-A7AC-EAF68C18BBE2}"/>
    <cellStyle name="Millares [0] 3 2 5 6" xfId="15895" xr:uid="{5BC9B6DC-A09D-4F7E-AE92-DDC059FCC47A}"/>
    <cellStyle name="Millares [0] 3 2 5 6 2" xfId="37398" xr:uid="{EC7393EA-7A81-4482-91E6-5514D758C257}"/>
    <cellStyle name="Millares [0] 3 2 5 7" xfId="22500" xr:uid="{FEB61A93-23BB-4977-A951-A482C64197F7}"/>
    <cellStyle name="Millares [0] 3 2 5 8" xfId="44003" xr:uid="{AB31E147-0776-462E-8156-9D0402981EDC}"/>
    <cellStyle name="Millares [0] 3 2 6" xfId="1254" xr:uid="{283844F2-BD15-4FFC-943A-494FDCB963A0}"/>
    <cellStyle name="Millares [0] 3 2 6 2" xfId="4083" xr:uid="{39CAAFCE-4D7E-4915-A125-4F294EF0DE3B}"/>
    <cellStyle name="Millares [0] 3 2 6 2 2" xfId="12349" xr:uid="{25543143-AB9C-4B03-B52A-D0CEE340884C}"/>
    <cellStyle name="Millares [0] 3 2 6 2 2 2" xfId="33852" xr:uid="{24B8B29E-D505-4798-A407-7DD6F0726430}"/>
    <cellStyle name="Millares [0] 3 2 6 2 3" xfId="18984" xr:uid="{BEA48766-0BB2-4B9E-AC4E-6F27D79C01DE}"/>
    <cellStyle name="Millares [0] 3 2 6 2 3 2" xfId="40487" xr:uid="{F77585BA-BCF8-415E-B25F-73B2383D73BD}"/>
    <cellStyle name="Millares [0] 3 2 6 2 4" xfId="25589" xr:uid="{A08EFAB5-8639-4A29-9643-4D7C580C3E3E}"/>
    <cellStyle name="Millares [0] 3 2 6 2 5" xfId="47092" xr:uid="{742A4B94-6256-495D-A940-AB61973F0CE9}"/>
    <cellStyle name="Millares [0] 3 2 6 3" xfId="6222" xr:uid="{FECF9E72-44B6-409C-A940-BB5E9CA37336}"/>
    <cellStyle name="Millares [0] 3 2 6 3 2" xfId="14488" xr:uid="{1C57ED6D-1E80-4AE6-A6CC-CB02EF0DE046}"/>
    <cellStyle name="Millares [0] 3 2 6 3 2 2" xfId="35991" xr:uid="{90C01F65-69EB-42F4-8EBC-BB9A18CB7F78}"/>
    <cellStyle name="Millares [0] 3 2 6 3 3" xfId="21123" xr:uid="{EF752330-B804-4D83-A13C-4A5148C1A3A1}"/>
    <cellStyle name="Millares [0] 3 2 6 3 3 2" xfId="42626" xr:uid="{3393AF37-C889-4530-952F-E99063327A87}"/>
    <cellStyle name="Millares [0] 3 2 6 3 4" xfId="27728" xr:uid="{44E044AD-3F7A-4716-9EE7-F70F489E63E3}"/>
    <cellStyle name="Millares [0] 3 2 6 3 5" xfId="49231" xr:uid="{40029485-69D6-4246-8761-71CC99E40271}"/>
    <cellStyle name="Millares [0] 3 2 6 4" xfId="7863" xr:uid="{6969874C-5AE5-4297-9F22-70F244AA4040}"/>
    <cellStyle name="Millares [0] 3 2 6 4 2" xfId="29366" xr:uid="{AE0CD136-F862-4122-926E-96B1C7F9BBA2}"/>
    <cellStyle name="Millares [0] 3 2 6 5" xfId="9520" xr:uid="{E7B6CFFB-F564-42D8-8FBD-C701BE28B0B9}"/>
    <cellStyle name="Millares [0] 3 2 6 5 2" xfId="31023" xr:uid="{100AA43C-D061-4226-8346-1DECEE67E430}"/>
    <cellStyle name="Millares [0] 3 2 6 6" xfId="16155" xr:uid="{135B9E10-319B-403F-AFBC-974607A85D6E}"/>
    <cellStyle name="Millares [0] 3 2 6 6 2" xfId="37658" xr:uid="{F3CD9CB2-FEFE-4B8B-8DF8-6863AE0CB23D}"/>
    <cellStyle name="Millares [0] 3 2 6 7" xfId="22760" xr:uid="{51B7A30C-FA6E-4E8E-A694-2E432E1D2DFE}"/>
    <cellStyle name="Millares [0] 3 2 6 8" xfId="44263" xr:uid="{DA94F56D-FEAA-4EF2-8324-D6A95EDFB04A}"/>
    <cellStyle name="Millares [0] 3 2 7" xfId="1941" xr:uid="{9691C7B9-E04D-4E09-9BDF-F365A67DA4EF}"/>
    <cellStyle name="Millares [0] 3 2 7 2" xfId="10207" xr:uid="{652C0E13-5254-49DC-A7B5-D68B40C7C85A}"/>
    <cellStyle name="Millares [0] 3 2 7 2 2" xfId="31710" xr:uid="{CAC50FB8-1A12-4B5F-995E-24D87B716B1A}"/>
    <cellStyle name="Millares [0] 3 2 7 3" xfId="16842" xr:uid="{ADD87EF0-505B-4B45-818E-7ED51798ECED}"/>
    <cellStyle name="Millares [0] 3 2 7 3 2" xfId="38345" xr:uid="{63F072F2-1DE7-4423-83D6-25F75F873261}"/>
    <cellStyle name="Millares [0] 3 2 7 4" xfId="23447" xr:uid="{74BE8B08-3C21-4B1C-9A1B-B53D63DBC06A}"/>
    <cellStyle name="Millares [0] 3 2 7 5" xfId="44950" xr:uid="{A697FC00-AA83-4208-8C34-8EB3EC50E01D}"/>
    <cellStyle name="Millares [0] 3 2 8" xfId="2628" xr:uid="{BBEB5B0A-5303-47CA-9A58-D0A2375E6B76}"/>
    <cellStyle name="Millares [0] 3 2 8 2" xfId="10894" xr:uid="{3071B0BC-D07C-41FB-A4F5-DE053FB6DE33}"/>
    <cellStyle name="Millares [0] 3 2 8 2 2" xfId="32397" xr:uid="{A1ADF9F6-CA32-44D1-A9D4-0DEB93C0950F}"/>
    <cellStyle name="Millares [0] 3 2 8 3" xfId="17529" xr:uid="{D2C1AFD3-823C-4B9F-B467-F05C45DA6C74}"/>
    <cellStyle name="Millares [0] 3 2 8 3 2" xfId="39032" xr:uid="{78C644CB-2321-4DB8-AE44-92912B10FE81}"/>
    <cellStyle name="Millares [0] 3 2 8 4" xfId="24134" xr:uid="{A5083835-F42C-4C97-B87E-DE45CF91F551}"/>
    <cellStyle name="Millares [0] 3 2 8 5" xfId="45637" xr:uid="{EBD87372-5AD8-43CC-B509-5D8F1B00BCD2}"/>
    <cellStyle name="Millares [0] 3 2 9" xfId="3137" xr:uid="{6ECDC3F2-6688-415A-9782-2AB1B4328E6D}"/>
    <cellStyle name="Millares [0] 3 2 9 2" xfId="11403" xr:uid="{37684426-AAC4-4358-A267-62D4F99D2EE2}"/>
    <cellStyle name="Millares [0] 3 2 9 2 2" xfId="32906" xr:uid="{626D3F54-487E-4C83-A715-40290CA67D95}"/>
    <cellStyle name="Millares [0] 3 2 9 3" xfId="18038" xr:uid="{23ACB39E-E1D9-4705-8008-F3BC839572AC}"/>
    <cellStyle name="Millares [0] 3 2 9 3 2" xfId="39541" xr:uid="{7BD1D871-3144-4436-8EEA-4FD2635DB762}"/>
    <cellStyle name="Millares [0] 3 2 9 4" xfId="24643" xr:uid="{091E0FA6-7C34-4E9C-B033-FF0227A3694A}"/>
    <cellStyle name="Millares [0] 3 2 9 5" xfId="46146" xr:uid="{D0E6B063-6877-445A-A51B-F0AB7EC128DB}"/>
    <cellStyle name="Millares [0] 30" xfId="6792" xr:uid="{1FE0C4E9-BAC2-4D7C-B23E-28BCF0BFCF80}"/>
    <cellStyle name="Millares [0] 30 2" xfId="15058" xr:uid="{9C58F9E0-1435-408D-BCAD-284AAA3CA870}"/>
    <cellStyle name="Millares [0] 30 2 2" xfId="36561" xr:uid="{6B55A4EB-379B-4346-8796-3E2FD4FC22CB}"/>
    <cellStyle name="Millares [0] 30 3" xfId="21693" xr:uid="{1E1C54B4-FDD5-4775-9EF8-35CD404AD64F}"/>
    <cellStyle name="Millares [0] 30 3 2" xfId="43196" xr:uid="{50565301-8B55-47F8-B7F8-5B14300159CB}"/>
    <cellStyle name="Millares [0] 30 4" xfId="28298" xr:uid="{84CB3F89-102E-4ED7-8EE9-B38E13F18E30}"/>
    <cellStyle name="Millares [0] 30 5" xfId="49801" xr:uid="{5CA15836-777F-49E5-851F-3A16D7C62BF3}"/>
    <cellStyle name="Millares [0] 31" xfId="6794" xr:uid="{9EAC9E4F-114A-49ED-8460-697649672689}"/>
    <cellStyle name="Millares [0] 31 2" xfId="15059" xr:uid="{A2312815-2BE2-42CD-A524-4A6A1F8F9AB4}"/>
    <cellStyle name="Millares [0] 31 2 2" xfId="36562" xr:uid="{B21BB81F-B5FF-4B73-8D1B-77A81ED3AA02}"/>
    <cellStyle name="Millares [0] 31 3" xfId="21694" xr:uid="{3A2FF77E-C315-459E-AB22-5F9D91AE131A}"/>
    <cellStyle name="Millares [0] 31 3 2" xfId="43197" xr:uid="{7411D0AC-A292-4472-BD61-1ABB1E00176B}"/>
    <cellStyle name="Millares [0] 31 4" xfId="28299" xr:uid="{6A7483E7-3E10-45D8-AA56-288FD45CB2E0}"/>
    <cellStyle name="Millares [0] 32" xfId="6798" xr:uid="{9D7EACA9-2BAC-4018-9F54-9683E177566E}"/>
    <cellStyle name="Millares [0] 32 2" xfId="8442" xr:uid="{C3920C23-74B3-428F-AB07-C473E215C34F}"/>
    <cellStyle name="Millares [0] 32 2 2" xfId="29945" xr:uid="{72995C8D-7E24-478F-AF14-A2FE4C50C831}"/>
    <cellStyle name="Millares [0] 32 3" xfId="28301" xr:uid="{D798C445-066B-4C95-9389-399B7241E020}"/>
    <cellStyle name="Millares [0] 33" xfId="8437" xr:uid="{64B3028A-F29F-4C27-B57F-C5811BE96E73}"/>
    <cellStyle name="Millares [0] 33 2" xfId="29940" xr:uid="{3343B4CA-9CF0-456D-AEDD-DDC00EE295AF}"/>
    <cellStyle name="Millares [0] 34" xfId="15091" xr:uid="{BEF4B338-6886-4313-8DA0-7CE2CAF59973}"/>
    <cellStyle name="Millares [0] 34 2" xfId="36594" xr:uid="{9E45101D-96E6-4366-8938-A1F673E483EB}"/>
    <cellStyle name="Millares [0] 35" xfId="21696" xr:uid="{39208A5D-5368-41A6-AD12-E814F57C22EA}"/>
    <cellStyle name="Millares [0] 36" xfId="43199" xr:uid="{AA060589-C7AC-4626-91D3-7558767C6F8B}"/>
    <cellStyle name="Millares [0] 37" xfId="49803" xr:uid="{1503140C-58E0-41E4-A1C7-221581C99C7A}"/>
    <cellStyle name="Millares [0] 38" xfId="54" xr:uid="{F869DA9F-1711-41A9-9D18-7090DC6DDEEB}"/>
    <cellStyle name="Millares [0] 4" xfId="166" xr:uid="{EB08B723-0F7A-47AB-9E78-A0806C177E78}"/>
    <cellStyle name="Millares [0] 4 10" xfId="1832" xr:uid="{3BCA836B-16BF-4CBA-8214-076100770F52}"/>
    <cellStyle name="Millares [0] 4 10 2" xfId="10098" xr:uid="{DD94B0A5-6340-4389-B565-FDCEAD6B443F}"/>
    <cellStyle name="Millares [0] 4 10 2 2" xfId="31601" xr:uid="{9353737F-AD0C-4D56-A07E-205B1AB0AA5B}"/>
    <cellStyle name="Millares [0] 4 10 3" xfId="16733" xr:uid="{3B7C038C-267C-48EE-AD0E-AB98715E1900}"/>
    <cellStyle name="Millares [0] 4 10 3 2" xfId="38236" xr:uid="{71A77C3C-29DA-4205-820C-8DC62A31D369}"/>
    <cellStyle name="Millares [0] 4 10 4" xfId="23338" xr:uid="{992B6684-E34A-45C4-8CC5-31F3A136EB4A}"/>
    <cellStyle name="Millares [0] 4 10 5" xfId="44841" xr:uid="{6450ABE9-20CA-4C3E-826F-60B6F085EF50}"/>
    <cellStyle name="Millares [0] 4 11" xfId="2517" xr:uid="{B056E778-9ED4-4423-9935-B618D71E2084}"/>
    <cellStyle name="Millares [0] 4 11 2" xfId="10783" xr:uid="{A037DAEF-2BEE-45C3-9E5B-417E07423A89}"/>
    <cellStyle name="Millares [0] 4 11 2 2" xfId="32286" xr:uid="{A9BF598C-0FF8-4E44-ADA8-2345C9660544}"/>
    <cellStyle name="Millares [0] 4 11 3" xfId="17418" xr:uid="{0790ECF4-D42B-4B76-A33E-458E5FCBCEB5}"/>
    <cellStyle name="Millares [0] 4 11 3 2" xfId="38921" xr:uid="{EB08D8D6-731E-445F-9B32-597AF0811ECA}"/>
    <cellStyle name="Millares [0] 4 11 4" xfId="24023" xr:uid="{B013184B-244F-4C23-9548-97A3C277E559}"/>
    <cellStyle name="Millares [0] 4 11 5" xfId="45526" xr:uid="{610ADCD2-1905-4471-B288-780D5407F68F}"/>
    <cellStyle name="Millares [0] 4 12" xfId="3028" xr:uid="{BC5D704F-4EBB-438C-AAC4-82DA4355BB81}"/>
    <cellStyle name="Millares [0] 4 12 2" xfId="11294" xr:uid="{1F4FC4B7-DD5F-4CE0-838D-E993FBACA0B5}"/>
    <cellStyle name="Millares [0] 4 12 2 2" xfId="32797" xr:uid="{08A0CD5E-6D3C-4B8E-BFC3-253EFAB32D4A}"/>
    <cellStyle name="Millares [0] 4 12 3" xfId="17929" xr:uid="{EE4AC4A3-0E24-4955-9676-F49E1D03D077}"/>
    <cellStyle name="Millares [0] 4 12 3 2" xfId="39432" xr:uid="{42291A8B-5696-4AA7-9DF5-B7D28EF7CF97}"/>
    <cellStyle name="Millares [0] 4 12 4" xfId="24534" xr:uid="{9DF2059D-CA92-4428-ADC6-62DD013BAC51}"/>
    <cellStyle name="Millares [0] 4 12 5" xfId="46037" xr:uid="{AB62E52F-9E60-4B22-BFAF-155B708CD5B1}"/>
    <cellStyle name="Millares [0] 4 13" xfId="4663" xr:uid="{15F8A9B9-0AB6-4325-BEE4-4F1306DB42DF}"/>
    <cellStyle name="Millares [0] 4 13 2" xfId="12929" xr:uid="{B820AD1C-3D01-41E2-A97D-6E0C29A00FD7}"/>
    <cellStyle name="Millares [0] 4 13 2 2" xfId="34432" xr:uid="{FD61D469-71D1-4006-AD2B-5073A2C2B192}"/>
    <cellStyle name="Millares [0] 4 13 3" xfId="19564" xr:uid="{24DF9FD1-C89F-4E20-A456-8D3B2FA42ECF}"/>
    <cellStyle name="Millares [0] 4 13 3 2" xfId="41067" xr:uid="{E1D531CA-491D-47CE-8287-7900A31DA37B}"/>
    <cellStyle name="Millares [0] 4 13 4" xfId="26169" xr:uid="{ED94FDED-AA1D-4888-BE47-E9FB8AFFE9A5}"/>
    <cellStyle name="Millares [0] 4 13 5" xfId="47672" xr:uid="{08924700-9694-4C28-9372-15BE10407F2E}"/>
    <cellStyle name="Millares [0] 4 14" xfId="5166" xr:uid="{EA5D9DDE-02B3-438F-99AE-9E3216D276A9}"/>
    <cellStyle name="Millares [0] 4 14 2" xfId="13432" xr:uid="{1B7D6289-BD68-4C65-91E3-BEED00A80034}"/>
    <cellStyle name="Millares [0] 4 14 2 2" xfId="34935" xr:uid="{798DE719-B403-4595-9703-26BB523D1CE1}"/>
    <cellStyle name="Millares [0] 4 14 3" xfId="20067" xr:uid="{B539B049-3237-4F87-A27F-37C52731431A}"/>
    <cellStyle name="Millares [0] 4 14 3 2" xfId="41570" xr:uid="{607D7AA2-3794-4EE0-88CD-82D5A69E9455}"/>
    <cellStyle name="Millares [0] 4 14 4" xfId="26672" xr:uid="{B7079D95-D81A-4FF4-865A-D41FB3E76782}"/>
    <cellStyle name="Millares [0] 4 14 5" xfId="48175" xr:uid="{25FA749C-ACD0-4D5E-9DDD-22E7AFA0AFB6}"/>
    <cellStyle name="Millares [0] 4 15" xfId="6807" xr:uid="{25A7E265-84AA-4F18-9A4E-90C75A685B05}"/>
    <cellStyle name="Millares [0] 4 15 2" xfId="28310" xr:uid="{747C7351-B3E6-405B-9F14-F4CDF0718463}"/>
    <cellStyle name="Millares [0] 4 16" xfId="8461" xr:uid="{CBA8D106-CFB2-420E-B3CD-1242229D129B}"/>
    <cellStyle name="Millares [0] 4 16 2" xfId="29964" xr:uid="{18CEB8D7-DA1E-4525-889A-C6C581A70CA6}"/>
    <cellStyle name="Millares [0] 4 17" xfId="15100" xr:uid="{03B1009F-3EFA-4127-90A5-2A80CABE13B9}"/>
    <cellStyle name="Millares [0] 4 17 2" xfId="36603" xr:uid="{D95FCE2F-F9F9-4D0F-A16D-3661D853E4DE}"/>
    <cellStyle name="Millares [0] 4 18" xfId="21705" xr:uid="{4B3BE80B-0188-494C-8BC7-590F715FD175}"/>
    <cellStyle name="Millares [0] 4 19" xfId="43208" xr:uid="{17593025-884A-4D1F-BB4A-DCA8F066340C}"/>
    <cellStyle name="Millares [0] 4 2" xfId="204" xr:uid="{9CD371C3-23BD-48F0-B212-AE68E885FD5E}"/>
    <cellStyle name="Millares [0] 4 2 10" xfId="4700" xr:uid="{8AC47C51-6767-4AE0-907E-E23145848B23}"/>
    <cellStyle name="Millares [0] 4 2 10 2" xfId="12966" xr:uid="{6B510E3C-5D96-457D-B897-E1F5FB2A2D55}"/>
    <cellStyle name="Millares [0] 4 2 10 2 2" xfId="34469" xr:uid="{C1B6FF9D-E891-40D7-B512-F36347AE3729}"/>
    <cellStyle name="Millares [0] 4 2 10 3" xfId="19601" xr:uid="{13F090E1-D36B-4436-A6E7-60EB90EC146B}"/>
    <cellStyle name="Millares [0] 4 2 10 3 2" xfId="41104" xr:uid="{8E69FD7E-73B7-4691-A8C4-CAB19CA346B2}"/>
    <cellStyle name="Millares [0] 4 2 10 4" xfId="26206" xr:uid="{811C24CA-6864-4044-8537-2471896C60C7}"/>
    <cellStyle name="Millares [0] 4 2 10 5" xfId="47709" xr:uid="{F6962E8B-7937-475D-A74C-29406487D1C9}"/>
    <cellStyle name="Millares [0] 4 2 11" xfId="5203" xr:uid="{B121C193-EEC4-4B53-9174-8B2D2DB077BA}"/>
    <cellStyle name="Millares [0] 4 2 11 2" xfId="13469" xr:uid="{88F4B926-499C-41F5-8218-1240C707393F}"/>
    <cellStyle name="Millares [0] 4 2 11 2 2" xfId="34972" xr:uid="{4147B49D-5E92-4AF4-9743-2EDF743D8E28}"/>
    <cellStyle name="Millares [0] 4 2 11 3" xfId="20104" xr:uid="{A8B297FC-9CCF-4B9F-A416-45183998F8E8}"/>
    <cellStyle name="Millares [0] 4 2 11 3 2" xfId="41607" xr:uid="{A5CC6E19-7F79-4498-865C-DA998533F680}"/>
    <cellStyle name="Millares [0] 4 2 11 4" xfId="26709" xr:uid="{526E0A90-6C13-46BB-B11E-2AE257085F80}"/>
    <cellStyle name="Millares [0] 4 2 11 5" xfId="48212" xr:uid="{439A47C9-F8B2-429D-9352-415844B29937}"/>
    <cellStyle name="Millares [0] 4 2 12" xfId="6844" xr:uid="{A436F817-7D01-4C27-9126-32DFADE614B0}"/>
    <cellStyle name="Millares [0] 4 2 12 2" xfId="28347" xr:uid="{8872B028-6A6E-45BC-961D-F08323A2019A}"/>
    <cellStyle name="Millares [0] 4 2 13" xfId="8498" xr:uid="{7ACC9749-D1A2-4718-8240-C9BA6126F272}"/>
    <cellStyle name="Millares [0] 4 2 13 2" xfId="30001" xr:uid="{71146BF1-BEB2-4D4C-89BA-AA8F75E413F9}"/>
    <cellStyle name="Millares [0] 4 2 14" xfId="15137" xr:uid="{AA8ADC92-F5C5-444A-A946-6404EA69A4DA}"/>
    <cellStyle name="Millares [0] 4 2 14 2" xfId="36640" xr:uid="{1B8751E7-E9E5-4573-BC5E-932F32585434}"/>
    <cellStyle name="Millares [0] 4 2 15" xfId="21742" xr:uid="{889E76C1-98CF-4459-8FE9-0B472B9D94E2}"/>
    <cellStyle name="Millares [0] 4 2 16" xfId="43245" xr:uid="{E431EDD3-C082-45D7-B801-A5A322735C94}"/>
    <cellStyle name="Millares [0] 4 2 17" xfId="49863" xr:uid="{38411306-44D1-495D-B3BA-EB2D5482E5F6}"/>
    <cellStyle name="Millares [0] 4 2 2" xfId="495" xr:uid="{A66DA4EB-49FC-49D2-8898-E66C9829BBC5}"/>
    <cellStyle name="Millares [0] 4 2 2 10" xfId="7106" xr:uid="{A7F2C413-3E9E-4843-A716-0153DBE79628}"/>
    <cellStyle name="Millares [0] 4 2 2 10 2" xfId="28609" xr:uid="{6F21AF15-CF00-4901-AF73-0BCDE6013D96}"/>
    <cellStyle name="Millares [0] 4 2 2 11" xfId="8762" xr:uid="{8328D5B7-9B75-4636-9A44-204C1541E65A}"/>
    <cellStyle name="Millares [0] 4 2 2 11 2" xfId="30265" xr:uid="{80974693-D8DB-4373-8BDA-12D140F3CB34}"/>
    <cellStyle name="Millares [0] 4 2 2 12" xfId="15398" xr:uid="{13612623-987B-4DF9-B1F1-4D3C667AB44F}"/>
    <cellStyle name="Millares [0] 4 2 2 12 2" xfId="36901" xr:uid="{DB8A303F-8F9F-4E1E-88E1-D0EBE8AD4355}"/>
    <cellStyle name="Millares [0] 4 2 2 13" xfId="22003" xr:uid="{ED7CB252-77A4-4D69-92B3-0BB4B2D07629}"/>
    <cellStyle name="Millares [0] 4 2 2 14" xfId="43506" xr:uid="{34A5DA49-1DCE-4DFB-999C-CB53A058C808}"/>
    <cellStyle name="Millares [0] 4 2 2 15" xfId="49980" xr:uid="{580FB91E-63CA-4E78-BAF7-2BF355EC43EF}"/>
    <cellStyle name="Millares [0] 4 2 2 2" xfId="777" xr:uid="{D6093CEE-2E72-435E-972C-2D0813441359}"/>
    <cellStyle name="Millares [0] 4 2 2 2 10" xfId="15678" xr:uid="{2A90E638-B7A4-491C-8B90-E8D6EF4EF367}"/>
    <cellStyle name="Millares [0] 4 2 2 2 10 2" xfId="37181" xr:uid="{07906864-F20B-40D9-A23A-CC3A2ED40012}"/>
    <cellStyle name="Millares [0] 4 2 2 2 11" xfId="22283" xr:uid="{80FE187A-F8F0-40F2-A763-346365DFE9AA}"/>
    <cellStyle name="Millares [0] 4 2 2 2 12" xfId="43786" xr:uid="{7279D5DF-ECA4-4A16-A844-F355A4AC9AA4}"/>
    <cellStyle name="Millares [0] 4 2 2 2 13" xfId="50265" xr:uid="{F3BB0D1F-5C22-4995-BA1A-FFCA3F8F274E}"/>
    <cellStyle name="Millares [0] 4 2 2 2 2" xfId="1723" xr:uid="{1D602CE2-F6C9-45A7-8716-23C4C0F4BB3B}"/>
    <cellStyle name="Millares [0] 4 2 2 2 2 2" xfId="4552" xr:uid="{B005662C-9273-453F-9B76-B80A03E6EC16}"/>
    <cellStyle name="Millares [0] 4 2 2 2 2 2 2" xfId="12818" xr:uid="{D3483193-5321-43AB-95F5-0A8EC35C0B26}"/>
    <cellStyle name="Millares [0] 4 2 2 2 2 2 2 2" xfId="34321" xr:uid="{161F7978-2496-440D-AE37-71D5F2088D4A}"/>
    <cellStyle name="Millares [0] 4 2 2 2 2 2 3" xfId="19453" xr:uid="{6C2D7167-F880-4712-8FA7-44F1518F68BA}"/>
    <cellStyle name="Millares [0] 4 2 2 2 2 2 3 2" xfId="40956" xr:uid="{F2C8800A-80DB-4906-B968-2BFA9F532027}"/>
    <cellStyle name="Millares [0] 4 2 2 2 2 2 4" xfId="26058" xr:uid="{909C8608-EB28-45F9-B1A8-1B7B76FE04EA}"/>
    <cellStyle name="Millares [0] 4 2 2 2 2 2 5" xfId="47561" xr:uid="{2B8E377D-6A27-45B0-80EC-F6210AE6203F}"/>
    <cellStyle name="Millares [0] 4 2 2 2 2 3" xfId="6691" xr:uid="{A215CAAC-DB26-4CF8-A6EB-28A1025B0D55}"/>
    <cellStyle name="Millares [0] 4 2 2 2 2 3 2" xfId="14957" xr:uid="{4EA6AE1B-CF72-494C-B0ED-560F1B1B4003}"/>
    <cellStyle name="Millares [0] 4 2 2 2 2 3 2 2" xfId="36460" xr:uid="{BCBF652E-D847-4D93-8C9F-849D70A455AE}"/>
    <cellStyle name="Millares [0] 4 2 2 2 2 3 3" xfId="21592" xr:uid="{23584815-E853-4710-A77F-12F47F435D7E}"/>
    <cellStyle name="Millares [0] 4 2 2 2 2 3 3 2" xfId="43095" xr:uid="{802E28B8-0CC3-4867-AC7A-A6E61F6D5C10}"/>
    <cellStyle name="Millares [0] 4 2 2 2 2 3 4" xfId="28197" xr:uid="{962FA6B2-EF52-4209-98C3-EAEAD603AA81}"/>
    <cellStyle name="Millares [0] 4 2 2 2 2 3 5" xfId="49700" xr:uid="{8EB3A986-EAEB-4083-ADFA-6CC757549E86}"/>
    <cellStyle name="Millares [0] 4 2 2 2 2 4" xfId="8332" xr:uid="{5BD5C1F7-B290-44F0-8B95-1B605264583D}"/>
    <cellStyle name="Millares [0] 4 2 2 2 2 4 2" xfId="29835" xr:uid="{B8AAEA24-7D82-467F-9D9B-EDCA0D122F48}"/>
    <cellStyle name="Millares [0] 4 2 2 2 2 5" xfId="9989" xr:uid="{FD301ABF-679E-4743-B7A9-F0AC3C451B31}"/>
    <cellStyle name="Millares [0] 4 2 2 2 2 5 2" xfId="31492" xr:uid="{F754C828-EE2F-4FCE-8926-90B200D0E63C}"/>
    <cellStyle name="Millares [0] 4 2 2 2 2 6" xfId="16624" xr:uid="{730E8013-5E8C-41EC-866B-3A00CADBD0F6}"/>
    <cellStyle name="Millares [0] 4 2 2 2 2 6 2" xfId="38127" xr:uid="{FF826E05-E48B-44D0-9E58-A8F7CCC57846}"/>
    <cellStyle name="Millares [0] 4 2 2 2 2 7" xfId="23229" xr:uid="{C4C7AD13-D5D1-49A3-A43E-8536CA142D82}"/>
    <cellStyle name="Millares [0] 4 2 2 2 2 8" xfId="44732" xr:uid="{0BF5AA3F-12DF-4BD0-A7F2-7ABAA2FCAC00}"/>
    <cellStyle name="Millares [0] 4 2 2 2 3" xfId="2410" xr:uid="{3E935DCF-0A97-4B82-9AC2-2EDE4365573E}"/>
    <cellStyle name="Millares [0] 4 2 2 2 3 2" xfId="10676" xr:uid="{0BA0EAD2-66F7-4F81-94F4-4E7028289329}"/>
    <cellStyle name="Millares [0] 4 2 2 2 3 2 2" xfId="32179" xr:uid="{1C5C2934-178C-4855-B072-12759BC72D00}"/>
    <cellStyle name="Millares [0] 4 2 2 2 3 3" xfId="17311" xr:uid="{31524FF8-8251-4221-99A6-1B424C0B0F38}"/>
    <cellStyle name="Millares [0] 4 2 2 2 3 3 2" xfId="38814" xr:uid="{EEF4F00D-AA34-48B3-9CB6-6D4C884A7C75}"/>
    <cellStyle name="Millares [0] 4 2 2 2 3 4" xfId="23916" xr:uid="{5D100EE2-F7FD-40B2-AF25-BF5CFE61A325}"/>
    <cellStyle name="Millares [0] 4 2 2 2 3 5" xfId="45419" xr:uid="{8B17051E-A1CE-41DF-BDCF-CBC9D400AF7D}"/>
    <cellStyle name="Millares [0] 4 2 2 2 4" xfId="2927" xr:uid="{D88C0512-E3B8-4988-BC71-7D615D35EADC}"/>
    <cellStyle name="Millares [0] 4 2 2 2 4 2" xfId="11193" xr:uid="{EE12A312-F95C-43EE-A474-B13FCEA41C0F}"/>
    <cellStyle name="Millares [0] 4 2 2 2 4 2 2" xfId="32696" xr:uid="{B7D0C6C4-543B-44E5-80E8-727BB8320C68}"/>
    <cellStyle name="Millares [0] 4 2 2 2 4 3" xfId="17828" xr:uid="{27DCA3B2-B474-4B19-965D-0F26656972AF}"/>
    <cellStyle name="Millares [0] 4 2 2 2 4 3 2" xfId="39331" xr:uid="{0F31D4F2-06E3-4582-AE90-A8250B09B41F}"/>
    <cellStyle name="Millares [0] 4 2 2 2 4 4" xfId="24433" xr:uid="{D80C7BA5-C429-4E26-8C81-87903ABC804E}"/>
    <cellStyle name="Millares [0] 4 2 2 2 4 5" xfId="45936" xr:uid="{70DD866E-BB75-42CC-AD63-32C5D4787F10}"/>
    <cellStyle name="Millares [0] 4 2 2 2 5" xfId="3606" xr:uid="{009A24A6-71BA-4453-9F02-328B32DF9D78}"/>
    <cellStyle name="Millares [0] 4 2 2 2 5 2" xfId="11872" xr:uid="{572C61BB-4A09-42A3-801C-467BB70BB0B5}"/>
    <cellStyle name="Millares [0] 4 2 2 2 5 2 2" xfId="33375" xr:uid="{A8F1B329-19F3-451B-90D6-DDBA8B6AE77C}"/>
    <cellStyle name="Millares [0] 4 2 2 2 5 3" xfId="18507" xr:uid="{F1B1D003-D38A-4648-AA12-0F48C078CD1E}"/>
    <cellStyle name="Millares [0] 4 2 2 2 5 3 2" xfId="40010" xr:uid="{870CA674-197E-4255-8C83-A6FA07FF0F53}"/>
    <cellStyle name="Millares [0] 4 2 2 2 5 4" xfId="25112" xr:uid="{337DD8A6-423C-4315-B404-ADE69425D8BD}"/>
    <cellStyle name="Millares [0] 4 2 2 2 5 5" xfId="46615" xr:uid="{D26FEE21-195D-4C52-90ED-94397E3FC8A1}"/>
    <cellStyle name="Millares [0] 4 2 2 2 6" xfId="5071" xr:uid="{559B2841-FD85-4B25-8C10-8292B7DE1972}"/>
    <cellStyle name="Millares [0] 4 2 2 2 6 2" xfId="13337" xr:uid="{AF7A6912-D5F2-4352-83FB-9784343ABFA0}"/>
    <cellStyle name="Millares [0] 4 2 2 2 6 2 2" xfId="34840" xr:uid="{015A617A-A6EF-4B22-9C7E-B90E25107864}"/>
    <cellStyle name="Millares [0] 4 2 2 2 6 3" xfId="19972" xr:uid="{BFA4BFE8-A60B-4A76-87D8-CA1734CFA648}"/>
    <cellStyle name="Millares [0] 4 2 2 2 6 3 2" xfId="41475" xr:uid="{61174DB1-F531-441E-8347-0420CA7D536B}"/>
    <cellStyle name="Millares [0] 4 2 2 2 6 4" xfId="26577" xr:uid="{6B6A1912-3ED8-4CDD-9C11-8213701F9C4B}"/>
    <cellStyle name="Millares [0] 4 2 2 2 6 5" xfId="48080" xr:uid="{90156952-15CE-4BFB-A17D-F37931A1BC16}"/>
    <cellStyle name="Millares [0] 4 2 2 2 7" xfId="5745" xr:uid="{072E0087-AFC9-4F59-B2C2-12EE843DF904}"/>
    <cellStyle name="Millares [0] 4 2 2 2 7 2" xfId="14011" xr:uid="{78A7FC7B-F512-4C98-A907-711FC46B9EE9}"/>
    <cellStyle name="Millares [0] 4 2 2 2 7 2 2" xfId="35514" xr:uid="{536B17E5-180C-4CAC-91CC-6C13E54DEB68}"/>
    <cellStyle name="Millares [0] 4 2 2 2 7 3" xfId="20646" xr:uid="{A871F8CA-E0D0-4CE6-B4CE-734DBA23D33C}"/>
    <cellStyle name="Millares [0] 4 2 2 2 7 3 2" xfId="42149" xr:uid="{C6081013-4468-48C8-AC88-496815BA0FF2}"/>
    <cellStyle name="Millares [0] 4 2 2 2 7 4" xfId="27251" xr:uid="{AB7DCEC5-A16E-4648-80BB-70BB0488CCFD}"/>
    <cellStyle name="Millares [0] 4 2 2 2 7 5" xfId="48754" xr:uid="{C9F41146-6B1F-4364-A3E1-0B8F785FA08C}"/>
    <cellStyle name="Millares [0] 4 2 2 2 8" xfId="7386" xr:uid="{BF254C80-94DF-456D-BA43-3CB0545F8101}"/>
    <cellStyle name="Millares [0] 4 2 2 2 8 2" xfId="28889" xr:uid="{2FDF6120-A285-4750-BF79-E14420F652E8}"/>
    <cellStyle name="Millares [0] 4 2 2 2 9" xfId="9043" xr:uid="{71D93AC8-6F58-42CE-A55D-7BF9B68A7FB3}"/>
    <cellStyle name="Millares [0] 4 2 2 2 9 2" xfId="30546" xr:uid="{44F5D84C-EB92-450A-AF69-30109E4BF2A6}"/>
    <cellStyle name="Millares [0] 4 2 2 3" xfId="1047" xr:uid="{2724D307-27FA-485A-9361-EA992FBDEA65}"/>
    <cellStyle name="Millares [0] 4 2 2 3 2" xfId="3876" xr:uid="{E250D6B0-35E8-44D5-ADEC-A2313D0EB89E}"/>
    <cellStyle name="Millares [0] 4 2 2 3 2 2" xfId="12142" xr:uid="{8D6C0422-6D15-45C9-B967-52A24E1B6447}"/>
    <cellStyle name="Millares [0] 4 2 2 3 2 2 2" xfId="33645" xr:uid="{6BB424A2-37E1-4ABA-909E-DA0F1AA6768B}"/>
    <cellStyle name="Millares [0] 4 2 2 3 2 3" xfId="18777" xr:uid="{BCBC7BC1-68A3-48F6-B112-E9DA7D087BB1}"/>
    <cellStyle name="Millares [0] 4 2 2 3 2 3 2" xfId="40280" xr:uid="{24EE0241-60F2-4DB6-8354-922F56AA4533}"/>
    <cellStyle name="Millares [0] 4 2 2 3 2 4" xfId="25382" xr:uid="{662482FE-9DCA-4972-9C5D-C91CC2695721}"/>
    <cellStyle name="Millares [0] 4 2 2 3 2 5" xfId="46885" xr:uid="{0F0675C9-3A0B-4978-8165-90591AB557B4}"/>
    <cellStyle name="Millares [0] 4 2 2 3 3" xfId="6015" xr:uid="{2C827D14-001D-4422-9BFD-5C198A6F26B5}"/>
    <cellStyle name="Millares [0] 4 2 2 3 3 2" xfId="14281" xr:uid="{DE740ED6-F1EE-4C7C-8960-4EB581D296E2}"/>
    <cellStyle name="Millares [0] 4 2 2 3 3 2 2" xfId="35784" xr:uid="{F5596268-42D9-4D24-ABE6-24127CA88BE4}"/>
    <cellStyle name="Millares [0] 4 2 2 3 3 3" xfId="20916" xr:uid="{B26E7F02-0CAB-4F70-BD3C-0A78631EFD74}"/>
    <cellStyle name="Millares [0] 4 2 2 3 3 3 2" xfId="42419" xr:uid="{BA7A7ECB-51BC-49E1-89E5-8BBA3E84E25F}"/>
    <cellStyle name="Millares [0] 4 2 2 3 3 4" xfId="27521" xr:uid="{985B8F3E-71FA-4713-8E90-F1D52CFF08CE}"/>
    <cellStyle name="Millares [0] 4 2 2 3 3 5" xfId="49024" xr:uid="{5386B9AD-A3E4-4DF9-A987-B36D60E73253}"/>
    <cellStyle name="Millares [0] 4 2 2 3 4" xfId="7656" xr:uid="{497089FA-37AD-4DDD-A6E1-3A2AFE9145D2}"/>
    <cellStyle name="Millares [0] 4 2 2 3 4 2" xfId="29159" xr:uid="{8EB8E9FB-5931-4A12-9149-0C7985B84110}"/>
    <cellStyle name="Millares [0] 4 2 2 3 5" xfId="9313" xr:uid="{FFF493EC-00A4-4838-B22A-66C451AB84F8}"/>
    <cellStyle name="Millares [0] 4 2 2 3 5 2" xfId="30816" xr:uid="{747747C9-0C28-4238-8169-713BCF2576F7}"/>
    <cellStyle name="Millares [0] 4 2 2 3 6" xfId="15948" xr:uid="{4111445A-5140-4389-919F-3C17B6D6653C}"/>
    <cellStyle name="Millares [0] 4 2 2 3 6 2" xfId="37451" xr:uid="{80C0C460-9883-47FF-87ED-285CA19EBD18}"/>
    <cellStyle name="Millares [0] 4 2 2 3 7" xfId="22553" xr:uid="{10EA1289-60A4-4EDA-A127-05B743658BA0}"/>
    <cellStyle name="Millares [0] 4 2 2 3 8" xfId="44056" xr:uid="{902E8C0D-C993-4877-AA71-939890FCEC4E}"/>
    <cellStyle name="Millares [0] 4 2 2 4" xfId="1443" xr:uid="{643D41CB-B700-4ED9-8A5F-80579A8CC602}"/>
    <cellStyle name="Millares [0] 4 2 2 4 2" xfId="4272" xr:uid="{35E79B98-470E-44FD-8A18-07DA2CD0032E}"/>
    <cellStyle name="Millares [0] 4 2 2 4 2 2" xfId="12538" xr:uid="{A9415241-5E31-4771-9EB1-EAD4E33C923F}"/>
    <cellStyle name="Millares [0] 4 2 2 4 2 2 2" xfId="34041" xr:uid="{D2C38C19-B53B-4152-84A1-A5D1B3ACBA3F}"/>
    <cellStyle name="Millares [0] 4 2 2 4 2 3" xfId="19173" xr:uid="{7613067D-1F63-47F5-9EF5-61935248F9E0}"/>
    <cellStyle name="Millares [0] 4 2 2 4 2 3 2" xfId="40676" xr:uid="{ED48D63F-CF4A-4F9F-8240-8791539981F6}"/>
    <cellStyle name="Millares [0] 4 2 2 4 2 4" xfId="25778" xr:uid="{BD57FC1F-CC9F-4267-B158-AD0BB3384182}"/>
    <cellStyle name="Millares [0] 4 2 2 4 2 5" xfId="47281" xr:uid="{C66B01DE-570D-4EBF-85D9-303003D079D3}"/>
    <cellStyle name="Millares [0] 4 2 2 4 3" xfId="6411" xr:uid="{D1FC23B8-8FEE-48EF-BDF0-22B10B444DC7}"/>
    <cellStyle name="Millares [0] 4 2 2 4 3 2" xfId="14677" xr:uid="{C6900963-2715-45F9-97D7-E9E0D5715564}"/>
    <cellStyle name="Millares [0] 4 2 2 4 3 2 2" xfId="36180" xr:uid="{D093A896-BDA6-47B9-8655-3F71C59390C7}"/>
    <cellStyle name="Millares [0] 4 2 2 4 3 3" xfId="21312" xr:uid="{BFCE531C-F305-4AB0-AD3C-2FF80376C4E7}"/>
    <cellStyle name="Millares [0] 4 2 2 4 3 3 2" xfId="42815" xr:uid="{3D5656CD-404F-4305-A3FD-726B0ADAAE31}"/>
    <cellStyle name="Millares [0] 4 2 2 4 3 4" xfId="27917" xr:uid="{575EBDAE-F8B6-46E8-B609-E8907C2A755F}"/>
    <cellStyle name="Millares [0] 4 2 2 4 3 5" xfId="49420" xr:uid="{F5E1EA28-1F55-400C-996C-60BB5C2A0A28}"/>
    <cellStyle name="Millares [0] 4 2 2 4 4" xfId="8052" xr:uid="{55BB4562-0677-4FDC-BDD4-51CF46DD9CA9}"/>
    <cellStyle name="Millares [0] 4 2 2 4 4 2" xfId="29555" xr:uid="{686CA882-1239-4384-B7BA-EA88D97AF44D}"/>
    <cellStyle name="Millares [0] 4 2 2 4 5" xfId="9709" xr:uid="{3FE280F2-2AB7-4D2B-9824-C03780A47DBB}"/>
    <cellStyle name="Millares [0] 4 2 2 4 5 2" xfId="31212" xr:uid="{0430A879-ABFB-4FCC-854A-5E2BE45FBBD9}"/>
    <cellStyle name="Millares [0] 4 2 2 4 6" xfId="16344" xr:uid="{D5A1A6EA-51B0-4ACF-B2DC-0FA8CEC43292}"/>
    <cellStyle name="Millares [0] 4 2 2 4 6 2" xfId="37847" xr:uid="{AA803FEB-8029-4D3F-AA65-DDA8A4AE1E6E}"/>
    <cellStyle name="Millares [0] 4 2 2 4 7" xfId="22949" xr:uid="{A4D59168-9C99-45D1-9738-A5077815C8CD}"/>
    <cellStyle name="Millares [0] 4 2 2 4 8" xfId="44452" xr:uid="{F0B17EBD-2CF4-44CA-97A6-482913BD0DBC}"/>
    <cellStyle name="Millares [0] 4 2 2 5" xfId="2130" xr:uid="{1DA69736-1CE4-42C3-BD8F-DF51AEAB239A}"/>
    <cellStyle name="Millares [0] 4 2 2 5 2" xfId="10396" xr:uid="{C3192E25-3BF6-48D6-9FFD-B0A546D14B6B}"/>
    <cellStyle name="Millares [0] 4 2 2 5 2 2" xfId="31899" xr:uid="{FEC4EEE5-1EB3-4F0C-A201-5230EAEF027F}"/>
    <cellStyle name="Millares [0] 4 2 2 5 3" xfId="17031" xr:uid="{F027DA40-555A-4088-A11A-1D9E41DC0919}"/>
    <cellStyle name="Millares [0] 4 2 2 5 3 2" xfId="38534" xr:uid="{32FB375B-4163-4187-AB4F-7E6B44B6F645}"/>
    <cellStyle name="Millares [0] 4 2 2 5 4" xfId="23636" xr:uid="{59826DCE-5A88-4FE4-A415-3B9B9DA07DD4}"/>
    <cellStyle name="Millares [0] 4 2 2 5 5" xfId="45139" xr:uid="{DB0C4C65-CDF5-4119-B92C-ABA279FF2B1B}"/>
    <cellStyle name="Millares [0] 4 2 2 6" xfId="2678" xr:uid="{91571C2D-E04F-46EB-911D-89812B3CD70A}"/>
    <cellStyle name="Millares [0] 4 2 2 6 2" xfId="10944" xr:uid="{84E271DC-0F8A-459F-BED4-E2B992A1C41A}"/>
    <cellStyle name="Millares [0] 4 2 2 6 2 2" xfId="32447" xr:uid="{F2FE9A3F-B9C7-4C19-AB93-223DF0BBEA9F}"/>
    <cellStyle name="Millares [0] 4 2 2 6 3" xfId="17579" xr:uid="{6D02E9FD-80D0-4CDF-82F1-51382E2B7489}"/>
    <cellStyle name="Millares [0] 4 2 2 6 3 2" xfId="39082" xr:uid="{982C796C-36CD-4B17-B5D0-F4906034502D}"/>
    <cellStyle name="Millares [0] 4 2 2 6 4" xfId="24184" xr:uid="{E3CC89E5-7E90-426F-B961-9868E2A285FF}"/>
    <cellStyle name="Millares [0] 4 2 2 6 5" xfId="45687" xr:uid="{F434DE73-C7CD-4373-873B-D9E563D09844}"/>
    <cellStyle name="Millares [0] 4 2 2 7" xfId="3326" xr:uid="{87119D17-3EB7-4816-98F4-A631E711A44B}"/>
    <cellStyle name="Millares [0] 4 2 2 7 2" xfId="11592" xr:uid="{7FF7A1A5-41B1-423C-BAB0-7E35B4667163}"/>
    <cellStyle name="Millares [0] 4 2 2 7 2 2" xfId="33095" xr:uid="{DE40FBC9-FD8C-4D64-A1C3-AEB934497F7D}"/>
    <cellStyle name="Millares [0] 4 2 2 7 3" xfId="18227" xr:uid="{EBF080DD-59ED-4C93-8AB1-F67E520019E4}"/>
    <cellStyle name="Millares [0] 4 2 2 7 3 2" xfId="39730" xr:uid="{4206A056-5177-4D59-823E-C1658510830E}"/>
    <cellStyle name="Millares [0] 4 2 2 7 4" xfId="24832" xr:uid="{21EDD489-B305-4448-9FBA-7EA214C70F1D}"/>
    <cellStyle name="Millares [0] 4 2 2 7 5" xfId="46335" xr:uid="{2FE32807-30C8-4A1A-88CC-DED93DF2DF0A}"/>
    <cellStyle name="Millares [0] 4 2 2 8" xfId="4822" xr:uid="{A74D4864-D899-4703-8492-D2F18B2C9F9B}"/>
    <cellStyle name="Millares [0] 4 2 2 8 2" xfId="13088" xr:uid="{A22821B3-6483-478E-9BF5-1E5C3E3B1168}"/>
    <cellStyle name="Millares [0] 4 2 2 8 2 2" xfId="34591" xr:uid="{B013FDFE-84F8-46EB-B73B-FC713EAB8C30}"/>
    <cellStyle name="Millares [0] 4 2 2 8 3" xfId="19723" xr:uid="{602B671A-93AF-4C2E-AF52-EB7138E506A5}"/>
    <cellStyle name="Millares [0] 4 2 2 8 3 2" xfId="41226" xr:uid="{D39A42B9-3D25-44DD-841F-EE422639F2A3}"/>
    <cellStyle name="Millares [0] 4 2 2 8 4" xfId="26328" xr:uid="{3AD8DFB2-3C8B-4E28-AE69-56723F0A0B13}"/>
    <cellStyle name="Millares [0] 4 2 2 8 5" xfId="47831" xr:uid="{7D1534FE-DC7A-4EE9-BC82-D7E13976E404}"/>
    <cellStyle name="Millares [0] 4 2 2 9" xfId="5465" xr:uid="{299A25D2-1D71-488F-A171-1CE61E9CCB12}"/>
    <cellStyle name="Millares [0] 4 2 2 9 2" xfId="13731" xr:uid="{3C27A886-345A-4EDE-8850-4B20D9E83901}"/>
    <cellStyle name="Millares [0] 4 2 2 9 2 2" xfId="35234" xr:uid="{0E33229D-F95D-40EB-A1DF-0DF95A8089E3}"/>
    <cellStyle name="Millares [0] 4 2 2 9 3" xfId="20366" xr:uid="{0540C8A8-F467-43D1-AA49-4B3EE301ECA2}"/>
    <cellStyle name="Millares [0] 4 2 2 9 3 2" xfId="41869" xr:uid="{B520D962-1DDE-4ACE-8E7B-1FB20ABE2732}"/>
    <cellStyle name="Millares [0] 4 2 2 9 4" xfId="26971" xr:uid="{3971BD66-489B-4FCC-866A-4CEC5BC495EE}"/>
    <cellStyle name="Millares [0] 4 2 2 9 5" xfId="48474" xr:uid="{5E94E880-958C-4006-8588-C9EE3B767E4C}"/>
    <cellStyle name="Millares [0] 4 2 3" xfId="368" xr:uid="{F597850B-547C-42B8-BEA2-B596FB2DF7A1}"/>
    <cellStyle name="Millares [0] 4 2 3 10" xfId="15271" xr:uid="{5C384FD2-F061-4DAE-A975-7AEB6BAE56B1}"/>
    <cellStyle name="Millares [0] 4 2 3 10 2" xfId="36774" xr:uid="{9769EAE6-73FE-48FB-81DA-827F1BE25576}"/>
    <cellStyle name="Millares [0] 4 2 3 11" xfId="21876" xr:uid="{597F6ED6-F3C7-446A-AA15-E5228E4F092E}"/>
    <cellStyle name="Millares [0] 4 2 3 12" xfId="43379" xr:uid="{298B4D12-7A99-4F71-919C-A76DEECB1D3A}"/>
    <cellStyle name="Millares [0] 4 2 3 13" xfId="50147" xr:uid="{41B8B044-4F32-4AF8-8179-153D92113DFC}"/>
    <cellStyle name="Millares [0] 4 2 3 2" xfId="1316" xr:uid="{3E94FBF3-7A0E-4DD5-8012-2C9AF5B142F2}"/>
    <cellStyle name="Millares [0] 4 2 3 2 2" xfId="4145" xr:uid="{1ED9D431-492C-4033-A89D-AE4D9137EEC1}"/>
    <cellStyle name="Millares [0] 4 2 3 2 2 2" xfId="12411" xr:uid="{D22F914F-1426-43B6-B704-7C4F7E11C27C}"/>
    <cellStyle name="Millares [0] 4 2 3 2 2 2 2" xfId="33914" xr:uid="{71751313-AC37-497B-86ED-13144D52AF3E}"/>
    <cellStyle name="Millares [0] 4 2 3 2 2 3" xfId="19046" xr:uid="{5C805FFA-FABE-4E41-A42C-9815D1D05EDF}"/>
    <cellStyle name="Millares [0] 4 2 3 2 2 3 2" xfId="40549" xr:uid="{62D340DD-BE7B-49C0-8DF4-3A4987A3C333}"/>
    <cellStyle name="Millares [0] 4 2 3 2 2 4" xfId="25651" xr:uid="{5C971459-BB23-4C85-AD2A-39ACC9383C00}"/>
    <cellStyle name="Millares [0] 4 2 3 2 2 5" xfId="47154" xr:uid="{50F92A62-E3CD-4CF5-A56E-B69B400152E9}"/>
    <cellStyle name="Millares [0] 4 2 3 2 3" xfId="6284" xr:uid="{17534AF2-BC26-471F-8010-FA9B45E208D4}"/>
    <cellStyle name="Millares [0] 4 2 3 2 3 2" xfId="14550" xr:uid="{F8BA469E-C7AF-481C-A6C4-6F26314AEB8C}"/>
    <cellStyle name="Millares [0] 4 2 3 2 3 2 2" xfId="36053" xr:uid="{A9614D66-C79D-4D38-AEC0-69F3A4C87871}"/>
    <cellStyle name="Millares [0] 4 2 3 2 3 3" xfId="21185" xr:uid="{244D96DA-9702-4610-8347-924D5C925D92}"/>
    <cellStyle name="Millares [0] 4 2 3 2 3 3 2" xfId="42688" xr:uid="{FEBD592C-E716-4978-B2EC-5D32A1B89C91}"/>
    <cellStyle name="Millares [0] 4 2 3 2 3 4" xfId="27790" xr:uid="{B99094A5-2FC7-49B3-AAA6-9A14B1A721CB}"/>
    <cellStyle name="Millares [0] 4 2 3 2 3 5" xfId="49293" xr:uid="{7BC98ABF-6D56-4C81-8939-F74A87FF29A7}"/>
    <cellStyle name="Millares [0] 4 2 3 2 4" xfId="7925" xr:uid="{F0DDBDAD-124A-42C0-BBBB-7C3E9EFC96D2}"/>
    <cellStyle name="Millares [0] 4 2 3 2 4 2" xfId="29428" xr:uid="{F17E2944-8C40-4BE2-9917-7ED2EC13B153}"/>
    <cellStyle name="Millares [0] 4 2 3 2 5" xfId="9582" xr:uid="{AAFCF391-21B6-49A2-9FAD-C9E53E8F3089}"/>
    <cellStyle name="Millares [0] 4 2 3 2 5 2" xfId="31085" xr:uid="{97FD30CF-5ACB-432D-9054-DC937F7F4198}"/>
    <cellStyle name="Millares [0] 4 2 3 2 6" xfId="16217" xr:uid="{5809E9C9-ADDA-4223-9867-4D9A124968C9}"/>
    <cellStyle name="Millares [0] 4 2 3 2 6 2" xfId="37720" xr:uid="{C21A3437-8B94-4B95-ACD4-B7C402B220D9}"/>
    <cellStyle name="Millares [0] 4 2 3 2 7" xfId="22822" xr:uid="{55A03E1F-4668-476F-A8B4-C17449C2D7C4}"/>
    <cellStyle name="Millares [0] 4 2 3 2 8" xfId="44325" xr:uid="{1947CC3D-D045-41FE-AAF2-DF4D70B60ACF}"/>
    <cellStyle name="Millares [0] 4 2 3 3" xfId="2003" xr:uid="{D3820A0E-ECBD-411C-BE67-87CEC13ABEB4}"/>
    <cellStyle name="Millares [0] 4 2 3 3 2" xfId="10269" xr:uid="{8C737413-01DB-41A8-BF86-EC205586DC52}"/>
    <cellStyle name="Millares [0] 4 2 3 3 2 2" xfId="31772" xr:uid="{4D55A259-922C-47E4-B4F7-A1A0FABA1C95}"/>
    <cellStyle name="Millares [0] 4 2 3 3 3" xfId="16904" xr:uid="{14B9ED4E-0730-4ED1-AF07-58AA259FAF32}"/>
    <cellStyle name="Millares [0] 4 2 3 3 3 2" xfId="38407" xr:uid="{6A0B63E5-7F28-4C39-8373-630242A33FAC}"/>
    <cellStyle name="Millares [0] 4 2 3 3 4" xfId="23509" xr:uid="{6DA92316-5A4B-4090-A5D4-0EC1D8D9B6B7}"/>
    <cellStyle name="Millares [0] 4 2 3 3 5" xfId="45012" xr:uid="{CC331E26-DF0D-416C-8D21-E57E68B1F0A4}"/>
    <cellStyle name="Millares [0] 4 2 3 4" xfId="2802" xr:uid="{5E8B446F-ADB8-4FD6-AAE8-2C58E5CFA295}"/>
    <cellStyle name="Millares [0] 4 2 3 4 2" xfId="11068" xr:uid="{D7CCCFBE-277B-42D6-A5C9-0518E28925EC}"/>
    <cellStyle name="Millares [0] 4 2 3 4 2 2" xfId="32571" xr:uid="{4FC76836-7361-42D4-ABB3-F48E0E2F4385}"/>
    <cellStyle name="Millares [0] 4 2 3 4 3" xfId="17703" xr:uid="{90DB463A-2CAE-42FA-8333-260416246BD2}"/>
    <cellStyle name="Millares [0] 4 2 3 4 3 2" xfId="39206" xr:uid="{98829873-AE96-4132-9A06-4D2FD5CB4FDA}"/>
    <cellStyle name="Millares [0] 4 2 3 4 4" xfId="24308" xr:uid="{EB30CC9F-EB8B-4C67-B70A-7FD683AD0231}"/>
    <cellStyle name="Millares [0] 4 2 3 4 5" xfId="45811" xr:uid="{C46C58FB-B81D-43F3-80A5-625631B3F9D5}"/>
    <cellStyle name="Millares [0] 4 2 3 5" xfId="3199" xr:uid="{C3C44744-5F56-4D8F-9A2E-B13FFD90B57A}"/>
    <cellStyle name="Millares [0] 4 2 3 5 2" xfId="11465" xr:uid="{E0B687BA-525A-4650-8A99-F62CA7CE823D}"/>
    <cellStyle name="Millares [0] 4 2 3 5 2 2" xfId="32968" xr:uid="{E7A18893-2E57-4CA7-B71B-D7301C3FE482}"/>
    <cellStyle name="Millares [0] 4 2 3 5 3" xfId="18100" xr:uid="{E86ABCA1-5FDA-40A4-8ED2-A44125512C99}"/>
    <cellStyle name="Millares [0] 4 2 3 5 3 2" xfId="39603" xr:uid="{EA17CC8A-FED8-4383-B42A-4005D97A73E6}"/>
    <cellStyle name="Millares [0] 4 2 3 5 4" xfId="24705" xr:uid="{B9BE02C3-D895-42D1-846B-AF91B4EB6ED8}"/>
    <cellStyle name="Millares [0] 4 2 3 5 5" xfId="46208" xr:uid="{F4DC4753-6BB6-4B9A-93CE-170FFD7B2A0A}"/>
    <cellStyle name="Millares [0] 4 2 3 6" xfId="4946" xr:uid="{C8602CBB-641A-41B0-9EDB-4AE89CFF18D8}"/>
    <cellStyle name="Millares [0] 4 2 3 6 2" xfId="13212" xr:uid="{F509B777-F7F4-4305-A7AF-217E1E662FEE}"/>
    <cellStyle name="Millares [0] 4 2 3 6 2 2" xfId="34715" xr:uid="{C548DBAE-6F8F-41F3-9479-A5A776812EA2}"/>
    <cellStyle name="Millares [0] 4 2 3 6 3" xfId="19847" xr:uid="{6B9A5539-8015-4801-9D8B-6D5C733670B3}"/>
    <cellStyle name="Millares [0] 4 2 3 6 3 2" xfId="41350" xr:uid="{7AD50FC6-4C3C-481A-A3CB-580AD3130F96}"/>
    <cellStyle name="Millares [0] 4 2 3 6 4" xfId="26452" xr:uid="{52B3833E-29AB-4239-AC1D-DFD0FAC16263}"/>
    <cellStyle name="Millares [0] 4 2 3 6 5" xfId="47955" xr:uid="{A9472056-64B3-4517-B8AE-F38AA1D4F363}"/>
    <cellStyle name="Millares [0] 4 2 3 7" xfId="5338" xr:uid="{E7AFBD13-02D8-4B09-A0C4-8DAA4E6A0436}"/>
    <cellStyle name="Millares [0] 4 2 3 7 2" xfId="13604" xr:uid="{6527F530-1278-4138-A57F-DD6B2683ED62}"/>
    <cellStyle name="Millares [0] 4 2 3 7 2 2" xfId="35107" xr:uid="{B5D30D22-0ECB-4C4D-B31E-4ED770DDECDE}"/>
    <cellStyle name="Millares [0] 4 2 3 7 3" xfId="20239" xr:uid="{2FF00D9A-83E7-4DC1-A101-7FBAC1020F81}"/>
    <cellStyle name="Millares [0] 4 2 3 7 3 2" xfId="41742" xr:uid="{67FAEC75-06A3-436C-83BE-EF7B414AA8AE}"/>
    <cellStyle name="Millares [0] 4 2 3 7 4" xfId="26844" xr:uid="{DE256B86-96F1-407F-BE94-4110CDEF7650}"/>
    <cellStyle name="Millares [0] 4 2 3 7 5" xfId="48347" xr:uid="{8A524ACB-ADE2-4176-B501-02B5F5B7ECA1}"/>
    <cellStyle name="Millares [0] 4 2 3 8" xfId="6979" xr:uid="{AF2715EC-7169-4AE6-BDDF-3F5B1458C870}"/>
    <cellStyle name="Millares [0] 4 2 3 8 2" xfId="28482" xr:uid="{BA5DD30A-FC6C-4B3E-B001-1670A9836F41}"/>
    <cellStyle name="Millares [0] 4 2 3 9" xfId="8635" xr:uid="{1CB60134-7CD8-43F8-ACC8-FA62C3CB41E5}"/>
    <cellStyle name="Millares [0] 4 2 3 9 2" xfId="30138" xr:uid="{06A4AF61-D05F-49E4-8DF2-EFF85BC4E1A8}"/>
    <cellStyle name="Millares [0] 4 2 4" xfId="652" xr:uid="{C49B39F7-F210-478E-BCE8-00EB24CD2902}"/>
    <cellStyle name="Millares [0] 4 2 4 10" xfId="43661" xr:uid="{CC04E900-ABE3-4804-AFDC-4E1BAB7E66A7}"/>
    <cellStyle name="Millares [0] 4 2 4 2" xfId="1598" xr:uid="{3B5F1B5B-5CD6-4F89-A68A-E27DDA48106C}"/>
    <cellStyle name="Millares [0] 4 2 4 2 2" xfId="4427" xr:uid="{14065709-A952-4D54-8CE8-C86482E5C719}"/>
    <cellStyle name="Millares [0] 4 2 4 2 2 2" xfId="12693" xr:uid="{F8E297BC-67BE-443B-9EE2-D489262E4477}"/>
    <cellStyle name="Millares [0] 4 2 4 2 2 2 2" xfId="34196" xr:uid="{294703D8-A2C0-4964-86CF-2E830226E296}"/>
    <cellStyle name="Millares [0] 4 2 4 2 2 3" xfId="19328" xr:uid="{501397AE-4BD6-4155-ADE8-8315AAF675B1}"/>
    <cellStyle name="Millares [0] 4 2 4 2 2 3 2" xfId="40831" xr:uid="{CA96B5E0-420E-4AED-8098-3730C90FE365}"/>
    <cellStyle name="Millares [0] 4 2 4 2 2 4" xfId="25933" xr:uid="{35B2B604-5BAC-454F-9747-AEE9A74C4D1C}"/>
    <cellStyle name="Millares [0] 4 2 4 2 2 5" xfId="47436" xr:uid="{3385A767-133A-45D1-A10C-2B66F34356E6}"/>
    <cellStyle name="Millares [0] 4 2 4 2 3" xfId="6566" xr:uid="{7C4DA1B7-6E0B-48F8-8829-EF9477749EE1}"/>
    <cellStyle name="Millares [0] 4 2 4 2 3 2" xfId="14832" xr:uid="{C168B515-73CD-4D1B-9841-CA922DCCBBF2}"/>
    <cellStyle name="Millares [0] 4 2 4 2 3 2 2" xfId="36335" xr:uid="{FBDFE564-DC5E-4E1A-8697-0E09FEA60DE2}"/>
    <cellStyle name="Millares [0] 4 2 4 2 3 3" xfId="21467" xr:uid="{68617888-EF6E-482E-9510-E79CC8771AEF}"/>
    <cellStyle name="Millares [0] 4 2 4 2 3 3 2" xfId="42970" xr:uid="{A19B01D2-4779-40AE-A3D7-8E10711610FC}"/>
    <cellStyle name="Millares [0] 4 2 4 2 3 4" xfId="28072" xr:uid="{AE33426E-9B64-4393-9DF8-7AB60FE688E6}"/>
    <cellStyle name="Millares [0] 4 2 4 2 3 5" xfId="49575" xr:uid="{9E3EBA14-924D-481B-87EC-291F58E5049A}"/>
    <cellStyle name="Millares [0] 4 2 4 2 4" xfId="8207" xr:uid="{B7784DD6-39C6-42DB-BC83-40FAD8282AA6}"/>
    <cellStyle name="Millares [0] 4 2 4 2 4 2" xfId="29710" xr:uid="{24BE4F61-E622-4CDB-AD1D-C91EE7001F0B}"/>
    <cellStyle name="Millares [0] 4 2 4 2 5" xfId="9864" xr:uid="{577B10EC-08D4-4230-AFF5-80501C792608}"/>
    <cellStyle name="Millares [0] 4 2 4 2 5 2" xfId="31367" xr:uid="{D19D0BE0-B2D6-4681-9B79-D180C2EBA3FE}"/>
    <cellStyle name="Millares [0] 4 2 4 2 6" xfId="16499" xr:uid="{A2134691-29E3-4614-94F5-098A9E7C5B74}"/>
    <cellStyle name="Millares [0] 4 2 4 2 6 2" xfId="38002" xr:uid="{485DFDC9-338D-4DDC-9C65-CC1C9BE166BB}"/>
    <cellStyle name="Millares [0] 4 2 4 2 7" xfId="23104" xr:uid="{A59FB7DF-8815-4D0F-AA7A-7F2F54CB7303}"/>
    <cellStyle name="Millares [0] 4 2 4 2 8" xfId="44607" xr:uid="{E33AB3C1-3EDB-4E97-956C-2AAC76C65CE1}"/>
    <cellStyle name="Millares [0] 4 2 4 3" xfId="2285" xr:uid="{199C159D-246E-43FC-A118-F4435CAFC4E7}"/>
    <cellStyle name="Millares [0] 4 2 4 3 2" xfId="10551" xr:uid="{AA5BD2AE-E1C9-418F-A941-13D33CEA6DB7}"/>
    <cellStyle name="Millares [0] 4 2 4 3 2 2" xfId="32054" xr:uid="{9FD53828-C624-480A-B481-81338A096533}"/>
    <cellStyle name="Millares [0] 4 2 4 3 3" xfId="17186" xr:uid="{F9A48EF6-1FDC-4B4F-8C25-B42770AE5232}"/>
    <cellStyle name="Millares [0] 4 2 4 3 3 2" xfId="38689" xr:uid="{62418FB6-9DCE-45F1-9D75-F7E9FAF83890}"/>
    <cellStyle name="Millares [0] 4 2 4 3 4" xfId="23791" xr:uid="{00FF56C2-5FE6-4E11-96F7-22CAF8FD76E1}"/>
    <cellStyle name="Millares [0] 4 2 4 3 5" xfId="45294" xr:uid="{1EC10477-B161-41C2-A3D1-1EDC24E6FFB4}"/>
    <cellStyle name="Millares [0] 4 2 4 4" xfId="3481" xr:uid="{1D203D5C-D945-4E48-ACCD-57563BCAE280}"/>
    <cellStyle name="Millares [0] 4 2 4 4 2" xfId="11747" xr:uid="{742DA4BB-9E94-4778-86DA-F051573E813E}"/>
    <cellStyle name="Millares [0] 4 2 4 4 2 2" xfId="33250" xr:uid="{59805481-8888-4C69-ABE8-847E7708D423}"/>
    <cellStyle name="Millares [0] 4 2 4 4 3" xfId="18382" xr:uid="{6280931C-C6A9-4049-B6C6-DC1BC4863C25}"/>
    <cellStyle name="Millares [0] 4 2 4 4 3 2" xfId="39885" xr:uid="{C509D9AE-C46B-4817-83EC-0EFBF0BB3CCD}"/>
    <cellStyle name="Millares [0] 4 2 4 4 4" xfId="24987" xr:uid="{566E6669-7E31-4163-B539-767224E03909}"/>
    <cellStyle name="Millares [0] 4 2 4 4 5" xfId="46490" xr:uid="{A8118E2A-FAD5-40B8-9E07-13703B0947EF}"/>
    <cellStyle name="Millares [0] 4 2 4 5" xfId="5620" xr:uid="{FEE68344-6770-4BA8-B49A-F68B17C09F32}"/>
    <cellStyle name="Millares [0] 4 2 4 5 2" xfId="13886" xr:uid="{32C8B876-B2D7-4F45-ACD0-FEA048B5BF54}"/>
    <cellStyle name="Millares [0] 4 2 4 5 2 2" xfId="35389" xr:uid="{0FB5CCF6-C9B5-45BC-B51F-35FD2DEB7695}"/>
    <cellStyle name="Millares [0] 4 2 4 5 3" xfId="20521" xr:uid="{B72F5C36-CA8F-4DEA-8F9C-4A83DB205550}"/>
    <cellStyle name="Millares [0] 4 2 4 5 3 2" xfId="42024" xr:uid="{FB234A2A-CC9E-4E4D-8543-400AA7B3E0BD}"/>
    <cellStyle name="Millares [0] 4 2 4 5 4" xfId="27126" xr:uid="{CA33E7A3-1401-4560-AE38-73BCE48FEC66}"/>
    <cellStyle name="Millares [0] 4 2 4 5 5" xfId="48629" xr:uid="{B12B7864-AB2F-42C6-9ADD-C6401405A652}"/>
    <cellStyle name="Millares [0] 4 2 4 6" xfId="7261" xr:uid="{9E34E98A-6F30-42C1-9AB0-E7F277A474FD}"/>
    <cellStyle name="Millares [0] 4 2 4 6 2" xfId="28764" xr:uid="{037C2DA9-40C3-4AB1-88F7-D126DB041F32}"/>
    <cellStyle name="Millares [0] 4 2 4 7" xfId="8918" xr:uid="{B1112993-A11F-4B14-B26A-14197F38DF7F}"/>
    <cellStyle name="Millares [0] 4 2 4 7 2" xfId="30421" xr:uid="{5DF49687-8253-4FB3-A707-B9B9D496A555}"/>
    <cellStyle name="Millares [0] 4 2 4 8" xfId="15553" xr:uid="{4C91AD2F-B197-4D64-B8DF-A796A5604F82}"/>
    <cellStyle name="Millares [0] 4 2 4 8 2" xfId="37056" xr:uid="{5047EA1B-14FE-4232-876E-28836C9995EA}"/>
    <cellStyle name="Millares [0] 4 2 4 9" xfId="22158" xr:uid="{AA9B049E-F2EE-4F7F-B776-1BB00AC97FED}"/>
    <cellStyle name="Millares [0] 4 2 5" xfId="920" xr:uid="{DC735944-1F45-47BB-A946-AB49B7D350D8}"/>
    <cellStyle name="Millares [0] 4 2 5 2" xfId="3749" xr:uid="{E21C4AF2-932E-46D0-86FB-B441CB641313}"/>
    <cellStyle name="Millares [0] 4 2 5 2 2" xfId="12015" xr:uid="{6D6D17EC-97C4-4A2C-9C3A-F7A16FC08AC5}"/>
    <cellStyle name="Millares [0] 4 2 5 2 2 2" xfId="33518" xr:uid="{16800077-AA1E-40B1-8FCC-A2064A9E9368}"/>
    <cellStyle name="Millares [0] 4 2 5 2 3" xfId="18650" xr:uid="{33D06E27-17CA-463C-A5AA-193B7A030BCD}"/>
    <cellStyle name="Millares [0] 4 2 5 2 3 2" xfId="40153" xr:uid="{D27ED8B5-99C2-452B-8A2F-C9339B646ABC}"/>
    <cellStyle name="Millares [0] 4 2 5 2 4" xfId="25255" xr:uid="{C7CF06DD-58BE-4C7F-A3E3-62AD011F4C74}"/>
    <cellStyle name="Millares [0] 4 2 5 2 5" xfId="46758" xr:uid="{CD5A91EA-9DF9-402A-BC21-150CD5F14CFB}"/>
    <cellStyle name="Millares [0] 4 2 5 3" xfId="5888" xr:uid="{8C8A9795-80FE-4262-ADBC-7FA8023D768A}"/>
    <cellStyle name="Millares [0] 4 2 5 3 2" xfId="14154" xr:uid="{CFC8FBBD-7FFB-44E8-9EAC-255AC6AD4477}"/>
    <cellStyle name="Millares [0] 4 2 5 3 2 2" xfId="35657" xr:uid="{D5A7FC83-6B18-457E-86D5-D2F6B52D94C3}"/>
    <cellStyle name="Millares [0] 4 2 5 3 3" xfId="20789" xr:uid="{5C2B85F6-00A6-48ED-B28B-599D2056DCC9}"/>
    <cellStyle name="Millares [0] 4 2 5 3 3 2" xfId="42292" xr:uid="{A5B0F0B5-1A99-4BC1-BE41-F53E6F92A7FC}"/>
    <cellStyle name="Millares [0] 4 2 5 3 4" xfId="27394" xr:uid="{C0459E40-D00C-480C-8252-3315BE7A4A40}"/>
    <cellStyle name="Millares [0] 4 2 5 3 5" xfId="48897" xr:uid="{95801E04-CEBE-46DD-B234-9408A52CE3AB}"/>
    <cellStyle name="Millares [0] 4 2 5 4" xfId="7529" xr:uid="{9E639A7A-9A3A-45F4-92A8-AB01D2D36675}"/>
    <cellStyle name="Millares [0] 4 2 5 4 2" xfId="29032" xr:uid="{ACE07CFE-6D0D-4F48-AAB1-086FED69123B}"/>
    <cellStyle name="Millares [0] 4 2 5 5" xfId="9186" xr:uid="{4A2D5ECC-0FE8-4809-BE7A-CE334CD53AC9}"/>
    <cellStyle name="Millares [0] 4 2 5 5 2" xfId="30689" xr:uid="{E2B93197-60D9-458D-8E4E-9C18BB44D0A8}"/>
    <cellStyle name="Millares [0] 4 2 5 6" xfId="15821" xr:uid="{AF2A45A3-95E8-4F9C-89D1-3E4C10A21EA2}"/>
    <cellStyle name="Millares [0] 4 2 5 6 2" xfId="37324" xr:uid="{DE921D89-E22C-4F75-8702-7AB39781C6BE}"/>
    <cellStyle name="Millares [0] 4 2 5 7" xfId="22426" xr:uid="{7A16CE16-4D56-42D2-A6BD-0D776604908D}"/>
    <cellStyle name="Millares [0] 4 2 5 8" xfId="43929" xr:uid="{937A8F32-AD6B-405F-83CB-1BDD3C2439E9}"/>
    <cellStyle name="Millares [0] 4 2 6" xfId="1181" xr:uid="{27F0ED54-E771-4EA5-A080-B1DF872C30C8}"/>
    <cellStyle name="Millares [0] 4 2 6 2" xfId="4010" xr:uid="{A3A1BA32-6C7D-4EB6-83D9-400877230D8A}"/>
    <cellStyle name="Millares [0] 4 2 6 2 2" xfId="12276" xr:uid="{90FB6B35-08A5-41FD-8006-372E12D679C7}"/>
    <cellStyle name="Millares [0] 4 2 6 2 2 2" xfId="33779" xr:uid="{D625E3F6-5705-4E42-8DCD-022476FF15D8}"/>
    <cellStyle name="Millares [0] 4 2 6 2 3" xfId="18911" xr:uid="{6AC0F537-E4B3-4DA0-A0BC-ED8CF916F328}"/>
    <cellStyle name="Millares [0] 4 2 6 2 3 2" xfId="40414" xr:uid="{278409A1-9A59-4CDB-8A09-B4FF1323AAF7}"/>
    <cellStyle name="Millares [0] 4 2 6 2 4" xfId="25516" xr:uid="{DC13CE9A-800F-4CC6-8F4F-864B74846369}"/>
    <cellStyle name="Millares [0] 4 2 6 2 5" xfId="47019" xr:uid="{C25869CB-852B-4053-8780-A8178A9B06FD}"/>
    <cellStyle name="Millares [0] 4 2 6 3" xfId="6149" xr:uid="{7C18B0D9-62DC-4374-9987-A877AB1B10C8}"/>
    <cellStyle name="Millares [0] 4 2 6 3 2" xfId="14415" xr:uid="{D77275D1-1E62-45D5-9C17-34ECAD9193FA}"/>
    <cellStyle name="Millares [0] 4 2 6 3 2 2" xfId="35918" xr:uid="{309C36EA-0F7D-4FE0-96CC-02F82966C025}"/>
    <cellStyle name="Millares [0] 4 2 6 3 3" xfId="21050" xr:uid="{910202A6-8E45-470A-9AEE-8BA61895C6B2}"/>
    <cellStyle name="Millares [0] 4 2 6 3 3 2" xfId="42553" xr:uid="{911E171D-78D1-46B9-8042-28F19CB7A644}"/>
    <cellStyle name="Millares [0] 4 2 6 3 4" xfId="27655" xr:uid="{9F962E0F-C1F1-4414-AEC4-77C1749D6B56}"/>
    <cellStyle name="Millares [0] 4 2 6 3 5" xfId="49158" xr:uid="{D41D0DAA-EE71-4E04-9F17-6C341BCBB429}"/>
    <cellStyle name="Millares [0] 4 2 6 4" xfId="7790" xr:uid="{828911DA-617F-49B1-9995-CC8C5679CBBF}"/>
    <cellStyle name="Millares [0] 4 2 6 4 2" xfId="29293" xr:uid="{70E15946-3297-4622-AF00-B2E18AFA34F5}"/>
    <cellStyle name="Millares [0] 4 2 6 5" xfId="9447" xr:uid="{12F75429-6123-4CEA-B383-CF28B505430E}"/>
    <cellStyle name="Millares [0] 4 2 6 5 2" xfId="30950" xr:uid="{EF079C7A-48B9-459C-A6EA-EAE16A82666E}"/>
    <cellStyle name="Millares [0] 4 2 6 6" xfId="16082" xr:uid="{B27CBFA2-5C83-4B6A-AB6D-2244E28FE67E}"/>
    <cellStyle name="Millares [0] 4 2 6 6 2" xfId="37585" xr:uid="{8AE7D464-4070-4A25-9476-5F47A5F7C8F5}"/>
    <cellStyle name="Millares [0] 4 2 6 7" xfId="22687" xr:uid="{31DE655D-D731-4A0A-9967-EB7A78100144}"/>
    <cellStyle name="Millares [0] 4 2 6 8" xfId="44190" xr:uid="{6018EA24-4A69-4FE8-AFAD-FA3223DA5990}"/>
    <cellStyle name="Millares [0] 4 2 7" xfId="1869" xr:uid="{7671D21B-158D-4C83-AECB-7BB47DE00C9A}"/>
    <cellStyle name="Millares [0] 4 2 7 2" xfId="10135" xr:uid="{35991902-D47E-4D70-B66A-63E1C39C2F78}"/>
    <cellStyle name="Millares [0] 4 2 7 2 2" xfId="31638" xr:uid="{6DFC89C6-9FE6-4F0A-82C7-411BB586ADFD}"/>
    <cellStyle name="Millares [0] 4 2 7 3" xfId="16770" xr:uid="{A748703B-FAC3-46C4-AB11-CDE861C9076B}"/>
    <cellStyle name="Millares [0] 4 2 7 3 2" xfId="38273" xr:uid="{10ADC19B-D8E2-4D68-A767-98504F5219FC}"/>
    <cellStyle name="Millares [0] 4 2 7 4" xfId="23375" xr:uid="{C7D3BD5F-ADD0-44F0-BE20-7CB32C766AFA}"/>
    <cellStyle name="Millares [0] 4 2 7 5" xfId="44878" xr:uid="{FC80E3D8-C13B-4462-92F5-DF2A775D8B58}"/>
    <cellStyle name="Millares [0] 4 2 8" xfId="2554" xr:uid="{274D4180-78F5-4483-AB00-E1C75EF36004}"/>
    <cellStyle name="Millares [0] 4 2 8 2" xfId="10820" xr:uid="{83E86C3F-C7BD-4CCC-A03D-4D5BD3E502B7}"/>
    <cellStyle name="Millares [0] 4 2 8 2 2" xfId="32323" xr:uid="{AE32BFAD-0807-40E9-BE47-28C1A673C27C}"/>
    <cellStyle name="Millares [0] 4 2 8 3" xfId="17455" xr:uid="{082222B3-FF67-4034-9524-646A896ABE9C}"/>
    <cellStyle name="Millares [0] 4 2 8 3 2" xfId="38958" xr:uid="{AB5E59A2-8D69-4151-B2C0-D659E810E7CF}"/>
    <cellStyle name="Millares [0] 4 2 8 4" xfId="24060" xr:uid="{0B65389D-FC0B-46FC-B6E7-48E63C796FF3}"/>
    <cellStyle name="Millares [0] 4 2 8 5" xfId="45563" xr:uid="{6811FB59-83C0-4FC9-B8F6-D4FD2B294FA2}"/>
    <cellStyle name="Millares [0] 4 2 9" xfId="3065" xr:uid="{B9D75F92-CAE6-4AF6-805F-565D60CC439D}"/>
    <cellStyle name="Millares [0] 4 2 9 2" xfId="11331" xr:uid="{B8422A38-24E5-4C04-BD4F-4B2D42426BAC}"/>
    <cellStyle name="Millares [0] 4 2 9 2 2" xfId="32834" xr:uid="{C44FE136-1F31-4035-A411-43B662D75083}"/>
    <cellStyle name="Millares [0] 4 2 9 3" xfId="17966" xr:uid="{88DB9B26-BDB0-47C5-A352-1D0F53110C04}"/>
    <cellStyle name="Millares [0] 4 2 9 3 2" xfId="39469" xr:uid="{826B0426-1E29-43BD-905F-1DF88F4E3719}"/>
    <cellStyle name="Millares [0] 4 2 9 4" xfId="24571" xr:uid="{297BA770-1456-4ED0-9C7E-B4793179A515}"/>
    <cellStyle name="Millares [0] 4 2 9 5" xfId="46074" xr:uid="{52D2AD1B-934B-4EC7-8264-EC7C1ACCC973}"/>
    <cellStyle name="Millares [0] 4 20" xfId="49826" xr:uid="{EA503089-11CB-43AC-A3C3-2994423B7925}"/>
    <cellStyle name="Millares [0] 4 3" xfId="245" xr:uid="{301F6850-FFBE-418E-8405-27FFAA5B7C26}"/>
    <cellStyle name="Millares [0] 4 3 10" xfId="4723" xr:uid="{0DC9BFAC-2F07-4D3C-8889-9B0EBD780A79}"/>
    <cellStyle name="Millares [0] 4 3 10 2" xfId="12989" xr:uid="{EE5FBDC6-E0EE-4279-967D-92798DF6F63F}"/>
    <cellStyle name="Millares [0] 4 3 10 2 2" xfId="34492" xr:uid="{CF79A83D-45C0-4777-BB8C-457E81C64101}"/>
    <cellStyle name="Millares [0] 4 3 10 3" xfId="19624" xr:uid="{477A112B-66A3-4A96-AC8E-FDEA289352AD}"/>
    <cellStyle name="Millares [0] 4 3 10 3 2" xfId="41127" xr:uid="{9E73E5E9-C5B6-4549-AB66-19DA643DA44C}"/>
    <cellStyle name="Millares [0] 4 3 10 4" xfId="26229" xr:uid="{0E622DFA-E1C3-4BA2-B04C-52F9BE7131FD}"/>
    <cellStyle name="Millares [0] 4 3 10 5" xfId="47732" xr:uid="{AFC6F1F4-B0A5-4B22-84A6-6D7427ABD517}"/>
    <cellStyle name="Millares [0] 4 3 11" xfId="5226" xr:uid="{1D9C094B-9B2E-42AA-94E6-7EB0FF4E78BD}"/>
    <cellStyle name="Millares [0] 4 3 11 2" xfId="13492" xr:uid="{E672D7F2-345F-441B-8B55-5E2A7EC472AC}"/>
    <cellStyle name="Millares [0] 4 3 11 2 2" xfId="34995" xr:uid="{CDD4D37A-2563-4945-B4DD-D9BE5013D010}"/>
    <cellStyle name="Millares [0] 4 3 11 3" xfId="20127" xr:uid="{DD177346-894F-4FBB-9EC9-F9F8530578E2}"/>
    <cellStyle name="Millares [0] 4 3 11 3 2" xfId="41630" xr:uid="{7CA8A57A-CFAC-4567-B591-E07CAC523D54}"/>
    <cellStyle name="Millares [0] 4 3 11 4" xfId="26732" xr:uid="{47933B2A-AFCC-42F3-BBBA-8922F17A3410}"/>
    <cellStyle name="Millares [0] 4 3 11 5" xfId="48235" xr:uid="{5C22F9B1-F06A-4A54-83BE-1002118AA18D}"/>
    <cellStyle name="Millares [0] 4 3 12" xfId="6867" xr:uid="{A3708F99-F75D-452B-80EB-09B73ACB222D}"/>
    <cellStyle name="Millares [0] 4 3 12 2" xfId="28370" xr:uid="{52F14621-56C8-42F9-A0CF-4DE6AB4CC90A}"/>
    <cellStyle name="Millares [0] 4 3 13" xfId="8521" xr:uid="{B2ACC513-7925-4DC8-997F-E620409D3392}"/>
    <cellStyle name="Millares [0] 4 3 13 2" xfId="30024" xr:uid="{0B5C9F0D-0F68-429C-9181-7DFEE766947F}"/>
    <cellStyle name="Millares [0] 4 3 14" xfId="15160" xr:uid="{B4859C44-E58A-4A81-89A1-D63089572F5E}"/>
    <cellStyle name="Millares [0] 4 3 14 2" xfId="36663" xr:uid="{3040F318-7CAF-4191-95E3-8A2864FB4874}"/>
    <cellStyle name="Millares [0] 4 3 15" xfId="21765" xr:uid="{EC4CFF83-F44C-421F-B794-319A3C6F760B}"/>
    <cellStyle name="Millares [0] 4 3 16" xfId="43268" xr:uid="{B0027B9E-9BB9-4800-9263-2AEEBB6CA56C}"/>
    <cellStyle name="Millares [0] 4 3 17" xfId="49887" xr:uid="{059DE814-DF9A-4FE6-92B6-4B397FD9C751}"/>
    <cellStyle name="Millares [0] 4 3 2" xfId="519" xr:uid="{BD444798-C400-4DA1-9F51-1E32FB9A11B6}"/>
    <cellStyle name="Millares [0] 4 3 2 10" xfId="7130" xr:uid="{9508823F-46D1-46DB-883F-B275C73C0951}"/>
    <cellStyle name="Millares [0] 4 3 2 10 2" xfId="28633" xr:uid="{09A1F38D-57F0-4D19-B737-106C5CFDA6D6}"/>
    <cellStyle name="Millares [0] 4 3 2 11" xfId="8786" xr:uid="{511870F0-CE91-430D-AF8C-FB92C2BAB12E}"/>
    <cellStyle name="Millares [0] 4 3 2 11 2" xfId="30289" xr:uid="{E8ECE596-B82C-4C9B-AB44-2D2C6FEA24CD}"/>
    <cellStyle name="Millares [0] 4 3 2 12" xfId="15422" xr:uid="{EB75D7D2-CB83-4AAC-81B2-41653B537A42}"/>
    <cellStyle name="Millares [0] 4 3 2 12 2" xfId="36925" xr:uid="{B316981F-8E05-4170-8ABB-1D65A16B406B}"/>
    <cellStyle name="Millares [0] 4 3 2 13" xfId="22027" xr:uid="{1D3125B1-3B1C-435C-8EC9-3346F27EF4EA}"/>
    <cellStyle name="Millares [0] 4 3 2 14" xfId="43530" xr:uid="{E969B3C0-246A-4191-A96C-C286B709F44C}"/>
    <cellStyle name="Millares [0] 4 3 2 15" xfId="50003" xr:uid="{3CAC1789-7651-464E-A320-FB27B8BD47DF}"/>
    <cellStyle name="Millares [0] 4 3 2 2" xfId="801" xr:uid="{E1F94158-9A24-49A2-B57C-4F65F03676F2}"/>
    <cellStyle name="Millares [0] 4 3 2 2 10" xfId="15702" xr:uid="{DAE7E129-B6F8-4616-875D-593136D04FA6}"/>
    <cellStyle name="Millares [0] 4 3 2 2 10 2" xfId="37205" xr:uid="{31897E27-3D22-4D47-A251-59C8A0A2B82E}"/>
    <cellStyle name="Millares [0] 4 3 2 2 11" xfId="22307" xr:uid="{ECBDE9D0-8CE7-4C16-B142-3BACF8B4CC95}"/>
    <cellStyle name="Millares [0] 4 3 2 2 12" xfId="43810" xr:uid="{3D93A305-0485-4E1C-92CF-AE23154085F1}"/>
    <cellStyle name="Millares [0] 4 3 2 2 13" xfId="50288" xr:uid="{9041D1F3-F469-4EA3-AC00-447B7DC3E739}"/>
    <cellStyle name="Millares [0] 4 3 2 2 2" xfId="1747" xr:uid="{C3ABF5A3-D3DF-4453-849F-88574E4F5697}"/>
    <cellStyle name="Millares [0] 4 3 2 2 2 2" xfId="4576" xr:uid="{A6B962FC-4D0F-4C04-8EAC-0E1BCEF5D3EF}"/>
    <cellStyle name="Millares [0] 4 3 2 2 2 2 2" xfId="12842" xr:uid="{2D5470E6-BEAD-43DB-B488-0D60EE445613}"/>
    <cellStyle name="Millares [0] 4 3 2 2 2 2 2 2" xfId="34345" xr:uid="{A14F8987-D559-4C1C-BF75-481418A23EC6}"/>
    <cellStyle name="Millares [0] 4 3 2 2 2 2 3" xfId="19477" xr:uid="{C2FD44FC-2930-414F-81FC-0BBDAA4AE2C5}"/>
    <cellStyle name="Millares [0] 4 3 2 2 2 2 3 2" xfId="40980" xr:uid="{5938C017-C318-4F21-B8EB-A6DD5CC8EC71}"/>
    <cellStyle name="Millares [0] 4 3 2 2 2 2 4" xfId="26082" xr:uid="{4C3D0C7F-2EFB-405A-AB59-2A614C0FB4DA}"/>
    <cellStyle name="Millares [0] 4 3 2 2 2 2 5" xfId="47585" xr:uid="{7B5DA8A0-39F3-41C5-96B5-83FBF776CF2F}"/>
    <cellStyle name="Millares [0] 4 3 2 2 2 3" xfId="6715" xr:uid="{6AA3899A-6DE5-402F-B4A5-75D2FD70CBFE}"/>
    <cellStyle name="Millares [0] 4 3 2 2 2 3 2" xfId="14981" xr:uid="{D8635469-554D-484A-8512-05ED28DB5C33}"/>
    <cellStyle name="Millares [0] 4 3 2 2 2 3 2 2" xfId="36484" xr:uid="{C20E6001-64A9-4C11-A130-A77C17981B83}"/>
    <cellStyle name="Millares [0] 4 3 2 2 2 3 3" xfId="21616" xr:uid="{669EC680-8814-40EB-8813-5415CA749C67}"/>
    <cellStyle name="Millares [0] 4 3 2 2 2 3 3 2" xfId="43119" xr:uid="{238A68B8-E265-43D8-ABDA-8A7BA0C29FA0}"/>
    <cellStyle name="Millares [0] 4 3 2 2 2 3 4" xfId="28221" xr:uid="{D53DDB6A-B75C-49C6-BD27-6E98C7EED9BA}"/>
    <cellStyle name="Millares [0] 4 3 2 2 2 3 5" xfId="49724" xr:uid="{F76E04C1-A513-49E8-A2A0-4AE4C7AFFB59}"/>
    <cellStyle name="Millares [0] 4 3 2 2 2 4" xfId="8356" xr:uid="{F9E0F630-21E8-4C3B-9640-7FF601682E7C}"/>
    <cellStyle name="Millares [0] 4 3 2 2 2 4 2" xfId="29859" xr:uid="{B01028AC-80F2-4A60-89D9-5D8B99BBBE7B}"/>
    <cellStyle name="Millares [0] 4 3 2 2 2 5" xfId="10013" xr:uid="{7B941693-F19C-47BA-8766-645BAFEC9EDA}"/>
    <cellStyle name="Millares [0] 4 3 2 2 2 5 2" xfId="31516" xr:uid="{5F38DFDB-38FA-4101-8369-7867A9B0D412}"/>
    <cellStyle name="Millares [0] 4 3 2 2 2 6" xfId="16648" xr:uid="{345EC4A2-57DC-44D2-A100-E3F36101D080}"/>
    <cellStyle name="Millares [0] 4 3 2 2 2 6 2" xfId="38151" xr:uid="{A2B740AC-73C2-4782-B235-4F2FE1D5DB73}"/>
    <cellStyle name="Millares [0] 4 3 2 2 2 7" xfId="23253" xr:uid="{DCCE4E11-5509-4BA2-B732-B1DFC98E6FAB}"/>
    <cellStyle name="Millares [0] 4 3 2 2 2 8" xfId="44756" xr:uid="{596F19EA-18AD-40DA-8722-2057AD558AC5}"/>
    <cellStyle name="Millares [0] 4 3 2 2 3" xfId="2434" xr:uid="{6B81BF74-9BE1-4A76-8BAE-202BB81849F4}"/>
    <cellStyle name="Millares [0] 4 3 2 2 3 2" xfId="10700" xr:uid="{2EC10A52-DF90-40C0-86DE-A647D5E11737}"/>
    <cellStyle name="Millares [0] 4 3 2 2 3 2 2" xfId="32203" xr:uid="{4F04B4C2-7339-4639-99C2-67FA563F2536}"/>
    <cellStyle name="Millares [0] 4 3 2 2 3 3" xfId="17335" xr:uid="{B4E7A1FC-A4A6-405F-B36E-E4E4953DF64E}"/>
    <cellStyle name="Millares [0] 4 3 2 2 3 3 2" xfId="38838" xr:uid="{31BFA307-EF73-4AD3-82D4-45126C18D922}"/>
    <cellStyle name="Millares [0] 4 3 2 2 3 4" xfId="23940" xr:uid="{1977C2AC-8634-4128-8365-FB81A9AAB31B}"/>
    <cellStyle name="Millares [0] 4 3 2 2 3 5" xfId="45443" xr:uid="{F65E370A-AB07-4ED2-BA44-F3B2C6B4C628}"/>
    <cellStyle name="Millares [0] 4 3 2 2 4" xfId="2951" xr:uid="{8AE4C28B-C9D2-40E9-A807-A3E7176243C8}"/>
    <cellStyle name="Millares [0] 4 3 2 2 4 2" xfId="11217" xr:uid="{165B566B-7E75-482E-8D2D-800AB8A7324E}"/>
    <cellStyle name="Millares [0] 4 3 2 2 4 2 2" xfId="32720" xr:uid="{1ED136D5-7BCB-4DD3-8D92-88ACB449B03D}"/>
    <cellStyle name="Millares [0] 4 3 2 2 4 3" xfId="17852" xr:uid="{28E9F457-2B6D-4863-8B02-86783C12301C}"/>
    <cellStyle name="Millares [0] 4 3 2 2 4 3 2" xfId="39355" xr:uid="{D1ACAA87-6199-43D3-BBD1-B59D89B0F9F9}"/>
    <cellStyle name="Millares [0] 4 3 2 2 4 4" xfId="24457" xr:uid="{2D8A2ACF-16F1-4BDA-9867-A52D1560794C}"/>
    <cellStyle name="Millares [0] 4 3 2 2 4 5" xfId="45960" xr:uid="{5D345CF4-7087-43FF-A60B-DE55FAA42ABD}"/>
    <cellStyle name="Millares [0] 4 3 2 2 5" xfId="3630" xr:uid="{8B9A9498-7C71-4423-8DE2-CA0F1A249901}"/>
    <cellStyle name="Millares [0] 4 3 2 2 5 2" xfId="11896" xr:uid="{A96C9D3B-5327-4B46-B1A3-E3E4C82324A3}"/>
    <cellStyle name="Millares [0] 4 3 2 2 5 2 2" xfId="33399" xr:uid="{6FCBB2FA-4AA4-4E0F-A5CE-83C475487714}"/>
    <cellStyle name="Millares [0] 4 3 2 2 5 3" xfId="18531" xr:uid="{0B1A19DD-213D-4BFF-B93A-06CCE2596E71}"/>
    <cellStyle name="Millares [0] 4 3 2 2 5 3 2" xfId="40034" xr:uid="{6E60B126-874E-4030-94C4-91C0D052494F}"/>
    <cellStyle name="Millares [0] 4 3 2 2 5 4" xfId="25136" xr:uid="{EA43A6C8-6360-4EDC-A60B-09DC8A086173}"/>
    <cellStyle name="Millares [0] 4 3 2 2 5 5" xfId="46639" xr:uid="{796A1D20-0CC7-4568-A2DC-A11DA253F7F4}"/>
    <cellStyle name="Millares [0] 4 3 2 2 6" xfId="5095" xr:uid="{F119796D-B260-4F4D-87F9-C4D1686B3991}"/>
    <cellStyle name="Millares [0] 4 3 2 2 6 2" xfId="13361" xr:uid="{B55044C0-944E-4984-84B1-8FAA35C29234}"/>
    <cellStyle name="Millares [0] 4 3 2 2 6 2 2" xfId="34864" xr:uid="{679F50CF-273D-4AAC-860A-6557E36BFF85}"/>
    <cellStyle name="Millares [0] 4 3 2 2 6 3" xfId="19996" xr:uid="{02FDA021-DFBC-484E-A883-B00C591561F4}"/>
    <cellStyle name="Millares [0] 4 3 2 2 6 3 2" xfId="41499" xr:uid="{81CBB245-5131-473E-9C9C-6193FA27C558}"/>
    <cellStyle name="Millares [0] 4 3 2 2 6 4" xfId="26601" xr:uid="{69CA782F-D060-4787-B153-4526E8AB19FC}"/>
    <cellStyle name="Millares [0] 4 3 2 2 6 5" xfId="48104" xr:uid="{50AAD06D-1BEE-4701-A04B-1B47ACDE967D}"/>
    <cellStyle name="Millares [0] 4 3 2 2 7" xfId="5769" xr:uid="{2CC342C7-F15C-4BF7-863A-19C843B4D77B}"/>
    <cellStyle name="Millares [0] 4 3 2 2 7 2" xfId="14035" xr:uid="{AE3EAEE2-B935-4DB5-9C25-BFAFFD7F3359}"/>
    <cellStyle name="Millares [0] 4 3 2 2 7 2 2" xfId="35538" xr:uid="{6A9EFDA3-42DC-4030-A3A4-3F397D97C0D2}"/>
    <cellStyle name="Millares [0] 4 3 2 2 7 3" xfId="20670" xr:uid="{C4523F61-2894-44E0-8DA3-D60827668DC3}"/>
    <cellStyle name="Millares [0] 4 3 2 2 7 3 2" xfId="42173" xr:uid="{E8EF7DC1-82CC-4BB2-ADE8-5003555B1C49}"/>
    <cellStyle name="Millares [0] 4 3 2 2 7 4" xfId="27275" xr:uid="{45E80596-2570-489D-B945-177A93E12064}"/>
    <cellStyle name="Millares [0] 4 3 2 2 7 5" xfId="48778" xr:uid="{103BE974-082B-412A-9B32-087505C796B5}"/>
    <cellStyle name="Millares [0] 4 3 2 2 8" xfId="7410" xr:uid="{82E29CC9-0459-42F0-82E7-21D59EA4AB0B}"/>
    <cellStyle name="Millares [0] 4 3 2 2 8 2" xfId="28913" xr:uid="{BD47663D-DD1C-463D-8CED-97E7794091AE}"/>
    <cellStyle name="Millares [0] 4 3 2 2 9" xfId="9067" xr:uid="{537CEE17-66EF-4871-AD23-2C6C78E808CE}"/>
    <cellStyle name="Millares [0] 4 3 2 2 9 2" xfId="30570" xr:uid="{B7FDE8E3-839B-4EF4-B33D-E6D6454419C1}"/>
    <cellStyle name="Millares [0] 4 3 2 3" xfId="1071" xr:uid="{4772946A-EECF-4FE4-9E43-FB3A62A674C1}"/>
    <cellStyle name="Millares [0] 4 3 2 3 2" xfId="3900" xr:uid="{FF608C44-BF18-4EC2-AA2B-2890F8A1FB1F}"/>
    <cellStyle name="Millares [0] 4 3 2 3 2 2" xfId="12166" xr:uid="{E678B966-A178-4C79-B34F-7F315A5B5BFE}"/>
    <cellStyle name="Millares [0] 4 3 2 3 2 2 2" xfId="33669" xr:uid="{AF1E519B-B69F-4FA4-8474-8309621C60F7}"/>
    <cellStyle name="Millares [0] 4 3 2 3 2 3" xfId="18801" xr:uid="{5951594D-7852-444E-90C4-9BBD3C506675}"/>
    <cellStyle name="Millares [0] 4 3 2 3 2 3 2" xfId="40304" xr:uid="{A8C58CDA-9941-456A-936C-946BC130D064}"/>
    <cellStyle name="Millares [0] 4 3 2 3 2 4" xfId="25406" xr:uid="{CB93045B-8A3E-44D9-9064-B04DFE5CD10C}"/>
    <cellStyle name="Millares [0] 4 3 2 3 2 5" xfId="46909" xr:uid="{7D0F8261-EED2-4332-B79E-0A3C45634352}"/>
    <cellStyle name="Millares [0] 4 3 2 3 3" xfId="6039" xr:uid="{241F05B7-5738-4225-8E7A-DD28FDBA6106}"/>
    <cellStyle name="Millares [0] 4 3 2 3 3 2" xfId="14305" xr:uid="{4D9CCC10-FB26-47D3-8976-B14E20EE2DEB}"/>
    <cellStyle name="Millares [0] 4 3 2 3 3 2 2" xfId="35808" xr:uid="{3885FB54-BD72-4EFF-B906-7C8F426AD9CC}"/>
    <cellStyle name="Millares [0] 4 3 2 3 3 3" xfId="20940" xr:uid="{4E631307-BED2-4118-9762-AD1CC7CA3E0A}"/>
    <cellStyle name="Millares [0] 4 3 2 3 3 3 2" xfId="42443" xr:uid="{EF1017FF-4AFE-4ABD-B10B-6CDF6B89EB04}"/>
    <cellStyle name="Millares [0] 4 3 2 3 3 4" xfId="27545" xr:uid="{E2EA56CA-583D-4D2B-8715-6603C63809C3}"/>
    <cellStyle name="Millares [0] 4 3 2 3 3 5" xfId="49048" xr:uid="{E2372550-BCA1-454A-BD08-3944A98BC129}"/>
    <cellStyle name="Millares [0] 4 3 2 3 4" xfId="7680" xr:uid="{CC0163C1-178F-44AF-91B5-9C3B88031CE7}"/>
    <cellStyle name="Millares [0] 4 3 2 3 4 2" xfId="29183" xr:uid="{2742F62E-0CF3-4304-9F83-4ECB3F8F6F7E}"/>
    <cellStyle name="Millares [0] 4 3 2 3 5" xfId="9337" xr:uid="{5E0588C6-81E1-445E-A7C2-9B254DE7A702}"/>
    <cellStyle name="Millares [0] 4 3 2 3 5 2" xfId="30840" xr:uid="{BEF77416-E1AC-4F3B-AC72-90C95565358C}"/>
    <cellStyle name="Millares [0] 4 3 2 3 6" xfId="15972" xr:uid="{BAF7BB78-89E1-4785-968B-F44D9F8EEAB8}"/>
    <cellStyle name="Millares [0] 4 3 2 3 6 2" xfId="37475" xr:uid="{22E46CC4-98D8-454F-87E4-7895D9D5CF72}"/>
    <cellStyle name="Millares [0] 4 3 2 3 7" xfId="22577" xr:uid="{B968C942-7DFE-4E61-A6B0-D5166D86CFAB}"/>
    <cellStyle name="Millares [0] 4 3 2 3 8" xfId="44080" xr:uid="{D4E0A491-3DEE-4470-9247-550D4B8EF5E3}"/>
    <cellStyle name="Millares [0] 4 3 2 4" xfId="1467" xr:uid="{67707A7E-B77C-460D-9A7F-872AB5B94959}"/>
    <cellStyle name="Millares [0] 4 3 2 4 2" xfId="4296" xr:uid="{FA41975B-0BB9-489E-9AFF-7F773CFA54A1}"/>
    <cellStyle name="Millares [0] 4 3 2 4 2 2" xfId="12562" xr:uid="{75919260-3565-43F1-BDBB-8A3B378A2B64}"/>
    <cellStyle name="Millares [0] 4 3 2 4 2 2 2" xfId="34065" xr:uid="{A90F7506-BA6E-432C-B5DD-829799DDD51F}"/>
    <cellStyle name="Millares [0] 4 3 2 4 2 3" xfId="19197" xr:uid="{F70FB8CD-A560-4196-90D6-F6925F4C607A}"/>
    <cellStyle name="Millares [0] 4 3 2 4 2 3 2" xfId="40700" xr:uid="{0E890A22-982E-4609-A63D-A170A9909AAA}"/>
    <cellStyle name="Millares [0] 4 3 2 4 2 4" xfId="25802" xr:uid="{4E10BE11-F500-454A-92AB-416B0E29A444}"/>
    <cellStyle name="Millares [0] 4 3 2 4 2 5" xfId="47305" xr:uid="{CF36A82F-4A11-4685-8567-6C88B8C35088}"/>
    <cellStyle name="Millares [0] 4 3 2 4 3" xfId="6435" xr:uid="{304D2B08-ADE3-44A4-9732-BC75B0EA4BE6}"/>
    <cellStyle name="Millares [0] 4 3 2 4 3 2" xfId="14701" xr:uid="{5D1E1B49-F13C-48D7-818E-2823F09FDEDA}"/>
    <cellStyle name="Millares [0] 4 3 2 4 3 2 2" xfId="36204" xr:uid="{B7DEB5D4-B938-4A1E-8947-2DF506320E03}"/>
    <cellStyle name="Millares [0] 4 3 2 4 3 3" xfId="21336" xr:uid="{80931769-7A8A-478D-B632-4B6407837CBD}"/>
    <cellStyle name="Millares [0] 4 3 2 4 3 3 2" xfId="42839" xr:uid="{74030D87-46FF-48C9-8E2F-F35C2CBA4D08}"/>
    <cellStyle name="Millares [0] 4 3 2 4 3 4" xfId="27941" xr:uid="{B10BABD4-A4B1-4CFF-8DE5-85A8D6F88440}"/>
    <cellStyle name="Millares [0] 4 3 2 4 3 5" xfId="49444" xr:uid="{C43A76AC-6405-475C-B5A0-9DA7A5E6FA24}"/>
    <cellStyle name="Millares [0] 4 3 2 4 4" xfId="8076" xr:uid="{F1D5F310-ED8C-427A-A533-68F6C1136F72}"/>
    <cellStyle name="Millares [0] 4 3 2 4 4 2" xfId="29579" xr:uid="{9C3E27D0-3D3D-4847-867B-9CD50867602B}"/>
    <cellStyle name="Millares [0] 4 3 2 4 5" xfId="9733" xr:uid="{BF663496-21C0-4D46-9F3B-56DE14DA5474}"/>
    <cellStyle name="Millares [0] 4 3 2 4 5 2" xfId="31236" xr:uid="{3C4E2880-48E7-4AF7-821F-7D18ECE7A778}"/>
    <cellStyle name="Millares [0] 4 3 2 4 6" xfId="16368" xr:uid="{8ECA7A2C-86E8-4804-9579-D04585624B39}"/>
    <cellStyle name="Millares [0] 4 3 2 4 6 2" xfId="37871" xr:uid="{5FE38771-3318-4737-BD21-2B66641E382B}"/>
    <cellStyle name="Millares [0] 4 3 2 4 7" xfId="22973" xr:uid="{72C62EF7-F2EE-4805-B72D-912E8EA61D44}"/>
    <cellStyle name="Millares [0] 4 3 2 4 8" xfId="44476" xr:uid="{DD05ED15-587A-42D7-BD22-D0094CAA3600}"/>
    <cellStyle name="Millares [0] 4 3 2 5" xfId="2154" xr:uid="{74F25DAB-05CD-4357-A9C9-C824DBFE8830}"/>
    <cellStyle name="Millares [0] 4 3 2 5 2" xfId="10420" xr:uid="{6FEC5C09-7609-4E2B-BB9D-75F5E12C8346}"/>
    <cellStyle name="Millares [0] 4 3 2 5 2 2" xfId="31923" xr:uid="{D91C3085-9BFA-4EFB-97A5-0C901683AD96}"/>
    <cellStyle name="Millares [0] 4 3 2 5 3" xfId="17055" xr:uid="{D7A4802C-FD2A-4A86-BC1D-3ED121CFCF26}"/>
    <cellStyle name="Millares [0] 4 3 2 5 3 2" xfId="38558" xr:uid="{7C1BA231-D71F-431F-80B7-CC5CF8C9690C}"/>
    <cellStyle name="Millares [0] 4 3 2 5 4" xfId="23660" xr:uid="{4D76C9B5-6AC7-41C1-B212-17615C500032}"/>
    <cellStyle name="Millares [0] 4 3 2 5 5" xfId="45163" xr:uid="{80E8BBC3-4974-438A-8B78-84E75ECA2202}"/>
    <cellStyle name="Millares [0] 4 3 2 6" xfId="2701" xr:uid="{DC0623F4-040C-4EA1-B495-D0AB41B29A4E}"/>
    <cellStyle name="Millares [0] 4 3 2 6 2" xfId="10967" xr:uid="{41719E39-9785-4585-A5DE-62289F836B0B}"/>
    <cellStyle name="Millares [0] 4 3 2 6 2 2" xfId="32470" xr:uid="{D1CD524B-9B0A-426D-927F-C1AE9DEACDB3}"/>
    <cellStyle name="Millares [0] 4 3 2 6 3" xfId="17602" xr:uid="{31AC5FFE-8477-4A86-936F-A63ABC659C6B}"/>
    <cellStyle name="Millares [0] 4 3 2 6 3 2" xfId="39105" xr:uid="{967665B6-8B24-40DD-9452-114AF19CC18E}"/>
    <cellStyle name="Millares [0] 4 3 2 6 4" xfId="24207" xr:uid="{4AE6E9C3-E3FE-4080-8CC5-0DF05A8CE50F}"/>
    <cellStyle name="Millares [0] 4 3 2 6 5" xfId="45710" xr:uid="{84DAEB8D-AEA1-4C1B-99DB-505F761408CC}"/>
    <cellStyle name="Millares [0] 4 3 2 7" xfId="3350" xr:uid="{407EF21F-85C2-4DC4-B646-28D083AD3C96}"/>
    <cellStyle name="Millares [0] 4 3 2 7 2" xfId="11616" xr:uid="{161FBF53-EC01-4A1E-A065-8D402EBB8537}"/>
    <cellStyle name="Millares [0] 4 3 2 7 2 2" xfId="33119" xr:uid="{6C42C677-4970-4484-8B4E-82B4830EC03A}"/>
    <cellStyle name="Millares [0] 4 3 2 7 3" xfId="18251" xr:uid="{B4D90E42-EC19-402F-A8C6-799FC8F1C1A9}"/>
    <cellStyle name="Millares [0] 4 3 2 7 3 2" xfId="39754" xr:uid="{27A5D03B-46E1-4FF3-AAD9-FB60FC5EA9CC}"/>
    <cellStyle name="Millares [0] 4 3 2 7 4" xfId="24856" xr:uid="{19ADF24D-5FB4-49CA-A8FD-DCD66926A385}"/>
    <cellStyle name="Millares [0] 4 3 2 7 5" xfId="46359" xr:uid="{E38EA9E6-732E-404A-885A-2D669F824C7C}"/>
    <cellStyle name="Millares [0] 4 3 2 8" xfId="4845" xr:uid="{EDBEAAD6-D940-45C6-AA21-2DE1A635EE0D}"/>
    <cellStyle name="Millares [0] 4 3 2 8 2" xfId="13111" xr:uid="{94415476-FF39-4C9C-ABCF-625C52416577}"/>
    <cellStyle name="Millares [0] 4 3 2 8 2 2" xfId="34614" xr:uid="{BE9232FA-6930-4CAE-BD67-48AEC3506E28}"/>
    <cellStyle name="Millares [0] 4 3 2 8 3" xfId="19746" xr:uid="{4651D713-3E60-498A-BC50-E761AD412463}"/>
    <cellStyle name="Millares [0] 4 3 2 8 3 2" xfId="41249" xr:uid="{2269220C-356C-448A-9930-28577B8B470C}"/>
    <cellStyle name="Millares [0] 4 3 2 8 4" xfId="26351" xr:uid="{0B659EEB-E203-4060-ADA1-5F7E8C30E183}"/>
    <cellStyle name="Millares [0] 4 3 2 8 5" xfId="47854" xr:uid="{0405FEDA-7541-4C4F-A398-2205279F038D}"/>
    <cellStyle name="Millares [0] 4 3 2 9" xfId="5489" xr:uid="{4E4096EF-DC65-4391-8F4B-56EDF80142E5}"/>
    <cellStyle name="Millares [0] 4 3 2 9 2" xfId="13755" xr:uid="{371959CD-7504-4195-8C82-80E7177FD4B4}"/>
    <cellStyle name="Millares [0] 4 3 2 9 2 2" xfId="35258" xr:uid="{C1F64E4A-A977-43B4-A053-C662A960BB5B}"/>
    <cellStyle name="Millares [0] 4 3 2 9 3" xfId="20390" xr:uid="{11524305-E46A-49B8-8C17-5952951674A4}"/>
    <cellStyle name="Millares [0] 4 3 2 9 3 2" xfId="41893" xr:uid="{85416AB9-5227-4DEE-B8FC-02E22EA011CD}"/>
    <cellStyle name="Millares [0] 4 3 2 9 4" xfId="26995" xr:uid="{5C38157F-7B5B-488D-8380-A1C8BA462E1A}"/>
    <cellStyle name="Millares [0] 4 3 2 9 5" xfId="48498" xr:uid="{12D735C6-5827-49AF-9686-43DD1CF3A0C2}"/>
    <cellStyle name="Millares [0] 4 3 3" xfId="391" xr:uid="{F02AB67B-11E5-4617-AC8A-43E2D939461D}"/>
    <cellStyle name="Millares [0] 4 3 3 10" xfId="15294" xr:uid="{32A3563A-539D-4604-B812-DF60C31E6BE4}"/>
    <cellStyle name="Millares [0] 4 3 3 10 2" xfId="36797" xr:uid="{E09A396E-2B10-4A35-BB56-356A74B93A12}"/>
    <cellStyle name="Millares [0] 4 3 3 11" xfId="21899" xr:uid="{47162ECC-D095-4A0F-BB24-793C6B436F6B}"/>
    <cellStyle name="Millares [0] 4 3 3 12" xfId="43402" xr:uid="{D69CC515-C9A1-433A-81FB-F2C522926FB1}"/>
    <cellStyle name="Millares [0] 4 3 3 13" xfId="50172" xr:uid="{2A004866-9FCE-45DA-B6A0-98883B4A8BD2}"/>
    <cellStyle name="Millares [0] 4 3 3 2" xfId="1339" xr:uid="{A5E73E1D-F2F3-47A5-8030-7E666937B4AA}"/>
    <cellStyle name="Millares [0] 4 3 3 2 2" xfId="4168" xr:uid="{47B2AECC-10EA-428A-822A-4B2097AA0E8F}"/>
    <cellStyle name="Millares [0] 4 3 3 2 2 2" xfId="12434" xr:uid="{F40BF957-E0A7-4D8F-99A7-23F26106E5BA}"/>
    <cellStyle name="Millares [0] 4 3 3 2 2 2 2" xfId="33937" xr:uid="{68F53163-0AB8-4146-9DFD-A1B0F788F092}"/>
    <cellStyle name="Millares [0] 4 3 3 2 2 3" xfId="19069" xr:uid="{6913851E-98FF-4BA4-A207-578EDA431D59}"/>
    <cellStyle name="Millares [0] 4 3 3 2 2 3 2" xfId="40572" xr:uid="{81648558-CDBB-46F0-81C5-A657F8757277}"/>
    <cellStyle name="Millares [0] 4 3 3 2 2 4" xfId="25674" xr:uid="{0B0F1660-3C91-4086-B44C-40CEBE1FE7C0}"/>
    <cellStyle name="Millares [0] 4 3 3 2 2 5" xfId="47177" xr:uid="{6CB33590-6EF6-4069-BAF0-1C30778582A8}"/>
    <cellStyle name="Millares [0] 4 3 3 2 3" xfId="6307" xr:uid="{9DCB23F0-4F79-4384-9C8A-575A70754F50}"/>
    <cellStyle name="Millares [0] 4 3 3 2 3 2" xfId="14573" xr:uid="{F0B211F4-FFE3-4BC4-8BDB-2A21B87AA811}"/>
    <cellStyle name="Millares [0] 4 3 3 2 3 2 2" xfId="36076" xr:uid="{F0B8128F-9FA2-414B-A4C9-0BEE263ECDE4}"/>
    <cellStyle name="Millares [0] 4 3 3 2 3 3" xfId="21208" xr:uid="{99C7E694-1C21-4B02-AAA6-DBBBF0ECDDC1}"/>
    <cellStyle name="Millares [0] 4 3 3 2 3 3 2" xfId="42711" xr:uid="{3EBB6014-3BF9-4632-8FD8-D51BF517051F}"/>
    <cellStyle name="Millares [0] 4 3 3 2 3 4" xfId="27813" xr:uid="{E60DAAC1-93C8-484A-984C-6E6F9356BBA0}"/>
    <cellStyle name="Millares [0] 4 3 3 2 3 5" xfId="49316" xr:uid="{303F33BE-69EB-4F68-A85F-A6AFF7296865}"/>
    <cellStyle name="Millares [0] 4 3 3 2 4" xfId="7948" xr:uid="{39684C35-C71F-41E5-B2AF-63108BAE4060}"/>
    <cellStyle name="Millares [0] 4 3 3 2 4 2" xfId="29451" xr:uid="{220F270B-7EA0-4754-B93F-C002D960139C}"/>
    <cellStyle name="Millares [0] 4 3 3 2 5" xfId="9605" xr:uid="{CA34EBA6-E922-4B04-A707-109E68B08F29}"/>
    <cellStyle name="Millares [0] 4 3 3 2 5 2" xfId="31108" xr:uid="{C51E57D6-1075-4BA4-8C31-BE13A5583B14}"/>
    <cellStyle name="Millares [0] 4 3 3 2 6" xfId="16240" xr:uid="{91E83457-D0C1-48D3-AD6C-B84093F40C78}"/>
    <cellStyle name="Millares [0] 4 3 3 2 6 2" xfId="37743" xr:uid="{4F805DA7-05E0-466B-9407-104296F5C0E8}"/>
    <cellStyle name="Millares [0] 4 3 3 2 7" xfId="22845" xr:uid="{ED926182-3762-4454-96C0-6E03AE420579}"/>
    <cellStyle name="Millares [0] 4 3 3 2 8" xfId="44348" xr:uid="{CF7AFF57-5B09-43F7-9D11-A82C2B0A72FE}"/>
    <cellStyle name="Millares [0] 4 3 3 3" xfId="2026" xr:uid="{1BDEDD93-9189-47DD-87B8-F6B743F8C3AC}"/>
    <cellStyle name="Millares [0] 4 3 3 3 2" xfId="10292" xr:uid="{BB27FE09-4138-4234-9783-D906FFE154D1}"/>
    <cellStyle name="Millares [0] 4 3 3 3 2 2" xfId="31795" xr:uid="{E7D5C9B9-1B72-4F24-8710-104CFA9ADAA9}"/>
    <cellStyle name="Millares [0] 4 3 3 3 3" xfId="16927" xr:uid="{4408E892-8366-4D43-B796-4AF3FF51B6EE}"/>
    <cellStyle name="Millares [0] 4 3 3 3 3 2" xfId="38430" xr:uid="{0880218A-BA59-4DC1-87E8-03F54C237863}"/>
    <cellStyle name="Millares [0] 4 3 3 3 4" xfId="23532" xr:uid="{3270552C-A5E3-4F3D-A472-7CE2BCA3D9E9}"/>
    <cellStyle name="Millares [0] 4 3 3 3 5" xfId="45035" xr:uid="{57F1DC41-14EE-41B0-B3FB-DA3927438D51}"/>
    <cellStyle name="Millares [0] 4 3 3 4" xfId="2825" xr:uid="{A443293D-8F4D-40BD-A697-DE2C65CB048C}"/>
    <cellStyle name="Millares [0] 4 3 3 4 2" xfId="11091" xr:uid="{FC93702D-7FB6-498D-975F-A61602AFB0E8}"/>
    <cellStyle name="Millares [0] 4 3 3 4 2 2" xfId="32594" xr:uid="{DA671C23-7916-4FE7-81A5-7D9DCF9077EB}"/>
    <cellStyle name="Millares [0] 4 3 3 4 3" xfId="17726" xr:uid="{E6EDA863-6204-4A0B-9913-1D1F383CA1AD}"/>
    <cellStyle name="Millares [0] 4 3 3 4 3 2" xfId="39229" xr:uid="{6940A84C-76DD-4D0B-BDEB-D62692F2CC63}"/>
    <cellStyle name="Millares [0] 4 3 3 4 4" xfId="24331" xr:uid="{C13FDFFB-6BFD-4A3B-83EA-01F289512160}"/>
    <cellStyle name="Millares [0] 4 3 3 4 5" xfId="45834" xr:uid="{567DD106-60D3-44B6-860A-DDA998437379}"/>
    <cellStyle name="Millares [0] 4 3 3 5" xfId="3222" xr:uid="{552BD062-CAE2-45D5-A5F3-53E904D275A1}"/>
    <cellStyle name="Millares [0] 4 3 3 5 2" xfId="11488" xr:uid="{205169B0-DF07-4735-9762-4F35638462B7}"/>
    <cellStyle name="Millares [0] 4 3 3 5 2 2" xfId="32991" xr:uid="{E1BF652A-7EFD-4BF3-8037-E427C19310F5}"/>
    <cellStyle name="Millares [0] 4 3 3 5 3" xfId="18123" xr:uid="{A2DA767B-DFE9-4720-A30B-658208670145}"/>
    <cellStyle name="Millares [0] 4 3 3 5 3 2" xfId="39626" xr:uid="{4AA72D61-AE5C-4298-8623-D1BB567686FC}"/>
    <cellStyle name="Millares [0] 4 3 3 5 4" xfId="24728" xr:uid="{68E6117F-2E9B-4356-8B06-BC9136CC2A16}"/>
    <cellStyle name="Millares [0] 4 3 3 5 5" xfId="46231" xr:uid="{AA2FF790-1188-44A0-9034-2361269C17A0}"/>
    <cellStyle name="Millares [0] 4 3 3 6" xfId="4969" xr:uid="{8884CDA8-D81E-49E4-9E23-EB72074890A5}"/>
    <cellStyle name="Millares [0] 4 3 3 6 2" xfId="13235" xr:uid="{5E92573A-80FE-4FED-8895-F790293A284F}"/>
    <cellStyle name="Millares [0] 4 3 3 6 2 2" xfId="34738" xr:uid="{1994B3E4-C8BD-4D91-BFD1-EE4A63397808}"/>
    <cellStyle name="Millares [0] 4 3 3 6 3" xfId="19870" xr:uid="{0CE05108-C281-49B7-B0FD-144DD40D6158}"/>
    <cellStyle name="Millares [0] 4 3 3 6 3 2" xfId="41373" xr:uid="{3F7193E5-429E-49A7-B30E-5C5E6A86F957}"/>
    <cellStyle name="Millares [0] 4 3 3 6 4" xfId="26475" xr:uid="{26BFCFF0-DA2D-49D4-915E-C5354F0F1A5D}"/>
    <cellStyle name="Millares [0] 4 3 3 6 5" xfId="47978" xr:uid="{54B40091-E273-4662-8D74-FE5B7B0E3629}"/>
    <cellStyle name="Millares [0] 4 3 3 7" xfId="5361" xr:uid="{BCC10121-632C-4CDB-94F8-CA9887C1D930}"/>
    <cellStyle name="Millares [0] 4 3 3 7 2" xfId="13627" xr:uid="{F19CBD53-3B58-4E02-8100-6628CBFEC05A}"/>
    <cellStyle name="Millares [0] 4 3 3 7 2 2" xfId="35130" xr:uid="{242D0655-AF14-4A7C-9B56-CB7978D3272B}"/>
    <cellStyle name="Millares [0] 4 3 3 7 3" xfId="20262" xr:uid="{9992E388-C64A-4306-9294-6A76D1CC403A}"/>
    <cellStyle name="Millares [0] 4 3 3 7 3 2" xfId="41765" xr:uid="{BFEC74D0-BE4A-47B5-B9A8-25C533A7FEFB}"/>
    <cellStyle name="Millares [0] 4 3 3 7 4" xfId="26867" xr:uid="{58DEB972-9758-42BA-A17D-6EC29E6A0271}"/>
    <cellStyle name="Millares [0] 4 3 3 7 5" xfId="48370" xr:uid="{A5A1ACFF-A540-4497-A26B-5A951F78CA08}"/>
    <cellStyle name="Millares [0] 4 3 3 8" xfId="7002" xr:uid="{3BC917EF-EDA9-4B79-824A-ECD36540A790}"/>
    <cellStyle name="Millares [0] 4 3 3 8 2" xfId="28505" xr:uid="{D8CC6523-7FB3-4DE2-9FAF-11E22FD6E71B}"/>
    <cellStyle name="Millares [0] 4 3 3 9" xfId="8658" xr:uid="{6D8CE8DC-6060-493B-9B65-ACFD176DC675}"/>
    <cellStyle name="Millares [0] 4 3 3 9 2" xfId="30161" xr:uid="{48FFEBE1-D92B-4954-9E8F-0932923DF5BD}"/>
    <cellStyle name="Millares [0] 4 3 4" xfId="675" xr:uid="{453E39F8-9229-47BC-89E2-FCF8B8E52AEA}"/>
    <cellStyle name="Millares [0] 4 3 4 10" xfId="43684" xr:uid="{3CAEC3A8-3C1D-44A3-BA42-73D16AC8F420}"/>
    <cellStyle name="Millares [0] 4 3 4 2" xfId="1621" xr:uid="{0AE2EE7C-7796-4497-A4C8-63E3957BFDF4}"/>
    <cellStyle name="Millares [0] 4 3 4 2 2" xfId="4450" xr:uid="{9F9D36D2-353A-4DA0-AAF8-40986CE61E8E}"/>
    <cellStyle name="Millares [0] 4 3 4 2 2 2" xfId="12716" xr:uid="{615940BF-648A-4800-8633-B18C99FB6302}"/>
    <cellStyle name="Millares [0] 4 3 4 2 2 2 2" xfId="34219" xr:uid="{0BB1F930-089F-4DB4-9A62-0D22B0523AC1}"/>
    <cellStyle name="Millares [0] 4 3 4 2 2 3" xfId="19351" xr:uid="{9E82B6FF-913B-4FCC-8726-7C7F04DE0CDD}"/>
    <cellStyle name="Millares [0] 4 3 4 2 2 3 2" xfId="40854" xr:uid="{B58D9BF9-3574-4203-BB2C-29C9B262AD1A}"/>
    <cellStyle name="Millares [0] 4 3 4 2 2 4" xfId="25956" xr:uid="{2059418C-7A63-481D-BB4A-95403B386285}"/>
    <cellStyle name="Millares [0] 4 3 4 2 2 5" xfId="47459" xr:uid="{780E974C-D50B-4A57-B863-8465F3E9F8AC}"/>
    <cellStyle name="Millares [0] 4 3 4 2 3" xfId="6589" xr:uid="{0DF75106-AE07-414F-98C7-D3911484B45D}"/>
    <cellStyle name="Millares [0] 4 3 4 2 3 2" xfId="14855" xr:uid="{C0F643F5-ED77-48A1-B646-3CED7FC6D351}"/>
    <cellStyle name="Millares [0] 4 3 4 2 3 2 2" xfId="36358" xr:uid="{CC5183EE-A0E6-4D97-B084-A4685100121B}"/>
    <cellStyle name="Millares [0] 4 3 4 2 3 3" xfId="21490" xr:uid="{672B6F89-AFD4-4B91-8E8D-3DB285FBF062}"/>
    <cellStyle name="Millares [0] 4 3 4 2 3 3 2" xfId="42993" xr:uid="{2E78501B-C0BA-47B6-A5AE-1CC8906F243E}"/>
    <cellStyle name="Millares [0] 4 3 4 2 3 4" xfId="28095" xr:uid="{EAABB263-024F-4FB2-B507-C165EE390779}"/>
    <cellStyle name="Millares [0] 4 3 4 2 3 5" xfId="49598" xr:uid="{7AEF72D9-CF8D-40BF-82B3-4389DDB21972}"/>
    <cellStyle name="Millares [0] 4 3 4 2 4" xfId="8230" xr:uid="{26ABA0FF-F245-49A4-8356-2A822802DEF9}"/>
    <cellStyle name="Millares [0] 4 3 4 2 4 2" xfId="29733" xr:uid="{8050514E-F14C-462A-94E1-4786DD9C928C}"/>
    <cellStyle name="Millares [0] 4 3 4 2 5" xfId="9887" xr:uid="{1EFEAEA4-6B54-4DDA-A474-1F363B8D6FFF}"/>
    <cellStyle name="Millares [0] 4 3 4 2 5 2" xfId="31390" xr:uid="{4D431D22-ACA1-46B8-B54D-75065E94B56E}"/>
    <cellStyle name="Millares [0] 4 3 4 2 6" xfId="16522" xr:uid="{761E5A0A-2A82-4CEF-A4C3-D8D37E489CAC}"/>
    <cellStyle name="Millares [0] 4 3 4 2 6 2" xfId="38025" xr:uid="{CEB50D60-F5EE-4FF8-9AF9-9CE47162F080}"/>
    <cellStyle name="Millares [0] 4 3 4 2 7" xfId="23127" xr:uid="{F1F7D813-5866-4E9C-AE11-AD21C3B2EA9D}"/>
    <cellStyle name="Millares [0] 4 3 4 2 8" xfId="44630" xr:uid="{E9C814A4-2067-433F-8E89-48BC072D49DC}"/>
    <cellStyle name="Millares [0] 4 3 4 3" xfId="2308" xr:uid="{58AECBC5-6AF8-40FC-BEF6-5BAA85AFF39D}"/>
    <cellStyle name="Millares [0] 4 3 4 3 2" xfId="10574" xr:uid="{9A1B736F-C778-4D22-97AE-82AF4E2A74BD}"/>
    <cellStyle name="Millares [0] 4 3 4 3 2 2" xfId="32077" xr:uid="{D2A22668-9551-43EA-A434-B6080436F2E9}"/>
    <cellStyle name="Millares [0] 4 3 4 3 3" xfId="17209" xr:uid="{3F906416-6CD1-4212-9C51-6AB158BF53A6}"/>
    <cellStyle name="Millares [0] 4 3 4 3 3 2" xfId="38712" xr:uid="{1E704747-5CDF-4D89-9E96-8DC3874E11E1}"/>
    <cellStyle name="Millares [0] 4 3 4 3 4" xfId="23814" xr:uid="{847FA309-4105-40E5-875D-89CE59B1CCD8}"/>
    <cellStyle name="Millares [0] 4 3 4 3 5" xfId="45317" xr:uid="{E4E17A21-501F-4D72-A523-9F6920CE4E91}"/>
    <cellStyle name="Millares [0] 4 3 4 4" xfId="3504" xr:uid="{744B5033-ED25-41A0-90A4-1BE2381440FE}"/>
    <cellStyle name="Millares [0] 4 3 4 4 2" xfId="11770" xr:uid="{8EF49C61-CD8C-475B-AF2D-3EB619DE822F}"/>
    <cellStyle name="Millares [0] 4 3 4 4 2 2" xfId="33273" xr:uid="{1CCAF2FA-328E-49C9-87F4-D0B8081BE22B}"/>
    <cellStyle name="Millares [0] 4 3 4 4 3" xfId="18405" xr:uid="{CB7F2A50-4DD1-440E-B8CD-6228D2B6639F}"/>
    <cellStyle name="Millares [0] 4 3 4 4 3 2" xfId="39908" xr:uid="{51FA469A-655C-4DA6-B336-A33711957009}"/>
    <cellStyle name="Millares [0] 4 3 4 4 4" xfId="25010" xr:uid="{57A900E9-3B94-4FB2-9BC5-FD9C0730EEDE}"/>
    <cellStyle name="Millares [0] 4 3 4 4 5" xfId="46513" xr:uid="{51F4C002-B3A7-4EF7-9528-7880F35E23A1}"/>
    <cellStyle name="Millares [0] 4 3 4 5" xfId="5643" xr:uid="{9C33C5D8-E854-4FE7-9A24-ECFF34A08FC5}"/>
    <cellStyle name="Millares [0] 4 3 4 5 2" xfId="13909" xr:uid="{7B030B65-6D26-4876-A5AD-0591A6FDAE19}"/>
    <cellStyle name="Millares [0] 4 3 4 5 2 2" xfId="35412" xr:uid="{7F9402E9-F076-4927-AA4D-B5EFE6CF8816}"/>
    <cellStyle name="Millares [0] 4 3 4 5 3" xfId="20544" xr:uid="{F03021E1-D762-4503-AFEB-44A5500C2361}"/>
    <cellStyle name="Millares [0] 4 3 4 5 3 2" xfId="42047" xr:uid="{3055A47F-EBB0-488D-A3E6-0D19377BA476}"/>
    <cellStyle name="Millares [0] 4 3 4 5 4" xfId="27149" xr:uid="{816E25E5-06CC-484E-BFF8-9485788F176B}"/>
    <cellStyle name="Millares [0] 4 3 4 5 5" xfId="48652" xr:uid="{B73B216D-79EF-4332-8BCC-6F5ABDEBE536}"/>
    <cellStyle name="Millares [0] 4 3 4 6" xfId="7284" xr:uid="{8E033ED0-A130-49A7-87D1-A21A32652C96}"/>
    <cellStyle name="Millares [0] 4 3 4 6 2" xfId="28787" xr:uid="{11841DFA-78D5-405D-A157-0367961BDCB7}"/>
    <cellStyle name="Millares [0] 4 3 4 7" xfId="8941" xr:uid="{5E96EBAF-3755-4A08-8FDB-26C2D1B17625}"/>
    <cellStyle name="Millares [0] 4 3 4 7 2" xfId="30444" xr:uid="{98AB4536-173C-43AB-8294-275A6B880828}"/>
    <cellStyle name="Millares [0] 4 3 4 8" xfId="15576" xr:uid="{7F7665B7-7A71-4AD3-9145-CF25FF40F284}"/>
    <cellStyle name="Millares [0] 4 3 4 8 2" xfId="37079" xr:uid="{A6FCE542-10D5-4576-84A4-285956E467C4}"/>
    <cellStyle name="Millares [0] 4 3 4 9" xfId="22181" xr:uid="{BEA2A59A-11D0-456E-A709-68E74FEC9056}"/>
    <cellStyle name="Millares [0] 4 3 5" xfId="943" xr:uid="{35BF0227-81BF-4588-9EAB-0F3C73417277}"/>
    <cellStyle name="Millares [0] 4 3 5 2" xfId="3772" xr:uid="{377FE45D-3B0B-4143-B6E9-545CB1305AAB}"/>
    <cellStyle name="Millares [0] 4 3 5 2 2" xfId="12038" xr:uid="{40922820-E638-4232-8554-046FBD1FA211}"/>
    <cellStyle name="Millares [0] 4 3 5 2 2 2" xfId="33541" xr:uid="{BBFF178B-0BD5-4455-88DE-29046A75308E}"/>
    <cellStyle name="Millares [0] 4 3 5 2 3" xfId="18673" xr:uid="{6668E647-BCE6-41A7-9313-2FB10AA8E8EC}"/>
    <cellStyle name="Millares [0] 4 3 5 2 3 2" xfId="40176" xr:uid="{207986F2-E4AA-4CC8-A5D0-23F6C976F9A8}"/>
    <cellStyle name="Millares [0] 4 3 5 2 4" xfId="25278" xr:uid="{5D61C4FE-D025-4499-B884-4A247EDC0260}"/>
    <cellStyle name="Millares [0] 4 3 5 2 5" xfId="46781" xr:uid="{7A3D3CA8-07B9-4154-A171-C10F6FFCB4CD}"/>
    <cellStyle name="Millares [0] 4 3 5 3" xfId="5911" xr:uid="{5AE6B029-BF9D-4A7B-AE55-BDB1A4CCBE09}"/>
    <cellStyle name="Millares [0] 4 3 5 3 2" xfId="14177" xr:uid="{A5428BB2-08C5-4C37-97BE-7EBF618071F0}"/>
    <cellStyle name="Millares [0] 4 3 5 3 2 2" xfId="35680" xr:uid="{5D8DF82C-0BF7-4E4F-B5DE-05998D8A2DB9}"/>
    <cellStyle name="Millares [0] 4 3 5 3 3" xfId="20812" xr:uid="{4CD57431-C91C-4A74-AE15-17D2C92AD466}"/>
    <cellStyle name="Millares [0] 4 3 5 3 3 2" xfId="42315" xr:uid="{86887EB2-6D89-4BBA-9BAC-814AB0468812}"/>
    <cellStyle name="Millares [0] 4 3 5 3 4" xfId="27417" xr:uid="{ED145209-162C-4A0E-A639-2F964AADAD20}"/>
    <cellStyle name="Millares [0] 4 3 5 3 5" xfId="48920" xr:uid="{87F23C0D-33E5-4DD2-A932-AC80DFE8EE7E}"/>
    <cellStyle name="Millares [0] 4 3 5 4" xfId="7552" xr:uid="{4E76311A-A714-496F-897C-BBEC668FD5FC}"/>
    <cellStyle name="Millares [0] 4 3 5 4 2" xfId="29055" xr:uid="{90AD5ADE-8391-43AC-BE0F-310BBC4CC198}"/>
    <cellStyle name="Millares [0] 4 3 5 5" xfId="9209" xr:uid="{37916027-BDF6-445F-AE46-BE23AF3A9632}"/>
    <cellStyle name="Millares [0] 4 3 5 5 2" xfId="30712" xr:uid="{E160EB10-C90C-4345-BE40-8CF0BAF25E5E}"/>
    <cellStyle name="Millares [0] 4 3 5 6" xfId="15844" xr:uid="{B909EDC0-F4C6-4041-8A02-575691967031}"/>
    <cellStyle name="Millares [0] 4 3 5 6 2" xfId="37347" xr:uid="{F1B6CF28-1195-4354-A1C0-20A88F88FCFE}"/>
    <cellStyle name="Millares [0] 4 3 5 7" xfId="22449" xr:uid="{23CD22BB-7C18-4B6D-B80C-BE842A4CC4A7}"/>
    <cellStyle name="Millares [0] 4 3 5 8" xfId="43952" xr:uid="{60302D5E-375A-4AFA-8957-C7995C86FE54}"/>
    <cellStyle name="Millares [0] 4 3 6" xfId="1204" xr:uid="{18A0D359-D9BA-4A74-9562-A7867B55352D}"/>
    <cellStyle name="Millares [0] 4 3 6 2" xfId="4033" xr:uid="{EF4FA980-8435-482C-A098-C41A694824D7}"/>
    <cellStyle name="Millares [0] 4 3 6 2 2" xfId="12299" xr:uid="{7A9AA09D-752A-4C5B-BB20-EDBFBEC2F9B9}"/>
    <cellStyle name="Millares [0] 4 3 6 2 2 2" xfId="33802" xr:uid="{5CE4BCB9-CF9A-45B2-BFDE-B9EB2DEED231}"/>
    <cellStyle name="Millares [0] 4 3 6 2 3" xfId="18934" xr:uid="{1E8F20B0-6949-46EE-8F77-79F2CCAE6D22}"/>
    <cellStyle name="Millares [0] 4 3 6 2 3 2" xfId="40437" xr:uid="{01AD13A3-8E75-4779-93F0-402DD66677F9}"/>
    <cellStyle name="Millares [0] 4 3 6 2 4" xfId="25539" xr:uid="{5C4CFE46-9B3A-4F8B-B996-C2B31FE1F6F2}"/>
    <cellStyle name="Millares [0] 4 3 6 2 5" xfId="47042" xr:uid="{0AA2727D-BA7A-4269-AA39-764B0B5AA99E}"/>
    <cellStyle name="Millares [0] 4 3 6 3" xfId="6172" xr:uid="{A9C82103-2E7D-4EF5-8976-3156694D9635}"/>
    <cellStyle name="Millares [0] 4 3 6 3 2" xfId="14438" xr:uid="{FEF32128-F898-4DFE-B2DF-010669928AFD}"/>
    <cellStyle name="Millares [0] 4 3 6 3 2 2" xfId="35941" xr:uid="{B4CFE328-E780-4A05-BD0E-44FEDFD51028}"/>
    <cellStyle name="Millares [0] 4 3 6 3 3" xfId="21073" xr:uid="{D0456397-575A-4757-A6D8-DAC5460664D3}"/>
    <cellStyle name="Millares [0] 4 3 6 3 3 2" xfId="42576" xr:uid="{A2709D2A-A98D-436E-B8C6-1CDF6B1B0CE3}"/>
    <cellStyle name="Millares [0] 4 3 6 3 4" xfId="27678" xr:uid="{35715A5C-7306-4C5A-9F85-7A5CC1013D00}"/>
    <cellStyle name="Millares [0] 4 3 6 3 5" xfId="49181" xr:uid="{1A3156F3-CC64-4C5B-8392-8693BFC94A72}"/>
    <cellStyle name="Millares [0] 4 3 6 4" xfId="7813" xr:uid="{21AF65DF-D054-440A-A018-DD9E29D677F3}"/>
    <cellStyle name="Millares [0] 4 3 6 4 2" xfId="29316" xr:uid="{8EEFA0CE-CE2E-41AC-9121-A177B14542BE}"/>
    <cellStyle name="Millares [0] 4 3 6 5" xfId="9470" xr:uid="{9D165501-66BD-4DDA-A96E-8580E1775C9D}"/>
    <cellStyle name="Millares [0] 4 3 6 5 2" xfId="30973" xr:uid="{4FA7C17C-5130-4B2F-8402-E912C723BF29}"/>
    <cellStyle name="Millares [0] 4 3 6 6" xfId="16105" xr:uid="{397284B1-1E53-4D15-988A-B5B2B60CC875}"/>
    <cellStyle name="Millares [0] 4 3 6 6 2" xfId="37608" xr:uid="{4B3DAE8C-AF5B-4FD1-A4B6-EB5DDAD1400D}"/>
    <cellStyle name="Millares [0] 4 3 6 7" xfId="22710" xr:uid="{F32A18B9-8875-4E26-BA71-BC2D7567B153}"/>
    <cellStyle name="Millares [0] 4 3 6 8" xfId="44213" xr:uid="{DF87B4EF-8BAF-4CE0-A283-613E4D0BE237}"/>
    <cellStyle name="Millares [0] 4 3 7" xfId="1892" xr:uid="{B3E0CFB6-E8A4-405C-8D6B-D53D3DCAEBC5}"/>
    <cellStyle name="Millares [0] 4 3 7 2" xfId="10158" xr:uid="{C4BB076C-390B-4FDE-8178-38783EF3E665}"/>
    <cellStyle name="Millares [0] 4 3 7 2 2" xfId="31661" xr:uid="{DF5839E4-FF0F-411A-9984-813985138BCF}"/>
    <cellStyle name="Millares [0] 4 3 7 3" xfId="16793" xr:uid="{E84B1B54-735A-49BD-8D5F-845DE433B6E1}"/>
    <cellStyle name="Millares [0] 4 3 7 3 2" xfId="38296" xr:uid="{1D059E0A-8A8F-4336-8122-08077B747E07}"/>
    <cellStyle name="Millares [0] 4 3 7 4" xfId="23398" xr:uid="{2E2C63D1-BCA2-4B1E-AE90-23F79683A9F2}"/>
    <cellStyle name="Millares [0] 4 3 7 5" xfId="44901" xr:uid="{770D9700-B979-400B-90AD-12AE0D7DD23A}"/>
    <cellStyle name="Millares [0] 4 3 8" xfId="2577" xr:uid="{8470312F-8D09-414C-86D6-EADE926C6179}"/>
    <cellStyle name="Millares [0] 4 3 8 2" xfId="10843" xr:uid="{5E9ADCB1-6953-4EF2-86FA-FDACBF63415E}"/>
    <cellStyle name="Millares [0] 4 3 8 2 2" xfId="32346" xr:uid="{C6A4CE5D-46A3-4EFC-ABFA-5CBFE5A2F90F}"/>
    <cellStyle name="Millares [0] 4 3 8 3" xfId="17478" xr:uid="{E0330A4D-4BAA-4366-8FD3-45D9FC060F96}"/>
    <cellStyle name="Millares [0] 4 3 8 3 2" xfId="38981" xr:uid="{BC27147A-078C-446F-95F8-8318F1BCFD0F}"/>
    <cellStyle name="Millares [0] 4 3 8 4" xfId="24083" xr:uid="{029E0AB0-7D97-4433-8A26-06F3805EFBCA}"/>
    <cellStyle name="Millares [0] 4 3 8 5" xfId="45586" xr:uid="{1738A2E2-2E74-41F5-A51E-1E0DEB8151A3}"/>
    <cellStyle name="Millares [0] 4 3 9" xfId="3088" xr:uid="{B2A01281-A9E7-4EE7-9A31-AE0EC464FE48}"/>
    <cellStyle name="Millares [0] 4 3 9 2" xfId="11354" xr:uid="{5FD7450B-EED4-4293-9E46-AC26425F72F3}"/>
    <cellStyle name="Millares [0] 4 3 9 2 2" xfId="32857" xr:uid="{BE78322E-38F9-4880-A774-4877D9672473}"/>
    <cellStyle name="Millares [0] 4 3 9 3" xfId="17989" xr:uid="{E0E8E6AD-28AA-4DF1-A9BA-D0C542155463}"/>
    <cellStyle name="Millares [0] 4 3 9 3 2" xfId="39492" xr:uid="{4A63A2F7-CDB1-49BC-8985-0246E4D1DA02}"/>
    <cellStyle name="Millares [0] 4 3 9 4" xfId="24594" xr:uid="{6D6A3728-CDC9-4D77-994E-68DC28049913}"/>
    <cellStyle name="Millares [0] 4 3 9 5" xfId="46097" xr:uid="{E8490CF7-6710-44CD-8B15-0E0AF52775A4}"/>
    <cellStyle name="Millares [0] 4 4" xfId="280" xr:uid="{D48DE687-C26C-4B5D-88B1-940441746A56}"/>
    <cellStyle name="Millares [0] 4 4 10" xfId="4753" xr:uid="{C97AF8C8-1451-4BEC-AB72-BB2C9CA6BA8F}"/>
    <cellStyle name="Millares [0] 4 4 10 2" xfId="13019" xr:uid="{27DC8570-6ECF-4378-8D5B-5394ED4F532D}"/>
    <cellStyle name="Millares [0] 4 4 10 2 2" xfId="34522" xr:uid="{73BE65E7-0465-4C00-B532-7CC531E25626}"/>
    <cellStyle name="Millares [0] 4 4 10 3" xfId="19654" xr:uid="{49032CAD-3128-4B9C-91F3-2711632B5B00}"/>
    <cellStyle name="Millares [0] 4 4 10 3 2" xfId="41157" xr:uid="{62AA3C83-6DB8-4DAC-809B-B55F11DE37CF}"/>
    <cellStyle name="Millares [0] 4 4 10 4" xfId="26259" xr:uid="{E2E59B3C-E2BC-40BD-8BEB-9877355179F5}"/>
    <cellStyle name="Millares [0] 4 4 10 5" xfId="47762" xr:uid="{80E0A95A-852E-44CE-A869-1CBB5F6B43A3}"/>
    <cellStyle name="Millares [0] 4 4 11" xfId="5256" xr:uid="{B0C1A976-7C85-4462-AF0F-78081DECF85D}"/>
    <cellStyle name="Millares [0] 4 4 11 2" xfId="13522" xr:uid="{AB9B8CA3-34C0-410C-8673-C3F7501931C1}"/>
    <cellStyle name="Millares [0] 4 4 11 2 2" xfId="35025" xr:uid="{18EBFB19-F336-4B82-8062-1AAFA67E7B3A}"/>
    <cellStyle name="Millares [0] 4 4 11 3" xfId="20157" xr:uid="{0A3F72EF-5A47-4DC7-AA5A-2958BDCF19A3}"/>
    <cellStyle name="Millares [0] 4 4 11 3 2" xfId="41660" xr:uid="{DC0C218E-E3CF-403B-9897-BD629E4DE774}"/>
    <cellStyle name="Millares [0] 4 4 11 4" xfId="26762" xr:uid="{71CED464-63E2-4247-ABA3-438443A11BF2}"/>
    <cellStyle name="Millares [0] 4 4 11 5" xfId="48265" xr:uid="{AAE8B81A-3AF1-4436-B12E-126FE936CE19}"/>
    <cellStyle name="Millares [0] 4 4 12" xfId="6897" xr:uid="{4A68ABB6-A81C-41B8-BD79-582BEC4BF6C0}"/>
    <cellStyle name="Millares [0] 4 4 12 2" xfId="28400" xr:uid="{4A392C87-F68F-44E4-8846-893577E7E604}"/>
    <cellStyle name="Millares [0] 4 4 13" xfId="8552" xr:uid="{E2EA5EB9-12E3-4A5F-8850-1C0BDE76285F}"/>
    <cellStyle name="Millares [0] 4 4 13 2" xfId="30055" xr:uid="{0B299312-A9A4-4883-8001-068AF2EC86FB}"/>
    <cellStyle name="Millares [0] 4 4 14" xfId="15190" xr:uid="{9061CBF9-BEAB-450F-8698-B0CA153CDF6B}"/>
    <cellStyle name="Millares [0] 4 4 14 2" xfId="36693" xr:uid="{60C2E526-726E-4D18-B20F-F269F692FC36}"/>
    <cellStyle name="Millares [0] 4 4 15" xfId="21795" xr:uid="{AD41C6A1-671B-4F61-A44E-7D7662FC2582}"/>
    <cellStyle name="Millares [0] 4 4 16" xfId="43298" xr:uid="{711F41C8-920C-4F6A-A007-14842FF918BC}"/>
    <cellStyle name="Millares [0] 4 4 17" xfId="49917" xr:uid="{BE0AFE6F-E001-4AE7-9DE6-1BA8BCE97E80}"/>
    <cellStyle name="Millares [0] 4 4 2" xfId="550" xr:uid="{52AF244C-B756-429A-80CE-5D67319BB822}"/>
    <cellStyle name="Millares [0] 4 4 2 10" xfId="7161" xr:uid="{0622AA64-54E1-44D2-A58C-7ABB3A2B2CD5}"/>
    <cellStyle name="Millares [0] 4 4 2 10 2" xfId="28664" xr:uid="{84D36ED3-0580-49AD-842B-405714891F04}"/>
    <cellStyle name="Millares [0] 4 4 2 11" xfId="8817" xr:uid="{5EEE1BF9-E396-4A97-BB27-C99AA3880B58}"/>
    <cellStyle name="Millares [0] 4 4 2 11 2" xfId="30320" xr:uid="{E0BF65F1-0D7B-4966-B7E9-AFCB2C8A6A32}"/>
    <cellStyle name="Millares [0] 4 4 2 12" xfId="15453" xr:uid="{C637CFD1-8268-4948-88F7-E999ADB99B57}"/>
    <cellStyle name="Millares [0] 4 4 2 12 2" xfId="36956" xr:uid="{01767A6F-A566-460B-B206-94873F19A720}"/>
    <cellStyle name="Millares [0] 4 4 2 13" xfId="22058" xr:uid="{5AEEED06-F0BD-4BF7-9E06-9406E0A0755F}"/>
    <cellStyle name="Millares [0] 4 4 2 14" xfId="43561" xr:uid="{5D3A9335-FC6C-4770-806E-2C844C3E360F}"/>
    <cellStyle name="Millares [0] 4 4 2 15" xfId="50033" xr:uid="{1F3C2246-4FD0-4AF4-9121-FCA98E02012E}"/>
    <cellStyle name="Millares [0] 4 4 2 2" xfId="832" xr:uid="{49C6CF22-8E58-41BA-9697-9C20CAF4FFDD}"/>
    <cellStyle name="Millares [0] 4 4 2 2 10" xfId="15733" xr:uid="{E0F34F0F-BB7E-4449-8C65-00397292F128}"/>
    <cellStyle name="Millares [0] 4 4 2 2 10 2" xfId="37236" xr:uid="{A0A228B2-5375-4F4C-93A5-84445D839546}"/>
    <cellStyle name="Millares [0] 4 4 2 2 11" xfId="22338" xr:uid="{FA6C29AB-1A0D-4754-9EA3-6A4CBB56DD1F}"/>
    <cellStyle name="Millares [0] 4 4 2 2 12" xfId="43841" xr:uid="{763ACB34-090C-4FE2-8392-8AE1A6A4F39F}"/>
    <cellStyle name="Millares [0] 4 4 2 2 13" xfId="50318" xr:uid="{AABCB9C6-D17C-41D5-93B4-E9EAB17A871F}"/>
    <cellStyle name="Millares [0] 4 4 2 2 2" xfId="1778" xr:uid="{03737197-80E0-4688-BC87-95933D2D5FE4}"/>
    <cellStyle name="Millares [0] 4 4 2 2 2 2" xfId="4607" xr:uid="{5443AC4C-BD65-41E6-A411-15435F98758A}"/>
    <cellStyle name="Millares [0] 4 4 2 2 2 2 2" xfId="12873" xr:uid="{BB6A41EE-F4B1-49BD-A5CB-1382AF7B60EE}"/>
    <cellStyle name="Millares [0] 4 4 2 2 2 2 2 2" xfId="34376" xr:uid="{733BEE20-F86B-43CE-AA0D-6318B4029251}"/>
    <cellStyle name="Millares [0] 4 4 2 2 2 2 3" xfId="19508" xr:uid="{BF20DDF2-EB7A-437C-B2B3-33E5EC3DD0C5}"/>
    <cellStyle name="Millares [0] 4 4 2 2 2 2 3 2" xfId="41011" xr:uid="{77067063-8AEE-4624-A167-F53681B53A1E}"/>
    <cellStyle name="Millares [0] 4 4 2 2 2 2 4" xfId="26113" xr:uid="{0D18CFCC-0F7F-467C-9DFA-819D075F5318}"/>
    <cellStyle name="Millares [0] 4 4 2 2 2 2 5" xfId="47616" xr:uid="{F4EF5F2E-3F66-457F-A9D3-C7B0DF180FE5}"/>
    <cellStyle name="Millares [0] 4 4 2 2 2 3" xfId="6746" xr:uid="{9E173871-AB07-4528-9D11-2F7D6B3473DF}"/>
    <cellStyle name="Millares [0] 4 4 2 2 2 3 2" xfId="15012" xr:uid="{35883C77-C006-44D0-BCA8-79B40F8C95A5}"/>
    <cellStyle name="Millares [0] 4 4 2 2 2 3 2 2" xfId="36515" xr:uid="{40732CAF-B06B-49CA-BF7A-6B31AF07D297}"/>
    <cellStyle name="Millares [0] 4 4 2 2 2 3 3" xfId="21647" xr:uid="{F902F67A-E63B-48DB-820C-F8B9F3997731}"/>
    <cellStyle name="Millares [0] 4 4 2 2 2 3 3 2" xfId="43150" xr:uid="{6149B221-6B14-40D5-B363-D9073F3AF359}"/>
    <cellStyle name="Millares [0] 4 4 2 2 2 3 4" xfId="28252" xr:uid="{F4901164-4A28-4D05-900B-C243F9881F3F}"/>
    <cellStyle name="Millares [0] 4 4 2 2 2 3 5" xfId="49755" xr:uid="{1C582C38-8BF6-44D3-9ED7-E5F777E5C09E}"/>
    <cellStyle name="Millares [0] 4 4 2 2 2 4" xfId="8387" xr:uid="{1EBFA94D-BB3D-444A-8D6F-8A5982CAA788}"/>
    <cellStyle name="Millares [0] 4 4 2 2 2 4 2" xfId="29890" xr:uid="{C3598CBA-DEF3-42A1-88C7-DDCF6C0EE2AC}"/>
    <cellStyle name="Millares [0] 4 4 2 2 2 5" xfId="10044" xr:uid="{412490EE-C0FA-4CFD-96D5-35489F86B465}"/>
    <cellStyle name="Millares [0] 4 4 2 2 2 5 2" xfId="31547" xr:uid="{2D61BDED-E472-4C3E-9F7D-963EA9354B59}"/>
    <cellStyle name="Millares [0] 4 4 2 2 2 6" xfId="16679" xr:uid="{6601B927-1D6C-44A0-B945-8F0748775FB4}"/>
    <cellStyle name="Millares [0] 4 4 2 2 2 6 2" xfId="38182" xr:uid="{30CCBBBB-9375-41F8-984E-41413BCA6AD5}"/>
    <cellStyle name="Millares [0] 4 4 2 2 2 7" xfId="23284" xr:uid="{CC975834-9562-4F09-8A12-32C6A2E3BD84}"/>
    <cellStyle name="Millares [0] 4 4 2 2 2 8" xfId="44787" xr:uid="{92DA75E4-6D02-4902-A988-CB9FA6248C54}"/>
    <cellStyle name="Millares [0] 4 4 2 2 3" xfId="2465" xr:uid="{17153331-4961-4BF4-A9B0-BD8F340E5333}"/>
    <cellStyle name="Millares [0] 4 4 2 2 3 2" xfId="10731" xr:uid="{2049EC55-DB6A-4879-9C33-FF7E4F665650}"/>
    <cellStyle name="Millares [0] 4 4 2 2 3 2 2" xfId="32234" xr:uid="{994E314E-8869-4C28-9D0D-AB1D979D6ADA}"/>
    <cellStyle name="Millares [0] 4 4 2 2 3 3" xfId="17366" xr:uid="{A1E13234-00DA-4606-8926-D6044B5AE351}"/>
    <cellStyle name="Millares [0] 4 4 2 2 3 3 2" xfId="38869" xr:uid="{C0DB7E53-2EB2-4707-8089-074B6D7A0FD5}"/>
    <cellStyle name="Millares [0] 4 4 2 2 3 4" xfId="23971" xr:uid="{5FC746E5-6A07-48FE-BE3B-BDDFF3DB25E2}"/>
    <cellStyle name="Millares [0] 4 4 2 2 3 5" xfId="45474" xr:uid="{0202CB33-6AD6-4ED8-9CEC-8C7E1DDAFEE8}"/>
    <cellStyle name="Millares [0] 4 4 2 2 4" xfId="2982" xr:uid="{AB5EB9FA-E5FD-4047-9357-F4F1BDA7AA42}"/>
    <cellStyle name="Millares [0] 4 4 2 2 4 2" xfId="11248" xr:uid="{7C23EE2C-6A87-4671-A3A5-4D151BD84030}"/>
    <cellStyle name="Millares [0] 4 4 2 2 4 2 2" xfId="32751" xr:uid="{6A8F4550-569E-4657-A59B-686DFB1D98D7}"/>
    <cellStyle name="Millares [0] 4 4 2 2 4 3" xfId="17883" xr:uid="{EDDC72C5-59E7-4E1B-81F7-856267093CBC}"/>
    <cellStyle name="Millares [0] 4 4 2 2 4 3 2" xfId="39386" xr:uid="{9BEB0E38-7FB3-433F-B12D-AED9FB9CBBE2}"/>
    <cellStyle name="Millares [0] 4 4 2 2 4 4" xfId="24488" xr:uid="{826BBBD6-659C-4E05-89DC-4CD2FC546493}"/>
    <cellStyle name="Millares [0] 4 4 2 2 4 5" xfId="45991" xr:uid="{97FA57E5-E634-4634-89EA-4CBAE54B1EF0}"/>
    <cellStyle name="Millares [0] 4 4 2 2 5" xfId="3661" xr:uid="{E74F91D5-FDF5-4990-9505-EF963C540558}"/>
    <cellStyle name="Millares [0] 4 4 2 2 5 2" xfId="11927" xr:uid="{618EB4F3-6B6C-4DA8-A187-7F817AAC7F16}"/>
    <cellStyle name="Millares [0] 4 4 2 2 5 2 2" xfId="33430" xr:uid="{CBBFC92D-BFBC-4B85-9B1E-544FFD871392}"/>
    <cellStyle name="Millares [0] 4 4 2 2 5 3" xfId="18562" xr:uid="{6EA6A555-B128-4D00-B0CA-3A86003AC0DF}"/>
    <cellStyle name="Millares [0] 4 4 2 2 5 3 2" xfId="40065" xr:uid="{A61AC6C5-FEBF-47F2-A2B2-F5EE24D0681F}"/>
    <cellStyle name="Millares [0] 4 4 2 2 5 4" xfId="25167" xr:uid="{E3C5722E-394D-4CF8-B7D7-9CD9DC6C9EFF}"/>
    <cellStyle name="Millares [0] 4 4 2 2 5 5" xfId="46670" xr:uid="{881698E0-E5FA-46F9-B6BA-0E1A28CE594E}"/>
    <cellStyle name="Millares [0] 4 4 2 2 6" xfId="5126" xr:uid="{6D157DA3-6BF7-40F1-BA04-2F7B281C8909}"/>
    <cellStyle name="Millares [0] 4 4 2 2 6 2" xfId="13392" xr:uid="{CAB67396-B173-4F5B-B1D3-E33D86636913}"/>
    <cellStyle name="Millares [0] 4 4 2 2 6 2 2" xfId="34895" xr:uid="{3E8C5A3F-9679-4D13-BFA2-BDA7BFC9B20A}"/>
    <cellStyle name="Millares [0] 4 4 2 2 6 3" xfId="20027" xr:uid="{889F45BC-94BC-450E-8C4E-60B706A1C030}"/>
    <cellStyle name="Millares [0] 4 4 2 2 6 3 2" xfId="41530" xr:uid="{0CAE98F7-52A8-4D1A-B406-0721E3AFA1E0}"/>
    <cellStyle name="Millares [0] 4 4 2 2 6 4" xfId="26632" xr:uid="{8447ADC9-E623-4550-9E75-A2B989F42699}"/>
    <cellStyle name="Millares [0] 4 4 2 2 6 5" xfId="48135" xr:uid="{E8480DFD-1B39-42D4-907E-44CE1D4BD2AF}"/>
    <cellStyle name="Millares [0] 4 4 2 2 7" xfId="5800" xr:uid="{DC3EF65F-7529-4FDC-8536-38AC51AE7D72}"/>
    <cellStyle name="Millares [0] 4 4 2 2 7 2" xfId="14066" xr:uid="{24AAB118-E584-4112-938B-AF895AA0E003}"/>
    <cellStyle name="Millares [0] 4 4 2 2 7 2 2" xfId="35569" xr:uid="{8F5B4B10-E1E0-43CD-9546-88CCC9CAC1C8}"/>
    <cellStyle name="Millares [0] 4 4 2 2 7 3" xfId="20701" xr:uid="{E9A69558-232E-4499-A13F-4E9DF86FEE4F}"/>
    <cellStyle name="Millares [0] 4 4 2 2 7 3 2" xfId="42204" xr:uid="{A740BAAB-6E8C-4560-BA68-B65FFF8CCAE6}"/>
    <cellStyle name="Millares [0] 4 4 2 2 7 4" xfId="27306" xr:uid="{B901CF4F-542E-4433-8687-B04040AECBE6}"/>
    <cellStyle name="Millares [0] 4 4 2 2 7 5" xfId="48809" xr:uid="{8BE49E88-F973-4182-8BFC-29D7621B5EC0}"/>
    <cellStyle name="Millares [0] 4 4 2 2 8" xfId="7441" xr:uid="{5DC01FE4-330A-40C2-AFF3-601D5B896CE5}"/>
    <cellStyle name="Millares [0] 4 4 2 2 8 2" xfId="28944" xr:uid="{AD70750D-1158-4B5D-B288-5E336F0ADE45}"/>
    <cellStyle name="Millares [0] 4 4 2 2 9" xfId="9098" xr:uid="{78A4E626-09E1-45DD-93ED-46BEF1F526E4}"/>
    <cellStyle name="Millares [0] 4 4 2 2 9 2" xfId="30601" xr:uid="{98C9209B-50BF-4E72-BC63-1BA569AB3170}"/>
    <cellStyle name="Millares [0] 4 4 2 3" xfId="1102" xr:uid="{0CA98B29-EEE0-4292-8649-51388E77F9AC}"/>
    <cellStyle name="Millares [0] 4 4 2 3 2" xfId="3931" xr:uid="{49B315D4-F047-4854-9152-91EE3063FB43}"/>
    <cellStyle name="Millares [0] 4 4 2 3 2 2" xfId="12197" xr:uid="{5B5A10D5-8352-473A-855B-074989EFD791}"/>
    <cellStyle name="Millares [0] 4 4 2 3 2 2 2" xfId="33700" xr:uid="{AA289EF4-7FFF-40D6-A1B7-1C039B2476E0}"/>
    <cellStyle name="Millares [0] 4 4 2 3 2 3" xfId="18832" xr:uid="{A4F7A2A3-7A16-4E07-90DC-960ED0C0E993}"/>
    <cellStyle name="Millares [0] 4 4 2 3 2 3 2" xfId="40335" xr:uid="{EF274483-6618-4470-A992-3E7571B4BBFB}"/>
    <cellStyle name="Millares [0] 4 4 2 3 2 4" xfId="25437" xr:uid="{B46717B7-9872-4C48-A9E3-B6A3715E298A}"/>
    <cellStyle name="Millares [0] 4 4 2 3 2 5" xfId="46940" xr:uid="{37E183BE-8CCC-4B97-B45C-652F0C0B8A07}"/>
    <cellStyle name="Millares [0] 4 4 2 3 3" xfId="6070" xr:uid="{2AF87EED-DDCE-4578-8485-7EA22CEEFA3F}"/>
    <cellStyle name="Millares [0] 4 4 2 3 3 2" xfId="14336" xr:uid="{474106DA-550A-489E-B938-F08C250399DD}"/>
    <cellStyle name="Millares [0] 4 4 2 3 3 2 2" xfId="35839" xr:uid="{35BA9F5A-C144-42E5-BCAE-0F57ABAD9CE8}"/>
    <cellStyle name="Millares [0] 4 4 2 3 3 3" xfId="20971" xr:uid="{C941733A-B688-4A35-B462-172B0B0469E6}"/>
    <cellStyle name="Millares [0] 4 4 2 3 3 3 2" xfId="42474" xr:uid="{0BCE0DF9-C145-4B2D-A328-EA55CEEB368E}"/>
    <cellStyle name="Millares [0] 4 4 2 3 3 4" xfId="27576" xr:uid="{F0EDD5D5-54CA-4D68-AAD1-3458CF729867}"/>
    <cellStyle name="Millares [0] 4 4 2 3 3 5" xfId="49079" xr:uid="{0F166E14-4A1D-4380-859E-2C92481975E4}"/>
    <cellStyle name="Millares [0] 4 4 2 3 4" xfId="7711" xr:uid="{D5CD563D-1232-4508-8FE4-B03C2622529B}"/>
    <cellStyle name="Millares [0] 4 4 2 3 4 2" xfId="29214" xr:uid="{2E436F62-502D-4063-9039-FC349E64D28E}"/>
    <cellStyle name="Millares [0] 4 4 2 3 5" xfId="9368" xr:uid="{4427186B-DB34-4CC9-8CB4-E804EAC4F549}"/>
    <cellStyle name="Millares [0] 4 4 2 3 5 2" xfId="30871" xr:uid="{2150EC24-EB1A-40F9-8BC1-5F9B9D385A5A}"/>
    <cellStyle name="Millares [0] 4 4 2 3 6" xfId="16003" xr:uid="{D91BE6CB-6C9D-4640-AF8C-763999B8D7D1}"/>
    <cellStyle name="Millares [0] 4 4 2 3 6 2" xfId="37506" xr:uid="{757C5A95-5746-47AB-B70D-543B93D008D8}"/>
    <cellStyle name="Millares [0] 4 4 2 3 7" xfId="22608" xr:uid="{8839DA09-D87E-4DAC-8F0B-D9D3A7530434}"/>
    <cellStyle name="Millares [0] 4 4 2 3 8" xfId="44111" xr:uid="{E3CA9A5A-CA59-46B7-BCB4-DFA9208B49FE}"/>
    <cellStyle name="Millares [0] 4 4 2 4" xfId="1498" xr:uid="{18BE2092-B9D2-4287-AF1A-688A0C18FC8C}"/>
    <cellStyle name="Millares [0] 4 4 2 4 2" xfId="4327" xr:uid="{5C3B9A31-BB06-41F6-8B9C-4723F5A1F99B}"/>
    <cellStyle name="Millares [0] 4 4 2 4 2 2" xfId="12593" xr:uid="{E7610B6D-AAFF-44E0-8E69-7CF29B604115}"/>
    <cellStyle name="Millares [0] 4 4 2 4 2 2 2" xfId="34096" xr:uid="{A05A006B-044A-4F60-91BA-4D6EDAE7824F}"/>
    <cellStyle name="Millares [0] 4 4 2 4 2 3" xfId="19228" xr:uid="{7EFF2D11-7627-4E7B-9537-DAF5688EC6F6}"/>
    <cellStyle name="Millares [0] 4 4 2 4 2 3 2" xfId="40731" xr:uid="{A09BFCD8-90DE-4687-B3EA-F9140836BBF5}"/>
    <cellStyle name="Millares [0] 4 4 2 4 2 4" xfId="25833" xr:uid="{6910DF45-4303-44C8-8530-01BA8D26D375}"/>
    <cellStyle name="Millares [0] 4 4 2 4 2 5" xfId="47336" xr:uid="{774FAB8D-4D09-4122-88B4-0FAFDDE0B0B9}"/>
    <cellStyle name="Millares [0] 4 4 2 4 3" xfId="6466" xr:uid="{199AEBF4-C420-440F-A6A3-C3F58CB65988}"/>
    <cellStyle name="Millares [0] 4 4 2 4 3 2" xfId="14732" xr:uid="{885E3713-D1C8-42EB-9F5E-A7C39E5DC4B7}"/>
    <cellStyle name="Millares [0] 4 4 2 4 3 2 2" xfId="36235" xr:uid="{5E8F406A-0EB7-4DF4-9228-FFF326B8B7B2}"/>
    <cellStyle name="Millares [0] 4 4 2 4 3 3" xfId="21367" xr:uid="{541BA47D-F6F2-42DA-9D71-C4CC80E511F5}"/>
    <cellStyle name="Millares [0] 4 4 2 4 3 3 2" xfId="42870" xr:uid="{EAF67735-ECAF-43C4-AF79-F80A534EDDEF}"/>
    <cellStyle name="Millares [0] 4 4 2 4 3 4" xfId="27972" xr:uid="{00E65C60-E33F-4C0A-8499-006B32CB04E9}"/>
    <cellStyle name="Millares [0] 4 4 2 4 3 5" xfId="49475" xr:uid="{36644FE3-F0A4-4BA8-B52B-99E8194B1EA2}"/>
    <cellStyle name="Millares [0] 4 4 2 4 4" xfId="8107" xr:uid="{C7BAE47C-6AB2-44A3-B84E-DF3D4BB38790}"/>
    <cellStyle name="Millares [0] 4 4 2 4 4 2" xfId="29610" xr:uid="{2E60549D-D4DE-423E-BD2D-56627EEA19DF}"/>
    <cellStyle name="Millares [0] 4 4 2 4 5" xfId="9764" xr:uid="{9BE2D144-FF59-4811-9124-A6D114180911}"/>
    <cellStyle name="Millares [0] 4 4 2 4 5 2" xfId="31267" xr:uid="{61C31130-F9FA-4C7A-9634-41E5DC630896}"/>
    <cellStyle name="Millares [0] 4 4 2 4 6" xfId="16399" xr:uid="{B4E2DBBA-4952-4618-961B-694CD421DF89}"/>
    <cellStyle name="Millares [0] 4 4 2 4 6 2" xfId="37902" xr:uid="{3C2942D1-C867-42B4-9A76-AA5DDAFAED4F}"/>
    <cellStyle name="Millares [0] 4 4 2 4 7" xfId="23004" xr:uid="{12DDFA5E-D44D-4D8D-9C8F-53A4FAEE2634}"/>
    <cellStyle name="Millares [0] 4 4 2 4 8" xfId="44507" xr:uid="{82BD4F9A-DB72-4052-ADE3-D02CC444719C}"/>
    <cellStyle name="Millares [0] 4 4 2 5" xfId="2185" xr:uid="{CD04F4BF-43BC-4299-B4E8-8A906615FE04}"/>
    <cellStyle name="Millares [0] 4 4 2 5 2" xfId="10451" xr:uid="{FDCAF568-AE0F-4E7A-9CD3-F061712AF0F8}"/>
    <cellStyle name="Millares [0] 4 4 2 5 2 2" xfId="31954" xr:uid="{8739A589-66A6-4B23-9E6B-8601C04B71C4}"/>
    <cellStyle name="Millares [0] 4 4 2 5 3" xfId="17086" xr:uid="{BFADF00D-EA21-436B-95DF-556723C1088E}"/>
    <cellStyle name="Millares [0] 4 4 2 5 3 2" xfId="38589" xr:uid="{D3F540A2-5070-4F00-B54E-E2AE4E5E67FD}"/>
    <cellStyle name="Millares [0] 4 4 2 5 4" xfId="23691" xr:uid="{D94B51CF-562C-48B9-AF5E-447C94223A37}"/>
    <cellStyle name="Millares [0] 4 4 2 5 5" xfId="45194" xr:uid="{4631457B-A59A-4554-9BF2-E08C83A59982}"/>
    <cellStyle name="Millares [0] 4 4 2 6" xfId="2731" xr:uid="{18544A99-290D-43E6-BF3E-A6F14A6FFCAB}"/>
    <cellStyle name="Millares [0] 4 4 2 6 2" xfId="10997" xr:uid="{22E0F834-870C-4BB1-BAA0-9D5C3DFE3A1B}"/>
    <cellStyle name="Millares [0] 4 4 2 6 2 2" xfId="32500" xr:uid="{65F7F03D-8330-43E0-8AFA-2CF72364EBC0}"/>
    <cellStyle name="Millares [0] 4 4 2 6 3" xfId="17632" xr:uid="{2BC75E25-C215-48AF-ACBF-E5407EDDF476}"/>
    <cellStyle name="Millares [0] 4 4 2 6 3 2" xfId="39135" xr:uid="{BE2E5D06-CE72-4825-8AE3-71B66CCEE27B}"/>
    <cellStyle name="Millares [0] 4 4 2 6 4" xfId="24237" xr:uid="{EFD838E6-E3F8-4F76-AF8C-852E40319752}"/>
    <cellStyle name="Millares [0] 4 4 2 6 5" xfId="45740" xr:uid="{929186C5-D55A-4256-9D6E-FB78E1D61703}"/>
    <cellStyle name="Millares [0] 4 4 2 7" xfId="3381" xr:uid="{287703E7-6FAB-4B00-8CA4-C30B2C43930F}"/>
    <cellStyle name="Millares [0] 4 4 2 7 2" xfId="11647" xr:uid="{66E3EC6C-564B-41DD-8807-03C0BEC3A26A}"/>
    <cellStyle name="Millares [0] 4 4 2 7 2 2" xfId="33150" xr:uid="{ECAB4DC1-E7DB-490D-BDB2-264469DF4AAA}"/>
    <cellStyle name="Millares [0] 4 4 2 7 3" xfId="18282" xr:uid="{9FBBFC4F-C7C6-49EF-9D50-121177B4A344}"/>
    <cellStyle name="Millares [0] 4 4 2 7 3 2" xfId="39785" xr:uid="{95A8A989-B019-45AB-BF6C-F2572C41B0B1}"/>
    <cellStyle name="Millares [0] 4 4 2 7 4" xfId="24887" xr:uid="{2797AE0A-AA08-4227-94CC-301EAB38BC82}"/>
    <cellStyle name="Millares [0] 4 4 2 7 5" xfId="46390" xr:uid="{78D62408-85A6-4F71-8D42-AB7DE4299C10}"/>
    <cellStyle name="Millares [0] 4 4 2 8" xfId="4875" xr:uid="{BDFC6BA8-3F53-4D08-A1B7-EB4D8D4D62A2}"/>
    <cellStyle name="Millares [0] 4 4 2 8 2" xfId="13141" xr:uid="{6B475696-58DC-4565-AE29-B0032E14BD98}"/>
    <cellStyle name="Millares [0] 4 4 2 8 2 2" xfId="34644" xr:uid="{A5623854-D4B2-4320-AAEC-1D77002A9877}"/>
    <cellStyle name="Millares [0] 4 4 2 8 3" xfId="19776" xr:uid="{C2F3BC57-3281-449F-AD88-3F077968F39D}"/>
    <cellStyle name="Millares [0] 4 4 2 8 3 2" xfId="41279" xr:uid="{72A27350-B2AB-4002-BDF6-62A98DE7BD94}"/>
    <cellStyle name="Millares [0] 4 4 2 8 4" xfId="26381" xr:uid="{6542A359-D06F-4FAA-8BE7-40803300D209}"/>
    <cellStyle name="Millares [0] 4 4 2 8 5" xfId="47884" xr:uid="{6D7B6B3E-7B96-43CA-A8FE-B148331489CA}"/>
    <cellStyle name="Millares [0] 4 4 2 9" xfId="5520" xr:uid="{40888C63-903D-48C9-A8F5-1FA1FB56F77E}"/>
    <cellStyle name="Millares [0] 4 4 2 9 2" xfId="13786" xr:uid="{D8F93F56-27AC-46DF-B88A-393142ABD236}"/>
    <cellStyle name="Millares [0] 4 4 2 9 2 2" xfId="35289" xr:uid="{18263B63-F207-4F7D-B08E-54A0AF614270}"/>
    <cellStyle name="Millares [0] 4 4 2 9 3" xfId="20421" xr:uid="{005992B7-90FF-42DE-92E8-CB1F459115F8}"/>
    <cellStyle name="Millares [0] 4 4 2 9 3 2" xfId="41924" xr:uid="{1B3C6ED0-F25D-494A-9D10-BF942E07BE32}"/>
    <cellStyle name="Millares [0] 4 4 2 9 4" xfId="27026" xr:uid="{DA52A045-FEC7-4608-A8C0-33AC33C158F7}"/>
    <cellStyle name="Millares [0] 4 4 2 9 5" xfId="48529" xr:uid="{74B4BE99-1927-4D0B-A7B9-ADB6FC50BC4B}"/>
    <cellStyle name="Millares [0] 4 4 3" xfId="421" xr:uid="{78A7073B-D324-45D1-B6B1-F383291580DE}"/>
    <cellStyle name="Millares [0] 4 4 3 10" xfId="15324" xr:uid="{36FCB49E-A0A4-4477-A6A7-119A6C3CF0B5}"/>
    <cellStyle name="Millares [0] 4 4 3 10 2" xfId="36827" xr:uid="{842DB6E4-1E13-4DF7-8E44-D7E531F5EBE2}"/>
    <cellStyle name="Millares [0] 4 4 3 11" xfId="21929" xr:uid="{01F29556-563E-4D22-B82F-13D182016368}"/>
    <cellStyle name="Millares [0] 4 4 3 12" xfId="43432" xr:uid="{F8BA29E2-1C54-43DF-9626-00641104D498}"/>
    <cellStyle name="Millares [0] 4 4 3 13" xfId="50202" xr:uid="{D42FB032-1D9D-4778-8A6A-33DF8570B4DE}"/>
    <cellStyle name="Millares [0] 4 4 3 2" xfId="1369" xr:uid="{2A3A0C7D-C22C-4BAC-AFBE-177F89D1D0D9}"/>
    <cellStyle name="Millares [0] 4 4 3 2 2" xfId="4198" xr:uid="{AA5C7B05-E9C8-45FA-BDD6-0B88A97C0DC8}"/>
    <cellStyle name="Millares [0] 4 4 3 2 2 2" xfId="12464" xr:uid="{5CC9C721-236B-4F82-B7C2-C4566BEBD145}"/>
    <cellStyle name="Millares [0] 4 4 3 2 2 2 2" xfId="33967" xr:uid="{AA63226E-6261-4BE3-A729-FA176D6F85C5}"/>
    <cellStyle name="Millares [0] 4 4 3 2 2 3" xfId="19099" xr:uid="{88CDB056-8731-477C-9236-D8112138CE44}"/>
    <cellStyle name="Millares [0] 4 4 3 2 2 3 2" xfId="40602" xr:uid="{F0960417-1116-44D4-9A4E-4116202E5CEC}"/>
    <cellStyle name="Millares [0] 4 4 3 2 2 4" xfId="25704" xr:uid="{5578633D-E6B3-4A35-A2B4-8112F62C2B7F}"/>
    <cellStyle name="Millares [0] 4 4 3 2 2 5" xfId="47207" xr:uid="{AC5D50E9-2389-4A8C-B862-326F8042662B}"/>
    <cellStyle name="Millares [0] 4 4 3 2 3" xfId="6337" xr:uid="{3F09DBA2-587B-411A-982B-7FBEEF7B31DD}"/>
    <cellStyle name="Millares [0] 4 4 3 2 3 2" xfId="14603" xr:uid="{A0875C93-ED59-443D-9511-4654097CDF4E}"/>
    <cellStyle name="Millares [0] 4 4 3 2 3 2 2" xfId="36106" xr:uid="{6895330F-2F41-463C-8BBA-4A4CA06C613E}"/>
    <cellStyle name="Millares [0] 4 4 3 2 3 3" xfId="21238" xr:uid="{1D844711-CC41-401C-9DAE-1264ACCA278F}"/>
    <cellStyle name="Millares [0] 4 4 3 2 3 3 2" xfId="42741" xr:uid="{A263A1F2-1F83-4E98-A0CC-A98A245B06E9}"/>
    <cellStyle name="Millares [0] 4 4 3 2 3 4" xfId="27843" xr:uid="{47B16B6F-9007-4485-8F6D-BA5C4AD15982}"/>
    <cellStyle name="Millares [0] 4 4 3 2 3 5" xfId="49346" xr:uid="{3D82408B-D12F-43A7-9825-72B43F0EA69F}"/>
    <cellStyle name="Millares [0] 4 4 3 2 4" xfId="7978" xr:uid="{1EA455D2-6C6C-41A3-8469-8428740D7959}"/>
    <cellStyle name="Millares [0] 4 4 3 2 4 2" xfId="29481" xr:uid="{EB56A286-74E3-456E-AA1E-747A24910AA1}"/>
    <cellStyle name="Millares [0] 4 4 3 2 5" xfId="9635" xr:uid="{0F7C2E24-CD54-4B2D-A451-BE5A9197F94C}"/>
    <cellStyle name="Millares [0] 4 4 3 2 5 2" xfId="31138" xr:uid="{6BC87D4B-98E6-45FD-ADDD-C000CC2A6D53}"/>
    <cellStyle name="Millares [0] 4 4 3 2 6" xfId="16270" xr:uid="{1B3B8787-3C95-453C-A278-E75AA4EC061F}"/>
    <cellStyle name="Millares [0] 4 4 3 2 6 2" xfId="37773" xr:uid="{449E0816-B38E-4DEC-AA96-B81390646D4D}"/>
    <cellStyle name="Millares [0] 4 4 3 2 7" xfId="22875" xr:uid="{52C389EF-B0E5-40E2-8E13-AF70A927CF9E}"/>
    <cellStyle name="Millares [0] 4 4 3 2 8" xfId="44378" xr:uid="{CB7A1423-9F6E-4575-9BB3-E92A916D68FF}"/>
    <cellStyle name="Millares [0] 4 4 3 3" xfId="2056" xr:uid="{58070584-1274-42F9-BA6C-67A050D54E71}"/>
    <cellStyle name="Millares [0] 4 4 3 3 2" xfId="10322" xr:uid="{D06A9DFF-9D05-4649-9AAC-38E1C6B6F968}"/>
    <cellStyle name="Millares [0] 4 4 3 3 2 2" xfId="31825" xr:uid="{6204E0F7-0B2A-4618-A527-368F43DB0550}"/>
    <cellStyle name="Millares [0] 4 4 3 3 3" xfId="16957" xr:uid="{368B453A-22B4-4499-A1EF-7EE7986EDA91}"/>
    <cellStyle name="Millares [0] 4 4 3 3 3 2" xfId="38460" xr:uid="{915BAB90-FD92-412E-917C-2A0C3C664070}"/>
    <cellStyle name="Millares [0] 4 4 3 3 4" xfId="23562" xr:uid="{742C273F-9EDB-46F4-AACA-92DF085E1F20}"/>
    <cellStyle name="Millares [0] 4 4 3 3 5" xfId="45065" xr:uid="{AA9DDACE-F114-43B2-B7C4-D54496384B77}"/>
    <cellStyle name="Millares [0] 4 4 3 4" xfId="2855" xr:uid="{A44B2B4E-FDAE-4265-80E0-24A6468B02B9}"/>
    <cellStyle name="Millares [0] 4 4 3 4 2" xfId="11121" xr:uid="{20A178BD-B4EF-4DD5-93B1-C669AA892134}"/>
    <cellStyle name="Millares [0] 4 4 3 4 2 2" xfId="32624" xr:uid="{B9C5A277-7402-4B34-BDCA-E5A6F3A6AEEA}"/>
    <cellStyle name="Millares [0] 4 4 3 4 3" xfId="17756" xr:uid="{4B4CBFCD-0417-4595-B550-E6E48A855550}"/>
    <cellStyle name="Millares [0] 4 4 3 4 3 2" xfId="39259" xr:uid="{203034AA-1CA8-452E-A677-C292F366F583}"/>
    <cellStyle name="Millares [0] 4 4 3 4 4" xfId="24361" xr:uid="{5E6FB322-0299-4C8C-A91C-FCD1160DF0CC}"/>
    <cellStyle name="Millares [0] 4 4 3 4 5" xfId="45864" xr:uid="{061307F1-15E4-47D7-9576-BB2254299AE8}"/>
    <cellStyle name="Millares [0] 4 4 3 5" xfId="3252" xr:uid="{4385EDBF-83A6-4A8A-A6AA-3AE9D8218BAB}"/>
    <cellStyle name="Millares [0] 4 4 3 5 2" xfId="11518" xr:uid="{73B7BA23-7559-4B56-ABB8-A3B901CAAD89}"/>
    <cellStyle name="Millares [0] 4 4 3 5 2 2" xfId="33021" xr:uid="{A80687FA-0D43-474A-8212-5B9C8945D1AE}"/>
    <cellStyle name="Millares [0] 4 4 3 5 3" xfId="18153" xr:uid="{E826E018-33B9-4C8E-9018-D24432228A7B}"/>
    <cellStyle name="Millares [0] 4 4 3 5 3 2" xfId="39656" xr:uid="{FFFA7374-0583-47E0-BF6D-C3E655293232}"/>
    <cellStyle name="Millares [0] 4 4 3 5 4" xfId="24758" xr:uid="{73A45884-DE69-4168-A38B-47F570E6A732}"/>
    <cellStyle name="Millares [0] 4 4 3 5 5" xfId="46261" xr:uid="{08FA2212-08D1-4D48-832D-5F126AE037DD}"/>
    <cellStyle name="Millares [0] 4 4 3 6" xfId="4999" xr:uid="{39178F04-2FD2-45A2-855B-F38456A3410F}"/>
    <cellStyle name="Millares [0] 4 4 3 6 2" xfId="13265" xr:uid="{6F187D77-EA96-4DE8-8629-D40D28BC46B8}"/>
    <cellStyle name="Millares [0] 4 4 3 6 2 2" xfId="34768" xr:uid="{EF864619-5B02-4990-94D3-B60281B3F258}"/>
    <cellStyle name="Millares [0] 4 4 3 6 3" xfId="19900" xr:uid="{D0981644-194C-4334-9366-F338A472D01D}"/>
    <cellStyle name="Millares [0] 4 4 3 6 3 2" xfId="41403" xr:uid="{DC3F4F0D-D78F-43AD-B529-050A41F28E47}"/>
    <cellStyle name="Millares [0] 4 4 3 6 4" xfId="26505" xr:uid="{10F97A64-45C9-42E1-8FCE-72EA83E0FFB6}"/>
    <cellStyle name="Millares [0] 4 4 3 6 5" xfId="48008" xr:uid="{91A72845-E8BE-4C56-A52A-E5B5E74E956A}"/>
    <cellStyle name="Millares [0] 4 4 3 7" xfId="5391" xr:uid="{026EF299-471F-4D8F-B7F9-AB4A871608D7}"/>
    <cellStyle name="Millares [0] 4 4 3 7 2" xfId="13657" xr:uid="{D0664BA1-1219-448B-9F83-57FE6A78BFE4}"/>
    <cellStyle name="Millares [0] 4 4 3 7 2 2" xfId="35160" xr:uid="{A6085D3A-943F-4D15-94E5-3945FE6EA461}"/>
    <cellStyle name="Millares [0] 4 4 3 7 3" xfId="20292" xr:uid="{AD9B5646-BAEC-4621-9C07-32FE81A069A3}"/>
    <cellStyle name="Millares [0] 4 4 3 7 3 2" xfId="41795" xr:uid="{8CA8F2B3-114D-4959-A938-EED5A09F7414}"/>
    <cellStyle name="Millares [0] 4 4 3 7 4" xfId="26897" xr:uid="{3D1B0B66-861A-4A5E-A8EB-7D48EA622999}"/>
    <cellStyle name="Millares [0] 4 4 3 7 5" xfId="48400" xr:uid="{54EB4F31-74F1-4224-B369-B6B88760B9D9}"/>
    <cellStyle name="Millares [0] 4 4 3 8" xfId="7032" xr:uid="{75D5B6B9-036E-4629-AD56-F9A1EBA93247}"/>
    <cellStyle name="Millares [0] 4 4 3 8 2" xfId="28535" xr:uid="{4A12D60B-FA23-45D0-9748-F145F39C343A}"/>
    <cellStyle name="Millares [0] 4 4 3 9" xfId="8688" xr:uid="{F5E2C20D-4E4B-4991-9E4E-1EC7A27288FC}"/>
    <cellStyle name="Millares [0] 4 4 3 9 2" xfId="30191" xr:uid="{97C48220-3263-4656-8B45-75A6770A59D4}"/>
    <cellStyle name="Millares [0] 4 4 4" xfId="705" xr:uid="{5D0595E8-AD97-4366-A521-DEC950BB995F}"/>
    <cellStyle name="Millares [0] 4 4 4 10" xfId="43714" xr:uid="{AEBF0359-7C80-4FE5-BD33-EE5ADB215B90}"/>
    <cellStyle name="Millares [0] 4 4 4 2" xfId="1651" xr:uid="{485830CC-7E3E-4FCD-9DD3-1FA8D55BEF39}"/>
    <cellStyle name="Millares [0] 4 4 4 2 2" xfId="4480" xr:uid="{9E398C23-51CF-4662-BC26-C52298C5F843}"/>
    <cellStyle name="Millares [0] 4 4 4 2 2 2" xfId="12746" xr:uid="{2257B219-ED2D-4B8E-B1C4-68CD3C954B43}"/>
    <cellStyle name="Millares [0] 4 4 4 2 2 2 2" xfId="34249" xr:uid="{619233CC-C0E6-47B8-90E0-03BFA60E5F13}"/>
    <cellStyle name="Millares [0] 4 4 4 2 2 3" xfId="19381" xr:uid="{0C09A168-DC40-4423-AEB6-FE5E3BFC57DF}"/>
    <cellStyle name="Millares [0] 4 4 4 2 2 3 2" xfId="40884" xr:uid="{BF9835E9-6FBB-4F55-BA12-7F5916BB58B1}"/>
    <cellStyle name="Millares [0] 4 4 4 2 2 4" xfId="25986" xr:uid="{53C1CE2A-715C-4BBF-9B84-819AF32AB49C}"/>
    <cellStyle name="Millares [0] 4 4 4 2 2 5" xfId="47489" xr:uid="{67C5E3CE-5E4C-4616-BAF8-539F58068187}"/>
    <cellStyle name="Millares [0] 4 4 4 2 3" xfId="6619" xr:uid="{402A8B93-3C8E-44A3-B0C3-9B993E3E96D5}"/>
    <cellStyle name="Millares [0] 4 4 4 2 3 2" xfId="14885" xr:uid="{2D25399B-812D-4623-9B01-223389BF2267}"/>
    <cellStyle name="Millares [0] 4 4 4 2 3 2 2" xfId="36388" xr:uid="{57F262DD-10EA-4FC6-A97F-3FA6FA8877D9}"/>
    <cellStyle name="Millares [0] 4 4 4 2 3 3" xfId="21520" xr:uid="{DC540229-EB09-4B0B-9B28-BE36838F9108}"/>
    <cellStyle name="Millares [0] 4 4 4 2 3 3 2" xfId="43023" xr:uid="{3AEF2A23-D691-4101-9701-2C3BB6E50E27}"/>
    <cellStyle name="Millares [0] 4 4 4 2 3 4" xfId="28125" xr:uid="{5349C046-191D-43F5-92DB-74912607FEA0}"/>
    <cellStyle name="Millares [0] 4 4 4 2 3 5" xfId="49628" xr:uid="{78A516C5-A408-47B8-806C-89B8D3BE3500}"/>
    <cellStyle name="Millares [0] 4 4 4 2 4" xfId="8260" xr:uid="{1F55D3E7-B91A-4311-947E-7B3BB9379D99}"/>
    <cellStyle name="Millares [0] 4 4 4 2 4 2" xfId="29763" xr:uid="{FEB0D48A-C888-43E3-80E4-6BAC791109E6}"/>
    <cellStyle name="Millares [0] 4 4 4 2 5" xfId="9917" xr:uid="{9E1C5902-0EC8-43B8-83B8-1D0B88E9DDA3}"/>
    <cellStyle name="Millares [0] 4 4 4 2 5 2" xfId="31420" xr:uid="{2C695026-13BF-4500-95B0-B509486CCCB8}"/>
    <cellStyle name="Millares [0] 4 4 4 2 6" xfId="16552" xr:uid="{B9177546-B906-4EBD-9038-A844CD41D580}"/>
    <cellStyle name="Millares [0] 4 4 4 2 6 2" xfId="38055" xr:uid="{A3EF1F8B-8D3D-4AEF-9735-726304A68A2E}"/>
    <cellStyle name="Millares [0] 4 4 4 2 7" xfId="23157" xr:uid="{EFC17BDC-8C13-44E1-9BA8-A73752485D83}"/>
    <cellStyle name="Millares [0] 4 4 4 2 8" xfId="44660" xr:uid="{3628986D-F603-4432-83D7-6ECA52488AB0}"/>
    <cellStyle name="Millares [0] 4 4 4 3" xfId="2338" xr:uid="{3F930B15-639C-48FB-B197-87B4415660A6}"/>
    <cellStyle name="Millares [0] 4 4 4 3 2" xfId="10604" xr:uid="{C23B02F0-93BB-419F-A549-A74D11E39E27}"/>
    <cellStyle name="Millares [0] 4 4 4 3 2 2" xfId="32107" xr:uid="{0D79E91C-C751-4071-AD0A-20E525B20A94}"/>
    <cellStyle name="Millares [0] 4 4 4 3 3" xfId="17239" xr:uid="{5041C092-ACF1-4DE6-B44B-498A50FA4724}"/>
    <cellStyle name="Millares [0] 4 4 4 3 3 2" xfId="38742" xr:uid="{BEA34696-73AC-459A-A230-03CB6ECE502E}"/>
    <cellStyle name="Millares [0] 4 4 4 3 4" xfId="23844" xr:uid="{B9434154-664D-40B6-B848-635D1C12A0B7}"/>
    <cellStyle name="Millares [0] 4 4 4 3 5" xfId="45347" xr:uid="{75278020-479E-4479-A75B-3E9B69CF8BA0}"/>
    <cellStyle name="Millares [0] 4 4 4 4" xfId="3534" xr:uid="{8E001FA9-EF92-4B71-A296-667F03AA6592}"/>
    <cellStyle name="Millares [0] 4 4 4 4 2" xfId="11800" xr:uid="{D168D139-54CC-4FE0-9830-C754844421CA}"/>
    <cellStyle name="Millares [0] 4 4 4 4 2 2" xfId="33303" xr:uid="{5C827E1F-C76F-4709-BBA5-397004C6D332}"/>
    <cellStyle name="Millares [0] 4 4 4 4 3" xfId="18435" xr:uid="{BD5228A4-FD0B-4A80-AD18-2C176D641575}"/>
    <cellStyle name="Millares [0] 4 4 4 4 3 2" xfId="39938" xr:uid="{0C50AB7A-D909-4710-B03B-8EA28833E1BF}"/>
    <cellStyle name="Millares [0] 4 4 4 4 4" xfId="25040" xr:uid="{0E01B244-510C-4A66-8B14-36AA1BF9106F}"/>
    <cellStyle name="Millares [0] 4 4 4 4 5" xfId="46543" xr:uid="{B5E7E411-CE38-4C22-943B-4E67E25283FE}"/>
    <cellStyle name="Millares [0] 4 4 4 5" xfId="5673" xr:uid="{5023FF79-A95A-4E30-81BF-B7F1895E1D9C}"/>
    <cellStyle name="Millares [0] 4 4 4 5 2" xfId="13939" xr:uid="{58B1526C-A58D-45EF-8519-8E83E0901C8F}"/>
    <cellStyle name="Millares [0] 4 4 4 5 2 2" xfId="35442" xr:uid="{A905FE3C-EB95-4E74-BBB6-28682062F56F}"/>
    <cellStyle name="Millares [0] 4 4 4 5 3" xfId="20574" xr:uid="{D822DB5D-C464-472E-ADC7-F5319BD9F226}"/>
    <cellStyle name="Millares [0] 4 4 4 5 3 2" xfId="42077" xr:uid="{E98FA405-0C1E-4E8B-9DD1-F6D5968D7949}"/>
    <cellStyle name="Millares [0] 4 4 4 5 4" xfId="27179" xr:uid="{4C890925-AB0B-4810-A88D-4A4AA5599DFD}"/>
    <cellStyle name="Millares [0] 4 4 4 5 5" xfId="48682" xr:uid="{C336A2EA-FD7A-408D-A947-FC95DDE447B3}"/>
    <cellStyle name="Millares [0] 4 4 4 6" xfId="7314" xr:uid="{3F894DDF-465E-4361-9F91-15D4C1BA222E}"/>
    <cellStyle name="Millares [0] 4 4 4 6 2" xfId="28817" xr:uid="{5A272FB6-CDEF-4E7B-8966-A8AA61BE9CB5}"/>
    <cellStyle name="Millares [0] 4 4 4 7" xfId="8971" xr:uid="{85FC08C7-0B16-4889-A7D3-F0E311D833A0}"/>
    <cellStyle name="Millares [0] 4 4 4 7 2" xfId="30474" xr:uid="{59CEDB8A-E1CB-4500-AB52-509FD0E47292}"/>
    <cellStyle name="Millares [0] 4 4 4 8" xfId="15606" xr:uid="{77A84ED9-77CE-4891-835E-A76C2E892160}"/>
    <cellStyle name="Millares [0] 4 4 4 8 2" xfId="37109" xr:uid="{7368B3E9-5941-4D36-9196-35B7C1F23442}"/>
    <cellStyle name="Millares [0] 4 4 4 9" xfId="22211" xr:uid="{A8792C09-1282-4CB1-9D22-3889C9C4A5E0}"/>
    <cellStyle name="Millares [0] 4 4 5" xfId="974" xr:uid="{230FD80A-44F1-4946-BD9C-7B825A5D4D98}"/>
    <cellStyle name="Millares [0] 4 4 5 2" xfId="3803" xr:uid="{21F2B111-8DB6-48D8-B248-AEE3AAFF66C1}"/>
    <cellStyle name="Millares [0] 4 4 5 2 2" xfId="12069" xr:uid="{7FAD28E8-C85C-4E01-ADC6-CA0AD0B9F28A}"/>
    <cellStyle name="Millares [0] 4 4 5 2 2 2" xfId="33572" xr:uid="{D87CF172-727E-47FF-8F4F-63FDB74590F6}"/>
    <cellStyle name="Millares [0] 4 4 5 2 3" xfId="18704" xr:uid="{5E7673BD-182A-4D5D-9445-5B839379DC54}"/>
    <cellStyle name="Millares [0] 4 4 5 2 3 2" xfId="40207" xr:uid="{F8735461-9FB6-41AE-8BD2-0BA48A739A24}"/>
    <cellStyle name="Millares [0] 4 4 5 2 4" xfId="25309" xr:uid="{7A111DE9-6D92-4E61-9125-514811CDF230}"/>
    <cellStyle name="Millares [0] 4 4 5 2 5" xfId="46812" xr:uid="{65E134C4-EC0A-401D-B24C-2F2472928007}"/>
    <cellStyle name="Millares [0] 4 4 5 3" xfId="5942" xr:uid="{1E6FF069-7AFB-4EB7-AE1A-97E2664ADF7F}"/>
    <cellStyle name="Millares [0] 4 4 5 3 2" xfId="14208" xr:uid="{9B6704FC-A321-431E-B1B9-8B053A444D44}"/>
    <cellStyle name="Millares [0] 4 4 5 3 2 2" xfId="35711" xr:uid="{ACD55CEC-6E57-4238-98E0-7FE72F06CDDE}"/>
    <cellStyle name="Millares [0] 4 4 5 3 3" xfId="20843" xr:uid="{4DF508A8-E340-4AC4-9339-C7BD26B933AB}"/>
    <cellStyle name="Millares [0] 4 4 5 3 3 2" xfId="42346" xr:uid="{59DAA7B2-F92D-4078-9201-EDC8F8B108F7}"/>
    <cellStyle name="Millares [0] 4 4 5 3 4" xfId="27448" xr:uid="{69EF4D2B-BAAB-4B83-AFE1-14EDFF643D11}"/>
    <cellStyle name="Millares [0] 4 4 5 3 5" xfId="48951" xr:uid="{50DEC567-2836-452B-844A-60D366FF888C}"/>
    <cellStyle name="Millares [0] 4 4 5 4" xfId="7583" xr:uid="{583E68A3-703B-45E9-91EC-9052CCEB30AD}"/>
    <cellStyle name="Millares [0] 4 4 5 4 2" xfId="29086" xr:uid="{B2B5571C-C9E2-40E4-B00F-09A0D206BF96}"/>
    <cellStyle name="Millares [0] 4 4 5 5" xfId="9240" xr:uid="{66FC85AA-EFBF-4BB4-9812-7DDAECCC22D1}"/>
    <cellStyle name="Millares [0] 4 4 5 5 2" xfId="30743" xr:uid="{9A0B401C-040E-4994-BCFD-47603E7DE81F}"/>
    <cellStyle name="Millares [0] 4 4 5 6" xfId="15875" xr:uid="{ED17299F-6C78-4876-89D9-0F3160698AF0}"/>
    <cellStyle name="Millares [0] 4 4 5 6 2" xfId="37378" xr:uid="{D05C744E-EE92-4BD5-8BB7-AE0BD5F8D127}"/>
    <cellStyle name="Millares [0] 4 4 5 7" xfId="22480" xr:uid="{22EEA087-94A9-4A7B-BD87-51E2D839CAC5}"/>
    <cellStyle name="Millares [0] 4 4 5 8" xfId="43983" xr:uid="{8ACCBF96-38A8-46E8-A0ED-97FDAE7A2F96}"/>
    <cellStyle name="Millares [0] 4 4 6" xfId="1234" xr:uid="{A42FF86F-0723-48B2-A05F-0AD54F406832}"/>
    <cellStyle name="Millares [0] 4 4 6 2" xfId="4063" xr:uid="{212A07BF-DDF3-457F-BFCD-4445694D4225}"/>
    <cellStyle name="Millares [0] 4 4 6 2 2" xfId="12329" xr:uid="{B3C86EB7-EA79-4BBA-8107-B32F615AF4B1}"/>
    <cellStyle name="Millares [0] 4 4 6 2 2 2" xfId="33832" xr:uid="{226B2EE6-D8DD-4B45-BD56-9991519755E7}"/>
    <cellStyle name="Millares [0] 4 4 6 2 3" xfId="18964" xr:uid="{BED7CBF6-F462-48C9-B2EB-64C681248724}"/>
    <cellStyle name="Millares [0] 4 4 6 2 3 2" xfId="40467" xr:uid="{130AC467-B48B-4AA6-8D1D-F328B25FCC21}"/>
    <cellStyle name="Millares [0] 4 4 6 2 4" xfId="25569" xr:uid="{587859B7-D7BF-442E-B4F1-F91511ACAE11}"/>
    <cellStyle name="Millares [0] 4 4 6 2 5" xfId="47072" xr:uid="{8ECC3D2B-0CA4-42CF-9958-23858CFF82BE}"/>
    <cellStyle name="Millares [0] 4 4 6 3" xfId="6202" xr:uid="{F8921A51-7595-4395-A251-D3DF32DA3680}"/>
    <cellStyle name="Millares [0] 4 4 6 3 2" xfId="14468" xr:uid="{390A1640-59D8-4231-B9B9-F8748FAEB5E8}"/>
    <cellStyle name="Millares [0] 4 4 6 3 2 2" xfId="35971" xr:uid="{FD5A5E9D-FF40-4290-8A69-6F8C14653080}"/>
    <cellStyle name="Millares [0] 4 4 6 3 3" xfId="21103" xr:uid="{F8602704-97D3-4180-B1D5-9DEFDAB12D29}"/>
    <cellStyle name="Millares [0] 4 4 6 3 3 2" xfId="42606" xr:uid="{3F55D82C-0249-44B2-AD8D-27F3863027E4}"/>
    <cellStyle name="Millares [0] 4 4 6 3 4" xfId="27708" xr:uid="{46E2A5FA-05F9-4962-8741-04BE5F56E952}"/>
    <cellStyle name="Millares [0] 4 4 6 3 5" xfId="49211" xr:uid="{C053ACB9-9FBF-4921-881C-64243ECE19E0}"/>
    <cellStyle name="Millares [0] 4 4 6 4" xfId="7843" xr:uid="{2A0BA693-07BB-4C86-A9F9-F278A3566FE8}"/>
    <cellStyle name="Millares [0] 4 4 6 4 2" xfId="29346" xr:uid="{919A0D18-18FF-4889-8096-AAC9676761E9}"/>
    <cellStyle name="Millares [0] 4 4 6 5" xfId="9500" xr:uid="{646CAF13-39BD-4452-B7B0-0A8F5C35CA19}"/>
    <cellStyle name="Millares [0] 4 4 6 5 2" xfId="31003" xr:uid="{41DE1519-2FB9-4C56-96D5-303913301490}"/>
    <cellStyle name="Millares [0] 4 4 6 6" xfId="16135" xr:uid="{0D80A6E9-BE4E-4FD3-A866-55EC49D4BC97}"/>
    <cellStyle name="Millares [0] 4 4 6 6 2" xfId="37638" xr:uid="{4847565B-2F8A-49A7-AA7A-21EE3BBEDBDB}"/>
    <cellStyle name="Millares [0] 4 4 6 7" xfId="22740" xr:uid="{426A8AE6-B93D-4BA7-9CCB-C11E076AA69A}"/>
    <cellStyle name="Millares [0] 4 4 6 8" xfId="44243" xr:uid="{2F0B71C4-9036-4048-956D-42B245B31EB4}"/>
    <cellStyle name="Millares [0] 4 4 7" xfId="1922" xr:uid="{C0D0978C-ECBE-4202-B1DD-212F5E92645B}"/>
    <cellStyle name="Millares [0] 4 4 7 2" xfId="10188" xr:uid="{8FBBAB62-E6A9-4D6A-9E3F-1E00E8970799}"/>
    <cellStyle name="Millares [0] 4 4 7 2 2" xfId="31691" xr:uid="{4B1A34B5-6276-44A4-8ACC-D025ACB09CB7}"/>
    <cellStyle name="Millares [0] 4 4 7 3" xfId="16823" xr:uid="{0BA21891-B8CE-4C5D-A64F-C6B2AACE4E64}"/>
    <cellStyle name="Millares [0] 4 4 7 3 2" xfId="38326" xr:uid="{3A735C11-23F4-47AE-B6BD-E8CB1AB7C8E8}"/>
    <cellStyle name="Millares [0] 4 4 7 4" xfId="23428" xr:uid="{25606BEF-D4CF-45B2-A09C-A7E8620DF9A0}"/>
    <cellStyle name="Millares [0] 4 4 7 5" xfId="44931" xr:uid="{EB46D09D-7A0B-417D-B12A-E67C03895A1E}"/>
    <cellStyle name="Millares [0] 4 4 8" xfId="2607" xr:uid="{ECDAAB79-412A-40E4-A789-0DE5D886930A}"/>
    <cellStyle name="Millares [0] 4 4 8 2" xfId="10873" xr:uid="{7E09648D-95DC-4293-A71C-9916423FFAE5}"/>
    <cellStyle name="Millares [0] 4 4 8 2 2" xfId="32376" xr:uid="{0F1C5943-CD8A-42A8-B603-3F1A8D5717B1}"/>
    <cellStyle name="Millares [0] 4 4 8 3" xfId="17508" xr:uid="{8E528384-49E1-4DE1-A306-9191A205366C}"/>
    <cellStyle name="Millares [0] 4 4 8 3 2" xfId="39011" xr:uid="{F723C485-891B-4C3E-A282-77836BFA4C9D}"/>
    <cellStyle name="Millares [0] 4 4 8 4" xfId="24113" xr:uid="{5F157408-0CFB-446D-8739-C98EA8C23DF7}"/>
    <cellStyle name="Millares [0] 4 4 8 5" xfId="45616" xr:uid="{A553EE2C-A3BE-42E1-A75A-DD8A0D0B08EA}"/>
    <cellStyle name="Millares [0] 4 4 9" xfId="3118" xr:uid="{1D4545A3-FB50-47F5-9B6E-E4BE88A5B15A}"/>
    <cellStyle name="Millares [0] 4 4 9 2" xfId="11384" xr:uid="{2EB4BDB3-5D17-40AD-81D7-D0C57D67C132}"/>
    <cellStyle name="Millares [0] 4 4 9 2 2" xfId="32887" xr:uid="{F2B674F0-8378-44E4-AA8D-6C3208CFA22C}"/>
    <cellStyle name="Millares [0] 4 4 9 3" xfId="18019" xr:uid="{AD88B4E3-56BA-4223-B7C8-322BC07006BB}"/>
    <cellStyle name="Millares [0] 4 4 9 3 2" xfId="39522" xr:uid="{BFFFCC5C-9216-41A8-B138-2CA12CA3C2AF}"/>
    <cellStyle name="Millares [0] 4 4 9 4" xfId="24624" xr:uid="{490569EB-2F86-4052-86FA-7125469D170F}"/>
    <cellStyle name="Millares [0] 4 4 9 5" xfId="46127" xr:uid="{F3666299-C15E-4399-AE83-7EF95BFC3455}"/>
    <cellStyle name="Millares [0] 4 5" xfId="458" xr:uid="{12E490B2-4D5A-40E2-BC90-19121663567C}"/>
    <cellStyle name="Millares [0] 4 5 10" xfId="7069" xr:uid="{32DC9107-3A38-434F-855C-D08C6CE285B8}"/>
    <cellStyle name="Millares [0] 4 5 10 2" xfId="28572" xr:uid="{4327F405-1263-46F4-B74C-7E8168C441D6}"/>
    <cellStyle name="Millares [0] 4 5 11" xfId="8725" xr:uid="{BB31FCA4-24B4-4C63-9E6B-DC5AEB9D379E}"/>
    <cellStyle name="Millares [0] 4 5 11 2" xfId="30228" xr:uid="{DBFAB069-AE2E-4809-87D9-5DDC71AB6BAE}"/>
    <cellStyle name="Millares [0] 4 5 12" xfId="15361" xr:uid="{F730E582-5C46-4905-94DE-7AC80FAB8FFD}"/>
    <cellStyle name="Millares [0] 4 5 12 2" xfId="36864" xr:uid="{28BE7E86-4A9B-4389-B1EC-9B36DA6ECACD}"/>
    <cellStyle name="Millares [0] 4 5 13" xfId="21966" xr:uid="{8B5C8F0F-43CE-40E5-8D9B-3B58022BB629}"/>
    <cellStyle name="Millares [0] 4 5 14" xfId="43469" xr:uid="{C7DB3C46-A904-424F-9180-2E8A149EFF9B}"/>
    <cellStyle name="Millares [0] 4 5 15" xfId="49943" xr:uid="{AF876869-41B3-4130-B074-ED9C2C39CC4A}"/>
    <cellStyle name="Millares [0] 4 5 2" xfId="740" xr:uid="{B3BE14DC-FCA6-4195-8ED0-88D858D302F4}"/>
    <cellStyle name="Millares [0] 4 5 2 10" xfId="15641" xr:uid="{CF54C8EE-330A-4B74-A804-3239B61DB060}"/>
    <cellStyle name="Millares [0] 4 5 2 10 2" xfId="37144" xr:uid="{48B92349-FB32-4C79-8405-E959F2E45EED}"/>
    <cellStyle name="Millares [0] 4 5 2 11" xfId="22246" xr:uid="{94E72949-1508-447D-B49E-9B0C88033639}"/>
    <cellStyle name="Millares [0] 4 5 2 12" xfId="43749" xr:uid="{D0C88C8D-871C-4FF2-A7CD-B4E623F8F2D9}"/>
    <cellStyle name="Millares [0] 4 5 2 13" xfId="50228" xr:uid="{E251D886-AD05-4262-9DFD-572570803CEF}"/>
    <cellStyle name="Millares [0] 4 5 2 2" xfId="1686" xr:uid="{0A39F942-F6D3-40F6-B87E-28D4B2AF84B0}"/>
    <cellStyle name="Millares [0] 4 5 2 2 2" xfId="4515" xr:uid="{05C778E8-2522-47B5-B282-AB521CACEBA0}"/>
    <cellStyle name="Millares [0] 4 5 2 2 2 2" xfId="12781" xr:uid="{C5D81817-A077-4E60-A47E-F7E2921CDC9B}"/>
    <cellStyle name="Millares [0] 4 5 2 2 2 2 2" xfId="34284" xr:uid="{2A624647-3434-4AB5-A5CF-80226160B714}"/>
    <cellStyle name="Millares [0] 4 5 2 2 2 3" xfId="19416" xr:uid="{878EDCE4-3CC7-4EDD-86E0-D0403C12587C}"/>
    <cellStyle name="Millares [0] 4 5 2 2 2 3 2" xfId="40919" xr:uid="{AA577BAF-A4F2-47B1-8159-E3EF7846F6C2}"/>
    <cellStyle name="Millares [0] 4 5 2 2 2 4" xfId="26021" xr:uid="{4CB6867D-91DA-4A24-A338-A394F46692FF}"/>
    <cellStyle name="Millares [0] 4 5 2 2 2 5" xfId="47524" xr:uid="{FD7C11B5-321F-4556-A324-B2F95C85490B}"/>
    <cellStyle name="Millares [0] 4 5 2 2 3" xfId="6654" xr:uid="{1FB54081-3004-49E1-8F5E-FBE4F7CE4F90}"/>
    <cellStyle name="Millares [0] 4 5 2 2 3 2" xfId="14920" xr:uid="{6EB33799-78DA-42CD-9FCB-BAA10ACFA3B7}"/>
    <cellStyle name="Millares [0] 4 5 2 2 3 2 2" xfId="36423" xr:uid="{C177FAE9-88D7-4DED-9078-945F479E8AC3}"/>
    <cellStyle name="Millares [0] 4 5 2 2 3 3" xfId="21555" xr:uid="{9A7BF7F0-7AD9-427B-9A14-C32D5AACE5E2}"/>
    <cellStyle name="Millares [0] 4 5 2 2 3 3 2" xfId="43058" xr:uid="{16AB69E4-3CB4-4616-811D-7044BBB57B77}"/>
    <cellStyle name="Millares [0] 4 5 2 2 3 4" xfId="28160" xr:uid="{335DC13F-0001-4D2A-B3D0-775CBD16CFF7}"/>
    <cellStyle name="Millares [0] 4 5 2 2 3 5" xfId="49663" xr:uid="{7E649273-CE9E-435B-B26D-8299F0ADDB3A}"/>
    <cellStyle name="Millares [0] 4 5 2 2 4" xfId="8295" xr:uid="{1AC873A6-7009-4C78-B742-83F42034300D}"/>
    <cellStyle name="Millares [0] 4 5 2 2 4 2" xfId="29798" xr:uid="{97B10D6F-80AB-4862-B5AD-55B3F80B1230}"/>
    <cellStyle name="Millares [0] 4 5 2 2 5" xfId="9952" xr:uid="{0FD17412-BF62-44CA-9CAC-2B0DAF6FD5AB}"/>
    <cellStyle name="Millares [0] 4 5 2 2 5 2" xfId="31455" xr:uid="{43A20632-8D3C-458B-8070-E1962F787796}"/>
    <cellStyle name="Millares [0] 4 5 2 2 6" xfId="16587" xr:uid="{B1AFF91A-5AED-4C82-AE9E-F3E546FA47AF}"/>
    <cellStyle name="Millares [0] 4 5 2 2 6 2" xfId="38090" xr:uid="{5ADD5F01-8C42-435C-96AB-7796F2C0DBC8}"/>
    <cellStyle name="Millares [0] 4 5 2 2 7" xfId="23192" xr:uid="{7082ECE8-371B-4693-8F31-EA5BF17424F6}"/>
    <cellStyle name="Millares [0] 4 5 2 2 8" xfId="44695" xr:uid="{3B65DF77-6FAB-4E61-9B5C-E499F4C3900D}"/>
    <cellStyle name="Millares [0] 4 5 2 3" xfId="2373" xr:uid="{A2FCBDB9-0566-43CB-AA56-7FF366F5D217}"/>
    <cellStyle name="Millares [0] 4 5 2 3 2" xfId="10639" xr:uid="{0446ECAA-EA72-42A8-929F-B98A827D68F0}"/>
    <cellStyle name="Millares [0] 4 5 2 3 2 2" xfId="32142" xr:uid="{F429C3E3-FF6C-4A21-8CB5-46E2F26D745B}"/>
    <cellStyle name="Millares [0] 4 5 2 3 3" xfId="17274" xr:uid="{E9DF3BAA-9AFC-4EB0-B845-A3D2E01DF41A}"/>
    <cellStyle name="Millares [0] 4 5 2 3 3 2" xfId="38777" xr:uid="{8F5BD41E-CBD6-456D-A2CA-49631BD19D9A}"/>
    <cellStyle name="Millares [0] 4 5 2 3 4" xfId="23879" xr:uid="{E63E40CF-991D-4582-BCE7-5172751A0EE3}"/>
    <cellStyle name="Millares [0] 4 5 2 3 5" xfId="45382" xr:uid="{025EEF15-10AB-426F-A390-6326B42CDCBF}"/>
    <cellStyle name="Millares [0] 4 5 2 4" xfId="2890" xr:uid="{7C14F1DF-3DF1-4C85-AD85-3ECF0E0085D3}"/>
    <cellStyle name="Millares [0] 4 5 2 4 2" xfId="11156" xr:uid="{CA41688F-D42E-44B3-9DFF-AFE35A9D7326}"/>
    <cellStyle name="Millares [0] 4 5 2 4 2 2" xfId="32659" xr:uid="{1B03EC50-2FB9-4D49-AFFF-83E44358FC78}"/>
    <cellStyle name="Millares [0] 4 5 2 4 3" xfId="17791" xr:uid="{CAACFE1F-8C51-4F6C-8F53-28D6D6DDDE11}"/>
    <cellStyle name="Millares [0] 4 5 2 4 3 2" xfId="39294" xr:uid="{A9AB87D7-4AAE-431C-A0B0-17EC5DE1E1F3}"/>
    <cellStyle name="Millares [0] 4 5 2 4 4" xfId="24396" xr:uid="{60CDAAFF-764C-4792-A099-4877D2F283AE}"/>
    <cellStyle name="Millares [0] 4 5 2 4 5" xfId="45899" xr:uid="{1001A111-F0E0-480A-9918-C81CEB9797F2}"/>
    <cellStyle name="Millares [0] 4 5 2 5" xfId="3569" xr:uid="{5BAC1FD6-E831-4B79-B2F3-46491B1AC99F}"/>
    <cellStyle name="Millares [0] 4 5 2 5 2" xfId="11835" xr:uid="{B5A328C7-90C4-4211-8DBD-2EA4622572DE}"/>
    <cellStyle name="Millares [0] 4 5 2 5 2 2" xfId="33338" xr:uid="{6C91851C-8877-41BD-9CB1-61ABD800DB61}"/>
    <cellStyle name="Millares [0] 4 5 2 5 3" xfId="18470" xr:uid="{C1CBB93D-DDBB-4DA7-B266-D630E6B059ED}"/>
    <cellStyle name="Millares [0] 4 5 2 5 3 2" xfId="39973" xr:uid="{9BBF1A33-20EC-462C-AB7A-89776D95EA76}"/>
    <cellStyle name="Millares [0] 4 5 2 5 4" xfId="25075" xr:uid="{E6BE997C-6EA4-4188-9A2E-5AEBC02716DA}"/>
    <cellStyle name="Millares [0] 4 5 2 5 5" xfId="46578" xr:uid="{2CE8A11A-2DF8-4792-BE5E-CA278E18B2BA}"/>
    <cellStyle name="Millares [0] 4 5 2 6" xfId="5034" xr:uid="{4A290654-A475-4302-BA65-D96BCC60691F}"/>
    <cellStyle name="Millares [0] 4 5 2 6 2" xfId="13300" xr:uid="{EAF42D3F-0D28-411D-B448-E526EC44A3C4}"/>
    <cellStyle name="Millares [0] 4 5 2 6 2 2" xfId="34803" xr:uid="{820BC756-E423-4554-91F3-8C1B193D7E01}"/>
    <cellStyle name="Millares [0] 4 5 2 6 3" xfId="19935" xr:uid="{57208AFD-20C6-4E5C-B3C5-1A4E26390D2A}"/>
    <cellStyle name="Millares [0] 4 5 2 6 3 2" xfId="41438" xr:uid="{18496208-07EF-4A4A-931F-282A1E08F6DB}"/>
    <cellStyle name="Millares [0] 4 5 2 6 4" xfId="26540" xr:uid="{8CDCF68B-0C38-4582-B51B-7F6014770590}"/>
    <cellStyle name="Millares [0] 4 5 2 6 5" xfId="48043" xr:uid="{31026B35-0E8B-47DD-9E85-D3F177F47ED6}"/>
    <cellStyle name="Millares [0] 4 5 2 7" xfId="5708" xr:uid="{97B390CE-8AE3-4090-81C3-830939D9A656}"/>
    <cellStyle name="Millares [0] 4 5 2 7 2" xfId="13974" xr:uid="{BD1F8EE9-46D2-403D-8026-ACF1EE9E71D7}"/>
    <cellStyle name="Millares [0] 4 5 2 7 2 2" xfId="35477" xr:uid="{87914E3F-D34B-42F2-AB8E-10B5540C15C8}"/>
    <cellStyle name="Millares [0] 4 5 2 7 3" xfId="20609" xr:uid="{2E605F96-705A-4185-98AD-672E1D75AEE6}"/>
    <cellStyle name="Millares [0] 4 5 2 7 3 2" xfId="42112" xr:uid="{30735256-445C-4799-891B-6D27DCC4013A}"/>
    <cellStyle name="Millares [0] 4 5 2 7 4" xfId="27214" xr:uid="{D5BBC020-FE9F-4249-8EB9-B48C7E02124A}"/>
    <cellStyle name="Millares [0] 4 5 2 7 5" xfId="48717" xr:uid="{6431D7E8-8A40-4D8F-BF5B-A85E54A3CF20}"/>
    <cellStyle name="Millares [0] 4 5 2 8" xfId="7349" xr:uid="{DDBC1E60-5F2F-4E4D-A530-B797BF7E0B16}"/>
    <cellStyle name="Millares [0] 4 5 2 8 2" xfId="28852" xr:uid="{E05EFB48-8BCB-4F16-88A8-52EBA5F9695D}"/>
    <cellStyle name="Millares [0] 4 5 2 9" xfId="9006" xr:uid="{0B6770BF-C704-4F57-A53E-F0F542F582D1}"/>
    <cellStyle name="Millares [0] 4 5 2 9 2" xfId="30509" xr:uid="{C97B3EB5-3C37-4DE3-A8E1-8B45E70BF3D3}"/>
    <cellStyle name="Millares [0] 4 5 3" xfId="1010" xr:uid="{9AC6A349-2773-4A06-8B6B-6FB2CB71D7ED}"/>
    <cellStyle name="Millares [0] 4 5 3 2" xfId="3839" xr:uid="{E03EF9BB-279D-46D0-A1C9-F32B4AC4EE54}"/>
    <cellStyle name="Millares [0] 4 5 3 2 2" xfId="12105" xr:uid="{F062EA4E-0679-4BF5-BF26-56EB0C74D980}"/>
    <cellStyle name="Millares [0] 4 5 3 2 2 2" xfId="33608" xr:uid="{F33B869A-EAFA-45EA-8D1D-74EFC31EBAAF}"/>
    <cellStyle name="Millares [0] 4 5 3 2 3" xfId="18740" xr:uid="{545F69E0-45DC-4CD8-B6F1-2C16A4AC378A}"/>
    <cellStyle name="Millares [0] 4 5 3 2 3 2" xfId="40243" xr:uid="{8902EC70-F233-4E11-8B8C-471FABA0CDE4}"/>
    <cellStyle name="Millares [0] 4 5 3 2 4" xfId="25345" xr:uid="{AAC7A570-7BBE-47A5-8EE5-75CAFD415365}"/>
    <cellStyle name="Millares [0] 4 5 3 2 5" xfId="46848" xr:uid="{43679616-628D-4FFC-BA1E-A125953617C9}"/>
    <cellStyle name="Millares [0] 4 5 3 3" xfId="5978" xr:uid="{84F450BC-3713-4B75-9055-C0AA167AF4C7}"/>
    <cellStyle name="Millares [0] 4 5 3 3 2" xfId="14244" xr:uid="{4B114866-E48E-4FE1-89AB-546147DDDF7B}"/>
    <cellStyle name="Millares [0] 4 5 3 3 2 2" xfId="35747" xr:uid="{966542F5-0BBC-4E5D-8F16-B88C25AFC299}"/>
    <cellStyle name="Millares [0] 4 5 3 3 3" xfId="20879" xr:uid="{FC113F8D-1D27-42F8-9903-31854044A56F}"/>
    <cellStyle name="Millares [0] 4 5 3 3 3 2" xfId="42382" xr:uid="{F42A9771-DB68-4F4B-A73A-1AE3B9C93ED9}"/>
    <cellStyle name="Millares [0] 4 5 3 3 4" xfId="27484" xr:uid="{FA83745D-359B-4884-BB3E-3E0388CC6AA1}"/>
    <cellStyle name="Millares [0] 4 5 3 3 5" xfId="48987" xr:uid="{8253B6F4-6257-43DF-A2A2-A9349E667643}"/>
    <cellStyle name="Millares [0] 4 5 3 4" xfId="7619" xr:uid="{EBD46C18-7138-4748-AAF5-9CE9634505A9}"/>
    <cellStyle name="Millares [0] 4 5 3 4 2" xfId="29122" xr:uid="{062F5BF2-E311-4544-9378-EB0512A62F79}"/>
    <cellStyle name="Millares [0] 4 5 3 5" xfId="9276" xr:uid="{E125E079-4098-4427-9B7D-0E7CF10BEF63}"/>
    <cellStyle name="Millares [0] 4 5 3 5 2" xfId="30779" xr:uid="{835FC293-7FB3-4A7B-8D0E-73BF3ECBCE4E}"/>
    <cellStyle name="Millares [0] 4 5 3 6" xfId="15911" xr:uid="{3949A869-FC8A-445C-A447-BCD07B008450}"/>
    <cellStyle name="Millares [0] 4 5 3 6 2" xfId="37414" xr:uid="{C890B155-E273-44D1-8B0A-0C5E1DAD0104}"/>
    <cellStyle name="Millares [0] 4 5 3 7" xfId="22516" xr:uid="{061603E3-2776-4536-B486-71D2000C89F0}"/>
    <cellStyle name="Millares [0] 4 5 3 8" xfId="44019" xr:uid="{39DEFB3E-22C0-4CC8-BE23-D5278FF7B216}"/>
    <cellStyle name="Millares [0] 4 5 4" xfId="1406" xr:uid="{4A951643-CF0B-4BC7-BCE2-AC9CB6594481}"/>
    <cellStyle name="Millares [0] 4 5 4 2" xfId="4235" xr:uid="{E83A8730-B9C7-4D95-A996-5F411D6B6E14}"/>
    <cellStyle name="Millares [0] 4 5 4 2 2" xfId="12501" xr:uid="{38794FF6-A8C1-4144-98C5-7A3D7251C873}"/>
    <cellStyle name="Millares [0] 4 5 4 2 2 2" xfId="34004" xr:uid="{8CA9AC3C-32F7-4EAA-BD10-E48E3A0A5E9E}"/>
    <cellStyle name="Millares [0] 4 5 4 2 3" xfId="19136" xr:uid="{16FCB369-C815-4F37-9548-B9BC210AD955}"/>
    <cellStyle name="Millares [0] 4 5 4 2 3 2" xfId="40639" xr:uid="{8E249540-C4AF-4423-81AA-C890C27FB7B4}"/>
    <cellStyle name="Millares [0] 4 5 4 2 4" xfId="25741" xr:uid="{66325261-1196-47A2-892E-3C245C2F2E70}"/>
    <cellStyle name="Millares [0] 4 5 4 2 5" xfId="47244" xr:uid="{61C24DA0-F564-4CE3-80FF-424BA52D14AD}"/>
    <cellStyle name="Millares [0] 4 5 4 3" xfId="6374" xr:uid="{6EFB906C-9478-4C73-99E4-1CC0DD793393}"/>
    <cellStyle name="Millares [0] 4 5 4 3 2" xfId="14640" xr:uid="{D5F99AD1-955F-4DFE-92BA-0A5EE0EEDF4C}"/>
    <cellStyle name="Millares [0] 4 5 4 3 2 2" xfId="36143" xr:uid="{CA4FE913-75B0-46EB-A879-DCD82EA8E001}"/>
    <cellStyle name="Millares [0] 4 5 4 3 3" xfId="21275" xr:uid="{E3E3455D-4574-41DF-A678-2B7F148D9183}"/>
    <cellStyle name="Millares [0] 4 5 4 3 3 2" xfId="42778" xr:uid="{BFF483B9-6CB9-4CA2-96CF-690CFE1E5EDD}"/>
    <cellStyle name="Millares [0] 4 5 4 3 4" xfId="27880" xr:uid="{D4B9D9EE-8BA7-4C5A-8C05-EC6362AA56BD}"/>
    <cellStyle name="Millares [0] 4 5 4 3 5" xfId="49383" xr:uid="{806FCA75-8881-45E8-9CC7-74F595B915BF}"/>
    <cellStyle name="Millares [0] 4 5 4 4" xfId="8015" xr:uid="{ABE3B115-DB2B-4E61-9186-6B580EB84808}"/>
    <cellStyle name="Millares [0] 4 5 4 4 2" xfId="29518" xr:uid="{7F53979A-A789-47F0-922E-AEBE7C8C398D}"/>
    <cellStyle name="Millares [0] 4 5 4 5" xfId="9672" xr:uid="{A86FCE1D-406A-434C-A089-35071620F1FE}"/>
    <cellStyle name="Millares [0] 4 5 4 5 2" xfId="31175" xr:uid="{E1DA899C-6368-4AE7-9914-3933829C04E5}"/>
    <cellStyle name="Millares [0] 4 5 4 6" xfId="16307" xr:uid="{6598F500-53EE-4F51-AC65-D41762D6371D}"/>
    <cellStyle name="Millares [0] 4 5 4 6 2" xfId="37810" xr:uid="{96CA1204-DC9C-4B6F-9243-355B35DE6287}"/>
    <cellStyle name="Millares [0] 4 5 4 7" xfId="22912" xr:uid="{3B861DE4-CD8B-4900-8FED-9F600000F71B}"/>
    <cellStyle name="Millares [0] 4 5 4 8" xfId="44415" xr:uid="{0C1590AD-E7D5-473C-ABEB-B7BD1EA05461}"/>
    <cellStyle name="Millares [0] 4 5 5" xfId="2093" xr:uid="{7DFA6D01-341E-435C-8BE9-4417DA8F055C}"/>
    <cellStyle name="Millares [0] 4 5 5 2" xfId="10359" xr:uid="{ADD2F6E2-A729-42A6-9906-E72B144AFFCB}"/>
    <cellStyle name="Millares [0] 4 5 5 2 2" xfId="31862" xr:uid="{14EAAB80-A224-4182-AD2E-08A9A845DBE2}"/>
    <cellStyle name="Millares [0] 4 5 5 3" xfId="16994" xr:uid="{4935EF9C-FBD3-46A2-A4E4-E10F538DDDFB}"/>
    <cellStyle name="Millares [0] 4 5 5 3 2" xfId="38497" xr:uid="{3484F1F1-BB2B-492D-AD21-AA9B6A02FE8D}"/>
    <cellStyle name="Millares [0] 4 5 5 4" xfId="23599" xr:uid="{F20B2FD1-F2E6-48C8-B807-70F767EF38C8}"/>
    <cellStyle name="Millares [0] 4 5 5 5" xfId="45102" xr:uid="{C426A4CB-6F89-469C-909D-AA7248F087AF}"/>
    <cellStyle name="Millares [0] 4 5 6" xfId="2641" xr:uid="{AF676888-3983-4C04-BEFC-F94BA3B0FB55}"/>
    <cellStyle name="Millares [0] 4 5 6 2" xfId="10907" xr:uid="{B33DC8CB-DD58-43A8-9DF7-0F9D76EC5292}"/>
    <cellStyle name="Millares [0] 4 5 6 2 2" xfId="32410" xr:uid="{56A4B797-4ED0-4867-8177-A094B16D729B}"/>
    <cellStyle name="Millares [0] 4 5 6 3" xfId="17542" xr:uid="{9302E389-A32B-43EE-A92C-2CB0533C05A9}"/>
    <cellStyle name="Millares [0] 4 5 6 3 2" xfId="39045" xr:uid="{077FD789-73F7-4F53-860E-C5035B9E8F96}"/>
    <cellStyle name="Millares [0] 4 5 6 4" xfId="24147" xr:uid="{A276C3C9-25A5-4534-8C74-E0E73DEBCDCE}"/>
    <cellStyle name="Millares [0] 4 5 6 5" xfId="45650" xr:uid="{ACD4A0AA-0163-4889-AD38-7449C2C14CF2}"/>
    <cellStyle name="Millares [0] 4 5 7" xfId="3289" xr:uid="{5F70DCBD-5928-4FBF-871A-A71A2E911BEF}"/>
    <cellStyle name="Millares [0] 4 5 7 2" xfId="11555" xr:uid="{55ADDCD4-6958-4A58-A551-050B429869E8}"/>
    <cellStyle name="Millares [0] 4 5 7 2 2" xfId="33058" xr:uid="{539BFBF6-9C52-405E-B31B-F76D188C2EB6}"/>
    <cellStyle name="Millares [0] 4 5 7 3" xfId="18190" xr:uid="{0D0FDFFC-966E-4EA6-970D-8260F5F554D1}"/>
    <cellStyle name="Millares [0] 4 5 7 3 2" xfId="39693" xr:uid="{401A3DAF-193C-4320-9558-6A80510873C4}"/>
    <cellStyle name="Millares [0] 4 5 7 4" xfId="24795" xr:uid="{A2535537-A6A2-4FA0-876E-9274918C709B}"/>
    <cellStyle name="Millares [0] 4 5 7 5" xfId="46298" xr:uid="{AE2102B6-1DCC-400A-A875-632F454C91AA}"/>
    <cellStyle name="Millares [0] 4 5 8" xfId="4785" xr:uid="{C0F8E4ED-056E-4658-8D6A-3E83F26528C6}"/>
    <cellStyle name="Millares [0] 4 5 8 2" xfId="13051" xr:uid="{387BF418-C67B-4870-9514-EC360CC0BC94}"/>
    <cellStyle name="Millares [0] 4 5 8 2 2" xfId="34554" xr:uid="{DC1BD63B-EAA7-4B79-A6D6-96099A10702C}"/>
    <cellStyle name="Millares [0] 4 5 8 3" xfId="19686" xr:uid="{3D642EBC-D374-479C-A73C-AEC1A02D7646}"/>
    <cellStyle name="Millares [0] 4 5 8 3 2" xfId="41189" xr:uid="{B2DDA7EA-4FC8-4BDA-8BF7-BA0510CDDA5A}"/>
    <cellStyle name="Millares [0] 4 5 8 4" xfId="26291" xr:uid="{798290A5-0352-4E8D-9410-394FFD5C288C}"/>
    <cellStyle name="Millares [0] 4 5 8 5" xfId="47794" xr:uid="{D69352CA-9C28-437F-96E5-B62268C97684}"/>
    <cellStyle name="Millares [0] 4 5 9" xfId="5428" xr:uid="{335AE7A9-F537-4F1B-83CB-1A874B8E0CFF}"/>
    <cellStyle name="Millares [0] 4 5 9 2" xfId="13694" xr:uid="{032C4274-479F-4ED0-B6A5-27257A9381F5}"/>
    <cellStyle name="Millares [0] 4 5 9 2 2" xfId="35197" xr:uid="{4126C959-52AF-4F12-B736-8926B08CAA35}"/>
    <cellStyle name="Millares [0] 4 5 9 3" xfId="20329" xr:uid="{EB8234A5-06E4-446F-856F-4C22272E59D8}"/>
    <cellStyle name="Millares [0] 4 5 9 3 2" xfId="41832" xr:uid="{68291F1F-D8DD-4764-B612-0C082FDC6B68}"/>
    <cellStyle name="Millares [0] 4 5 9 4" xfId="26934" xr:uid="{5F256714-8A53-4254-BE94-54BA3BAC6624}"/>
    <cellStyle name="Millares [0] 4 5 9 5" xfId="48437" xr:uid="{A12E6279-341A-470B-85ED-8183B9AD5928}"/>
    <cellStyle name="Millares [0] 4 6" xfId="331" xr:uid="{7188A902-8998-4312-8B3C-A383E82F5108}"/>
    <cellStyle name="Millares [0] 4 6 10" xfId="15234" xr:uid="{D548D50A-6D15-4364-A2A5-253FCBEE1189}"/>
    <cellStyle name="Millares [0] 4 6 10 2" xfId="36737" xr:uid="{7CF8D6CC-B382-4629-B704-D5B3BE46B5C4}"/>
    <cellStyle name="Millares [0] 4 6 11" xfId="21839" xr:uid="{F847E325-0D83-4637-864C-07B863B59185}"/>
    <cellStyle name="Millares [0] 4 6 12" xfId="43342" xr:uid="{9DB09C93-C35B-4961-B2FE-E1A80644449F}"/>
    <cellStyle name="Millares [0] 4 6 13" xfId="50110" xr:uid="{435B150F-33B4-4813-BEE7-E0DCC3285D38}"/>
    <cellStyle name="Millares [0] 4 6 2" xfId="1279" xr:uid="{10FC43C5-B3D9-4BDC-B002-42F096D32AEA}"/>
    <cellStyle name="Millares [0] 4 6 2 2" xfId="4108" xr:uid="{3F9E2054-8142-4914-BDDC-E9ACA57B3882}"/>
    <cellStyle name="Millares [0] 4 6 2 2 2" xfId="12374" xr:uid="{0BC5CEBB-9422-4540-9D50-D306771E5856}"/>
    <cellStyle name="Millares [0] 4 6 2 2 2 2" xfId="33877" xr:uid="{C16EC14E-26FA-438D-AEAF-61F65DE7FAB0}"/>
    <cellStyle name="Millares [0] 4 6 2 2 3" xfId="19009" xr:uid="{99910FBF-3D44-4F2B-B30F-7880E3C1BACB}"/>
    <cellStyle name="Millares [0] 4 6 2 2 3 2" xfId="40512" xr:uid="{C1747000-1AE1-4D16-93E6-35C66407967C}"/>
    <cellStyle name="Millares [0] 4 6 2 2 4" xfId="25614" xr:uid="{F6EAD92E-9F73-4475-AEEA-7F6C116E3855}"/>
    <cellStyle name="Millares [0] 4 6 2 2 5" xfId="47117" xr:uid="{7C532F46-4E66-442A-8551-DC7F736E778F}"/>
    <cellStyle name="Millares [0] 4 6 2 3" xfId="6247" xr:uid="{E01D3EF7-CC75-4337-9CC2-390112ABAF32}"/>
    <cellStyle name="Millares [0] 4 6 2 3 2" xfId="14513" xr:uid="{34F73AB6-4692-40F0-99EC-0A845C7D66F0}"/>
    <cellStyle name="Millares [0] 4 6 2 3 2 2" xfId="36016" xr:uid="{C3C900CF-AD49-4A5F-BD39-154324CB9DEE}"/>
    <cellStyle name="Millares [0] 4 6 2 3 3" xfId="21148" xr:uid="{E50FF744-3647-44DD-B7C6-5B848E4FB4B1}"/>
    <cellStyle name="Millares [0] 4 6 2 3 3 2" xfId="42651" xr:uid="{110FF02D-39A2-4B46-9943-A54946C1BC5A}"/>
    <cellStyle name="Millares [0] 4 6 2 3 4" xfId="27753" xr:uid="{3152B3C4-6BDC-4944-BE7A-080A54ECBB0B}"/>
    <cellStyle name="Millares [0] 4 6 2 3 5" xfId="49256" xr:uid="{C3C95934-F6B0-42F7-AB5B-A6080D6E34B4}"/>
    <cellStyle name="Millares [0] 4 6 2 4" xfId="7888" xr:uid="{9405B40A-4F90-4097-B48E-BEC2D466F333}"/>
    <cellStyle name="Millares [0] 4 6 2 4 2" xfId="29391" xr:uid="{4B8E86ED-EB50-47C3-8777-4A5661061BCF}"/>
    <cellStyle name="Millares [0] 4 6 2 5" xfId="9545" xr:uid="{E4A425D8-C78E-437E-A71E-C0DE2E0AA006}"/>
    <cellStyle name="Millares [0] 4 6 2 5 2" xfId="31048" xr:uid="{AE076EC6-A277-47EC-AAE7-B7006CE5EBE9}"/>
    <cellStyle name="Millares [0] 4 6 2 6" xfId="16180" xr:uid="{CF65D419-2B84-4DF8-B7A7-BA4B875B6DBA}"/>
    <cellStyle name="Millares [0] 4 6 2 6 2" xfId="37683" xr:uid="{CBF6B9D8-B327-4D4C-AE28-B2E1CC5735BF}"/>
    <cellStyle name="Millares [0] 4 6 2 7" xfId="22785" xr:uid="{86062A19-D872-40FD-8810-6BE9B3C620F8}"/>
    <cellStyle name="Millares [0] 4 6 2 8" xfId="44288" xr:uid="{DA9E77D5-8F5F-4113-90B4-43EC75D2931C}"/>
    <cellStyle name="Millares [0] 4 6 3" xfId="1966" xr:uid="{6442C543-03D3-47F0-8966-B87E3EFCE2BE}"/>
    <cellStyle name="Millares [0] 4 6 3 2" xfId="10232" xr:uid="{4F2800EB-D72C-4AB5-B792-EBFFCF3EB0E9}"/>
    <cellStyle name="Millares [0] 4 6 3 2 2" xfId="31735" xr:uid="{6F4D402D-0125-45E8-B16A-8E9392BC942A}"/>
    <cellStyle name="Millares [0] 4 6 3 3" xfId="16867" xr:uid="{F27CFCA7-0A34-4982-B416-20983DB9AF98}"/>
    <cellStyle name="Millares [0] 4 6 3 3 2" xfId="38370" xr:uid="{D43F2FA7-F9AA-4AE9-A89B-F7F26C7D0DEE}"/>
    <cellStyle name="Millares [0] 4 6 3 4" xfId="23472" xr:uid="{C6220685-FF3E-4EB0-B1CE-B25AB2EA3145}"/>
    <cellStyle name="Millares [0] 4 6 3 5" xfId="44975" xr:uid="{C9521504-38D2-4CF9-97C9-D3B56B7736DB}"/>
    <cellStyle name="Millares [0] 4 6 4" xfId="2765" xr:uid="{BF9A1B2A-E3BF-4EE3-966D-7F4559D1EA67}"/>
    <cellStyle name="Millares [0] 4 6 4 2" xfId="11031" xr:uid="{AA819AA8-B83C-4386-AF14-C8BBF054D0B3}"/>
    <cellStyle name="Millares [0] 4 6 4 2 2" xfId="32534" xr:uid="{E11DCB89-4793-4B66-A999-5CDA8FE26399}"/>
    <cellStyle name="Millares [0] 4 6 4 3" xfId="17666" xr:uid="{D2A071DA-10F1-4FD4-9160-818F3B441E9A}"/>
    <cellStyle name="Millares [0] 4 6 4 3 2" xfId="39169" xr:uid="{3E9927D9-E639-4A35-B831-FA0E81491E76}"/>
    <cellStyle name="Millares [0] 4 6 4 4" xfId="24271" xr:uid="{2B359F5F-A7F9-4CC8-B207-3FA1A353F33D}"/>
    <cellStyle name="Millares [0] 4 6 4 5" xfId="45774" xr:uid="{3F63E2D0-E964-49D7-BF7C-C3EEB9964829}"/>
    <cellStyle name="Millares [0] 4 6 5" xfId="3162" xr:uid="{17A4BFCE-1ED9-4815-B742-2BA0BBF3BA51}"/>
    <cellStyle name="Millares [0] 4 6 5 2" xfId="11428" xr:uid="{C6FDFFA5-FC5F-4FA2-8906-E11B8F610A27}"/>
    <cellStyle name="Millares [0] 4 6 5 2 2" xfId="32931" xr:uid="{6BD4A361-6EDF-41AD-B7D3-8423280032D8}"/>
    <cellStyle name="Millares [0] 4 6 5 3" xfId="18063" xr:uid="{C3CEBA3C-F81A-473D-8C90-55DBBAEB21D7}"/>
    <cellStyle name="Millares [0] 4 6 5 3 2" xfId="39566" xr:uid="{73595DEF-C6A9-4A3E-8048-309267377686}"/>
    <cellStyle name="Millares [0] 4 6 5 4" xfId="24668" xr:uid="{0A178E9F-5D59-4FAB-B1C5-6CF65503F21D}"/>
    <cellStyle name="Millares [0] 4 6 5 5" xfId="46171" xr:uid="{F24A08A7-77D1-44F0-A71E-BF0CF5D71ACD}"/>
    <cellStyle name="Millares [0] 4 6 6" xfId="4909" xr:uid="{4F1B0761-5785-462C-9B8B-8D16A234ECB4}"/>
    <cellStyle name="Millares [0] 4 6 6 2" xfId="13175" xr:uid="{E01821B8-714A-4164-87A0-BCB8343B3D0D}"/>
    <cellStyle name="Millares [0] 4 6 6 2 2" xfId="34678" xr:uid="{36127A39-3854-450C-9AC9-A4A32A78BAC0}"/>
    <cellStyle name="Millares [0] 4 6 6 3" xfId="19810" xr:uid="{573F41DE-4A03-418C-BB0E-A6754AB24271}"/>
    <cellStyle name="Millares [0] 4 6 6 3 2" xfId="41313" xr:uid="{93BA2662-F58C-4AFF-8D13-8F459201E96B}"/>
    <cellStyle name="Millares [0] 4 6 6 4" xfId="26415" xr:uid="{ED50FFD8-1FE9-4631-B777-742BD5442161}"/>
    <cellStyle name="Millares [0] 4 6 6 5" xfId="47918" xr:uid="{B6960A36-ED51-46FE-B00B-27E401C36650}"/>
    <cellStyle name="Millares [0] 4 6 7" xfId="5301" xr:uid="{A8248F76-1BF2-4280-8CE4-F92F69548840}"/>
    <cellStyle name="Millares [0] 4 6 7 2" xfId="13567" xr:uid="{FB8924FF-F0BC-4CE2-922E-C821EB9E9F59}"/>
    <cellStyle name="Millares [0] 4 6 7 2 2" xfId="35070" xr:uid="{DD55BC8A-C192-421A-B036-FF9092DA06DF}"/>
    <cellStyle name="Millares [0] 4 6 7 3" xfId="20202" xr:uid="{AAD71A30-4184-4740-A30B-4E65BBE93205}"/>
    <cellStyle name="Millares [0] 4 6 7 3 2" xfId="41705" xr:uid="{845CA0F6-8099-4523-929E-CD3D395B6885}"/>
    <cellStyle name="Millares [0] 4 6 7 4" xfId="26807" xr:uid="{FBC6D30A-CD2A-4E1D-B43E-AFEBD7D89C21}"/>
    <cellStyle name="Millares [0] 4 6 7 5" xfId="48310" xr:uid="{C671E439-67D9-4CDB-BFC8-D594E11B6B38}"/>
    <cellStyle name="Millares [0] 4 6 8" xfId="6942" xr:uid="{1BC42298-690D-4874-93D9-50191B9D3504}"/>
    <cellStyle name="Millares [0] 4 6 8 2" xfId="28445" xr:uid="{9930CD4F-F76F-44A6-A60D-BC20320275E3}"/>
    <cellStyle name="Millares [0] 4 6 9" xfId="8598" xr:uid="{52613534-0182-4029-8BE6-BF4E2F21022A}"/>
    <cellStyle name="Millares [0] 4 6 9 2" xfId="30101" xr:uid="{72371C11-9C8F-45C7-A894-C94C1840B4A0}"/>
    <cellStyle name="Millares [0] 4 7" xfId="615" xr:uid="{9A537256-B788-4EC3-9D76-3666BEB0AB13}"/>
    <cellStyle name="Millares [0] 4 7 10" xfId="43624" xr:uid="{2783F3F5-1DFF-43D0-9A13-6B09D2551F19}"/>
    <cellStyle name="Millares [0] 4 7 2" xfId="1561" xr:uid="{137F7524-5511-4900-839E-1208A4D442F3}"/>
    <cellStyle name="Millares [0] 4 7 2 2" xfId="4390" xr:uid="{A7E0EA75-44D2-4198-A50B-229DB666976C}"/>
    <cellStyle name="Millares [0] 4 7 2 2 2" xfId="12656" xr:uid="{0CA44131-6A9C-4282-9A14-AEBBF9547DE2}"/>
    <cellStyle name="Millares [0] 4 7 2 2 2 2" xfId="34159" xr:uid="{2655E50D-4C95-4879-8FDC-19E97A4E02EA}"/>
    <cellStyle name="Millares [0] 4 7 2 2 3" xfId="19291" xr:uid="{DB4C24BF-BF70-466B-903D-3E890BFCB153}"/>
    <cellStyle name="Millares [0] 4 7 2 2 3 2" xfId="40794" xr:uid="{59820744-8679-475B-B326-CC674420E218}"/>
    <cellStyle name="Millares [0] 4 7 2 2 4" xfId="25896" xr:uid="{98AF4A8C-6559-4842-8D76-06F6719904D1}"/>
    <cellStyle name="Millares [0] 4 7 2 2 5" xfId="47399" xr:uid="{5A2E87EA-EA0E-4436-A5AE-5FBCEDE976BC}"/>
    <cellStyle name="Millares [0] 4 7 2 3" xfId="6529" xr:uid="{7E589197-6FB0-4AAA-9D91-44B199C2F470}"/>
    <cellStyle name="Millares [0] 4 7 2 3 2" xfId="14795" xr:uid="{D9B417A0-8172-4C18-8EE7-4A670E5F50DF}"/>
    <cellStyle name="Millares [0] 4 7 2 3 2 2" xfId="36298" xr:uid="{5B8D5D17-70C1-4319-B805-F18FAC81F3C6}"/>
    <cellStyle name="Millares [0] 4 7 2 3 3" xfId="21430" xr:uid="{695C4363-5A73-4C1F-A614-B05681B7B6B5}"/>
    <cellStyle name="Millares [0] 4 7 2 3 3 2" xfId="42933" xr:uid="{3D050129-D051-4DFC-A714-36C5F50CB4C3}"/>
    <cellStyle name="Millares [0] 4 7 2 3 4" xfId="28035" xr:uid="{91B7CB27-AFAC-4C85-A6FF-081ADB234308}"/>
    <cellStyle name="Millares [0] 4 7 2 3 5" xfId="49538" xr:uid="{9482271F-9410-428B-BA89-02E6926E0E73}"/>
    <cellStyle name="Millares [0] 4 7 2 4" xfId="8170" xr:uid="{DCDECE62-0206-4328-880A-C30057B1585F}"/>
    <cellStyle name="Millares [0] 4 7 2 4 2" xfId="29673" xr:uid="{588F5DF6-B628-408B-ACB4-2D698D5D7861}"/>
    <cellStyle name="Millares [0] 4 7 2 5" xfId="9827" xr:uid="{332D8ECB-FD84-419A-99EB-CF9B4A313662}"/>
    <cellStyle name="Millares [0] 4 7 2 5 2" xfId="31330" xr:uid="{044E53ED-FE91-468A-83C9-342C32DB9F81}"/>
    <cellStyle name="Millares [0] 4 7 2 6" xfId="16462" xr:uid="{D7689028-F9A0-41C4-817C-9F3F594E4DDB}"/>
    <cellStyle name="Millares [0] 4 7 2 6 2" xfId="37965" xr:uid="{C0DE8CE8-B95A-4FBC-9526-0AF0E20E6437}"/>
    <cellStyle name="Millares [0] 4 7 2 7" xfId="23067" xr:uid="{DC4638B2-5893-425C-9EC3-2FE80FE95268}"/>
    <cellStyle name="Millares [0] 4 7 2 8" xfId="44570" xr:uid="{CAE98C29-D854-4C9D-859D-C6828B637A8A}"/>
    <cellStyle name="Millares [0] 4 7 3" xfId="2248" xr:uid="{2E3951DE-5013-466B-8396-650CEA46CD40}"/>
    <cellStyle name="Millares [0] 4 7 3 2" xfId="10514" xr:uid="{8889B570-CE76-4D98-BD9B-0F4362238A2C}"/>
    <cellStyle name="Millares [0] 4 7 3 2 2" xfId="32017" xr:uid="{6BF4AE10-3197-42F2-9C89-6A277865650C}"/>
    <cellStyle name="Millares [0] 4 7 3 3" xfId="17149" xr:uid="{AFD6D547-54E7-4BE2-8754-10B180704E11}"/>
    <cellStyle name="Millares [0] 4 7 3 3 2" xfId="38652" xr:uid="{E6A194F9-3AA0-4D98-8744-3AEFFE53A0AD}"/>
    <cellStyle name="Millares [0] 4 7 3 4" xfId="23754" xr:uid="{CAD84EB6-E76E-45B5-8812-830156E285D4}"/>
    <cellStyle name="Millares [0] 4 7 3 5" xfId="45257" xr:uid="{1A2EE42B-C43C-4CA7-95E7-568455B2CE08}"/>
    <cellStyle name="Millares [0] 4 7 4" xfId="3444" xr:uid="{2E743FF1-078F-461E-A965-22EB964855D1}"/>
    <cellStyle name="Millares [0] 4 7 4 2" xfId="11710" xr:uid="{EF88853F-210B-4372-9E63-C4A91234E26D}"/>
    <cellStyle name="Millares [0] 4 7 4 2 2" xfId="33213" xr:uid="{A7A3736D-5B54-482D-90CF-51BC97317CAD}"/>
    <cellStyle name="Millares [0] 4 7 4 3" xfId="18345" xr:uid="{CC1EB3F1-9144-454C-A2D1-8A1F521592E1}"/>
    <cellStyle name="Millares [0] 4 7 4 3 2" xfId="39848" xr:uid="{148C8864-FA0C-4EB9-A996-BE67E8EACB0A}"/>
    <cellStyle name="Millares [0] 4 7 4 4" xfId="24950" xr:uid="{CFD44FF8-957B-4161-A5E1-6A69DE5612F6}"/>
    <cellStyle name="Millares [0] 4 7 4 5" xfId="46453" xr:uid="{B01D9248-EA1A-439F-91F9-505CAFF40A44}"/>
    <cellStyle name="Millares [0] 4 7 5" xfId="5583" xr:uid="{342BF9E0-9166-4C79-BDDE-D0B487A55648}"/>
    <cellStyle name="Millares [0] 4 7 5 2" xfId="13849" xr:uid="{49B7658C-9FE0-4AE7-9685-03405164FBCE}"/>
    <cellStyle name="Millares [0] 4 7 5 2 2" xfId="35352" xr:uid="{F1C08D0D-06EE-42F7-A363-E9E3D0FD4259}"/>
    <cellStyle name="Millares [0] 4 7 5 3" xfId="20484" xr:uid="{D0E93FEB-2DAC-4FBA-895B-938CF697876F}"/>
    <cellStyle name="Millares [0] 4 7 5 3 2" xfId="41987" xr:uid="{ACA8D709-D9F8-49CD-98E6-A06581099C39}"/>
    <cellStyle name="Millares [0] 4 7 5 4" xfId="27089" xr:uid="{F57556DC-814F-428C-B722-CC50860F9F0E}"/>
    <cellStyle name="Millares [0] 4 7 5 5" xfId="48592" xr:uid="{D414099D-B3E3-44F4-B030-F94108554078}"/>
    <cellStyle name="Millares [0] 4 7 6" xfId="7224" xr:uid="{25FE220B-2DA4-47BA-A03F-91CFD97074CB}"/>
    <cellStyle name="Millares [0] 4 7 6 2" xfId="28727" xr:uid="{D5AAB256-7C0B-4C5A-9CAF-51DA072A4E2A}"/>
    <cellStyle name="Millares [0] 4 7 7" xfId="8881" xr:uid="{C00CDB78-D7C3-47F1-9167-5BD8BA0DA451}"/>
    <cellStyle name="Millares [0] 4 7 7 2" xfId="30384" xr:uid="{5F7F95AC-540E-4F1B-A609-0660EDA89AB0}"/>
    <cellStyle name="Millares [0] 4 7 8" xfId="15516" xr:uid="{879F46D1-F654-4A0F-9C6F-8FFAEEE49612}"/>
    <cellStyle name="Millares [0] 4 7 8 2" xfId="37019" xr:uid="{AC7D0BDC-BC65-4AD8-B5C0-EB5A12723D99}"/>
    <cellStyle name="Millares [0] 4 7 9" xfId="22121" xr:uid="{602D58E3-388C-422C-BA62-CCFAA6BE6D89}"/>
    <cellStyle name="Millares [0] 4 8" xfId="883" xr:uid="{9C9E8CC5-99FD-4916-AFC2-756F28386C08}"/>
    <cellStyle name="Millares [0] 4 8 2" xfId="3712" xr:uid="{D2460490-ED6C-4FFF-8C52-1352EF8DC729}"/>
    <cellStyle name="Millares [0] 4 8 2 2" xfId="11978" xr:uid="{F2D8E7C9-3C66-4D3A-99A0-DF1ED3A94412}"/>
    <cellStyle name="Millares [0] 4 8 2 2 2" xfId="33481" xr:uid="{30B64652-9675-487E-8C62-EA557C9A94A1}"/>
    <cellStyle name="Millares [0] 4 8 2 3" xfId="18613" xr:uid="{322B5099-5DC1-425E-9913-A8287DF38219}"/>
    <cellStyle name="Millares [0] 4 8 2 3 2" xfId="40116" xr:uid="{83B172CF-F4B7-4765-80CF-1C4430CEF03F}"/>
    <cellStyle name="Millares [0] 4 8 2 4" xfId="25218" xr:uid="{98B016C4-767D-448C-943E-4A844DA11097}"/>
    <cellStyle name="Millares [0] 4 8 2 5" xfId="46721" xr:uid="{F0193C35-5DE8-41E7-8A93-4C4E703C0E09}"/>
    <cellStyle name="Millares [0] 4 8 3" xfId="5851" xr:uid="{051AE81A-9148-4033-98C4-1A5B9F10396D}"/>
    <cellStyle name="Millares [0] 4 8 3 2" xfId="14117" xr:uid="{177277F3-E6F5-4B77-AACD-D200FF0656E9}"/>
    <cellStyle name="Millares [0] 4 8 3 2 2" xfId="35620" xr:uid="{1DA6DA69-58E9-4729-8EA1-821DDFBECA11}"/>
    <cellStyle name="Millares [0] 4 8 3 3" xfId="20752" xr:uid="{D2A3461D-5CA8-46AE-9DC7-F7229DB1AEA7}"/>
    <cellStyle name="Millares [0] 4 8 3 3 2" xfId="42255" xr:uid="{DA2D873F-D820-4D1A-9DA5-327CD4F55046}"/>
    <cellStyle name="Millares [0] 4 8 3 4" xfId="27357" xr:uid="{52CA0FA2-6A19-4C25-9644-65A1CA51041A}"/>
    <cellStyle name="Millares [0] 4 8 3 5" xfId="48860" xr:uid="{4C59BF0A-68AB-414E-811C-A84FB5EB34DD}"/>
    <cellStyle name="Millares [0] 4 8 4" xfId="7492" xr:uid="{0DF16767-5F98-4F85-A35A-54A379C90F1E}"/>
    <cellStyle name="Millares [0] 4 8 4 2" xfId="28995" xr:uid="{66455610-CA4C-42E3-9528-B1B7194A8D07}"/>
    <cellStyle name="Millares [0] 4 8 5" xfId="9149" xr:uid="{59262E7B-12DA-41AA-9B70-17C6991C2E7E}"/>
    <cellStyle name="Millares [0] 4 8 5 2" xfId="30652" xr:uid="{8C640743-9470-4D10-A7B4-997A61460335}"/>
    <cellStyle name="Millares [0] 4 8 6" xfId="15784" xr:uid="{CADAF153-1743-494E-A94B-5A5145BAF93A}"/>
    <cellStyle name="Millares [0] 4 8 6 2" xfId="37287" xr:uid="{CAE1230E-2283-4B65-B044-07E9F35E4C5C}"/>
    <cellStyle name="Millares [0] 4 8 7" xfId="22389" xr:uid="{9FCC5B04-48C0-4CB0-9840-6098331671E5}"/>
    <cellStyle name="Millares [0] 4 8 8" xfId="43892" xr:uid="{9102A84D-4699-4556-91DF-2B3E18EB0FC8}"/>
    <cellStyle name="Millares [0] 4 9" xfId="1144" xr:uid="{070B17B6-B387-47FB-B7E4-6AAEACA2FD50}"/>
    <cellStyle name="Millares [0] 4 9 2" xfId="3973" xr:uid="{586C089F-AEB1-4705-9F7A-3DDA8CA3F649}"/>
    <cellStyle name="Millares [0] 4 9 2 2" xfId="12239" xr:uid="{B2E2D054-CA47-4424-9F1B-A78890363559}"/>
    <cellStyle name="Millares [0] 4 9 2 2 2" xfId="33742" xr:uid="{2AE0A27E-FD80-405D-B43E-728FB25A6AB4}"/>
    <cellStyle name="Millares [0] 4 9 2 3" xfId="18874" xr:uid="{1B859595-763F-45A6-AF0B-DEEC82D383E7}"/>
    <cellStyle name="Millares [0] 4 9 2 3 2" xfId="40377" xr:uid="{12441C1D-9BDD-4198-A1A1-84A57C3E0A9C}"/>
    <cellStyle name="Millares [0] 4 9 2 4" xfId="25479" xr:uid="{3B959D39-6A70-49C9-84A9-74BCA3EE77F1}"/>
    <cellStyle name="Millares [0] 4 9 2 5" xfId="46982" xr:uid="{2633C560-1A75-4E4D-AEEA-0DEA2D7FD2FE}"/>
    <cellStyle name="Millares [0] 4 9 3" xfId="6112" xr:uid="{7C815391-A4C6-4A06-A2DC-0B0940EE8FDF}"/>
    <cellStyle name="Millares [0] 4 9 3 2" xfId="14378" xr:uid="{D7C2DFB2-9164-4886-9BFA-95345F66C3A8}"/>
    <cellStyle name="Millares [0] 4 9 3 2 2" xfId="35881" xr:uid="{074A3687-E3D9-46B8-A827-3A39A8DB4C22}"/>
    <cellStyle name="Millares [0] 4 9 3 3" xfId="21013" xr:uid="{42B3500C-DF10-4490-85B0-BAD30A5838C5}"/>
    <cellStyle name="Millares [0] 4 9 3 3 2" xfId="42516" xr:uid="{14AF421B-9D0B-411B-9D8F-F4315C7CB5B6}"/>
    <cellStyle name="Millares [0] 4 9 3 4" xfId="27618" xr:uid="{385C9AF9-9324-429F-91F7-E600E5189A95}"/>
    <cellStyle name="Millares [0] 4 9 3 5" xfId="49121" xr:uid="{A8CB1E9A-9A5D-4D73-8390-F4B1805414C8}"/>
    <cellStyle name="Millares [0] 4 9 4" xfId="7753" xr:uid="{C12CBA9C-620D-4BEA-B732-29581020B4E2}"/>
    <cellStyle name="Millares [0] 4 9 4 2" xfId="29256" xr:uid="{2B1CB3A2-E1E5-4633-8E06-EFAF5A26413B}"/>
    <cellStyle name="Millares [0] 4 9 5" xfId="9410" xr:uid="{86517FB6-21C0-4648-B258-EFB10FCD0C3B}"/>
    <cellStyle name="Millares [0] 4 9 5 2" xfId="30913" xr:uid="{F9DE7A7D-9C83-4C88-93F5-631C61B8048B}"/>
    <cellStyle name="Millares [0] 4 9 6" xfId="16045" xr:uid="{BD359FEB-0398-4B0C-ADE0-D827D787C080}"/>
    <cellStyle name="Millares [0] 4 9 6 2" xfId="37548" xr:uid="{8870D3EF-D29B-457F-A6D3-65808766F1C8}"/>
    <cellStyle name="Millares [0] 4 9 7" xfId="22650" xr:uid="{1DF194EB-021B-4792-8D64-F665DF014E3E}"/>
    <cellStyle name="Millares [0] 4 9 8" xfId="44153" xr:uid="{F10E11B2-C99D-4294-A3E7-3D2E01AB41A3}"/>
    <cellStyle name="Millares [0] 5" xfId="162" xr:uid="{54BE81AA-DB88-4D7E-B0F8-977029ED0D59}"/>
    <cellStyle name="Millares [0] 5 10" xfId="3024" xr:uid="{02CF1D87-5AC6-4A05-9CB5-770752B05C9A}"/>
    <cellStyle name="Millares [0] 5 10 2" xfId="11290" xr:uid="{D2AD1362-66AC-45C4-9FD5-FB6E2EA8B2B9}"/>
    <cellStyle name="Millares [0] 5 10 2 2" xfId="32793" xr:uid="{BA113A40-A89A-419E-A86E-0E1361E3CB02}"/>
    <cellStyle name="Millares [0] 5 10 3" xfId="17925" xr:uid="{FE724A3B-58E6-4F71-992B-BBEF90C1F280}"/>
    <cellStyle name="Millares [0] 5 10 3 2" xfId="39428" xr:uid="{7174218D-5C50-43D0-9EE5-CDB21CDA2488}"/>
    <cellStyle name="Millares [0] 5 10 4" xfId="24530" xr:uid="{786337A7-0BE8-4E5D-8F08-9BBA5936CABC}"/>
    <cellStyle name="Millares [0] 5 10 5" xfId="46033" xr:uid="{E1E7B1BA-968B-412C-B541-5359FE96D7EB}"/>
    <cellStyle name="Millares [0] 5 11" xfId="4659" xr:uid="{2871B417-89ED-46F8-B681-E9C4D450E6D9}"/>
    <cellStyle name="Millares [0] 5 11 2" xfId="12925" xr:uid="{F7CC02DD-9C4D-4FC9-98E1-6DDEB988CB14}"/>
    <cellStyle name="Millares [0] 5 11 2 2" xfId="34428" xr:uid="{7B497583-4307-4778-86C0-F4D63B7DE400}"/>
    <cellStyle name="Millares [0] 5 11 3" xfId="19560" xr:uid="{2D2A74AA-D168-4982-A474-CA2C71006B27}"/>
    <cellStyle name="Millares [0] 5 11 3 2" xfId="41063" xr:uid="{466A4DF1-5DC4-4CAF-A194-4BB3528809D4}"/>
    <cellStyle name="Millares [0] 5 11 4" xfId="26165" xr:uid="{0D5D35ED-C391-4918-9E54-72DC31238570}"/>
    <cellStyle name="Millares [0] 5 11 5" xfId="47668" xr:uid="{628C7375-B26C-42C8-8097-23499A5C3893}"/>
    <cellStyle name="Millares [0] 5 12" xfId="5162" xr:uid="{A0723C99-F58C-44C8-8863-84D1508145BF}"/>
    <cellStyle name="Millares [0] 5 12 2" xfId="13428" xr:uid="{89BBA181-BA88-45A6-BEC2-6B2A7BC21897}"/>
    <cellStyle name="Millares [0] 5 12 2 2" xfId="34931" xr:uid="{7E0D3A87-DDE0-40F9-87FE-BB97FA5DD510}"/>
    <cellStyle name="Millares [0] 5 12 3" xfId="20063" xr:uid="{5569F8C7-EE91-4380-AD60-6CF15EE7588E}"/>
    <cellStyle name="Millares [0] 5 12 3 2" xfId="41566" xr:uid="{4A437802-3B3A-40F5-822C-228B8467AD71}"/>
    <cellStyle name="Millares [0] 5 12 4" xfId="26668" xr:uid="{F4ED6722-2F43-4BCA-8D28-D097D22EB3D0}"/>
    <cellStyle name="Millares [0] 5 12 5" xfId="48171" xr:uid="{2B3EA347-B46F-4826-A8B2-B8EECD5171E1}"/>
    <cellStyle name="Millares [0] 5 13" xfId="6803" xr:uid="{0C4D6028-6894-4E7B-8C42-3B7CAC0A7D34}"/>
    <cellStyle name="Millares [0] 5 13 2" xfId="28306" xr:uid="{472FD044-02FC-4711-8A35-1B2E75F622B6}"/>
    <cellStyle name="Millares [0] 5 14" xfId="8457" xr:uid="{1680B490-2807-4925-9132-203F68165A9C}"/>
    <cellStyle name="Millares [0] 5 14 2" xfId="29960" xr:uid="{E1BCDCF7-D769-4923-9721-44AD57B91EE6}"/>
    <cellStyle name="Millares [0] 5 15" xfId="15096" xr:uid="{AFF1BF1F-DC7F-4AA6-B3DA-CFAC5219FC8D}"/>
    <cellStyle name="Millares [0] 5 15 2" xfId="36599" xr:uid="{9773576F-C4A0-4A63-8DA5-35563BCAC8AD}"/>
    <cellStyle name="Millares [0] 5 16" xfId="21701" xr:uid="{68727268-2EAF-4830-A300-B4D6B3EE782C}"/>
    <cellStyle name="Millares [0] 5 17" xfId="43204" xr:uid="{CCD42BE2-45E8-4A44-AF42-EA803B8CD4CA}"/>
    <cellStyle name="Millares [0] 5 18" xfId="49822" xr:uid="{44F2ACF3-09F3-44B3-A4B7-A940916EBF86}"/>
    <cellStyle name="Millares [0] 5 2" xfId="200" xr:uid="{0FD0D60C-E34A-454B-92B1-4B8EB8AEF196}"/>
    <cellStyle name="Millares [0] 5 2 10" xfId="4696" xr:uid="{A6FCAC30-6C02-4C3A-BC1B-906BB5120493}"/>
    <cellStyle name="Millares [0] 5 2 10 2" xfId="12962" xr:uid="{3E06359B-406A-4F74-B655-FCBBEA2BEC4F}"/>
    <cellStyle name="Millares [0] 5 2 10 2 2" xfId="34465" xr:uid="{EE13A13C-566D-4806-811B-C9A4BDDEF790}"/>
    <cellStyle name="Millares [0] 5 2 10 3" xfId="19597" xr:uid="{5302267A-C622-462E-B7CF-2D96BE10B1B4}"/>
    <cellStyle name="Millares [0] 5 2 10 3 2" xfId="41100" xr:uid="{8DDA5E3A-F94D-43FB-AA7B-CDFF3ABCC657}"/>
    <cellStyle name="Millares [0] 5 2 10 4" xfId="26202" xr:uid="{9F6ACC58-AF81-43BD-A55E-6C18B0E0421F}"/>
    <cellStyle name="Millares [0] 5 2 10 5" xfId="47705" xr:uid="{FF845215-1A8E-4DBC-BC5E-35783096A52A}"/>
    <cellStyle name="Millares [0] 5 2 11" xfId="5199" xr:uid="{DBDCFBA9-B31D-49DB-95BE-2F6CB48C0920}"/>
    <cellStyle name="Millares [0] 5 2 11 2" xfId="13465" xr:uid="{3B611BEF-3ED1-4F89-A5E3-641BCCF97505}"/>
    <cellStyle name="Millares [0] 5 2 11 2 2" xfId="34968" xr:uid="{A41C317E-C677-4A9E-AA6F-67BF9E52C5A3}"/>
    <cellStyle name="Millares [0] 5 2 11 3" xfId="20100" xr:uid="{A654BFEE-CAB0-4E79-B258-5126E9ACA9AC}"/>
    <cellStyle name="Millares [0] 5 2 11 3 2" xfId="41603" xr:uid="{B1204BD2-3224-46FC-A38A-C384BF99FFE2}"/>
    <cellStyle name="Millares [0] 5 2 11 4" xfId="26705" xr:uid="{B8E4570A-8429-4268-97DB-761C9B1EE1C9}"/>
    <cellStyle name="Millares [0] 5 2 11 5" xfId="48208" xr:uid="{0F5270EA-3FB4-491A-A8C3-215F00757B4A}"/>
    <cellStyle name="Millares [0] 5 2 12" xfId="6840" xr:uid="{3F869155-C41D-48EA-B877-3B9D452F472D}"/>
    <cellStyle name="Millares [0] 5 2 12 2" xfId="28343" xr:uid="{0687F508-0016-4FD7-9895-5939F1A7E686}"/>
    <cellStyle name="Millares [0] 5 2 13" xfId="8494" xr:uid="{06DAF6A9-B495-47B7-8F3D-079538C797D4}"/>
    <cellStyle name="Millares [0] 5 2 13 2" xfId="29997" xr:uid="{8A6380DC-3FF6-42BF-88FB-D301C86359A1}"/>
    <cellStyle name="Millares [0] 5 2 14" xfId="15133" xr:uid="{5EAD4D2B-846F-4A7A-BE86-6511E7CCA338}"/>
    <cellStyle name="Millares [0] 5 2 14 2" xfId="36636" xr:uid="{1BC18723-9664-4557-8DB8-7AB4A67415D6}"/>
    <cellStyle name="Millares [0] 5 2 15" xfId="21738" xr:uid="{9D1E55B9-DB75-4FAD-B54B-61265B5AB92D}"/>
    <cellStyle name="Millares [0] 5 2 16" xfId="43241" xr:uid="{820E78E8-24C5-446B-878D-B7E0DB987D07}"/>
    <cellStyle name="Millares [0] 5 2 17" xfId="49859" xr:uid="{00FDE09F-B510-4975-8F0F-AC903C7BFF85}"/>
    <cellStyle name="Millares [0] 5 2 2" xfId="491" xr:uid="{ABB61880-CC46-41F9-90EF-58A8AB40AEE0}"/>
    <cellStyle name="Millares [0] 5 2 2 10" xfId="7102" xr:uid="{986A209B-D30F-42D0-957D-75149633AC48}"/>
    <cellStyle name="Millares [0] 5 2 2 10 2" xfId="28605" xr:uid="{CA8DBB53-E0B7-4ECA-B645-EFCF84AB20E6}"/>
    <cellStyle name="Millares [0] 5 2 2 11" xfId="8758" xr:uid="{4BA5FBEB-4230-4513-981B-CC57D54EE444}"/>
    <cellStyle name="Millares [0] 5 2 2 11 2" xfId="30261" xr:uid="{07E5EC5C-3F94-4AD7-8683-1C8C0D21DC44}"/>
    <cellStyle name="Millares [0] 5 2 2 12" xfId="15394" xr:uid="{7812F1F0-3328-46CB-B649-FA808994B2D5}"/>
    <cellStyle name="Millares [0] 5 2 2 12 2" xfId="36897" xr:uid="{7358D2A3-22F0-4B2C-BBD8-218956E2F495}"/>
    <cellStyle name="Millares [0] 5 2 2 13" xfId="21999" xr:uid="{7CF2A642-D2B0-4039-878E-0658AD19B32A}"/>
    <cellStyle name="Millares [0] 5 2 2 14" xfId="43502" xr:uid="{00D8BEFC-EEFA-4D52-A7B4-96E3A638CE3C}"/>
    <cellStyle name="Millares [0] 5 2 2 15" xfId="49976" xr:uid="{BE3C1D6D-665D-4008-9B37-BC916E976AF8}"/>
    <cellStyle name="Millares [0] 5 2 2 2" xfId="773" xr:uid="{21463301-00B7-453A-96DF-C6D1E8148CFD}"/>
    <cellStyle name="Millares [0] 5 2 2 2 10" xfId="15674" xr:uid="{588455B3-49AE-47FF-8FF0-59C16D8CC5DF}"/>
    <cellStyle name="Millares [0] 5 2 2 2 10 2" xfId="37177" xr:uid="{B5CD0A18-BB67-4CCC-8641-EC57E858DE04}"/>
    <cellStyle name="Millares [0] 5 2 2 2 11" xfId="22279" xr:uid="{277FC449-1A20-4FCE-952A-2F6F514B117D}"/>
    <cellStyle name="Millares [0] 5 2 2 2 12" xfId="43782" xr:uid="{B3A6CC42-2B56-40C9-8295-726327037244}"/>
    <cellStyle name="Millares [0] 5 2 2 2 13" xfId="50261" xr:uid="{35196736-01F0-4E73-8C02-5318A4125597}"/>
    <cellStyle name="Millares [0] 5 2 2 2 2" xfId="1719" xr:uid="{5D206DFA-5770-43F7-9E5C-F6AB9B7D45C2}"/>
    <cellStyle name="Millares [0] 5 2 2 2 2 2" xfId="4548" xr:uid="{E8B31BF0-A7C0-4400-BE1D-009E84476B36}"/>
    <cellStyle name="Millares [0] 5 2 2 2 2 2 2" xfId="12814" xr:uid="{1973E656-C38E-4F78-A68D-2E09C914E167}"/>
    <cellStyle name="Millares [0] 5 2 2 2 2 2 2 2" xfId="34317" xr:uid="{4DF23584-6DF5-4B4A-BA90-39CBEAA69CAA}"/>
    <cellStyle name="Millares [0] 5 2 2 2 2 2 3" xfId="19449" xr:uid="{AEE3C0DF-5732-427A-9FB4-4C9EAE024A4A}"/>
    <cellStyle name="Millares [0] 5 2 2 2 2 2 3 2" xfId="40952" xr:uid="{16B16289-B7CE-4846-B50D-CCEF640A9A17}"/>
    <cellStyle name="Millares [0] 5 2 2 2 2 2 4" xfId="26054" xr:uid="{51FAAA0D-0EC4-45E5-8D58-72ECA42F1A1D}"/>
    <cellStyle name="Millares [0] 5 2 2 2 2 2 5" xfId="47557" xr:uid="{575AE4A7-C5B1-4421-9557-875BC26D4293}"/>
    <cellStyle name="Millares [0] 5 2 2 2 2 3" xfId="6687" xr:uid="{01FE05DE-71ED-4980-9357-7BC847679066}"/>
    <cellStyle name="Millares [0] 5 2 2 2 2 3 2" xfId="14953" xr:uid="{EE607CFC-4C07-493C-BE3D-AE091148C602}"/>
    <cellStyle name="Millares [0] 5 2 2 2 2 3 2 2" xfId="36456" xr:uid="{1F923888-D7C8-4852-83B3-A207DC08BD2A}"/>
    <cellStyle name="Millares [0] 5 2 2 2 2 3 3" xfId="21588" xr:uid="{CC36373D-C8D6-4E73-84F8-A3903022A459}"/>
    <cellStyle name="Millares [0] 5 2 2 2 2 3 3 2" xfId="43091" xr:uid="{1215F409-91FD-44A4-AC47-6A3FBC37E246}"/>
    <cellStyle name="Millares [0] 5 2 2 2 2 3 4" xfId="28193" xr:uid="{5BDA8E8C-6866-433F-A54C-91BCCA1ABEB2}"/>
    <cellStyle name="Millares [0] 5 2 2 2 2 3 5" xfId="49696" xr:uid="{6AFFD8ED-341D-44FF-9976-23EBB8039ABE}"/>
    <cellStyle name="Millares [0] 5 2 2 2 2 4" xfId="8328" xr:uid="{A108FB1C-6A5E-47C4-A5EC-D8CE61B1073F}"/>
    <cellStyle name="Millares [0] 5 2 2 2 2 4 2" xfId="29831" xr:uid="{6BF2D7EE-1ABE-4377-9B23-8F1799CC44CA}"/>
    <cellStyle name="Millares [0] 5 2 2 2 2 5" xfId="9985" xr:uid="{F9244055-8EFE-4FDE-940B-1AF89D8D279B}"/>
    <cellStyle name="Millares [0] 5 2 2 2 2 5 2" xfId="31488" xr:uid="{D865EAF4-46B5-42DC-A6C1-DC5F5E3215E3}"/>
    <cellStyle name="Millares [0] 5 2 2 2 2 6" xfId="16620" xr:uid="{D6278676-10AF-4996-ACFC-38E505795BD3}"/>
    <cellStyle name="Millares [0] 5 2 2 2 2 6 2" xfId="38123" xr:uid="{D66262A9-4953-4AF1-8AC9-DB686133CFC2}"/>
    <cellStyle name="Millares [0] 5 2 2 2 2 7" xfId="23225" xr:uid="{404C2D28-38D1-45C7-AA66-5DB14745AC74}"/>
    <cellStyle name="Millares [0] 5 2 2 2 2 8" xfId="44728" xr:uid="{CC529E4A-47C6-47C0-99CE-1E75053343D6}"/>
    <cellStyle name="Millares [0] 5 2 2 2 3" xfId="2406" xr:uid="{71EC35AF-FF3B-4E77-8D90-CFAC826B9A46}"/>
    <cellStyle name="Millares [0] 5 2 2 2 3 2" xfId="10672" xr:uid="{33DF66D3-3F94-4A0A-A7C9-3E330E843857}"/>
    <cellStyle name="Millares [0] 5 2 2 2 3 2 2" xfId="32175" xr:uid="{397B8711-6A5E-49EA-A0DB-7CB1CE5126E7}"/>
    <cellStyle name="Millares [0] 5 2 2 2 3 3" xfId="17307" xr:uid="{909DEC9C-28B6-4F5B-8547-38F0DE23D641}"/>
    <cellStyle name="Millares [0] 5 2 2 2 3 3 2" xfId="38810" xr:uid="{3B569A5F-69EB-459F-BC3F-D5FD5830B0AD}"/>
    <cellStyle name="Millares [0] 5 2 2 2 3 4" xfId="23912" xr:uid="{89D781C8-93C0-4425-BF0B-8CCED0EE4830}"/>
    <cellStyle name="Millares [0] 5 2 2 2 3 5" xfId="45415" xr:uid="{FB59EAD4-8CF3-437F-AA41-B7D577AA8D18}"/>
    <cellStyle name="Millares [0] 5 2 2 2 4" xfId="2923" xr:uid="{E3076789-7F99-4960-8429-9210A86915B5}"/>
    <cellStyle name="Millares [0] 5 2 2 2 4 2" xfId="11189" xr:uid="{F59F5F24-BF08-4AA2-97C2-C66B0D4B84D4}"/>
    <cellStyle name="Millares [0] 5 2 2 2 4 2 2" xfId="32692" xr:uid="{BDBBA1DE-7096-4E6D-A61C-1B06BF6DC983}"/>
    <cellStyle name="Millares [0] 5 2 2 2 4 3" xfId="17824" xr:uid="{1534F39C-469C-40C9-B38A-E580F59A2099}"/>
    <cellStyle name="Millares [0] 5 2 2 2 4 3 2" xfId="39327" xr:uid="{202A87C3-F5D3-4A8E-BED8-B5A2AE948B87}"/>
    <cellStyle name="Millares [0] 5 2 2 2 4 4" xfId="24429" xr:uid="{97628E18-CFC4-4033-BEEB-6CF479504AFD}"/>
    <cellStyle name="Millares [0] 5 2 2 2 4 5" xfId="45932" xr:uid="{41EE50A5-DF3A-44F1-9377-5B32EB15A90A}"/>
    <cellStyle name="Millares [0] 5 2 2 2 5" xfId="3602" xr:uid="{950E4C2F-7FB1-459B-ACF8-5B69F5B9122B}"/>
    <cellStyle name="Millares [0] 5 2 2 2 5 2" xfId="11868" xr:uid="{38A84E63-AA3B-4054-A4C2-802BFC273938}"/>
    <cellStyle name="Millares [0] 5 2 2 2 5 2 2" xfId="33371" xr:uid="{61F1202C-F94D-4EA0-B1C4-EA602A92BE0D}"/>
    <cellStyle name="Millares [0] 5 2 2 2 5 3" xfId="18503" xr:uid="{EFE83F86-03F3-40F3-AAE1-0B4485499D24}"/>
    <cellStyle name="Millares [0] 5 2 2 2 5 3 2" xfId="40006" xr:uid="{F219CCDF-F9F2-41C7-92E3-0995E23E31AA}"/>
    <cellStyle name="Millares [0] 5 2 2 2 5 4" xfId="25108" xr:uid="{6147BEC4-1505-48BF-B1A2-E4B83043F54C}"/>
    <cellStyle name="Millares [0] 5 2 2 2 5 5" xfId="46611" xr:uid="{883AD7B1-1019-4850-8B07-766C165E8F17}"/>
    <cellStyle name="Millares [0] 5 2 2 2 6" xfId="5067" xr:uid="{9D19C643-5DD8-42C2-8514-6004DFD0EE58}"/>
    <cellStyle name="Millares [0] 5 2 2 2 6 2" xfId="13333" xr:uid="{8CC08178-E4F2-431E-8B56-8BC236DA63CE}"/>
    <cellStyle name="Millares [0] 5 2 2 2 6 2 2" xfId="34836" xr:uid="{2DE0B89A-FA65-429C-B023-0775F801E4E2}"/>
    <cellStyle name="Millares [0] 5 2 2 2 6 3" xfId="19968" xr:uid="{091AA6D2-2DD7-4EF6-BF6F-B587B7AE76A5}"/>
    <cellStyle name="Millares [0] 5 2 2 2 6 3 2" xfId="41471" xr:uid="{75673992-C210-446B-8CDF-E6CDA1B3D5CC}"/>
    <cellStyle name="Millares [0] 5 2 2 2 6 4" xfId="26573" xr:uid="{14E4818B-2B24-4AF4-A54D-445A9B038E82}"/>
    <cellStyle name="Millares [0] 5 2 2 2 6 5" xfId="48076" xr:uid="{DA5CF2E5-6F24-4C53-9314-3183C08EB68B}"/>
    <cellStyle name="Millares [0] 5 2 2 2 7" xfId="5741" xr:uid="{89835CAB-3779-4D33-8770-AD119940E700}"/>
    <cellStyle name="Millares [0] 5 2 2 2 7 2" xfId="14007" xr:uid="{71D48099-5CD1-44F4-87C2-C86F3EAC98F0}"/>
    <cellStyle name="Millares [0] 5 2 2 2 7 2 2" xfId="35510" xr:uid="{20D301FC-2922-4815-8D0A-CA28167EC727}"/>
    <cellStyle name="Millares [0] 5 2 2 2 7 3" xfId="20642" xr:uid="{819F0AF5-E067-4746-9C75-71565BB12C4D}"/>
    <cellStyle name="Millares [0] 5 2 2 2 7 3 2" xfId="42145" xr:uid="{587239F4-C237-4CB5-909C-12BB8767BB9C}"/>
    <cellStyle name="Millares [0] 5 2 2 2 7 4" xfId="27247" xr:uid="{D0A3D889-CBDA-4252-914B-8F0FE361B6E9}"/>
    <cellStyle name="Millares [0] 5 2 2 2 7 5" xfId="48750" xr:uid="{D5D3B0C7-C35B-4CDF-AAF0-62BF71D98737}"/>
    <cellStyle name="Millares [0] 5 2 2 2 8" xfId="7382" xr:uid="{E9503794-6070-4B26-B117-BFF0EC83356B}"/>
    <cellStyle name="Millares [0] 5 2 2 2 8 2" xfId="28885" xr:uid="{63B1A263-D65B-4C7C-9950-6BAACF60EB43}"/>
    <cellStyle name="Millares [0] 5 2 2 2 9" xfId="9039" xr:uid="{FFAC8DE3-9624-4A1E-A120-9930A4AFFA06}"/>
    <cellStyle name="Millares [0] 5 2 2 2 9 2" xfId="30542" xr:uid="{981D2206-01E4-4CD5-81F2-752D982C4A8F}"/>
    <cellStyle name="Millares [0] 5 2 2 3" xfId="1043" xr:uid="{F31FB82B-D3EB-49BE-AE9F-419D858C1925}"/>
    <cellStyle name="Millares [0] 5 2 2 3 2" xfId="3872" xr:uid="{02F1DB0A-24E6-4585-899B-3C46EB04E7B7}"/>
    <cellStyle name="Millares [0] 5 2 2 3 2 2" xfId="12138" xr:uid="{D06FA453-409D-4D26-879D-AD3820F8E574}"/>
    <cellStyle name="Millares [0] 5 2 2 3 2 2 2" xfId="33641" xr:uid="{EDAD9F8D-ECC6-42D3-A3BF-E9A53196EC73}"/>
    <cellStyle name="Millares [0] 5 2 2 3 2 3" xfId="18773" xr:uid="{7E198C0F-735C-4AEA-B49C-123B57C29220}"/>
    <cellStyle name="Millares [0] 5 2 2 3 2 3 2" xfId="40276" xr:uid="{40530758-C813-4A3E-B97A-306AA089BBCD}"/>
    <cellStyle name="Millares [0] 5 2 2 3 2 4" xfId="25378" xr:uid="{A2A752FD-B0DC-4E88-832E-628A33DF75FD}"/>
    <cellStyle name="Millares [0] 5 2 2 3 2 5" xfId="46881" xr:uid="{827E7AF6-37C9-463D-8AD4-CC5C2A5C06BF}"/>
    <cellStyle name="Millares [0] 5 2 2 3 3" xfId="6011" xr:uid="{1B1DFBF4-B8FB-4DDC-BC17-81A671FE956F}"/>
    <cellStyle name="Millares [0] 5 2 2 3 3 2" xfId="14277" xr:uid="{4B79A696-9EAF-43C8-A2B7-18B2AFFC33BC}"/>
    <cellStyle name="Millares [0] 5 2 2 3 3 2 2" xfId="35780" xr:uid="{2CC79DBA-D0F7-48D3-8A7E-E176CDD99A07}"/>
    <cellStyle name="Millares [0] 5 2 2 3 3 3" xfId="20912" xr:uid="{EE8511EC-6FF5-4139-8C56-A05BCEF7F3EF}"/>
    <cellStyle name="Millares [0] 5 2 2 3 3 3 2" xfId="42415" xr:uid="{68B50F41-CD51-4128-A217-563E49F26D47}"/>
    <cellStyle name="Millares [0] 5 2 2 3 3 4" xfId="27517" xr:uid="{F2C41272-76BF-41B3-A3C6-9AF2DB51ECBE}"/>
    <cellStyle name="Millares [0] 5 2 2 3 3 5" xfId="49020" xr:uid="{CEFB3940-B483-46EB-B5ED-7A21182FB298}"/>
    <cellStyle name="Millares [0] 5 2 2 3 4" xfId="7652" xr:uid="{98EFC21E-2A69-4F95-A810-FE60AD38EC69}"/>
    <cellStyle name="Millares [0] 5 2 2 3 4 2" xfId="29155" xr:uid="{14A52FE2-5636-4C12-BCE8-2F295E295E17}"/>
    <cellStyle name="Millares [0] 5 2 2 3 5" xfId="9309" xr:uid="{394EA133-A2D3-4022-A7E8-59C5F960F419}"/>
    <cellStyle name="Millares [0] 5 2 2 3 5 2" xfId="30812" xr:uid="{A2F2CB09-A4E7-4964-AFCB-8FA35DF41046}"/>
    <cellStyle name="Millares [0] 5 2 2 3 6" xfId="15944" xr:uid="{119F91F7-DFA5-4059-A54A-8990C43EF967}"/>
    <cellStyle name="Millares [0] 5 2 2 3 6 2" xfId="37447" xr:uid="{8AAC788E-E324-47A5-944F-5818144501FE}"/>
    <cellStyle name="Millares [0] 5 2 2 3 7" xfId="22549" xr:uid="{79370295-F713-4B1A-A25B-6C19ED86EF6E}"/>
    <cellStyle name="Millares [0] 5 2 2 3 8" xfId="44052" xr:uid="{2A6625A7-4D3F-4A26-9284-73B94CFDEFD6}"/>
    <cellStyle name="Millares [0] 5 2 2 4" xfId="1439" xr:uid="{0CBEEBF5-D64C-4464-8569-A2EFE6A412E0}"/>
    <cellStyle name="Millares [0] 5 2 2 4 2" xfId="4268" xr:uid="{96B737BE-4CA9-4DEF-87A8-7DDE073F867E}"/>
    <cellStyle name="Millares [0] 5 2 2 4 2 2" xfId="12534" xr:uid="{EB040C55-E661-4E3E-8BE0-F1548E635CB1}"/>
    <cellStyle name="Millares [0] 5 2 2 4 2 2 2" xfId="34037" xr:uid="{A3BA54DA-D94C-44AC-8E90-91F88FFB261F}"/>
    <cellStyle name="Millares [0] 5 2 2 4 2 3" xfId="19169" xr:uid="{097CC4FA-95DE-4B45-855C-0F8AC88D332E}"/>
    <cellStyle name="Millares [0] 5 2 2 4 2 3 2" xfId="40672" xr:uid="{ABECEB53-9D97-4650-8011-8194C5DE6B21}"/>
    <cellStyle name="Millares [0] 5 2 2 4 2 4" xfId="25774" xr:uid="{13435F87-B769-4B8D-A822-267EC07205EC}"/>
    <cellStyle name="Millares [0] 5 2 2 4 2 5" xfId="47277" xr:uid="{E5E762D3-0061-4C51-B115-0330675B1FA2}"/>
    <cellStyle name="Millares [0] 5 2 2 4 3" xfId="6407" xr:uid="{D0DE2BC0-F4BC-4BE8-947A-B0F8318C9FFC}"/>
    <cellStyle name="Millares [0] 5 2 2 4 3 2" xfId="14673" xr:uid="{9C5FDA8C-C00D-421F-913B-C9D7F828AECD}"/>
    <cellStyle name="Millares [0] 5 2 2 4 3 2 2" xfId="36176" xr:uid="{B58A16F4-C17C-47D1-AF21-7616308250B3}"/>
    <cellStyle name="Millares [0] 5 2 2 4 3 3" xfId="21308" xr:uid="{CC813A57-3F71-4E1A-93A7-42138F528276}"/>
    <cellStyle name="Millares [0] 5 2 2 4 3 3 2" xfId="42811" xr:uid="{135491AF-2983-4B03-953D-AB30F9B3BF76}"/>
    <cellStyle name="Millares [0] 5 2 2 4 3 4" xfId="27913" xr:uid="{2A8004C4-A23F-422A-8A86-4F24A1C0B3C2}"/>
    <cellStyle name="Millares [0] 5 2 2 4 3 5" xfId="49416" xr:uid="{133A7882-764F-4035-A535-E819D85551C8}"/>
    <cellStyle name="Millares [0] 5 2 2 4 4" xfId="8048" xr:uid="{55B00634-111C-447A-B239-AF4977D99776}"/>
    <cellStyle name="Millares [0] 5 2 2 4 4 2" xfId="29551" xr:uid="{FD100068-CB88-4347-A97D-595A645483F2}"/>
    <cellStyle name="Millares [0] 5 2 2 4 5" xfId="9705" xr:uid="{3C6EFDBE-E201-427E-A32B-8119F12053DD}"/>
    <cellStyle name="Millares [0] 5 2 2 4 5 2" xfId="31208" xr:uid="{2E95A1B7-A572-48E5-AD0D-47587EFE3A32}"/>
    <cellStyle name="Millares [0] 5 2 2 4 6" xfId="16340" xr:uid="{F7FCCF28-1891-429D-AE77-CCAC8FB9B6FF}"/>
    <cellStyle name="Millares [0] 5 2 2 4 6 2" xfId="37843" xr:uid="{9CA0E865-1B2E-4B80-B857-9412362ACFB0}"/>
    <cellStyle name="Millares [0] 5 2 2 4 7" xfId="22945" xr:uid="{00E0F2C2-70F2-4AE4-B291-96B90CF2C3F0}"/>
    <cellStyle name="Millares [0] 5 2 2 4 8" xfId="44448" xr:uid="{688F4843-20B7-4D61-A835-9C6FC0CD9BC2}"/>
    <cellStyle name="Millares [0] 5 2 2 5" xfId="2126" xr:uid="{5D87D047-1BD3-4932-A574-466C713F3326}"/>
    <cellStyle name="Millares [0] 5 2 2 5 2" xfId="10392" xr:uid="{05FE1CFF-CA41-4943-9923-0F89BAD07C58}"/>
    <cellStyle name="Millares [0] 5 2 2 5 2 2" xfId="31895" xr:uid="{1F2F600F-AFC7-4BBF-B800-0FB6A6EC073D}"/>
    <cellStyle name="Millares [0] 5 2 2 5 3" xfId="17027" xr:uid="{88BE2AD2-846C-40E9-8470-2842F88EE3D7}"/>
    <cellStyle name="Millares [0] 5 2 2 5 3 2" xfId="38530" xr:uid="{5943BF12-6782-4C3D-B09B-A87F78C633D5}"/>
    <cellStyle name="Millares [0] 5 2 2 5 4" xfId="23632" xr:uid="{92A9BE00-6AE8-4651-89D3-D06D29E5D30B}"/>
    <cellStyle name="Millares [0] 5 2 2 5 5" xfId="45135" xr:uid="{3C178809-6818-4434-8E61-0194CE713920}"/>
    <cellStyle name="Millares [0] 5 2 2 6" xfId="2674" xr:uid="{F869AEC6-5FB1-4C37-A3B8-BC320C8CF158}"/>
    <cellStyle name="Millares [0] 5 2 2 6 2" xfId="10940" xr:uid="{D4C8936B-B25B-4685-BF34-30EF8ED556D2}"/>
    <cellStyle name="Millares [0] 5 2 2 6 2 2" xfId="32443" xr:uid="{BC5ECC61-979E-439F-9354-7B2827C93370}"/>
    <cellStyle name="Millares [0] 5 2 2 6 3" xfId="17575" xr:uid="{6C2902A3-A17B-4FFB-8096-3DB8A8249DF6}"/>
    <cellStyle name="Millares [0] 5 2 2 6 3 2" xfId="39078" xr:uid="{81754B49-C2C2-4B09-80E3-74B1CA5A5FFE}"/>
    <cellStyle name="Millares [0] 5 2 2 6 4" xfId="24180" xr:uid="{F63FDD55-030A-479E-AF33-CBA4AE9E1E38}"/>
    <cellStyle name="Millares [0] 5 2 2 6 5" xfId="45683" xr:uid="{8DDF6B52-3394-4608-9328-525E5F42CC9C}"/>
    <cellStyle name="Millares [0] 5 2 2 7" xfId="3322" xr:uid="{C4035FDB-9D08-42B6-AC18-886EAAC68B9D}"/>
    <cellStyle name="Millares [0] 5 2 2 7 2" xfId="11588" xr:uid="{9532B794-CF08-40C7-9A49-FEFA4C6BE5BE}"/>
    <cellStyle name="Millares [0] 5 2 2 7 2 2" xfId="33091" xr:uid="{5B57F649-5A2C-4AAA-93FF-7F01A880DA4E}"/>
    <cellStyle name="Millares [0] 5 2 2 7 3" xfId="18223" xr:uid="{405946BC-917F-4AD1-BC33-8A052A104FC5}"/>
    <cellStyle name="Millares [0] 5 2 2 7 3 2" xfId="39726" xr:uid="{D8520F2F-5908-45DA-8999-6972A526B374}"/>
    <cellStyle name="Millares [0] 5 2 2 7 4" xfId="24828" xr:uid="{6C1E4FCE-8507-4E91-8B8D-24C1066B0CF8}"/>
    <cellStyle name="Millares [0] 5 2 2 7 5" xfId="46331" xr:uid="{EB4C7F63-C04C-4E60-85A0-2825719F046C}"/>
    <cellStyle name="Millares [0] 5 2 2 8" xfId="4818" xr:uid="{26AB8406-6A1E-4C68-A166-E7F6A39EE951}"/>
    <cellStyle name="Millares [0] 5 2 2 8 2" xfId="13084" xr:uid="{4FA2B874-F9D4-477D-A40D-1D4E48FBE208}"/>
    <cellStyle name="Millares [0] 5 2 2 8 2 2" xfId="34587" xr:uid="{0CBAC41E-8005-46A4-AAC2-E287D0BC06C1}"/>
    <cellStyle name="Millares [0] 5 2 2 8 3" xfId="19719" xr:uid="{BDD79277-0E89-400C-BE99-0E11BD1099AD}"/>
    <cellStyle name="Millares [0] 5 2 2 8 3 2" xfId="41222" xr:uid="{CCEC8324-742A-404E-941D-C03C8569AB0A}"/>
    <cellStyle name="Millares [0] 5 2 2 8 4" xfId="26324" xr:uid="{F8EF992A-F5D4-4566-8BEC-F9A38A9B39AD}"/>
    <cellStyle name="Millares [0] 5 2 2 8 5" xfId="47827" xr:uid="{BDBC6CE9-0049-412D-BFEC-B8BB8A3F91EE}"/>
    <cellStyle name="Millares [0] 5 2 2 9" xfId="5461" xr:uid="{727C8555-7F2E-4CCD-B033-967C54739F27}"/>
    <cellStyle name="Millares [0] 5 2 2 9 2" xfId="13727" xr:uid="{B0B29531-C3B3-49BE-B7CE-C70EEC18CF7D}"/>
    <cellStyle name="Millares [0] 5 2 2 9 2 2" xfId="35230" xr:uid="{C7FD7E45-2A00-4D97-8C70-2A577AD99B54}"/>
    <cellStyle name="Millares [0] 5 2 2 9 3" xfId="20362" xr:uid="{DC9CE704-7716-4B14-B13C-CA24CD8274C1}"/>
    <cellStyle name="Millares [0] 5 2 2 9 3 2" xfId="41865" xr:uid="{1E7A1AE3-A232-434C-9E6A-2C4F5135F104}"/>
    <cellStyle name="Millares [0] 5 2 2 9 4" xfId="26967" xr:uid="{95D2364C-1CAC-408C-854F-F110329AF359}"/>
    <cellStyle name="Millares [0] 5 2 2 9 5" xfId="48470" xr:uid="{F3D3BDDC-8CF7-406F-A121-859E551C3F7C}"/>
    <cellStyle name="Millares [0] 5 2 3" xfId="364" xr:uid="{0A60860F-95D1-4D1F-AC5C-C569507A86AC}"/>
    <cellStyle name="Millares [0] 5 2 3 10" xfId="15267" xr:uid="{CCAD0391-2B7C-4FE4-8AF3-A0D3EC0B265E}"/>
    <cellStyle name="Millares [0] 5 2 3 10 2" xfId="36770" xr:uid="{CCC8096D-D820-4807-AB90-07E931363CA7}"/>
    <cellStyle name="Millares [0] 5 2 3 11" xfId="21872" xr:uid="{1FB47756-A96A-437F-9BC3-4213D87EDAAC}"/>
    <cellStyle name="Millares [0] 5 2 3 12" xfId="43375" xr:uid="{DACB9552-F2EC-49FD-BF65-F01ECCDBC93B}"/>
    <cellStyle name="Millares [0] 5 2 3 13" xfId="50143" xr:uid="{F662EB0D-958D-48B7-BC6C-349C174865EC}"/>
    <cellStyle name="Millares [0] 5 2 3 2" xfId="1312" xr:uid="{785F1280-4215-4561-A06E-0E1CA2A79EEB}"/>
    <cellStyle name="Millares [0] 5 2 3 2 2" xfId="4141" xr:uid="{CFF50865-A81B-4046-A542-58CF5DDB91B1}"/>
    <cellStyle name="Millares [0] 5 2 3 2 2 2" xfId="12407" xr:uid="{0197A072-68C4-4F01-9894-81E32681F0CB}"/>
    <cellStyle name="Millares [0] 5 2 3 2 2 2 2" xfId="33910" xr:uid="{64432815-1F42-423E-B535-269E87D0CB69}"/>
    <cellStyle name="Millares [0] 5 2 3 2 2 3" xfId="19042" xr:uid="{13A02605-63C5-4691-A68A-91DD2DC92848}"/>
    <cellStyle name="Millares [0] 5 2 3 2 2 3 2" xfId="40545" xr:uid="{1732514F-3CCA-48BA-89EF-9769E1314198}"/>
    <cellStyle name="Millares [0] 5 2 3 2 2 4" xfId="25647" xr:uid="{FCC29070-F3B2-43A2-B369-8BEF7DFF8440}"/>
    <cellStyle name="Millares [0] 5 2 3 2 2 5" xfId="47150" xr:uid="{A27D1AD3-EF19-431D-9EA8-92D7C06E1D08}"/>
    <cellStyle name="Millares [0] 5 2 3 2 3" xfId="6280" xr:uid="{D6F4A657-81EA-4085-935C-AA1166C55258}"/>
    <cellStyle name="Millares [0] 5 2 3 2 3 2" xfId="14546" xr:uid="{D025EA93-A1E7-444B-9B7D-D763AB6BDCE4}"/>
    <cellStyle name="Millares [0] 5 2 3 2 3 2 2" xfId="36049" xr:uid="{27F2073D-F533-49B6-B5AB-7804B09F3BB8}"/>
    <cellStyle name="Millares [0] 5 2 3 2 3 3" xfId="21181" xr:uid="{6A53489B-F26F-4FED-AF99-BA12EB6776E6}"/>
    <cellStyle name="Millares [0] 5 2 3 2 3 3 2" xfId="42684" xr:uid="{5EC90284-74E2-4D3F-956E-B4383D151A81}"/>
    <cellStyle name="Millares [0] 5 2 3 2 3 4" xfId="27786" xr:uid="{488DE927-DF20-4CA5-A28F-962952E250C2}"/>
    <cellStyle name="Millares [0] 5 2 3 2 3 5" xfId="49289" xr:uid="{88968676-F956-43E1-AF5F-C46C4418469D}"/>
    <cellStyle name="Millares [0] 5 2 3 2 4" xfId="7921" xr:uid="{04EB7232-B129-4366-A56C-EC660984A3D5}"/>
    <cellStyle name="Millares [0] 5 2 3 2 4 2" xfId="29424" xr:uid="{87194D14-88A0-4F16-B99F-5AFC1B33E21F}"/>
    <cellStyle name="Millares [0] 5 2 3 2 5" xfId="9578" xr:uid="{BD11D771-2AF1-4776-8481-81557AFD9D5C}"/>
    <cellStyle name="Millares [0] 5 2 3 2 5 2" xfId="31081" xr:uid="{E8373E2A-A6F4-4BB0-A941-E9F6E1B3CAAB}"/>
    <cellStyle name="Millares [0] 5 2 3 2 6" xfId="16213" xr:uid="{BCE4D2D2-A858-4C6A-933D-E8DC7B5D2800}"/>
    <cellStyle name="Millares [0] 5 2 3 2 6 2" xfId="37716" xr:uid="{E15A3F79-A20B-4807-B709-13832CD9645C}"/>
    <cellStyle name="Millares [0] 5 2 3 2 7" xfId="22818" xr:uid="{ED6F4DF1-173E-45E0-9772-AAA860642C4A}"/>
    <cellStyle name="Millares [0] 5 2 3 2 8" xfId="44321" xr:uid="{C0D00A07-3CFD-4A20-9509-69F02D32ED22}"/>
    <cellStyle name="Millares [0] 5 2 3 3" xfId="1999" xr:uid="{2FA8D15B-5D44-4EE2-B012-B96A958E25D3}"/>
    <cellStyle name="Millares [0] 5 2 3 3 2" xfId="10265" xr:uid="{3FB06F98-7444-43C8-9550-0014071C072F}"/>
    <cellStyle name="Millares [0] 5 2 3 3 2 2" xfId="31768" xr:uid="{A7CFFB8A-5DFC-4BF3-AAFB-9401030D9F13}"/>
    <cellStyle name="Millares [0] 5 2 3 3 3" xfId="16900" xr:uid="{EC916477-DE51-42D7-85FF-9F1BCC72C00A}"/>
    <cellStyle name="Millares [0] 5 2 3 3 3 2" xfId="38403" xr:uid="{F8008811-617A-47D6-A9C9-6C71A5CB18C1}"/>
    <cellStyle name="Millares [0] 5 2 3 3 4" xfId="23505" xr:uid="{E9F1563F-572D-4BC7-A521-F0E93934AB5A}"/>
    <cellStyle name="Millares [0] 5 2 3 3 5" xfId="45008" xr:uid="{E80040B5-A5FA-4FA9-BE62-8404C114D458}"/>
    <cellStyle name="Millares [0] 5 2 3 4" xfId="2798" xr:uid="{77367ADB-0DF1-470A-9C69-ED261A8E2673}"/>
    <cellStyle name="Millares [0] 5 2 3 4 2" xfId="11064" xr:uid="{E996AD76-8EB0-4FEE-A81C-9BC339A6FE87}"/>
    <cellStyle name="Millares [0] 5 2 3 4 2 2" xfId="32567" xr:uid="{B76A8E6D-5804-40E8-ABE0-4BB0E5288AB5}"/>
    <cellStyle name="Millares [0] 5 2 3 4 3" xfId="17699" xr:uid="{94BD8B60-0076-4B04-98F4-06A5DB36610A}"/>
    <cellStyle name="Millares [0] 5 2 3 4 3 2" xfId="39202" xr:uid="{37155A7F-3FCB-4E01-BB24-FBB35B1D06F5}"/>
    <cellStyle name="Millares [0] 5 2 3 4 4" xfId="24304" xr:uid="{25551705-3821-4298-ADEA-BF308DE9C62C}"/>
    <cellStyle name="Millares [0] 5 2 3 4 5" xfId="45807" xr:uid="{8B635D10-DE6C-43A2-AE02-22CB051D2E8A}"/>
    <cellStyle name="Millares [0] 5 2 3 5" xfId="3195" xr:uid="{6CA42B6C-5D28-43D6-866D-34FAA8100FCA}"/>
    <cellStyle name="Millares [0] 5 2 3 5 2" xfId="11461" xr:uid="{5B3D32D9-B9E8-4190-B6C0-A8C6C6948507}"/>
    <cellStyle name="Millares [0] 5 2 3 5 2 2" xfId="32964" xr:uid="{20E2F4A3-D397-4B02-92B7-E96CB2E5A364}"/>
    <cellStyle name="Millares [0] 5 2 3 5 3" xfId="18096" xr:uid="{509E51B1-99EA-42E9-9C21-580B74B58A0B}"/>
    <cellStyle name="Millares [0] 5 2 3 5 3 2" xfId="39599" xr:uid="{A93567AA-9D9D-482C-9E07-71F3C6BAF9B5}"/>
    <cellStyle name="Millares [0] 5 2 3 5 4" xfId="24701" xr:uid="{13483795-9A6B-4A26-8362-C19D7EA995C0}"/>
    <cellStyle name="Millares [0] 5 2 3 5 5" xfId="46204" xr:uid="{100CD09E-01BF-4850-BFAD-0ED0439955FD}"/>
    <cellStyle name="Millares [0] 5 2 3 6" xfId="4942" xr:uid="{1580683F-C9DF-464D-8EA8-37ABFBC347A9}"/>
    <cellStyle name="Millares [0] 5 2 3 6 2" xfId="13208" xr:uid="{8D99A8EB-976B-438D-A996-6D747D9F7458}"/>
    <cellStyle name="Millares [0] 5 2 3 6 2 2" xfId="34711" xr:uid="{B7CCFB93-9085-4F79-BB42-4619DC456174}"/>
    <cellStyle name="Millares [0] 5 2 3 6 3" xfId="19843" xr:uid="{2E2462BB-94A7-4442-A0F4-EA41D99D134A}"/>
    <cellStyle name="Millares [0] 5 2 3 6 3 2" xfId="41346" xr:uid="{5F9D5FEB-9D87-4925-8E5E-A833E022A444}"/>
    <cellStyle name="Millares [0] 5 2 3 6 4" xfId="26448" xr:uid="{0871798A-E8AB-45BF-AB3A-43DBCA808423}"/>
    <cellStyle name="Millares [0] 5 2 3 6 5" xfId="47951" xr:uid="{446CD5DC-E65B-49D3-B08C-741D37030309}"/>
    <cellStyle name="Millares [0] 5 2 3 7" xfId="5334" xr:uid="{83B87412-9523-400B-9A83-B0E52758C8BB}"/>
    <cellStyle name="Millares [0] 5 2 3 7 2" xfId="13600" xr:uid="{F4888117-5B08-47E8-AAF9-1CC35D5A9AA5}"/>
    <cellStyle name="Millares [0] 5 2 3 7 2 2" xfId="35103" xr:uid="{57254630-86FB-4DE9-BC88-C4D05D2BA9DA}"/>
    <cellStyle name="Millares [0] 5 2 3 7 3" xfId="20235" xr:uid="{89E9DAB9-97B0-40C5-B3C3-5A39DFA5E8AF}"/>
    <cellStyle name="Millares [0] 5 2 3 7 3 2" xfId="41738" xr:uid="{6E07EAAA-20A4-449E-AE1F-DA02486FA57C}"/>
    <cellStyle name="Millares [0] 5 2 3 7 4" xfId="26840" xr:uid="{ABE2AFBB-4102-403D-A6E4-3A4DE00E1DEE}"/>
    <cellStyle name="Millares [0] 5 2 3 7 5" xfId="48343" xr:uid="{9DCD680E-21A4-4C88-9151-DF2B566BC835}"/>
    <cellStyle name="Millares [0] 5 2 3 8" xfId="6975" xr:uid="{EFB5FB9C-8AE6-4218-A500-83FF1D7AB068}"/>
    <cellStyle name="Millares [0] 5 2 3 8 2" xfId="28478" xr:uid="{EAE56EF2-1E1C-4657-A20D-0BB3B15669B0}"/>
    <cellStyle name="Millares [0] 5 2 3 9" xfId="8631" xr:uid="{5848C468-F512-4660-AEC8-0275C20F02B5}"/>
    <cellStyle name="Millares [0] 5 2 3 9 2" xfId="30134" xr:uid="{6261302C-93F5-4A82-B040-E385D9194E9C}"/>
    <cellStyle name="Millares [0] 5 2 4" xfId="648" xr:uid="{2863B42A-3216-4FEA-B8A6-C3D4671C0DE1}"/>
    <cellStyle name="Millares [0] 5 2 4 10" xfId="43657" xr:uid="{7F073739-25D6-4127-8689-5221012F2838}"/>
    <cellStyle name="Millares [0] 5 2 4 2" xfId="1594" xr:uid="{57766B8E-5EE8-45DB-B6CB-5C93BA6D08BE}"/>
    <cellStyle name="Millares [0] 5 2 4 2 2" xfId="4423" xr:uid="{805B39AE-7C5A-4B3C-97DC-DAC544BDFFF4}"/>
    <cellStyle name="Millares [0] 5 2 4 2 2 2" xfId="12689" xr:uid="{D4479BAA-E99B-4E16-93C8-A69ABD4E94DA}"/>
    <cellStyle name="Millares [0] 5 2 4 2 2 2 2" xfId="34192" xr:uid="{E4ED0019-AD81-47BE-9A1E-24FD19BC27A6}"/>
    <cellStyle name="Millares [0] 5 2 4 2 2 3" xfId="19324" xr:uid="{71585BE5-FC68-43E4-976A-6EADDFDFE520}"/>
    <cellStyle name="Millares [0] 5 2 4 2 2 3 2" xfId="40827" xr:uid="{BFBD30AE-2444-432B-976E-F6032AE9946C}"/>
    <cellStyle name="Millares [0] 5 2 4 2 2 4" xfId="25929" xr:uid="{848967DB-181B-48DC-A15A-73E80160EBD1}"/>
    <cellStyle name="Millares [0] 5 2 4 2 2 5" xfId="47432" xr:uid="{A7C8F90F-3FB4-47A2-A875-6D7C7C53F036}"/>
    <cellStyle name="Millares [0] 5 2 4 2 3" xfId="6562" xr:uid="{2B9D2156-E6FA-41E7-8F58-75269CC267A9}"/>
    <cellStyle name="Millares [0] 5 2 4 2 3 2" xfId="14828" xr:uid="{78668715-3373-4D3E-82CF-7B60B4105343}"/>
    <cellStyle name="Millares [0] 5 2 4 2 3 2 2" xfId="36331" xr:uid="{279A0D0C-F8AF-447A-B52B-971BE978F167}"/>
    <cellStyle name="Millares [0] 5 2 4 2 3 3" xfId="21463" xr:uid="{26164E9B-1917-4F75-A466-A1374CBC5320}"/>
    <cellStyle name="Millares [0] 5 2 4 2 3 3 2" xfId="42966" xr:uid="{C4F81D22-2389-496B-A4BC-2645DB26700F}"/>
    <cellStyle name="Millares [0] 5 2 4 2 3 4" xfId="28068" xr:uid="{745BA01D-8FE9-4746-861D-9960F64507EE}"/>
    <cellStyle name="Millares [0] 5 2 4 2 3 5" xfId="49571" xr:uid="{CE4AA873-8E65-4086-AB1E-BD38C4FC7F41}"/>
    <cellStyle name="Millares [0] 5 2 4 2 4" xfId="8203" xr:uid="{386E3210-630E-477E-B893-89E48E45C8FB}"/>
    <cellStyle name="Millares [0] 5 2 4 2 4 2" xfId="29706" xr:uid="{67579139-560C-4C16-A1E1-ADC6DE0AB69A}"/>
    <cellStyle name="Millares [0] 5 2 4 2 5" xfId="9860" xr:uid="{43191415-4E8C-440E-9FF9-2CB234720BA9}"/>
    <cellStyle name="Millares [0] 5 2 4 2 5 2" xfId="31363" xr:uid="{CF14F8C1-9D28-465D-9AA6-36459F56C114}"/>
    <cellStyle name="Millares [0] 5 2 4 2 6" xfId="16495" xr:uid="{B2F10712-3165-4274-96AF-71876CEAADA3}"/>
    <cellStyle name="Millares [0] 5 2 4 2 6 2" xfId="37998" xr:uid="{0B4E7ED7-FCFA-467C-8E6D-6B858BAB0291}"/>
    <cellStyle name="Millares [0] 5 2 4 2 7" xfId="23100" xr:uid="{1F35D110-8A20-4EB5-86AD-DEF37DD2646D}"/>
    <cellStyle name="Millares [0] 5 2 4 2 8" xfId="44603" xr:uid="{FCE8B53F-09F9-4F3B-85CB-1A929C3C25E1}"/>
    <cellStyle name="Millares [0] 5 2 4 3" xfId="2281" xr:uid="{FDBE1B8F-35D1-462D-80F5-3E74CB2CF9DB}"/>
    <cellStyle name="Millares [0] 5 2 4 3 2" xfId="10547" xr:uid="{3F3B1C77-753C-4EDD-9194-1777EA2B45C7}"/>
    <cellStyle name="Millares [0] 5 2 4 3 2 2" xfId="32050" xr:uid="{335AC426-5AAE-41F6-A70B-7C5BA0DC4548}"/>
    <cellStyle name="Millares [0] 5 2 4 3 3" xfId="17182" xr:uid="{017CCC04-2B10-4D05-BB3C-E779FF94D89F}"/>
    <cellStyle name="Millares [0] 5 2 4 3 3 2" xfId="38685" xr:uid="{2EFBEFDC-3E5C-4A0D-B911-4DACEE7220A0}"/>
    <cellStyle name="Millares [0] 5 2 4 3 4" xfId="23787" xr:uid="{DAE945B1-8311-4A57-A352-035124467975}"/>
    <cellStyle name="Millares [0] 5 2 4 3 5" xfId="45290" xr:uid="{43ECC69B-B6FE-4FF0-9C3F-A6BCE18CC045}"/>
    <cellStyle name="Millares [0] 5 2 4 4" xfId="3477" xr:uid="{56351D5F-0F35-40C2-ABCF-2EE1602334B7}"/>
    <cellStyle name="Millares [0] 5 2 4 4 2" xfId="11743" xr:uid="{0090B073-D516-4F8B-A905-F26F7DEBAF3F}"/>
    <cellStyle name="Millares [0] 5 2 4 4 2 2" xfId="33246" xr:uid="{ADBD79DB-33FF-4254-9D6D-05F571D06331}"/>
    <cellStyle name="Millares [0] 5 2 4 4 3" xfId="18378" xr:uid="{BF05DF86-E721-4743-8EC4-CEC598E195F3}"/>
    <cellStyle name="Millares [0] 5 2 4 4 3 2" xfId="39881" xr:uid="{68E9A299-39B5-433F-B8BE-C39494DEA996}"/>
    <cellStyle name="Millares [0] 5 2 4 4 4" xfId="24983" xr:uid="{B9EADEAA-0986-4A4C-8F68-13AAF40E0C26}"/>
    <cellStyle name="Millares [0] 5 2 4 4 5" xfId="46486" xr:uid="{F034BD53-B4F6-49C1-87B3-FD6AD85CB72C}"/>
    <cellStyle name="Millares [0] 5 2 4 5" xfId="5616" xr:uid="{90C49A21-F9AB-4F3E-99B2-B525C7150C3D}"/>
    <cellStyle name="Millares [0] 5 2 4 5 2" xfId="13882" xr:uid="{29783268-8E09-4C60-8C02-0B052E166996}"/>
    <cellStyle name="Millares [0] 5 2 4 5 2 2" xfId="35385" xr:uid="{5F529865-C768-4C34-8927-3E89662F5306}"/>
    <cellStyle name="Millares [0] 5 2 4 5 3" xfId="20517" xr:uid="{7A3136D1-B122-4FA4-B8F4-20114FCFAC7E}"/>
    <cellStyle name="Millares [0] 5 2 4 5 3 2" xfId="42020" xr:uid="{4185D270-A473-497C-AB5F-91D4995A19E0}"/>
    <cellStyle name="Millares [0] 5 2 4 5 4" xfId="27122" xr:uid="{7145716F-3730-4E4B-B838-2A51313ACC77}"/>
    <cellStyle name="Millares [0] 5 2 4 5 5" xfId="48625" xr:uid="{4418ED9D-D5BE-4A42-95B6-78AD575AB104}"/>
    <cellStyle name="Millares [0] 5 2 4 6" xfId="7257" xr:uid="{3B84C52B-38EA-4EA7-9FC9-933363BA7A48}"/>
    <cellStyle name="Millares [0] 5 2 4 6 2" xfId="28760" xr:uid="{6107FB6D-08D1-495D-BAAB-9EBAD979161A}"/>
    <cellStyle name="Millares [0] 5 2 4 7" xfId="8914" xr:uid="{9E72A6F4-BAD6-461E-A476-18AE3D9FA061}"/>
    <cellStyle name="Millares [0] 5 2 4 7 2" xfId="30417" xr:uid="{33228B1B-7D91-42EA-A8B2-3C2BE800705D}"/>
    <cellStyle name="Millares [0] 5 2 4 8" xfId="15549" xr:uid="{B2E0E356-EF9D-4315-80DA-601FBD151964}"/>
    <cellStyle name="Millares [0] 5 2 4 8 2" xfId="37052" xr:uid="{58E2ABC7-238F-43E2-96F8-63F0A16F4078}"/>
    <cellStyle name="Millares [0] 5 2 4 9" xfId="22154" xr:uid="{4B4CA1EE-D83B-47E0-9E63-8E12DDEE12E7}"/>
    <cellStyle name="Millares [0] 5 2 5" xfId="916" xr:uid="{36C6918A-8A8F-4F38-A73C-84BBB678276C}"/>
    <cellStyle name="Millares [0] 5 2 5 2" xfId="3745" xr:uid="{42432E38-BDE2-4775-9800-26DABA7CB812}"/>
    <cellStyle name="Millares [0] 5 2 5 2 2" xfId="12011" xr:uid="{3B90B5A9-D51D-4818-B612-562BF9444C76}"/>
    <cellStyle name="Millares [0] 5 2 5 2 2 2" xfId="33514" xr:uid="{EA435745-28A3-43A3-8ADE-5DA2015DA70A}"/>
    <cellStyle name="Millares [0] 5 2 5 2 3" xfId="18646" xr:uid="{5ECC8263-DD6C-4B3C-A7FB-2AF74F53B387}"/>
    <cellStyle name="Millares [0] 5 2 5 2 3 2" xfId="40149" xr:uid="{3648D3A2-9515-45B0-9B68-72C877DD397F}"/>
    <cellStyle name="Millares [0] 5 2 5 2 4" xfId="25251" xr:uid="{A2482AA4-C330-4719-B76D-29550AA6D857}"/>
    <cellStyle name="Millares [0] 5 2 5 2 5" xfId="46754" xr:uid="{B2AF2E5C-6E97-488C-9027-1FEFDDABC25A}"/>
    <cellStyle name="Millares [0] 5 2 5 3" xfId="5884" xr:uid="{C533B53F-9672-46FA-AC41-79908577E62B}"/>
    <cellStyle name="Millares [0] 5 2 5 3 2" xfId="14150" xr:uid="{821E981B-6BB1-4E93-84E5-1F02E2AF3EDE}"/>
    <cellStyle name="Millares [0] 5 2 5 3 2 2" xfId="35653" xr:uid="{7C7A84A3-9B2D-4247-AAB3-D711C8289797}"/>
    <cellStyle name="Millares [0] 5 2 5 3 3" xfId="20785" xr:uid="{C25B5A4F-0E13-4AEA-8965-A1FB875BA1C4}"/>
    <cellStyle name="Millares [0] 5 2 5 3 3 2" xfId="42288" xr:uid="{D523896D-AA43-4E98-A3E5-21BE63728E0E}"/>
    <cellStyle name="Millares [0] 5 2 5 3 4" xfId="27390" xr:uid="{B92938E9-7BA9-48FF-9E00-A59EDDAF9413}"/>
    <cellStyle name="Millares [0] 5 2 5 3 5" xfId="48893" xr:uid="{30F40F6B-F13D-48C4-AF87-9EBA9667F35F}"/>
    <cellStyle name="Millares [0] 5 2 5 4" xfId="7525" xr:uid="{739A4B72-EA8A-4AF3-BD6B-8D873B473BBB}"/>
    <cellStyle name="Millares [0] 5 2 5 4 2" xfId="29028" xr:uid="{EA994E96-A89D-41EC-A65D-5A5BD5602BB1}"/>
    <cellStyle name="Millares [0] 5 2 5 5" xfId="9182" xr:uid="{0836D43A-B79E-49A5-AD97-3E179CA468E9}"/>
    <cellStyle name="Millares [0] 5 2 5 5 2" xfId="30685" xr:uid="{F4FDDD12-D672-4327-B5D8-B6A194899572}"/>
    <cellStyle name="Millares [0] 5 2 5 6" xfId="15817" xr:uid="{61377598-3E96-403B-8CFA-4CC0403EEAA0}"/>
    <cellStyle name="Millares [0] 5 2 5 6 2" xfId="37320" xr:uid="{8381BAF6-65C5-4458-B3C8-BFA1A2CECED5}"/>
    <cellStyle name="Millares [0] 5 2 5 7" xfId="22422" xr:uid="{19D42E5E-0B59-4CAB-9D4C-A156F19F1F32}"/>
    <cellStyle name="Millares [0] 5 2 5 8" xfId="43925" xr:uid="{BB152CEC-8315-4469-A29F-13712567DB01}"/>
    <cellStyle name="Millares [0] 5 2 6" xfId="1177" xr:uid="{AAF222C0-C5B8-4F38-BDC7-2D932585F6BA}"/>
    <cellStyle name="Millares [0] 5 2 6 2" xfId="4006" xr:uid="{44FE133A-78BF-4F50-B0BB-7E1F244EE43B}"/>
    <cellStyle name="Millares [0] 5 2 6 2 2" xfId="12272" xr:uid="{D15FA75A-2AE1-47FE-AFC5-7306279B2E00}"/>
    <cellStyle name="Millares [0] 5 2 6 2 2 2" xfId="33775" xr:uid="{005F8C10-AEE9-4FCE-B4E1-E93776438007}"/>
    <cellStyle name="Millares [0] 5 2 6 2 3" xfId="18907" xr:uid="{DA4B1A7E-EE52-4F32-A5C1-660D92BA7235}"/>
    <cellStyle name="Millares [0] 5 2 6 2 3 2" xfId="40410" xr:uid="{420915AA-C76E-4F3F-A520-2CAEB5BA73D7}"/>
    <cellStyle name="Millares [0] 5 2 6 2 4" xfId="25512" xr:uid="{1A08EDA1-D1F5-46B6-910C-4BB3CCA4DCC3}"/>
    <cellStyle name="Millares [0] 5 2 6 2 5" xfId="47015" xr:uid="{1D9B882C-C1F4-4342-A271-7ACFBBA52D70}"/>
    <cellStyle name="Millares [0] 5 2 6 3" xfId="6145" xr:uid="{3EE82B16-9B1B-43F0-B6BB-D18311DFB9B1}"/>
    <cellStyle name="Millares [0] 5 2 6 3 2" xfId="14411" xr:uid="{41E4EA93-B4A6-448E-B442-29F9A16E7CAD}"/>
    <cellStyle name="Millares [0] 5 2 6 3 2 2" xfId="35914" xr:uid="{98A58441-F192-4F2A-B2E0-749EE4A0F3BA}"/>
    <cellStyle name="Millares [0] 5 2 6 3 3" xfId="21046" xr:uid="{63F7039A-6D97-4266-B79F-2A61D807C9D4}"/>
    <cellStyle name="Millares [0] 5 2 6 3 3 2" xfId="42549" xr:uid="{D71ADB10-1DF1-4E4D-AE78-C4E0E119926C}"/>
    <cellStyle name="Millares [0] 5 2 6 3 4" xfId="27651" xr:uid="{A6F5A1DE-7C05-4B9D-9314-5F097936BBD6}"/>
    <cellStyle name="Millares [0] 5 2 6 3 5" xfId="49154" xr:uid="{5E230E52-C25F-4B9A-BB61-1C76E79C073C}"/>
    <cellStyle name="Millares [0] 5 2 6 4" xfId="7786" xr:uid="{D7FB5057-D302-418B-A7AB-E3D005D4121F}"/>
    <cellStyle name="Millares [0] 5 2 6 4 2" xfId="29289" xr:uid="{CB8A5730-0AA9-4C63-B2D7-52EC0419DBDB}"/>
    <cellStyle name="Millares [0] 5 2 6 5" xfId="9443" xr:uid="{D55E42E6-C76C-4B65-9A04-69212F16753D}"/>
    <cellStyle name="Millares [0] 5 2 6 5 2" xfId="30946" xr:uid="{8E8FF047-E57D-47D5-B547-B2B99E18F0F3}"/>
    <cellStyle name="Millares [0] 5 2 6 6" xfId="16078" xr:uid="{CA6759F8-3B2C-4A1B-9F32-BCCD70943531}"/>
    <cellStyle name="Millares [0] 5 2 6 6 2" xfId="37581" xr:uid="{C29D4E98-9CB0-47BA-98A1-738F1DD9E0A4}"/>
    <cellStyle name="Millares [0] 5 2 6 7" xfId="22683" xr:uid="{BB36DE1E-8255-4D39-9E5D-84AD86692C28}"/>
    <cellStyle name="Millares [0] 5 2 6 8" xfId="44186" xr:uid="{16547E21-FE79-459A-852E-887C4A679DFF}"/>
    <cellStyle name="Millares [0] 5 2 7" xfId="1865" xr:uid="{C4ECF689-E9C5-40BA-9D22-C248ABE9369D}"/>
    <cellStyle name="Millares [0] 5 2 7 2" xfId="10131" xr:uid="{36511FD1-A360-4BD9-8501-DE0F5EA5FE2B}"/>
    <cellStyle name="Millares [0] 5 2 7 2 2" xfId="31634" xr:uid="{BBDFA34B-0FB7-4580-8026-8D873A770E23}"/>
    <cellStyle name="Millares [0] 5 2 7 3" xfId="16766" xr:uid="{CF437800-6F11-4CDF-8351-7ED8D804A359}"/>
    <cellStyle name="Millares [0] 5 2 7 3 2" xfId="38269" xr:uid="{1250A8E8-6637-4C32-AE69-B1092332AE75}"/>
    <cellStyle name="Millares [0] 5 2 7 4" xfId="23371" xr:uid="{2BA9297B-025E-4073-B551-7212ABF1E0AB}"/>
    <cellStyle name="Millares [0] 5 2 7 5" xfId="44874" xr:uid="{7F81CEF8-17DB-4C57-B594-59E31AE2A364}"/>
    <cellStyle name="Millares [0] 5 2 8" xfId="2550" xr:uid="{82D7EEB3-74CE-42F9-BD4C-04179DAC81A9}"/>
    <cellStyle name="Millares [0] 5 2 8 2" xfId="10816" xr:uid="{11E0955A-AADD-4EFC-BF2A-0B5F52204C7A}"/>
    <cellStyle name="Millares [0] 5 2 8 2 2" xfId="32319" xr:uid="{C67DD564-47C9-4D75-B2CE-D496C30612E2}"/>
    <cellStyle name="Millares [0] 5 2 8 3" xfId="17451" xr:uid="{A15DAA11-FFD0-4916-BAB3-9DF41242CAD1}"/>
    <cellStyle name="Millares [0] 5 2 8 3 2" xfId="38954" xr:uid="{B3FEB813-4041-459B-8EF9-CBF1BB0336B8}"/>
    <cellStyle name="Millares [0] 5 2 8 4" xfId="24056" xr:uid="{C9F9B058-BA0C-48FC-B7A8-F30344AC3191}"/>
    <cellStyle name="Millares [0] 5 2 8 5" xfId="45559" xr:uid="{E41F0A5F-CFCA-4269-B434-9C58025D9335}"/>
    <cellStyle name="Millares [0] 5 2 9" xfId="3061" xr:uid="{B5984F74-0DFB-4DD6-9982-17FA355F349C}"/>
    <cellStyle name="Millares [0] 5 2 9 2" xfId="11327" xr:uid="{6C483C34-A3B2-4627-B8BE-FF565A2AF28C}"/>
    <cellStyle name="Millares [0] 5 2 9 2 2" xfId="32830" xr:uid="{06FA31D9-069A-4555-8233-9BBE2140CB8D}"/>
    <cellStyle name="Millares [0] 5 2 9 3" xfId="17962" xr:uid="{08F8A782-B46E-4B63-968E-4446038B6D4C}"/>
    <cellStyle name="Millares [0] 5 2 9 3 2" xfId="39465" xr:uid="{E1EBF44E-BE06-48C8-BEF0-D0B5B0A0927F}"/>
    <cellStyle name="Millares [0] 5 2 9 4" xfId="24567" xr:uid="{E6067F68-1C8C-40BD-8F87-CB2AD459A2A5}"/>
    <cellStyle name="Millares [0] 5 2 9 5" xfId="46070" xr:uid="{EC619B4A-6DFF-4375-8BC2-5DBEBDE094B7}"/>
    <cellStyle name="Millares [0] 5 3" xfId="454" xr:uid="{EB562B07-4AC5-4D80-B48D-DA7A37B4C020}"/>
    <cellStyle name="Millares [0] 5 3 10" xfId="7065" xr:uid="{D31B4259-1390-4DF6-97B1-1C1BF7AD150E}"/>
    <cellStyle name="Millares [0] 5 3 10 2" xfId="28568" xr:uid="{1235D7BD-C88A-4273-A3FA-1C2EEF56C493}"/>
    <cellStyle name="Millares [0] 5 3 11" xfId="8721" xr:uid="{3943817C-86C4-4402-A084-340D8CF48FC4}"/>
    <cellStyle name="Millares [0] 5 3 11 2" xfId="30224" xr:uid="{10D3A946-E22F-4662-9F28-291EA6F57AFB}"/>
    <cellStyle name="Millares [0] 5 3 12" xfId="15357" xr:uid="{97E3F4D9-A9B2-4AB9-A0F8-A7979B040AAC}"/>
    <cellStyle name="Millares [0] 5 3 12 2" xfId="36860" xr:uid="{8A6A6C21-2A54-4C6E-A308-A5E3EAD660A6}"/>
    <cellStyle name="Millares [0] 5 3 13" xfId="21962" xr:uid="{E20E9930-4F09-43D1-BC54-923907C56B08}"/>
    <cellStyle name="Millares [0] 5 3 14" xfId="43465" xr:uid="{554FF376-C1A8-4D8A-90F8-B518E7B51F40}"/>
    <cellStyle name="Millares [0] 5 3 15" xfId="49939" xr:uid="{AA098C78-49D3-4BF7-8739-355FF50AAF30}"/>
    <cellStyle name="Millares [0] 5 3 2" xfId="736" xr:uid="{E5F5B424-4837-4B47-9346-6F38ACEEB4E4}"/>
    <cellStyle name="Millares [0] 5 3 2 10" xfId="15637" xr:uid="{4FF20BEC-E1DE-4652-B018-5BB83C73C35F}"/>
    <cellStyle name="Millares [0] 5 3 2 10 2" xfId="37140" xr:uid="{38AF31AE-D8CF-4ADA-9734-3E63AC2A25B7}"/>
    <cellStyle name="Millares [0] 5 3 2 11" xfId="22242" xr:uid="{4A02DD2D-3414-4865-94B4-D8193949FEFD}"/>
    <cellStyle name="Millares [0] 5 3 2 12" xfId="43745" xr:uid="{00BAD5F1-D9D7-4A87-98FC-CC4809589768}"/>
    <cellStyle name="Millares [0] 5 3 2 13" xfId="50224" xr:uid="{FD02D0CF-6CD3-4EF4-960B-C83A78BEFB02}"/>
    <cellStyle name="Millares [0] 5 3 2 2" xfId="1682" xr:uid="{E360C9EF-037A-4B51-B4A0-798A0FF3F0EE}"/>
    <cellStyle name="Millares [0] 5 3 2 2 2" xfId="4511" xr:uid="{0026971F-CA0E-4C86-9207-85501FE8E1D7}"/>
    <cellStyle name="Millares [0] 5 3 2 2 2 2" xfId="12777" xr:uid="{9E5245F5-0B13-4CC7-AF23-8A9FEC6645D2}"/>
    <cellStyle name="Millares [0] 5 3 2 2 2 2 2" xfId="34280" xr:uid="{B1AD5920-9A67-47EE-B71A-AC03F0D0FB03}"/>
    <cellStyle name="Millares [0] 5 3 2 2 2 3" xfId="19412" xr:uid="{5FA69A76-C414-4BDC-8D19-97420F0EA683}"/>
    <cellStyle name="Millares [0] 5 3 2 2 2 3 2" xfId="40915" xr:uid="{462AE792-F96F-4DBD-9CA9-1AE748559139}"/>
    <cellStyle name="Millares [0] 5 3 2 2 2 4" xfId="26017" xr:uid="{DDB25CD3-A9BD-47DA-862E-75B1B792209A}"/>
    <cellStyle name="Millares [0] 5 3 2 2 2 5" xfId="47520" xr:uid="{565FE5AE-EF7A-448D-8CF6-4377CE49820C}"/>
    <cellStyle name="Millares [0] 5 3 2 2 3" xfId="6650" xr:uid="{51952853-0502-41F6-BE21-017AE61E9EE2}"/>
    <cellStyle name="Millares [0] 5 3 2 2 3 2" xfId="14916" xr:uid="{F55D3E4C-D716-4EDE-B742-AC37C49FAB5D}"/>
    <cellStyle name="Millares [0] 5 3 2 2 3 2 2" xfId="36419" xr:uid="{F3F0A087-6BFB-4DD1-80B2-6227F45F2C23}"/>
    <cellStyle name="Millares [0] 5 3 2 2 3 3" xfId="21551" xr:uid="{154FC81C-128F-44AC-96B8-90E09C82F266}"/>
    <cellStyle name="Millares [0] 5 3 2 2 3 3 2" xfId="43054" xr:uid="{D60F566D-86DE-47BB-A6FC-658209B76E67}"/>
    <cellStyle name="Millares [0] 5 3 2 2 3 4" xfId="28156" xr:uid="{6E194FB4-916E-41DC-9235-4F9544034F9E}"/>
    <cellStyle name="Millares [0] 5 3 2 2 3 5" xfId="49659" xr:uid="{36E5D678-1FD8-46ED-9B11-23A996E7C186}"/>
    <cellStyle name="Millares [0] 5 3 2 2 4" xfId="8291" xr:uid="{6E3CC21B-EFB5-47D4-93F2-52C5F56BFB4C}"/>
    <cellStyle name="Millares [0] 5 3 2 2 4 2" xfId="29794" xr:uid="{4C592553-FC80-470B-883B-C2FA4E9433AC}"/>
    <cellStyle name="Millares [0] 5 3 2 2 5" xfId="9948" xr:uid="{A25B205B-9995-47BD-A502-277306311AA8}"/>
    <cellStyle name="Millares [0] 5 3 2 2 5 2" xfId="31451" xr:uid="{1170D0B7-5A50-443A-AACE-334639580F7E}"/>
    <cellStyle name="Millares [0] 5 3 2 2 6" xfId="16583" xr:uid="{F7D0ACED-22BF-4FAF-A394-BD30A6394EBC}"/>
    <cellStyle name="Millares [0] 5 3 2 2 6 2" xfId="38086" xr:uid="{ECA1AAE6-0E58-4B89-B107-D7C13C9092D7}"/>
    <cellStyle name="Millares [0] 5 3 2 2 7" xfId="23188" xr:uid="{3CFCC0A7-6E06-4453-AC3C-CD4B22545322}"/>
    <cellStyle name="Millares [0] 5 3 2 2 8" xfId="44691" xr:uid="{380261E0-7761-4FBD-AC56-124B01574D68}"/>
    <cellStyle name="Millares [0] 5 3 2 3" xfId="2369" xr:uid="{6B5EEDD9-67C6-4689-8321-1B96043F6D7B}"/>
    <cellStyle name="Millares [0] 5 3 2 3 2" xfId="10635" xr:uid="{56ECA64F-3871-49B2-895C-94ED663B95D3}"/>
    <cellStyle name="Millares [0] 5 3 2 3 2 2" xfId="32138" xr:uid="{F5003D0A-EE24-4C47-B01B-174426997111}"/>
    <cellStyle name="Millares [0] 5 3 2 3 3" xfId="17270" xr:uid="{B5A24C69-288E-4459-8B23-7AAF9997E8DF}"/>
    <cellStyle name="Millares [0] 5 3 2 3 3 2" xfId="38773" xr:uid="{5B159807-E8AA-4D57-A1C0-1CD62BB1BE0F}"/>
    <cellStyle name="Millares [0] 5 3 2 3 4" xfId="23875" xr:uid="{0E8C6642-9A4D-4DFE-9527-B3A906C20B34}"/>
    <cellStyle name="Millares [0] 5 3 2 3 5" xfId="45378" xr:uid="{AD6B338D-89AC-46AC-A544-231684493CC5}"/>
    <cellStyle name="Millares [0] 5 3 2 4" xfId="2886" xr:uid="{D4A2CDE8-D5FF-407F-8BC8-AA846C6DAA8A}"/>
    <cellStyle name="Millares [0] 5 3 2 4 2" xfId="11152" xr:uid="{1F4388F7-F980-4C9D-A4F7-ECA9346595E0}"/>
    <cellStyle name="Millares [0] 5 3 2 4 2 2" xfId="32655" xr:uid="{6D286FE8-1600-44C1-A35F-B8A9E49210D0}"/>
    <cellStyle name="Millares [0] 5 3 2 4 3" xfId="17787" xr:uid="{C20F979F-A089-4BA3-B9DB-53737E77F4A3}"/>
    <cellStyle name="Millares [0] 5 3 2 4 3 2" xfId="39290" xr:uid="{9662E179-59E0-4D65-9EB6-1EB8421C5062}"/>
    <cellStyle name="Millares [0] 5 3 2 4 4" xfId="24392" xr:uid="{ED5423A9-1E7B-4B17-A6EA-867F75AADE0D}"/>
    <cellStyle name="Millares [0] 5 3 2 4 5" xfId="45895" xr:uid="{D52860EF-4B5B-487A-9649-0D0BB8D19226}"/>
    <cellStyle name="Millares [0] 5 3 2 5" xfId="3565" xr:uid="{97808438-DA5A-44AC-A614-C2BB32361709}"/>
    <cellStyle name="Millares [0] 5 3 2 5 2" xfId="11831" xr:uid="{2DBCDA02-8433-47BA-8CD7-E3A4260F9DB7}"/>
    <cellStyle name="Millares [0] 5 3 2 5 2 2" xfId="33334" xr:uid="{B0E2040F-0875-415A-B801-8A55E726BBFD}"/>
    <cellStyle name="Millares [0] 5 3 2 5 3" xfId="18466" xr:uid="{A7375619-2EA0-46F4-B25A-F72F970DF3AC}"/>
    <cellStyle name="Millares [0] 5 3 2 5 3 2" xfId="39969" xr:uid="{C14B5F08-7B74-4CE9-B4B8-F21D780C947B}"/>
    <cellStyle name="Millares [0] 5 3 2 5 4" xfId="25071" xr:uid="{F4859989-175F-4483-9147-33598957AEC2}"/>
    <cellStyle name="Millares [0] 5 3 2 5 5" xfId="46574" xr:uid="{1DE35EE3-D172-4418-882C-AC7969460808}"/>
    <cellStyle name="Millares [0] 5 3 2 6" xfId="5030" xr:uid="{FA9E2098-6CB4-4B12-8194-42F7A418D00A}"/>
    <cellStyle name="Millares [0] 5 3 2 6 2" xfId="13296" xr:uid="{AF940ECF-6761-4524-9D71-F4C94A77ED8B}"/>
    <cellStyle name="Millares [0] 5 3 2 6 2 2" xfId="34799" xr:uid="{9F43D0D5-D4D0-4E00-A8EE-E92D42F5AF9D}"/>
    <cellStyle name="Millares [0] 5 3 2 6 3" xfId="19931" xr:uid="{97F1C534-5689-4415-9722-CD040037C76B}"/>
    <cellStyle name="Millares [0] 5 3 2 6 3 2" xfId="41434" xr:uid="{74D6238A-1469-4E08-802A-DA62DF6BF0A0}"/>
    <cellStyle name="Millares [0] 5 3 2 6 4" xfId="26536" xr:uid="{4D4E5EC3-5BAB-493D-9F9F-0AC258493B3B}"/>
    <cellStyle name="Millares [0] 5 3 2 6 5" xfId="48039" xr:uid="{D3D5BD24-8078-4391-A5C2-A7887504CA10}"/>
    <cellStyle name="Millares [0] 5 3 2 7" xfId="5704" xr:uid="{AB6CDF30-5FD3-481D-85DD-7EE042A4BD0E}"/>
    <cellStyle name="Millares [0] 5 3 2 7 2" xfId="13970" xr:uid="{C95AB042-EEF1-44AE-A214-F8C3C3D9DF4A}"/>
    <cellStyle name="Millares [0] 5 3 2 7 2 2" xfId="35473" xr:uid="{B0EC476A-F3D2-4A3F-9214-DAFB83D41B96}"/>
    <cellStyle name="Millares [0] 5 3 2 7 3" xfId="20605" xr:uid="{27A759C8-10F4-4D89-B6A5-EE62D4080103}"/>
    <cellStyle name="Millares [0] 5 3 2 7 3 2" xfId="42108" xr:uid="{6FDC1E19-6611-491E-8CB9-69E164DA1163}"/>
    <cellStyle name="Millares [0] 5 3 2 7 4" xfId="27210" xr:uid="{C4D9D423-A157-47CB-9C86-9A8463ECDB2A}"/>
    <cellStyle name="Millares [0] 5 3 2 7 5" xfId="48713" xr:uid="{09246B35-6BF4-4198-81F8-D83E215046B5}"/>
    <cellStyle name="Millares [0] 5 3 2 8" xfId="7345" xr:uid="{D6E86A5F-9CEE-4F31-B1D1-B99875E0D8EA}"/>
    <cellStyle name="Millares [0] 5 3 2 8 2" xfId="28848" xr:uid="{48F536F7-9F86-46F5-9768-D8B801867D66}"/>
    <cellStyle name="Millares [0] 5 3 2 9" xfId="9002" xr:uid="{2C49C539-1112-4A7C-BFDA-B9B069F047B9}"/>
    <cellStyle name="Millares [0] 5 3 2 9 2" xfId="30505" xr:uid="{521E2BD0-D899-4C9F-81B5-0C3A6CB2D932}"/>
    <cellStyle name="Millares [0] 5 3 3" xfId="1006" xr:uid="{4C7AC7CC-0D10-425D-9801-D516A913F82E}"/>
    <cellStyle name="Millares [0] 5 3 3 2" xfId="3835" xr:uid="{24227D98-95CE-41F3-B745-78D6508FDC58}"/>
    <cellStyle name="Millares [0] 5 3 3 2 2" xfId="12101" xr:uid="{6918089E-2D0B-430F-8AF9-C1647B1B8728}"/>
    <cellStyle name="Millares [0] 5 3 3 2 2 2" xfId="33604" xr:uid="{64463CBE-8352-45BA-825F-88D9D97A6F41}"/>
    <cellStyle name="Millares [0] 5 3 3 2 3" xfId="18736" xr:uid="{CC5C0129-9BE4-44D3-A6E9-33DBC4BB8FE4}"/>
    <cellStyle name="Millares [0] 5 3 3 2 3 2" xfId="40239" xr:uid="{924AD75C-F8C9-4D5E-9D78-395BA12FDFAE}"/>
    <cellStyle name="Millares [0] 5 3 3 2 4" xfId="25341" xr:uid="{C2702A4D-211E-4DEE-9ECC-75092BBEDF04}"/>
    <cellStyle name="Millares [0] 5 3 3 2 5" xfId="46844" xr:uid="{7A57B3F3-64CE-4F82-BA97-D877AD1F0BBD}"/>
    <cellStyle name="Millares [0] 5 3 3 3" xfId="5974" xr:uid="{7558E04D-F2DB-4E72-A970-890C0FD82B66}"/>
    <cellStyle name="Millares [0] 5 3 3 3 2" xfId="14240" xr:uid="{117C92FE-9CA6-40F8-871E-DD8174DD368C}"/>
    <cellStyle name="Millares [0] 5 3 3 3 2 2" xfId="35743" xr:uid="{B6B43A9D-494E-48BC-8672-B2FAAC98F3FD}"/>
    <cellStyle name="Millares [0] 5 3 3 3 3" xfId="20875" xr:uid="{E8D20265-15E2-42E6-981E-2A29450E83D8}"/>
    <cellStyle name="Millares [0] 5 3 3 3 3 2" xfId="42378" xr:uid="{66B3D4D7-15DB-4A78-99B8-6C7C374E35ED}"/>
    <cellStyle name="Millares [0] 5 3 3 3 4" xfId="27480" xr:uid="{CD3E6E65-F783-4E09-AA1C-707B3F74E2B0}"/>
    <cellStyle name="Millares [0] 5 3 3 3 5" xfId="48983" xr:uid="{2501E2BA-FFDB-4AFA-82CF-F7E57527042A}"/>
    <cellStyle name="Millares [0] 5 3 3 4" xfId="7615" xr:uid="{B3CB99AC-D7E0-4173-BAC7-3FDC03AF3759}"/>
    <cellStyle name="Millares [0] 5 3 3 4 2" xfId="29118" xr:uid="{534DE3DE-1024-4C5F-9B3B-C4D0D8F300B2}"/>
    <cellStyle name="Millares [0] 5 3 3 5" xfId="9272" xr:uid="{9B87D7F8-1D28-43BE-AED6-F124D815E7CE}"/>
    <cellStyle name="Millares [0] 5 3 3 5 2" xfId="30775" xr:uid="{161E2155-A10E-4F04-8901-71362AC175DC}"/>
    <cellStyle name="Millares [0] 5 3 3 6" xfId="15907" xr:uid="{BDBB444B-C94C-42D4-96F6-5A92F20972B0}"/>
    <cellStyle name="Millares [0] 5 3 3 6 2" xfId="37410" xr:uid="{8B1BF080-92ED-4CA5-B5D5-ECFE4F2724D7}"/>
    <cellStyle name="Millares [0] 5 3 3 7" xfId="22512" xr:uid="{48F6C3F6-131D-4396-9511-E27535F955CD}"/>
    <cellStyle name="Millares [0] 5 3 3 8" xfId="44015" xr:uid="{5B582E73-7A64-4AE7-A989-50A1285F8BB9}"/>
    <cellStyle name="Millares [0] 5 3 4" xfId="1402" xr:uid="{2C2EC55D-CADA-49D5-9CE0-5564C4ACC1A9}"/>
    <cellStyle name="Millares [0] 5 3 4 2" xfId="4231" xr:uid="{7E04542A-0E43-47B3-8C5A-79CAFF1E18B9}"/>
    <cellStyle name="Millares [0] 5 3 4 2 2" xfId="12497" xr:uid="{DCA21208-F1A1-409F-BB6B-0949BD3D3AB4}"/>
    <cellStyle name="Millares [0] 5 3 4 2 2 2" xfId="34000" xr:uid="{2C60F857-6262-4EB8-97BB-7D5A13E00611}"/>
    <cellStyle name="Millares [0] 5 3 4 2 3" xfId="19132" xr:uid="{03CE4C02-2B53-4A1E-A818-CC9DFFBC51F5}"/>
    <cellStyle name="Millares [0] 5 3 4 2 3 2" xfId="40635" xr:uid="{9AFE6B77-DBD1-4598-8D40-3D9E28F13595}"/>
    <cellStyle name="Millares [0] 5 3 4 2 4" xfId="25737" xr:uid="{BB20AF78-7618-4C16-80EA-B6DFFF714ECB}"/>
    <cellStyle name="Millares [0] 5 3 4 2 5" xfId="47240" xr:uid="{2826DAA3-4DDF-4DD4-9014-FB9FAF91B82F}"/>
    <cellStyle name="Millares [0] 5 3 4 3" xfId="6370" xr:uid="{E04F27EF-D722-4D0E-87B7-CCBB36DA2923}"/>
    <cellStyle name="Millares [0] 5 3 4 3 2" xfId="14636" xr:uid="{CAF46363-07E7-4B73-BA0F-AA1942A0651A}"/>
    <cellStyle name="Millares [0] 5 3 4 3 2 2" xfId="36139" xr:uid="{5264CF44-698B-4DAC-B557-4CE7327E44D5}"/>
    <cellStyle name="Millares [0] 5 3 4 3 3" xfId="21271" xr:uid="{47612B31-4065-41F2-B8AC-4B98076B733A}"/>
    <cellStyle name="Millares [0] 5 3 4 3 3 2" xfId="42774" xr:uid="{28B04C4A-75C8-4326-815C-B72117201318}"/>
    <cellStyle name="Millares [0] 5 3 4 3 4" xfId="27876" xr:uid="{2684139A-CE3D-4770-A400-A3B880624E66}"/>
    <cellStyle name="Millares [0] 5 3 4 3 5" xfId="49379" xr:uid="{9740F9CE-39E5-4536-A6E5-483C2B5C0BEE}"/>
    <cellStyle name="Millares [0] 5 3 4 4" xfId="8011" xr:uid="{A5D8C212-AA78-4987-A056-FFF7E773597A}"/>
    <cellStyle name="Millares [0] 5 3 4 4 2" xfId="29514" xr:uid="{E16E5048-5C8E-4C0C-8DB9-D6E0258A4DCD}"/>
    <cellStyle name="Millares [0] 5 3 4 5" xfId="9668" xr:uid="{BA70AF4C-CF67-4677-8FCE-E76B72BCFF8E}"/>
    <cellStyle name="Millares [0] 5 3 4 5 2" xfId="31171" xr:uid="{32BC6CBC-03B8-4A06-B770-54E1BEC76743}"/>
    <cellStyle name="Millares [0] 5 3 4 6" xfId="16303" xr:uid="{43101C96-006D-455B-9CCD-C94308DB8B77}"/>
    <cellStyle name="Millares [0] 5 3 4 6 2" xfId="37806" xr:uid="{AA9850CB-40DE-4793-A544-0E71D86F7377}"/>
    <cellStyle name="Millares [0] 5 3 4 7" xfId="22908" xr:uid="{4753E4C6-CE87-4EAF-9C16-5F1BD866ED82}"/>
    <cellStyle name="Millares [0] 5 3 4 8" xfId="44411" xr:uid="{55F01458-F735-4568-B7B3-79D4DED3ACAC}"/>
    <cellStyle name="Millares [0] 5 3 5" xfId="2089" xr:uid="{C087D9C7-78ED-44C0-A80E-D42BABFFC275}"/>
    <cellStyle name="Millares [0] 5 3 5 2" xfId="10355" xr:uid="{532388FA-1FCB-49E1-B242-9FEA246AD7C4}"/>
    <cellStyle name="Millares [0] 5 3 5 2 2" xfId="31858" xr:uid="{9CE57BCB-B4CD-47FE-9ADC-4314DF447E96}"/>
    <cellStyle name="Millares [0] 5 3 5 3" xfId="16990" xr:uid="{96769F82-168D-4A4A-ADAB-DF950D84D874}"/>
    <cellStyle name="Millares [0] 5 3 5 3 2" xfId="38493" xr:uid="{68B1394E-9287-443A-88D6-7E8E41AF7657}"/>
    <cellStyle name="Millares [0] 5 3 5 4" xfId="23595" xr:uid="{EFB7E27D-55E2-4E6A-B8A3-1551F51E5096}"/>
    <cellStyle name="Millares [0] 5 3 5 5" xfId="45098" xr:uid="{4EE741A6-E50C-424A-9424-399B29349774}"/>
    <cellStyle name="Millares [0] 5 3 6" xfId="2637" xr:uid="{89D2B342-E0AB-41AA-A8DD-FE6B6193076E}"/>
    <cellStyle name="Millares [0] 5 3 6 2" xfId="10903" xr:uid="{768BA4BF-45CB-4ED3-B463-374458B9A266}"/>
    <cellStyle name="Millares [0] 5 3 6 2 2" xfId="32406" xr:uid="{818841D6-62A7-44BA-882B-D1BEE4554E2F}"/>
    <cellStyle name="Millares [0] 5 3 6 3" xfId="17538" xr:uid="{3A39AC85-8789-4A10-983E-6110ABC31129}"/>
    <cellStyle name="Millares [0] 5 3 6 3 2" xfId="39041" xr:uid="{FAC958EB-FF73-4097-9BA1-EF1475425AC2}"/>
    <cellStyle name="Millares [0] 5 3 6 4" xfId="24143" xr:uid="{360F8379-49EE-4382-B5B7-18F5D5DD0C16}"/>
    <cellStyle name="Millares [0] 5 3 6 5" xfId="45646" xr:uid="{5C35393D-2075-471D-BCED-702ED444F54E}"/>
    <cellStyle name="Millares [0] 5 3 7" xfId="3285" xr:uid="{51A878BD-9119-4E63-A228-28D772775BD4}"/>
    <cellStyle name="Millares [0] 5 3 7 2" xfId="11551" xr:uid="{6FEBBD85-46DB-4A79-834A-5C21B1CD6597}"/>
    <cellStyle name="Millares [0] 5 3 7 2 2" xfId="33054" xr:uid="{D48F3F97-5BD6-468E-972B-3D48FCB090C3}"/>
    <cellStyle name="Millares [0] 5 3 7 3" xfId="18186" xr:uid="{BFD6F708-79E8-4E05-89FE-D0F597CE9314}"/>
    <cellStyle name="Millares [0] 5 3 7 3 2" xfId="39689" xr:uid="{73B8818F-E645-48DC-9AF3-DA083E2E00E2}"/>
    <cellStyle name="Millares [0] 5 3 7 4" xfId="24791" xr:uid="{4EC209EC-E5D4-444D-8B16-24CA3867DDE3}"/>
    <cellStyle name="Millares [0] 5 3 7 5" xfId="46294" xr:uid="{A45D5695-F7A5-41A3-9A53-4563891164D7}"/>
    <cellStyle name="Millares [0] 5 3 8" xfId="4781" xr:uid="{4BEA9832-D2BC-4BAA-9AAE-2B2C4A6D4EDF}"/>
    <cellStyle name="Millares [0] 5 3 8 2" xfId="13047" xr:uid="{469BC8B9-334E-4F50-A6CC-7D31471F6E42}"/>
    <cellStyle name="Millares [0] 5 3 8 2 2" xfId="34550" xr:uid="{FDD7D0CE-6456-46ED-BDA5-4F6176E30C55}"/>
    <cellStyle name="Millares [0] 5 3 8 3" xfId="19682" xr:uid="{98641949-DFD4-44B0-802A-DA91A70AB5BD}"/>
    <cellStyle name="Millares [0] 5 3 8 3 2" xfId="41185" xr:uid="{5F18C2E6-29FD-41C4-B233-84D8A8BDBF4D}"/>
    <cellStyle name="Millares [0] 5 3 8 4" xfId="26287" xr:uid="{5BF9772A-7F41-4200-B15A-72544458F50D}"/>
    <cellStyle name="Millares [0] 5 3 8 5" xfId="47790" xr:uid="{0D5E2531-2B8D-4EA8-9A8C-649520D57DED}"/>
    <cellStyle name="Millares [0] 5 3 9" xfId="5424" xr:uid="{84A2E855-2526-436C-87F3-63458F5D4C09}"/>
    <cellStyle name="Millares [0] 5 3 9 2" xfId="13690" xr:uid="{29B91E94-6BD7-4232-AB8A-992931677B13}"/>
    <cellStyle name="Millares [0] 5 3 9 2 2" xfId="35193" xr:uid="{69AE2981-375B-43D4-8B7E-D215632A91CE}"/>
    <cellStyle name="Millares [0] 5 3 9 3" xfId="20325" xr:uid="{69F4DE16-4E08-4276-B95B-1313AE6A3D22}"/>
    <cellStyle name="Millares [0] 5 3 9 3 2" xfId="41828" xr:uid="{FCD14939-4791-415B-9A9D-E3FD994EE618}"/>
    <cellStyle name="Millares [0] 5 3 9 4" xfId="26930" xr:uid="{C8E2E0F1-D9F3-481F-A79E-95BD116F0B42}"/>
    <cellStyle name="Millares [0] 5 3 9 5" xfId="48433" xr:uid="{83403DCF-09C4-41E6-B080-98A26E0D9770}"/>
    <cellStyle name="Millares [0] 5 4" xfId="327" xr:uid="{C73A23EC-8075-4C11-A94B-5FA16C749E81}"/>
    <cellStyle name="Millares [0] 5 4 10" xfId="15230" xr:uid="{9EB03E69-6CD1-4AB9-B30A-88EFA97629C0}"/>
    <cellStyle name="Millares [0] 5 4 10 2" xfId="36733" xr:uid="{796B5305-6D83-423F-9C46-580E59B90DAC}"/>
    <cellStyle name="Millares [0] 5 4 11" xfId="21835" xr:uid="{A401E5FF-6F31-4B7C-B858-C8BAC53B60B6}"/>
    <cellStyle name="Millares [0] 5 4 12" xfId="43338" xr:uid="{F41C63E0-5ED3-4EC1-9F27-B61B9CF988D5}"/>
    <cellStyle name="Millares [0] 5 4 13" xfId="50106" xr:uid="{2C4E5833-3B33-42DE-8A3B-9A0EB2B4F68D}"/>
    <cellStyle name="Millares [0] 5 4 2" xfId="1275" xr:uid="{87F8E140-44D0-40B6-8590-C8FDF36E6BA8}"/>
    <cellStyle name="Millares [0] 5 4 2 2" xfId="4104" xr:uid="{94D12AEF-543A-4AB1-B830-0D5AD9A0E612}"/>
    <cellStyle name="Millares [0] 5 4 2 2 2" xfId="12370" xr:uid="{B9EA00B1-2DCF-41D6-9A4C-4960C8F867B7}"/>
    <cellStyle name="Millares [0] 5 4 2 2 2 2" xfId="33873" xr:uid="{4C3AD2D4-9E8C-4820-AA3B-DA715894C2AB}"/>
    <cellStyle name="Millares [0] 5 4 2 2 3" xfId="19005" xr:uid="{3A193DDF-4DA3-4117-9225-10E48E6DBF7B}"/>
    <cellStyle name="Millares [0] 5 4 2 2 3 2" xfId="40508" xr:uid="{0971A691-2518-4119-82D3-9D1C2100D195}"/>
    <cellStyle name="Millares [0] 5 4 2 2 4" xfId="25610" xr:uid="{5E8F928C-0A1B-435A-8C17-D3C167452F82}"/>
    <cellStyle name="Millares [0] 5 4 2 2 5" xfId="47113" xr:uid="{A1278B00-6E82-4DD7-A433-DE4634C8C022}"/>
    <cellStyle name="Millares [0] 5 4 2 3" xfId="6243" xr:uid="{5B89CF96-F8D4-4F3F-82F7-F6F4B439BDD2}"/>
    <cellStyle name="Millares [0] 5 4 2 3 2" xfId="14509" xr:uid="{F07ADE5B-5DD9-4C65-B293-0505702A65FD}"/>
    <cellStyle name="Millares [0] 5 4 2 3 2 2" xfId="36012" xr:uid="{817695A5-B94D-4FCF-AEC3-2FEA7304924C}"/>
    <cellStyle name="Millares [0] 5 4 2 3 3" xfId="21144" xr:uid="{E430A5C1-D828-4655-9021-DCEE84628D8E}"/>
    <cellStyle name="Millares [0] 5 4 2 3 3 2" xfId="42647" xr:uid="{0DD16132-ED1E-4AA6-BC02-2FD58940687C}"/>
    <cellStyle name="Millares [0] 5 4 2 3 4" xfId="27749" xr:uid="{A0E7993F-5589-475B-BC84-659CFBD524A5}"/>
    <cellStyle name="Millares [0] 5 4 2 3 5" xfId="49252" xr:uid="{A68CCE39-9AF3-44B6-B335-36A035D296CC}"/>
    <cellStyle name="Millares [0] 5 4 2 4" xfId="7884" xr:uid="{C0CCDE3C-1287-4098-BA61-BA4AE87E0FFD}"/>
    <cellStyle name="Millares [0] 5 4 2 4 2" xfId="29387" xr:uid="{30A2D5D9-262E-4363-85B0-3475E7C37B1E}"/>
    <cellStyle name="Millares [0] 5 4 2 5" xfId="9541" xr:uid="{23DA3FD1-E3FF-46B7-B023-D9E5A26FCE40}"/>
    <cellStyle name="Millares [0] 5 4 2 5 2" xfId="31044" xr:uid="{905234D2-1F70-4A14-A2A7-2F4B8D38C35F}"/>
    <cellStyle name="Millares [0] 5 4 2 6" xfId="16176" xr:uid="{7F80B158-93DA-4FD9-AEBF-215E5CBB6D97}"/>
    <cellStyle name="Millares [0] 5 4 2 6 2" xfId="37679" xr:uid="{7F577105-898D-4D9D-814A-248F2FA8CC36}"/>
    <cellStyle name="Millares [0] 5 4 2 7" xfId="22781" xr:uid="{53AF80EE-2F48-4E2E-9474-5175CFE3EF2B}"/>
    <cellStyle name="Millares [0] 5 4 2 8" xfId="44284" xr:uid="{485D1EF1-F39F-4040-98A8-1F9D7F0CBEC1}"/>
    <cellStyle name="Millares [0] 5 4 3" xfId="1962" xr:uid="{7B487E79-D9A9-40EA-82F6-1823CEE35A1E}"/>
    <cellStyle name="Millares [0] 5 4 3 2" xfId="10228" xr:uid="{49A17B78-8DAD-4FB8-A151-DC1BB84ABA6C}"/>
    <cellStyle name="Millares [0] 5 4 3 2 2" xfId="31731" xr:uid="{BEB589C2-CA66-4FBD-9B65-E48445649713}"/>
    <cellStyle name="Millares [0] 5 4 3 3" xfId="16863" xr:uid="{496E454A-5DBF-4B64-B70D-42A83F896067}"/>
    <cellStyle name="Millares [0] 5 4 3 3 2" xfId="38366" xr:uid="{BF457625-F4D2-4E82-B7C2-03FEBFE9907A}"/>
    <cellStyle name="Millares [0] 5 4 3 4" xfId="23468" xr:uid="{298A67CA-855B-46DF-A227-D3355D46F5D2}"/>
    <cellStyle name="Millares [0] 5 4 3 5" xfId="44971" xr:uid="{8FFB102B-9DBF-466C-B5CD-6E781CBD5F9E}"/>
    <cellStyle name="Millares [0] 5 4 4" xfId="2761" xr:uid="{7717F746-3767-4697-96BA-0A2282371FBC}"/>
    <cellStyle name="Millares [0] 5 4 4 2" xfId="11027" xr:uid="{D8B18B81-1DEC-4761-BB15-65FF50065012}"/>
    <cellStyle name="Millares [0] 5 4 4 2 2" xfId="32530" xr:uid="{A5733C5E-9510-47C9-9098-293A5F1702AB}"/>
    <cellStyle name="Millares [0] 5 4 4 3" xfId="17662" xr:uid="{141C17D4-21B5-47EE-8B5D-E5CC5EBD3A18}"/>
    <cellStyle name="Millares [0] 5 4 4 3 2" xfId="39165" xr:uid="{B94BA612-5D9B-4D7D-939B-9C39CDA5B7E0}"/>
    <cellStyle name="Millares [0] 5 4 4 4" xfId="24267" xr:uid="{C0C954E6-AADF-428E-B13B-4341666FEC54}"/>
    <cellStyle name="Millares [0] 5 4 4 5" xfId="45770" xr:uid="{DC956E3E-4B0F-4175-8D62-22855DDC2349}"/>
    <cellStyle name="Millares [0] 5 4 5" xfId="3158" xr:uid="{DC10D6C8-42F8-455F-BF9D-9958006DC404}"/>
    <cellStyle name="Millares [0] 5 4 5 2" xfId="11424" xr:uid="{B1C15681-CF5D-48DD-AE79-73871DCC917B}"/>
    <cellStyle name="Millares [0] 5 4 5 2 2" xfId="32927" xr:uid="{2D6A9D35-4CF0-4614-AEFA-C6B82E4B7017}"/>
    <cellStyle name="Millares [0] 5 4 5 3" xfId="18059" xr:uid="{26CF7619-9F6D-434F-BBD0-425264492E5C}"/>
    <cellStyle name="Millares [0] 5 4 5 3 2" xfId="39562" xr:uid="{1DDD20D7-A1EA-4F6F-BEA3-BF936A806494}"/>
    <cellStyle name="Millares [0] 5 4 5 4" xfId="24664" xr:uid="{9630C655-E235-4870-8BCE-AA122828C328}"/>
    <cellStyle name="Millares [0] 5 4 5 5" xfId="46167" xr:uid="{29CBA496-CD5C-4EB4-9CF3-8FA0F3120050}"/>
    <cellStyle name="Millares [0] 5 4 6" xfId="4905" xr:uid="{EED7040A-80D5-44C0-83B0-D803066ED99F}"/>
    <cellStyle name="Millares [0] 5 4 6 2" xfId="13171" xr:uid="{0BA50D68-D49C-4FAE-A462-CCE5D1368849}"/>
    <cellStyle name="Millares [0] 5 4 6 2 2" xfId="34674" xr:uid="{D7D416FB-5745-4876-B925-FE99F60DA6EB}"/>
    <cellStyle name="Millares [0] 5 4 6 3" xfId="19806" xr:uid="{D04CAB18-3EB1-44BF-A3D4-28621D0A3F7A}"/>
    <cellStyle name="Millares [0] 5 4 6 3 2" xfId="41309" xr:uid="{0B209E42-877F-47B3-8D0F-5DA244FF352F}"/>
    <cellStyle name="Millares [0] 5 4 6 4" xfId="26411" xr:uid="{6546E57C-3352-4663-A09B-3A325245F471}"/>
    <cellStyle name="Millares [0] 5 4 6 5" xfId="47914" xr:uid="{607E39F8-9D9E-41F4-8A40-860A9A183A32}"/>
    <cellStyle name="Millares [0] 5 4 7" xfId="5297" xr:uid="{8CE2250F-B170-445E-873A-87F5B5685DAB}"/>
    <cellStyle name="Millares [0] 5 4 7 2" xfId="13563" xr:uid="{F00B364B-C69B-48AD-9BD8-8F65136018D3}"/>
    <cellStyle name="Millares [0] 5 4 7 2 2" xfId="35066" xr:uid="{BACB0E49-87FD-4129-B432-EA477C2FB721}"/>
    <cellStyle name="Millares [0] 5 4 7 3" xfId="20198" xr:uid="{29F92884-D2C4-4FBF-951E-6D919091B7EC}"/>
    <cellStyle name="Millares [0] 5 4 7 3 2" xfId="41701" xr:uid="{28429D72-FC64-41DB-BB19-2F9DA8054A34}"/>
    <cellStyle name="Millares [0] 5 4 7 4" xfId="26803" xr:uid="{A7AD240A-6C63-4921-8CA4-8DE6FE0792D2}"/>
    <cellStyle name="Millares [0] 5 4 7 5" xfId="48306" xr:uid="{360EC7D9-B6D7-41E9-A899-96CB587C905B}"/>
    <cellStyle name="Millares [0] 5 4 8" xfId="6938" xr:uid="{24F9A0D6-3B5E-4B39-8CC2-B720E88B1001}"/>
    <cellStyle name="Millares [0] 5 4 8 2" xfId="28441" xr:uid="{64FD7339-E9B4-4CAB-B870-6FDFC48872D8}"/>
    <cellStyle name="Millares [0] 5 4 9" xfId="8594" xr:uid="{5A5AA00D-65FA-4927-A486-BFD496B5BF68}"/>
    <cellStyle name="Millares [0] 5 4 9 2" xfId="30097" xr:uid="{E50B9ED4-A6CD-4FB4-98DA-60178F9D3AAC}"/>
    <cellStyle name="Millares [0] 5 5" xfId="611" xr:uid="{C20B5E78-9ECF-4E78-97EB-815644E3CC22}"/>
    <cellStyle name="Millares [0] 5 5 10" xfId="43620" xr:uid="{31E3B4B6-5F8C-4318-9709-A633B609B7AF}"/>
    <cellStyle name="Millares [0] 5 5 2" xfId="1557" xr:uid="{5BEB110E-44EA-4F59-BB56-7B5C4569493C}"/>
    <cellStyle name="Millares [0] 5 5 2 2" xfId="4386" xr:uid="{60A7A9D2-8BCD-4161-B8F8-9826F8F742D2}"/>
    <cellStyle name="Millares [0] 5 5 2 2 2" xfId="12652" xr:uid="{341C5421-558E-4266-9BB2-5957F9825332}"/>
    <cellStyle name="Millares [0] 5 5 2 2 2 2" xfId="34155" xr:uid="{E4940625-F9A9-4195-8B68-338B554B9AE9}"/>
    <cellStyle name="Millares [0] 5 5 2 2 3" xfId="19287" xr:uid="{83D1D957-9791-4AA3-B19A-FB6AB5458570}"/>
    <cellStyle name="Millares [0] 5 5 2 2 3 2" xfId="40790" xr:uid="{EF29960A-43ED-4683-99A1-7161B4B6A61A}"/>
    <cellStyle name="Millares [0] 5 5 2 2 4" xfId="25892" xr:uid="{C2C8D6C5-7EB8-4C4E-A141-BD22A5993320}"/>
    <cellStyle name="Millares [0] 5 5 2 2 5" xfId="47395" xr:uid="{48D6A27D-E4A9-40EB-9C51-DF38B389881F}"/>
    <cellStyle name="Millares [0] 5 5 2 3" xfId="6525" xr:uid="{3BD6B41F-293E-4050-B2FA-8081C8559379}"/>
    <cellStyle name="Millares [0] 5 5 2 3 2" xfId="14791" xr:uid="{F800D8CD-4E56-49A9-82B8-F2D2A0AC8F05}"/>
    <cellStyle name="Millares [0] 5 5 2 3 2 2" xfId="36294" xr:uid="{FB3C4C49-FCB1-4D2D-B0B1-32A500DF63EC}"/>
    <cellStyle name="Millares [0] 5 5 2 3 3" xfId="21426" xr:uid="{C7E18B13-6EF4-4C28-BCD5-433CC2EC6828}"/>
    <cellStyle name="Millares [0] 5 5 2 3 3 2" xfId="42929" xr:uid="{2F881DCC-E871-4B29-9718-00A3AA954D6F}"/>
    <cellStyle name="Millares [0] 5 5 2 3 4" xfId="28031" xr:uid="{C2F00A89-41EC-4B09-B0B9-948C597D9E61}"/>
    <cellStyle name="Millares [0] 5 5 2 3 5" xfId="49534" xr:uid="{BD1945E1-5C74-4B90-BA5E-E8C50D04DEEE}"/>
    <cellStyle name="Millares [0] 5 5 2 4" xfId="8166" xr:uid="{11909132-DBF3-41CE-B2C5-0E8563A32492}"/>
    <cellStyle name="Millares [0] 5 5 2 4 2" xfId="29669" xr:uid="{5906D642-2756-46A2-A0BF-42888BD5094D}"/>
    <cellStyle name="Millares [0] 5 5 2 5" xfId="9823" xr:uid="{BD398E14-AAC8-4500-8B8F-383DB500AF83}"/>
    <cellStyle name="Millares [0] 5 5 2 5 2" xfId="31326" xr:uid="{1FAE9D58-6065-4922-BCCC-26D70923D6B6}"/>
    <cellStyle name="Millares [0] 5 5 2 6" xfId="16458" xr:uid="{467DD814-8D11-48E2-AAE3-C5553F65F41B}"/>
    <cellStyle name="Millares [0] 5 5 2 6 2" xfId="37961" xr:uid="{6B2DB43C-057A-4530-8DAA-186D1E5B3F27}"/>
    <cellStyle name="Millares [0] 5 5 2 7" xfId="23063" xr:uid="{5E1323CE-93F0-4A53-ADA7-84B463202B82}"/>
    <cellStyle name="Millares [0] 5 5 2 8" xfId="44566" xr:uid="{5623C71E-A326-4DD9-A7F0-5BFA630B8B50}"/>
    <cellStyle name="Millares [0] 5 5 3" xfId="2244" xr:uid="{3F42B5C5-E8BD-4CC1-ABD8-9744E1E4CC1D}"/>
    <cellStyle name="Millares [0] 5 5 3 2" xfId="10510" xr:uid="{213CDEB7-BCB7-4E3A-90DB-F4CD51BDD838}"/>
    <cellStyle name="Millares [0] 5 5 3 2 2" xfId="32013" xr:uid="{ECF0DF68-B3CF-402B-BD3E-4CF3A1159D17}"/>
    <cellStyle name="Millares [0] 5 5 3 3" xfId="17145" xr:uid="{ACE4235A-F737-4DE7-85A2-6D2F71D92824}"/>
    <cellStyle name="Millares [0] 5 5 3 3 2" xfId="38648" xr:uid="{F599B73E-2C2D-4A99-A613-59A7F001E813}"/>
    <cellStyle name="Millares [0] 5 5 3 4" xfId="23750" xr:uid="{CD8A84F5-39C3-4D43-9A53-420A97CE2A13}"/>
    <cellStyle name="Millares [0] 5 5 3 5" xfId="45253" xr:uid="{D3BCCA60-9E84-4DD3-AF69-B03A04D3BD94}"/>
    <cellStyle name="Millares [0] 5 5 4" xfId="3440" xr:uid="{089CF38A-FD63-4883-BD60-D9DC7E59DD0C}"/>
    <cellStyle name="Millares [0] 5 5 4 2" xfId="11706" xr:uid="{A68FFAF2-3724-48A8-8954-B24E0230925C}"/>
    <cellStyle name="Millares [0] 5 5 4 2 2" xfId="33209" xr:uid="{097490E7-B5AB-4389-A1B4-B10B926C6A06}"/>
    <cellStyle name="Millares [0] 5 5 4 3" xfId="18341" xr:uid="{64B64064-032F-47D0-925E-12C9F74F3304}"/>
    <cellStyle name="Millares [0] 5 5 4 3 2" xfId="39844" xr:uid="{E3FEA73B-0EBA-4B36-9366-E83A87615C40}"/>
    <cellStyle name="Millares [0] 5 5 4 4" xfId="24946" xr:uid="{1E3EB046-A327-4029-B4F4-42BE19BE62AC}"/>
    <cellStyle name="Millares [0] 5 5 4 5" xfId="46449" xr:uid="{804DFEB8-A9ED-4073-A245-894CFE9C049C}"/>
    <cellStyle name="Millares [0] 5 5 5" xfId="5579" xr:uid="{1DE66318-CF39-4D7E-BEFF-D3DB0AD4EF6B}"/>
    <cellStyle name="Millares [0] 5 5 5 2" xfId="13845" xr:uid="{D327575F-924C-4565-8E1C-79A4A0E13130}"/>
    <cellStyle name="Millares [0] 5 5 5 2 2" xfId="35348" xr:uid="{F96F29BD-A4C8-46CC-B9DB-56E4C032659C}"/>
    <cellStyle name="Millares [0] 5 5 5 3" xfId="20480" xr:uid="{10E2E560-C5B9-4AE1-A2EE-BC730033C74F}"/>
    <cellStyle name="Millares [0] 5 5 5 3 2" xfId="41983" xr:uid="{C1211505-704C-4137-B571-14B384633602}"/>
    <cellStyle name="Millares [0] 5 5 5 4" xfId="27085" xr:uid="{EBC89501-4D25-4B9E-95FD-8970218036D3}"/>
    <cellStyle name="Millares [0] 5 5 5 5" xfId="48588" xr:uid="{D4A752BD-B547-4FB7-B0F4-4B84146A47AC}"/>
    <cellStyle name="Millares [0] 5 5 6" xfId="7220" xr:uid="{E12C8AA2-8E1A-4FAF-8C83-5FE489EBC67C}"/>
    <cellStyle name="Millares [0] 5 5 6 2" xfId="28723" xr:uid="{241A8AAB-65E9-481A-BAAC-40BEBC7E92F5}"/>
    <cellStyle name="Millares [0] 5 5 7" xfId="8877" xr:uid="{0B914247-5D20-4D8A-8021-9302BC2B7AFD}"/>
    <cellStyle name="Millares [0] 5 5 7 2" xfId="30380" xr:uid="{EFA8423E-77D7-469E-BBBC-8FFD65448E61}"/>
    <cellStyle name="Millares [0] 5 5 8" xfId="15512" xr:uid="{14A69FAE-9D74-4E85-9A6C-80C5AB37A939}"/>
    <cellStyle name="Millares [0] 5 5 8 2" xfId="37015" xr:uid="{710F7B25-2230-4164-AD93-49A3FD287577}"/>
    <cellStyle name="Millares [0] 5 5 9" xfId="22117" xr:uid="{7038766B-BD43-468A-B16D-6CA7804F1106}"/>
    <cellStyle name="Millares [0] 5 6" xfId="879" xr:uid="{3CF87CE3-019F-4B16-B295-2A415EA3C9AB}"/>
    <cellStyle name="Millares [0] 5 6 2" xfId="3708" xr:uid="{15413BDA-EA4E-4961-B76E-A51ECFB608E7}"/>
    <cellStyle name="Millares [0] 5 6 2 2" xfId="11974" xr:uid="{67F16F3B-9318-42BF-845C-E79B34826E00}"/>
    <cellStyle name="Millares [0] 5 6 2 2 2" xfId="33477" xr:uid="{DB420432-4DC3-480F-B30F-F92B839B123E}"/>
    <cellStyle name="Millares [0] 5 6 2 3" xfId="18609" xr:uid="{F524F45D-4581-468E-91FB-586B949F0BBB}"/>
    <cellStyle name="Millares [0] 5 6 2 3 2" xfId="40112" xr:uid="{6F4300C2-4E04-40F0-B405-A6DFF3EAF501}"/>
    <cellStyle name="Millares [0] 5 6 2 4" xfId="25214" xr:uid="{90B3B5F3-56FE-487F-8739-488DD240EF56}"/>
    <cellStyle name="Millares [0] 5 6 2 5" xfId="46717" xr:uid="{3D65B65A-00AC-4F1D-8E18-08D7458797EA}"/>
    <cellStyle name="Millares [0] 5 6 3" xfId="5847" xr:uid="{5295B3B8-C107-4A19-B897-2101B3AEB632}"/>
    <cellStyle name="Millares [0] 5 6 3 2" xfId="14113" xr:uid="{61C8E255-B7B5-43E1-8C73-7F4D709BDF8B}"/>
    <cellStyle name="Millares [0] 5 6 3 2 2" xfId="35616" xr:uid="{68C316A0-D55C-4537-B764-FA54C4A86DB0}"/>
    <cellStyle name="Millares [0] 5 6 3 3" xfId="20748" xr:uid="{FADCAB8C-C8CF-448C-98D1-A83D81E5F7B1}"/>
    <cellStyle name="Millares [0] 5 6 3 3 2" xfId="42251" xr:uid="{E56E97A1-4E39-490C-A064-1CD3ED634443}"/>
    <cellStyle name="Millares [0] 5 6 3 4" xfId="27353" xr:uid="{AD1969E6-DE0C-42DA-80AE-3200134062B5}"/>
    <cellStyle name="Millares [0] 5 6 3 5" xfId="48856" xr:uid="{7DD4F05E-ED47-4DDB-8338-CFAD78E13B9E}"/>
    <cellStyle name="Millares [0] 5 6 4" xfId="7488" xr:uid="{5A60D23B-E791-420F-885C-8D544A715A59}"/>
    <cellStyle name="Millares [0] 5 6 4 2" xfId="28991" xr:uid="{8264B2EB-6A9C-40B9-A9B9-38C259E76572}"/>
    <cellStyle name="Millares [0] 5 6 5" xfId="9145" xr:uid="{6BA04016-AEAE-496F-AE1F-85E268BDEC79}"/>
    <cellStyle name="Millares [0] 5 6 5 2" xfId="30648" xr:uid="{57BC9AB7-58D9-48C8-A370-00BEBD8CC1FC}"/>
    <cellStyle name="Millares [0] 5 6 6" xfId="15780" xr:uid="{D39CE1DA-94D0-45B9-8E09-71D4514EA72A}"/>
    <cellStyle name="Millares [0] 5 6 6 2" xfId="37283" xr:uid="{FF2D2B6F-C9D9-4C41-BD19-8D1A734B418F}"/>
    <cellStyle name="Millares [0] 5 6 7" xfId="22385" xr:uid="{A4AB067D-3185-420E-919F-8D272F5529EA}"/>
    <cellStyle name="Millares [0] 5 6 8" xfId="43888" xr:uid="{9EDD69D5-7650-4000-A1CE-63CA8813A0F8}"/>
    <cellStyle name="Millares [0] 5 7" xfId="1140" xr:uid="{C4DC6A88-2648-4EAE-BFFE-17373B5DEE09}"/>
    <cellStyle name="Millares [0] 5 7 2" xfId="3969" xr:uid="{F3BCFAAD-8503-4EEE-BB27-36B0851777FA}"/>
    <cellStyle name="Millares [0] 5 7 2 2" xfId="12235" xr:uid="{F5A7CDD2-1796-4693-8981-EC39F72A2BDD}"/>
    <cellStyle name="Millares [0] 5 7 2 2 2" xfId="33738" xr:uid="{6DBE864A-1DD7-4086-81B8-7DFF0F8E17AA}"/>
    <cellStyle name="Millares [0] 5 7 2 3" xfId="18870" xr:uid="{3EB078E2-8162-4BF9-93BC-BF1129E11CC9}"/>
    <cellStyle name="Millares [0] 5 7 2 3 2" xfId="40373" xr:uid="{B259F424-5E6C-4196-9510-7CC5E755BDFB}"/>
    <cellStyle name="Millares [0] 5 7 2 4" xfId="25475" xr:uid="{68073A8B-5C4F-4A09-AC39-297E5D307801}"/>
    <cellStyle name="Millares [0] 5 7 2 5" xfId="46978" xr:uid="{DA188040-2208-4872-8006-19457A073DBE}"/>
    <cellStyle name="Millares [0] 5 7 3" xfId="6108" xr:uid="{2FC47CA6-D775-47ED-A0FF-F233E937E1F6}"/>
    <cellStyle name="Millares [0] 5 7 3 2" xfId="14374" xr:uid="{7D9DDBBE-FD94-435D-AC07-8DDC8F2024DF}"/>
    <cellStyle name="Millares [0] 5 7 3 2 2" xfId="35877" xr:uid="{FCC525C9-C3FA-4AD9-82D2-FBDA65B1EFFD}"/>
    <cellStyle name="Millares [0] 5 7 3 3" xfId="21009" xr:uid="{FABE6C02-D940-48BB-98AD-F5FBFD8F735D}"/>
    <cellStyle name="Millares [0] 5 7 3 3 2" xfId="42512" xr:uid="{D4AED1ED-BED7-463C-818A-8ADB302374FC}"/>
    <cellStyle name="Millares [0] 5 7 3 4" xfId="27614" xr:uid="{7C9547EF-D1B8-45D3-BBB6-429DAB0FB3E1}"/>
    <cellStyle name="Millares [0] 5 7 3 5" xfId="49117" xr:uid="{E33FD5D5-D437-4271-B160-40680B54DBED}"/>
    <cellStyle name="Millares [0] 5 7 4" xfId="7749" xr:uid="{5D663475-2E80-48CE-8700-77E688FB8B5F}"/>
    <cellStyle name="Millares [0] 5 7 4 2" xfId="29252" xr:uid="{99707800-321B-4FD2-A263-9BC0D8331C0F}"/>
    <cellStyle name="Millares [0] 5 7 5" xfId="9406" xr:uid="{B790D9B3-2531-49EE-A7FF-CC51233F1099}"/>
    <cellStyle name="Millares [0] 5 7 5 2" xfId="30909" xr:uid="{4FC5B65E-10B8-41DC-BD8C-7263849BA339}"/>
    <cellStyle name="Millares [0] 5 7 6" xfId="16041" xr:uid="{2B576895-BF3A-422E-8FDF-39E130F81BA8}"/>
    <cellStyle name="Millares [0] 5 7 6 2" xfId="37544" xr:uid="{9782B753-EE64-4989-84BE-C1132291BBA9}"/>
    <cellStyle name="Millares [0] 5 7 7" xfId="22646" xr:uid="{D5127C85-851A-42C3-9DF7-DAC1B62B3ACD}"/>
    <cellStyle name="Millares [0] 5 7 8" xfId="44149" xr:uid="{FC80ABCD-7741-40EE-B593-BBF7161528AE}"/>
    <cellStyle name="Millares [0] 5 8" xfId="1828" xr:uid="{4593FCDD-6A40-406F-8068-3304B2188967}"/>
    <cellStyle name="Millares [0] 5 8 2" xfId="10094" xr:uid="{AA1FE653-4B1D-44AF-8D62-2B07BE2B8B8C}"/>
    <cellStyle name="Millares [0] 5 8 2 2" xfId="31597" xr:uid="{6CB517C2-75FF-45E7-816C-DBF96A6073A0}"/>
    <cellStyle name="Millares [0] 5 8 3" xfId="16729" xr:uid="{BF7E7551-45C4-4E02-B5E1-885BF6329FFF}"/>
    <cellStyle name="Millares [0] 5 8 3 2" xfId="38232" xr:uid="{2E80EE59-661F-4797-ADD9-008A46A50D2A}"/>
    <cellStyle name="Millares [0] 5 8 4" xfId="23334" xr:uid="{46209F11-BB0E-42A6-9EBD-6D79D0D844E3}"/>
    <cellStyle name="Millares [0] 5 8 5" xfId="44837" xr:uid="{BD06DAB8-AE5A-43C1-BC1E-FB6797346FD9}"/>
    <cellStyle name="Millares [0] 5 9" xfId="2513" xr:uid="{355CA76C-0DC4-41D0-8261-A608DF5E98E4}"/>
    <cellStyle name="Millares [0] 5 9 2" xfId="10779" xr:uid="{ACFDEF44-C3E3-4BCA-ABAF-11276C49BD45}"/>
    <cellStyle name="Millares [0] 5 9 2 2" xfId="32282" xr:uid="{394D316F-535E-4070-ACFB-17B5C6EF4923}"/>
    <cellStyle name="Millares [0] 5 9 3" xfId="17414" xr:uid="{BFCCE075-C986-424D-B251-07DF71586FB8}"/>
    <cellStyle name="Millares [0] 5 9 3 2" xfId="38917" xr:uid="{5D8DE3E4-B8C5-4778-AA8D-1EE96607C6EF}"/>
    <cellStyle name="Millares [0] 5 9 4" xfId="24019" xr:uid="{331ACCDC-F21B-45FA-A5F3-D85BAF0E2450}"/>
    <cellStyle name="Millares [0] 5 9 5" xfId="45522" xr:uid="{B1F9432E-60BE-4996-8D39-381A4CB3591B}"/>
    <cellStyle name="Millares [0] 6" xfId="182" xr:uid="{66620DA2-F087-4911-BA40-2289FF0F7010}"/>
    <cellStyle name="Millares [0] 6 10" xfId="4678" xr:uid="{50CA81FC-815D-4F52-B328-4FCC7B45D3F1}"/>
    <cellStyle name="Millares [0] 6 10 2" xfId="12944" xr:uid="{2542463F-37B6-4095-B5CF-32CFE9C8C588}"/>
    <cellStyle name="Millares [0] 6 10 2 2" xfId="34447" xr:uid="{63FDAA19-7EE4-40D8-A45D-306DA1E9B084}"/>
    <cellStyle name="Millares [0] 6 10 3" xfId="19579" xr:uid="{7205AA00-F97A-4B85-A829-46C65E876128}"/>
    <cellStyle name="Millares [0] 6 10 3 2" xfId="41082" xr:uid="{8804ECEA-DCD9-48DB-82F3-60A8688E1B7C}"/>
    <cellStyle name="Millares [0] 6 10 4" xfId="26184" xr:uid="{C5284538-078D-4A88-9827-38BBCC4CFF17}"/>
    <cellStyle name="Millares [0] 6 10 5" xfId="47687" xr:uid="{EE662ED7-C799-4A4A-BC21-423D2F3A52BC}"/>
    <cellStyle name="Millares [0] 6 11" xfId="5181" xr:uid="{99FEA55E-DAF8-49E9-A448-A3FF7C038F02}"/>
    <cellStyle name="Millares [0] 6 11 2" xfId="13447" xr:uid="{0146C56B-03BF-47CF-8A9E-AE58C9629A35}"/>
    <cellStyle name="Millares [0] 6 11 2 2" xfId="34950" xr:uid="{07E8B268-6149-49A8-AE75-50D2AC3F9918}"/>
    <cellStyle name="Millares [0] 6 11 3" xfId="20082" xr:uid="{26E807FA-4C6B-4D0F-AE4E-9327EE32FF94}"/>
    <cellStyle name="Millares [0] 6 11 3 2" xfId="41585" xr:uid="{2E1AE87C-9221-4957-9103-2B22C67CE39E}"/>
    <cellStyle name="Millares [0] 6 11 4" xfId="26687" xr:uid="{4C847BDA-EFED-4134-8396-80F50F8400B5}"/>
    <cellStyle name="Millares [0] 6 11 5" xfId="48190" xr:uid="{AB401765-C2F6-4781-99ED-489E45D9245E}"/>
    <cellStyle name="Millares [0] 6 12" xfId="6822" xr:uid="{59E1572B-7088-4EF1-914A-6087E5BB04FC}"/>
    <cellStyle name="Millares [0] 6 12 2" xfId="28325" xr:uid="{78F3D5A1-3516-4B0B-9D9C-90B081D9C4BB}"/>
    <cellStyle name="Millares [0] 6 13" xfId="8476" xr:uid="{54F7817A-7B4B-4F5F-B427-EDA59F6BC6DA}"/>
    <cellStyle name="Millares [0] 6 13 2" xfId="29979" xr:uid="{EDF1898F-D742-4C8C-91D3-B2F6FAB853C7}"/>
    <cellStyle name="Millares [0] 6 14" xfId="15115" xr:uid="{BAD573A6-D565-42DD-86E8-0FEE62C93967}"/>
    <cellStyle name="Millares [0] 6 14 2" xfId="36618" xr:uid="{61B70BED-1A3C-443D-B17D-F9D6A529F19C}"/>
    <cellStyle name="Millares [0] 6 15" xfId="21720" xr:uid="{22B35316-6E75-44D0-A273-BBD44DC5276B}"/>
    <cellStyle name="Millares [0] 6 16" xfId="43223" xr:uid="{1EF6E6F0-019A-4889-8CC5-6F3403FAAEC4}"/>
    <cellStyle name="Millares [0] 6 17" xfId="49841" xr:uid="{5D6E9CFC-D8B1-45F1-8E6B-F7D958642D04}"/>
    <cellStyle name="Millares [0] 6 2" xfId="473" xr:uid="{4C9469E2-47FA-4904-9755-7DE2337D29A3}"/>
    <cellStyle name="Millares [0] 6 2 10" xfId="7084" xr:uid="{8BE64442-F7AC-40AA-95B5-A4EBC56150B3}"/>
    <cellStyle name="Millares [0] 6 2 10 2" xfId="28587" xr:uid="{953C6C38-E53D-471C-9AAB-7AF3A5441372}"/>
    <cellStyle name="Millares [0] 6 2 11" xfId="8740" xr:uid="{498560EE-A8A1-42EB-BBC4-D41AA96004D8}"/>
    <cellStyle name="Millares [0] 6 2 11 2" xfId="30243" xr:uid="{47C89B49-8D9F-48C5-8882-2562BD2C64AA}"/>
    <cellStyle name="Millares [0] 6 2 12" xfId="15376" xr:uid="{2D9EDD10-EF1A-4581-85BD-C63544D7EE72}"/>
    <cellStyle name="Millares [0] 6 2 12 2" xfId="36879" xr:uid="{93C98728-2EC5-4CD3-A8C3-076DDA7A7267}"/>
    <cellStyle name="Millares [0] 6 2 13" xfId="21981" xr:uid="{AB9D6F90-D0B4-449D-A42D-BE737129A060}"/>
    <cellStyle name="Millares [0] 6 2 14" xfId="43484" xr:uid="{4C8745E7-00BE-4F4C-AF98-332048B042DD}"/>
    <cellStyle name="Millares [0] 6 2 15" xfId="49958" xr:uid="{EDC59F80-BCAF-45D9-8FF6-EEF1DD6E4AE0}"/>
    <cellStyle name="Millares [0] 6 2 2" xfId="755" xr:uid="{B2610FD2-DF71-461D-8170-E65810311712}"/>
    <cellStyle name="Millares [0] 6 2 2 10" xfId="15656" xr:uid="{981BE81B-373D-40B1-B763-28FE2B7C81C7}"/>
    <cellStyle name="Millares [0] 6 2 2 10 2" xfId="37159" xr:uid="{C5E4BABA-F9BC-47CB-99ED-887CA9DF8F73}"/>
    <cellStyle name="Millares [0] 6 2 2 11" xfId="22261" xr:uid="{336062CB-B0C2-440F-88FC-21DA4EFF3627}"/>
    <cellStyle name="Millares [0] 6 2 2 12" xfId="43764" xr:uid="{2818EA5D-120F-4343-BE44-E007633617BF}"/>
    <cellStyle name="Millares [0] 6 2 2 13" xfId="50243" xr:uid="{265A8EC1-86F5-4A22-A89E-33A07EE42371}"/>
    <cellStyle name="Millares [0] 6 2 2 2" xfId="1701" xr:uid="{36437C9B-2F0B-453E-A12D-97513A45FEB5}"/>
    <cellStyle name="Millares [0] 6 2 2 2 2" xfId="4530" xr:uid="{3212DEA7-6516-436C-9236-D3AEB84CC8FD}"/>
    <cellStyle name="Millares [0] 6 2 2 2 2 2" xfId="12796" xr:uid="{6B610921-EFF1-436E-B9CB-023387A4D364}"/>
    <cellStyle name="Millares [0] 6 2 2 2 2 2 2" xfId="34299" xr:uid="{DB765BF9-7439-47A2-91B3-6904638AF662}"/>
    <cellStyle name="Millares [0] 6 2 2 2 2 3" xfId="19431" xr:uid="{A7ECCB15-1B55-4A47-B890-017ACCDCD939}"/>
    <cellStyle name="Millares [0] 6 2 2 2 2 3 2" xfId="40934" xr:uid="{47F58176-D7E0-4716-9922-3E38C88C73D4}"/>
    <cellStyle name="Millares [0] 6 2 2 2 2 4" xfId="26036" xr:uid="{BF0DF1FC-ABF0-47A4-A2E8-98D956478F42}"/>
    <cellStyle name="Millares [0] 6 2 2 2 2 5" xfId="47539" xr:uid="{CEE7BE2A-1BBB-4D07-84A5-45D5B3474D55}"/>
    <cellStyle name="Millares [0] 6 2 2 2 3" xfId="6669" xr:uid="{E8191A52-871A-4A73-B893-5A3FFDE208BB}"/>
    <cellStyle name="Millares [0] 6 2 2 2 3 2" xfId="14935" xr:uid="{620FBA22-F4E1-42D9-90C5-551EBF8C88B3}"/>
    <cellStyle name="Millares [0] 6 2 2 2 3 2 2" xfId="36438" xr:uid="{E1CE080E-1168-4ECD-B978-E82878763C01}"/>
    <cellStyle name="Millares [0] 6 2 2 2 3 3" xfId="21570" xr:uid="{325E5421-FE87-48C6-9F62-4A8031B3D25C}"/>
    <cellStyle name="Millares [0] 6 2 2 2 3 3 2" xfId="43073" xr:uid="{964C5A04-D119-4795-B9BD-7AEF18886744}"/>
    <cellStyle name="Millares [0] 6 2 2 2 3 4" xfId="28175" xr:uid="{96B36BBC-6536-4FFD-89F8-49179C133E1E}"/>
    <cellStyle name="Millares [0] 6 2 2 2 3 5" xfId="49678" xr:uid="{B5711357-1DF7-4781-974C-6F88303930D5}"/>
    <cellStyle name="Millares [0] 6 2 2 2 4" xfId="8310" xr:uid="{A8B33D1E-70C8-40A3-A286-D6F5E6CEEAD3}"/>
    <cellStyle name="Millares [0] 6 2 2 2 4 2" xfId="29813" xr:uid="{E2CA33D0-AD9E-4879-9A97-AAC748EB5AD6}"/>
    <cellStyle name="Millares [0] 6 2 2 2 5" xfId="9967" xr:uid="{B650F061-F0D8-4479-B427-52722CBD6947}"/>
    <cellStyle name="Millares [0] 6 2 2 2 5 2" xfId="31470" xr:uid="{DB485813-081F-49AB-80B3-F684971EC4E8}"/>
    <cellStyle name="Millares [0] 6 2 2 2 6" xfId="16602" xr:uid="{9318E375-1459-40E9-8E41-BD418B503B85}"/>
    <cellStyle name="Millares [0] 6 2 2 2 6 2" xfId="38105" xr:uid="{57154669-0178-4343-8363-5E3989FCA092}"/>
    <cellStyle name="Millares [0] 6 2 2 2 7" xfId="23207" xr:uid="{8486FFC9-C2E5-48FD-A81C-7B72D7A68503}"/>
    <cellStyle name="Millares [0] 6 2 2 2 8" xfId="44710" xr:uid="{7FD9BBF3-3552-4BDB-89DB-60B30DA433CC}"/>
    <cellStyle name="Millares [0] 6 2 2 3" xfId="2388" xr:uid="{F08DD1D0-B4D9-44F1-B1AA-BA3C06F9D2BE}"/>
    <cellStyle name="Millares [0] 6 2 2 3 2" xfId="10654" xr:uid="{BDADC4BD-7D1F-44FB-97F4-1C05A8021959}"/>
    <cellStyle name="Millares [0] 6 2 2 3 2 2" xfId="32157" xr:uid="{FF1A50ED-44F1-4D72-88E9-F87CE3EE6D79}"/>
    <cellStyle name="Millares [0] 6 2 2 3 3" xfId="17289" xr:uid="{F882D3EC-592F-4C57-8543-62AAC609708F}"/>
    <cellStyle name="Millares [0] 6 2 2 3 3 2" xfId="38792" xr:uid="{DB69965A-B7E0-4FBD-A83C-96235200E024}"/>
    <cellStyle name="Millares [0] 6 2 2 3 4" xfId="23894" xr:uid="{F560FCDA-A347-429D-91A0-8F4D1DC0C4F5}"/>
    <cellStyle name="Millares [0] 6 2 2 3 5" xfId="45397" xr:uid="{206B6062-5F34-4E26-9199-9FB3D5C1B4DE}"/>
    <cellStyle name="Millares [0] 6 2 2 4" xfId="2905" xr:uid="{CAEA6497-BE15-49A9-9CBA-23EE59A3B5F3}"/>
    <cellStyle name="Millares [0] 6 2 2 4 2" xfId="11171" xr:uid="{24B10227-CAAF-4208-AA8D-9D69DC53FAAE}"/>
    <cellStyle name="Millares [0] 6 2 2 4 2 2" xfId="32674" xr:uid="{1BEEB705-DC8D-44B4-A112-E80603A01FEE}"/>
    <cellStyle name="Millares [0] 6 2 2 4 3" xfId="17806" xr:uid="{3D530460-7CF9-411C-BC23-4158E0D40775}"/>
    <cellStyle name="Millares [0] 6 2 2 4 3 2" xfId="39309" xr:uid="{302FFCD5-6657-44BC-8937-1873FB121558}"/>
    <cellStyle name="Millares [0] 6 2 2 4 4" xfId="24411" xr:uid="{3D9691C1-AAD9-4145-95DF-7D711AA3393C}"/>
    <cellStyle name="Millares [0] 6 2 2 4 5" xfId="45914" xr:uid="{62F419B5-5525-471F-BF34-FE3C39EDEFEA}"/>
    <cellStyle name="Millares [0] 6 2 2 5" xfId="3584" xr:uid="{FCC071D4-FFE0-443C-BA0F-259A42470D00}"/>
    <cellStyle name="Millares [0] 6 2 2 5 2" xfId="11850" xr:uid="{1CB6F276-D13C-4664-B253-ECC65EC87F18}"/>
    <cellStyle name="Millares [0] 6 2 2 5 2 2" xfId="33353" xr:uid="{467759E1-948A-4FCE-B60B-6C9BE902F054}"/>
    <cellStyle name="Millares [0] 6 2 2 5 3" xfId="18485" xr:uid="{C06FF1D9-B9A8-464F-BCEB-E8AF3E9C4C56}"/>
    <cellStyle name="Millares [0] 6 2 2 5 3 2" xfId="39988" xr:uid="{BD6387C2-9B2F-47C7-BCDC-148EF0DD7ADB}"/>
    <cellStyle name="Millares [0] 6 2 2 5 4" xfId="25090" xr:uid="{5570DFF3-3BE9-4A8F-B65F-D77BE7D52931}"/>
    <cellStyle name="Millares [0] 6 2 2 5 5" xfId="46593" xr:uid="{2257AAAA-A8F4-458A-9B96-255FC4712766}"/>
    <cellStyle name="Millares [0] 6 2 2 6" xfId="5049" xr:uid="{B63C3338-81B8-4703-8FEB-D97E15B10F0E}"/>
    <cellStyle name="Millares [0] 6 2 2 6 2" xfId="13315" xr:uid="{B5342B27-8443-420E-A2F6-8D764B75AB71}"/>
    <cellStyle name="Millares [0] 6 2 2 6 2 2" xfId="34818" xr:uid="{2761CEC0-3597-4F57-8B02-91974070D301}"/>
    <cellStyle name="Millares [0] 6 2 2 6 3" xfId="19950" xr:uid="{D3E5EC84-8C2B-43ED-A940-68279BE872C4}"/>
    <cellStyle name="Millares [0] 6 2 2 6 3 2" xfId="41453" xr:uid="{46104AE6-00DF-4F42-A14D-A08114C16186}"/>
    <cellStyle name="Millares [0] 6 2 2 6 4" xfId="26555" xr:uid="{A6568510-8626-4F7F-BB8A-A0AFAC8D73A9}"/>
    <cellStyle name="Millares [0] 6 2 2 6 5" xfId="48058" xr:uid="{47F10894-D6F0-4F30-B7DF-17F2915A2F3E}"/>
    <cellStyle name="Millares [0] 6 2 2 7" xfId="5723" xr:uid="{E6066EBE-1D67-4530-92CC-F0A45BE4F928}"/>
    <cellStyle name="Millares [0] 6 2 2 7 2" xfId="13989" xr:uid="{3F83D501-A3EA-466E-8580-C3E8EF800E8D}"/>
    <cellStyle name="Millares [0] 6 2 2 7 2 2" xfId="35492" xr:uid="{DE08EA4C-667D-48A5-A03F-EE6503787090}"/>
    <cellStyle name="Millares [0] 6 2 2 7 3" xfId="20624" xr:uid="{6E6A6DC7-BDBF-44D4-9785-DEE3BB8FD75E}"/>
    <cellStyle name="Millares [0] 6 2 2 7 3 2" xfId="42127" xr:uid="{52C737DF-C5E8-47C1-8008-C569D527E7BE}"/>
    <cellStyle name="Millares [0] 6 2 2 7 4" xfId="27229" xr:uid="{420D2F1D-7F6B-4D63-9AE4-A14DF9D126E9}"/>
    <cellStyle name="Millares [0] 6 2 2 7 5" xfId="48732" xr:uid="{4F2D7FFC-68C8-4955-B897-202EC63D2A05}"/>
    <cellStyle name="Millares [0] 6 2 2 8" xfId="7364" xr:uid="{99D7A03A-E646-4379-98B5-B5455CB13F34}"/>
    <cellStyle name="Millares [0] 6 2 2 8 2" xfId="28867" xr:uid="{6F1D69F5-771B-4988-BF6E-2298FBF192A1}"/>
    <cellStyle name="Millares [0] 6 2 2 9" xfId="9021" xr:uid="{517901B6-C297-461E-9FFE-7A0EF7DD85D9}"/>
    <cellStyle name="Millares [0] 6 2 2 9 2" xfId="30524" xr:uid="{3AAA29C9-4892-4C94-911F-8EF4DB4D81CE}"/>
    <cellStyle name="Millares [0] 6 2 3" xfId="1025" xr:uid="{298A3AF4-0FA1-48ED-81C1-FA22BAB5B2E2}"/>
    <cellStyle name="Millares [0] 6 2 3 2" xfId="3854" xr:uid="{C1B0D76B-5821-490E-8F2E-0D845B0D9F16}"/>
    <cellStyle name="Millares [0] 6 2 3 2 2" xfId="12120" xr:uid="{63DCCD4A-3270-40DF-982A-5187322ED306}"/>
    <cellStyle name="Millares [0] 6 2 3 2 2 2" xfId="33623" xr:uid="{35CDEA0E-C983-447C-A3AA-6EBA258FCD45}"/>
    <cellStyle name="Millares [0] 6 2 3 2 3" xfId="18755" xr:uid="{C73888AA-8B19-478B-BAC6-16282A0F5B32}"/>
    <cellStyle name="Millares [0] 6 2 3 2 3 2" xfId="40258" xr:uid="{3CBCB6BB-9411-4335-B860-A69A86C41C3D}"/>
    <cellStyle name="Millares [0] 6 2 3 2 4" xfId="25360" xr:uid="{6B49844E-DA99-4352-BB68-33577D401C7E}"/>
    <cellStyle name="Millares [0] 6 2 3 2 5" xfId="46863" xr:uid="{668476CA-33F9-4791-AE73-247C469F8187}"/>
    <cellStyle name="Millares [0] 6 2 3 3" xfId="5993" xr:uid="{0776AEFF-ED5A-40B4-867C-8812BDA60CAF}"/>
    <cellStyle name="Millares [0] 6 2 3 3 2" xfId="14259" xr:uid="{D21C29CF-E846-4202-8168-0893F6BFF7E7}"/>
    <cellStyle name="Millares [0] 6 2 3 3 2 2" xfId="35762" xr:uid="{71F3C5A7-A46C-4ACB-B177-7248C9F4DDAC}"/>
    <cellStyle name="Millares [0] 6 2 3 3 3" xfId="20894" xr:uid="{80DBDF9D-17AA-4AE5-845D-C97D4F5679FD}"/>
    <cellStyle name="Millares [0] 6 2 3 3 3 2" xfId="42397" xr:uid="{ACF46D93-621C-42A8-8AAF-5FD7DBCD0384}"/>
    <cellStyle name="Millares [0] 6 2 3 3 4" xfId="27499" xr:uid="{EF3C4098-5EF4-461B-9BC5-8EA7253454E2}"/>
    <cellStyle name="Millares [0] 6 2 3 3 5" xfId="49002" xr:uid="{B720B60C-8CB4-4CBD-AA52-907B80F4313E}"/>
    <cellStyle name="Millares [0] 6 2 3 4" xfId="7634" xr:uid="{A4086A71-781C-4AA5-B18B-ECEDAB39BAE5}"/>
    <cellStyle name="Millares [0] 6 2 3 4 2" xfId="29137" xr:uid="{5DB31F8F-9073-467E-9DA4-9E787B7EFAC1}"/>
    <cellStyle name="Millares [0] 6 2 3 5" xfId="9291" xr:uid="{5D2197CB-51AB-42CE-8898-78570DB7D60F}"/>
    <cellStyle name="Millares [0] 6 2 3 5 2" xfId="30794" xr:uid="{A9A03CEE-5441-4CCE-8C1A-C24A2783330B}"/>
    <cellStyle name="Millares [0] 6 2 3 6" xfId="15926" xr:uid="{8FB84AD2-25BF-4D18-B87E-E86BD22C44BE}"/>
    <cellStyle name="Millares [0] 6 2 3 6 2" xfId="37429" xr:uid="{F551E465-E3BE-4BFD-A03D-2A2C4554D514}"/>
    <cellStyle name="Millares [0] 6 2 3 7" xfId="22531" xr:uid="{B577876F-C9A5-42AC-9D56-CE47C4BDF210}"/>
    <cellStyle name="Millares [0] 6 2 3 8" xfId="44034" xr:uid="{0BFFAD33-FC55-41B6-A7F2-81DBBB66C6A3}"/>
    <cellStyle name="Millares [0] 6 2 4" xfId="1421" xr:uid="{74E0AEE7-6DBE-49A2-9B7A-28B1A12A36F1}"/>
    <cellStyle name="Millares [0] 6 2 4 2" xfId="4250" xr:uid="{AF35D215-4517-4BCE-A007-06D51E6B6767}"/>
    <cellStyle name="Millares [0] 6 2 4 2 2" xfId="12516" xr:uid="{E1488455-E604-4E3E-B340-916FE4DCFAE4}"/>
    <cellStyle name="Millares [0] 6 2 4 2 2 2" xfId="34019" xr:uid="{7039C4BE-0586-48A4-AE79-94532F58D03F}"/>
    <cellStyle name="Millares [0] 6 2 4 2 3" xfId="19151" xr:uid="{79E86580-B703-40E3-BA08-8C9F69111E42}"/>
    <cellStyle name="Millares [0] 6 2 4 2 3 2" xfId="40654" xr:uid="{4A1CD182-87F6-4646-83BA-125B6D0E8674}"/>
    <cellStyle name="Millares [0] 6 2 4 2 4" xfId="25756" xr:uid="{446B1009-CD35-448F-A744-607286900F94}"/>
    <cellStyle name="Millares [0] 6 2 4 2 5" xfId="47259" xr:uid="{6355795E-FF49-4B81-BDE9-E6F53305F2B3}"/>
    <cellStyle name="Millares [0] 6 2 4 3" xfId="6389" xr:uid="{77AE08A7-194E-44F2-B1CA-7945C1D122CD}"/>
    <cellStyle name="Millares [0] 6 2 4 3 2" xfId="14655" xr:uid="{98A1FF74-44E0-42EC-89B1-B843C65A653D}"/>
    <cellStyle name="Millares [0] 6 2 4 3 2 2" xfId="36158" xr:uid="{F41EE6F0-350A-4609-9520-D08B00706315}"/>
    <cellStyle name="Millares [0] 6 2 4 3 3" xfId="21290" xr:uid="{38220DC6-A1E1-4BDF-9729-1CF8FCCD594D}"/>
    <cellStyle name="Millares [0] 6 2 4 3 3 2" xfId="42793" xr:uid="{941F6A53-7B19-4064-BFB2-7FB6C98EAABB}"/>
    <cellStyle name="Millares [0] 6 2 4 3 4" xfId="27895" xr:uid="{74E8525F-CE04-41D6-9158-C2427A8C192A}"/>
    <cellStyle name="Millares [0] 6 2 4 3 5" xfId="49398" xr:uid="{15FD6E3D-772A-4377-A6F6-B7C1D4E3A5F0}"/>
    <cellStyle name="Millares [0] 6 2 4 4" xfId="8030" xr:uid="{5E250B58-675A-4B18-ADED-6BE66B004367}"/>
    <cellStyle name="Millares [0] 6 2 4 4 2" xfId="29533" xr:uid="{7EE2E644-6C34-4C9E-B0CC-BADBAB580595}"/>
    <cellStyle name="Millares [0] 6 2 4 5" xfId="9687" xr:uid="{AD353505-81A0-4953-A6DB-0EBC8C98D959}"/>
    <cellStyle name="Millares [0] 6 2 4 5 2" xfId="31190" xr:uid="{5EDD2A08-6588-4EC7-B4E0-589D917D37E7}"/>
    <cellStyle name="Millares [0] 6 2 4 6" xfId="16322" xr:uid="{72FE9C34-2AF0-4A33-B0C3-FF661001C22A}"/>
    <cellStyle name="Millares [0] 6 2 4 6 2" xfId="37825" xr:uid="{574BAB6D-8FDE-434A-871A-081F8BEBC8EA}"/>
    <cellStyle name="Millares [0] 6 2 4 7" xfId="22927" xr:uid="{2BFE6FFB-D452-4F34-895E-4A3C47FBCFAE}"/>
    <cellStyle name="Millares [0] 6 2 4 8" xfId="44430" xr:uid="{26EB60DA-DE60-4624-AAEE-6B961CF09C2A}"/>
    <cellStyle name="Millares [0] 6 2 5" xfId="2108" xr:uid="{CF35D343-A397-4307-BBBA-9A22BCE11F01}"/>
    <cellStyle name="Millares [0] 6 2 5 2" xfId="10374" xr:uid="{88C74647-F045-44AD-8AD2-E3F809A76883}"/>
    <cellStyle name="Millares [0] 6 2 5 2 2" xfId="31877" xr:uid="{E4F9188A-2797-451B-8E91-22CDB95E545A}"/>
    <cellStyle name="Millares [0] 6 2 5 3" xfId="17009" xr:uid="{1B142AB5-E531-4D26-98DA-C2224C62A774}"/>
    <cellStyle name="Millares [0] 6 2 5 3 2" xfId="38512" xr:uid="{FAE7ACE7-AB22-48B9-BB8E-B3D23FB3DB15}"/>
    <cellStyle name="Millares [0] 6 2 5 4" xfId="23614" xr:uid="{7F82C7B9-0F80-4A88-B3E2-914DFBD14D36}"/>
    <cellStyle name="Millares [0] 6 2 5 5" xfId="45117" xr:uid="{0A64DC3B-B10E-4162-9E36-AE69693CFC60}"/>
    <cellStyle name="Millares [0] 6 2 6" xfId="2656" xr:uid="{063B4354-37BA-4F76-9BEF-74803B0256FA}"/>
    <cellStyle name="Millares [0] 6 2 6 2" xfId="10922" xr:uid="{DE71DF41-BD45-4ED9-B947-9D5295EC5797}"/>
    <cellStyle name="Millares [0] 6 2 6 2 2" xfId="32425" xr:uid="{632AA1F6-FB22-4066-9C29-C1EFA45FF631}"/>
    <cellStyle name="Millares [0] 6 2 6 3" xfId="17557" xr:uid="{9FC39AEF-E9D5-47A6-8F88-D3A10983AC3E}"/>
    <cellStyle name="Millares [0] 6 2 6 3 2" xfId="39060" xr:uid="{1808ED6F-E332-4FF8-8AFF-4144E3F14055}"/>
    <cellStyle name="Millares [0] 6 2 6 4" xfId="24162" xr:uid="{F5A61D1D-3608-47C2-8402-F65C81FA69EF}"/>
    <cellStyle name="Millares [0] 6 2 6 5" xfId="45665" xr:uid="{6BD4802A-9DC7-4A0C-B90A-4DBA0C1AE1B6}"/>
    <cellStyle name="Millares [0] 6 2 7" xfId="3304" xr:uid="{C853E513-55B3-47EA-882E-FEE26DF5CEB3}"/>
    <cellStyle name="Millares [0] 6 2 7 2" xfId="11570" xr:uid="{6EBCF16D-34F7-4979-9701-981AA2AE586B}"/>
    <cellStyle name="Millares [0] 6 2 7 2 2" xfId="33073" xr:uid="{80B049B6-D533-413B-8875-DDBD55CBA8BD}"/>
    <cellStyle name="Millares [0] 6 2 7 3" xfId="18205" xr:uid="{3FD263A6-632B-4090-AFAA-CF9C8CBA1DE6}"/>
    <cellStyle name="Millares [0] 6 2 7 3 2" xfId="39708" xr:uid="{C2BAA342-ABF9-46D3-83F7-26FF73D27C8C}"/>
    <cellStyle name="Millares [0] 6 2 7 4" xfId="24810" xr:uid="{44F955A2-1BE6-485F-9329-DBB10FF5C27E}"/>
    <cellStyle name="Millares [0] 6 2 7 5" xfId="46313" xr:uid="{6670656C-91DF-4EFD-BB5B-E44F1496C218}"/>
    <cellStyle name="Millares [0] 6 2 8" xfId="4800" xr:uid="{6DADFEB7-A4F6-4F64-A806-EB40C981BB7C}"/>
    <cellStyle name="Millares [0] 6 2 8 2" xfId="13066" xr:uid="{014AAB01-D1B5-49C3-BFD1-DC2D0E9D0D95}"/>
    <cellStyle name="Millares [0] 6 2 8 2 2" xfId="34569" xr:uid="{71AD6768-5FD3-406B-AD86-FA49CB07EFE8}"/>
    <cellStyle name="Millares [0] 6 2 8 3" xfId="19701" xr:uid="{D1D8281D-490C-4313-9FED-6BBD43D722F4}"/>
    <cellStyle name="Millares [0] 6 2 8 3 2" xfId="41204" xr:uid="{E5E0C0FA-3BBD-4078-BC8C-F2408A3C4DD4}"/>
    <cellStyle name="Millares [0] 6 2 8 4" xfId="26306" xr:uid="{9D53FFFB-8AB1-4159-9407-E02FF4953DD5}"/>
    <cellStyle name="Millares [0] 6 2 8 5" xfId="47809" xr:uid="{2BCFB51C-67BA-4C57-8FAC-C7A43F9B7E67}"/>
    <cellStyle name="Millares [0] 6 2 9" xfId="5443" xr:uid="{42ABF5FB-22F9-42C6-B0DF-452F1CCB6691}"/>
    <cellStyle name="Millares [0] 6 2 9 2" xfId="13709" xr:uid="{0A53DE36-DB56-45C4-AECA-7472F6AF8666}"/>
    <cellStyle name="Millares [0] 6 2 9 2 2" xfId="35212" xr:uid="{210C0A41-4245-448B-9F0A-FF4F7F0231BD}"/>
    <cellStyle name="Millares [0] 6 2 9 3" xfId="20344" xr:uid="{6CFAD8D6-E572-4AF0-B422-661DA13355DF}"/>
    <cellStyle name="Millares [0] 6 2 9 3 2" xfId="41847" xr:uid="{2ADDBF00-86DE-498C-9D46-887A9890B468}"/>
    <cellStyle name="Millares [0] 6 2 9 4" xfId="26949" xr:uid="{4B8E6FD3-AD20-497F-B585-C48E3EE984CE}"/>
    <cellStyle name="Millares [0] 6 2 9 5" xfId="48452" xr:uid="{2A1D2666-FA25-4886-8D23-0F6E168E6615}"/>
    <cellStyle name="Millares [0] 6 3" xfId="346" xr:uid="{4931A8C9-F8A0-4061-B1EE-5B317F4D7CDB}"/>
    <cellStyle name="Millares [0] 6 3 10" xfId="15249" xr:uid="{3293B4C6-8576-4D8F-84FB-A07501FD8784}"/>
    <cellStyle name="Millares [0] 6 3 10 2" xfId="36752" xr:uid="{C203F8CB-2C3A-4CE3-83CF-32133B943ACF}"/>
    <cellStyle name="Millares [0] 6 3 11" xfId="21854" xr:uid="{E59CD334-538C-4B8A-8A80-2B3780CA793D}"/>
    <cellStyle name="Millares [0] 6 3 12" xfId="43357" xr:uid="{58A2AACC-31BE-4173-BC84-DC65C588C2DA}"/>
    <cellStyle name="Millares [0] 6 3 13" xfId="50125" xr:uid="{0C8EF031-D5BB-479C-8F5B-8E230CB3E74C}"/>
    <cellStyle name="Millares [0] 6 3 2" xfId="1294" xr:uid="{CBF5ED04-3F89-48F2-81CB-C028153D7ECF}"/>
    <cellStyle name="Millares [0] 6 3 2 2" xfId="4123" xr:uid="{9B0E3A0A-1E7F-434A-8041-E1A447687F9F}"/>
    <cellStyle name="Millares [0] 6 3 2 2 2" xfId="12389" xr:uid="{0F255B8F-3102-4424-AD3A-4F3E89DDAD35}"/>
    <cellStyle name="Millares [0] 6 3 2 2 2 2" xfId="33892" xr:uid="{0075E77B-5AA3-41D6-86B5-DCAB6489D135}"/>
    <cellStyle name="Millares [0] 6 3 2 2 3" xfId="19024" xr:uid="{F99F0D2A-A9A9-46E6-BF66-F03CF9D39B99}"/>
    <cellStyle name="Millares [0] 6 3 2 2 3 2" xfId="40527" xr:uid="{D48CFA1D-46BF-426A-89C3-419BAE6B6E5A}"/>
    <cellStyle name="Millares [0] 6 3 2 2 4" xfId="25629" xr:uid="{3A2BB5BB-CF6C-473E-8CCB-3D165CC53AAD}"/>
    <cellStyle name="Millares [0] 6 3 2 2 5" xfId="47132" xr:uid="{0AA36B63-4D93-4A45-A7AE-FC050530F732}"/>
    <cellStyle name="Millares [0] 6 3 2 3" xfId="6262" xr:uid="{802F1578-8653-485F-8B80-518FBE35A577}"/>
    <cellStyle name="Millares [0] 6 3 2 3 2" xfId="14528" xr:uid="{898C00FE-B7EC-4C7C-B0AA-78EEB4D49DCF}"/>
    <cellStyle name="Millares [0] 6 3 2 3 2 2" xfId="36031" xr:uid="{12433FDB-323B-4A22-99DB-2C3D79801C1C}"/>
    <cellStyle name="Millares [0] 6 3 2 3 3" xfId="21163" xr:uid="{A3E71C64-C359-4E51-8414-BD47E894307F}"/>
    <cellStyle name="Millares [0] 6 3 2 3 3 2" xfId="42666" xr:uid="{7087A3BE-B07F-4DEE-B923-AFC1A521561C}"/>
    <cellStyle name="Millares [0] 6 3 2 3 4" xfId="27768" xr:uid="{5E80D525-0961-4C1A-8E7B-EF97882AD2E0}"/>
    <cellStyle name="Millares [0] 6 3 2 3 5" xfId="49271" xr:uid="{A7AB9D15-7A5B-4487-B14A-416D7D63F299}"/>
    <cellStyle name="Millares [0] 6 3 2 4" xfId="7903" xr:uid="{09B8E5B8-FB8C-45B0-81A8-7D55B300235D}"/>
    <cellStyle name="Millares [0] 6 3 2 4 2" xfId="29406" xr:uid="{2804D96D-7DDE-4F94-B735-773B6EC9A893}"/>
    <cellStyle name="Millares [0] 6 3 2 5" xfId="9560" xr:uid="{E081E53B-DC95-428C-86B3-979D85BFC7DA}"/>
    <cellStyle name="Millares [0] 6 3 2 5 2" xfId="31063" xr:uid="{73B30D5C-E4E4-45EE-926E-F0F0FD8C19D3}"/>
    <cellStyle name="Millares [0] 6 3 2 6" xfId="16195" xr:uid="{B4AD44ED-5FAD-4772-84DE-B52ED5B5BA4E}"/>
    <cellStyle name="Millares [0] 6 3 2 6 2" xfId="37698" xr:uid="{D1DD5320-D893-4D50-998C-109CF942FD95}"/>
    <cellStyle name="Millares [0] 6 3 2 7" xfId="22800" xr:uid="{B3558CA9-AC2A-4AEA-BCD6-A7D25556E41E}"/>
    <cellStyle name="Millares [0] 6 3 2 8" xfId="44303" xr:uid="{0F997502-382A-4FD3-849F-31ADA3FBE6E4}"/>
    <cellStyle name="Millares [0] 6 3 3" xfId="1981" xr:uid="{FE683A43-BF57-4AF6-A68A-567DB9F8C82C}"/>
    <cellStyle name="Millares [0] 6 3 3 2" xfId="10247" xr:uid="{AF25745A-31CA-434A-932C-28B28C846230}"/>
    <cellStyle name="Millares [0] 6 3 3 2 2" xfId="31750" xr:uid="{20496DAE-24EF-444E-8E00-274C2089E954}"/>
    <cellStyle name="Millares [0] 6 3 3 3" xfId="16882" xr:uid="{AEA91235-58D2-4C63-98E0-04C5438CBA19}"/>
    <cellStyle name="Millares [0] 6 3 3 3 2" xfId="38385" xr:uid="{5B90D88E-5EA1-44B5-BF97-A281582077A0}"/>
    <cellStyle name="Millares [0] 6 3 3 4" xfId="23487" xr:uid="{15B8AEA1-5DCE-4444-9A6D-D749132C2B69}"/>
    <cellStyle name="Millares [0] 6 3 3 5" xfId="44990" xr:uid="{98F263E7-4C15-4894-80B6-43C258CDFB30}"/>
    <cellStyle name="Millares [0] 6 3 4" xfId="2780" xr:uid="{68C87880-88AC-4750-97DA-32D6579E98FC}"/>
    <cellStyle name="Millares [0] 6 3 4 2" xfId="11046" xr:uid="{12B2338D-3D94-4136-A2DD-7AC6B53A8ABD}"/>
    <cellStyle name="Millares [0] 6 3 4 2 2" xfId="32549" xr:uid="{3DE882B3-0942-4CB4-9946-050AA461A4EB}"/>
    <cellStyle name="Millares [0] 6 3 4 3" xfId="17681" xr:uid="{260E575B-8A1E-4B80-9AF1-CD4A58145A3C}"/>
    <cellStyle name="Millares [0] 6 3 4 3 2" xfId="39184" xr:uid="{F5D992C4-61C9-4CC5-97F6-19FFECC08874}"/>
    <cellStyle name="Millares [0] 6 3 4 4" xfId="24286" xr:uid="{533858CF-FA33-4E32-958E-4457EA87E5A5}"/>
    <cellStyle name="Millares [0] 6 3 4 5" xfId="45789" xr:uid="{DDCD24DA-0610-46F9-BC4F-65970A3F4DF3}"/>
    <cellStyle name="Millares [0] 6 3 5" xfId="3177" xr:uid="{AA1649B1-D965-4D53-A5DF-7DD6004EC24E}"/>
    <cellStyle name="Millares [0] 6 3 5 2" xfId="11443" xr:uid="{50BB4EFD-3FE4-4E10-B2E7-B39A4AE6FDCE}"/>
    <cellStyle name="Millares [0] 6 3 5 2 2" xfId="32946" xr:uid="{52B6D8E7-C12C-4F53-A128-721F9BD138B9}"/>
    <cellStyle name="Millares [0] 6 3 5 3" xfId="18078" xr:uid="{8F435FB6-B242-45B9-9F32-F8063D97834F}"/>
    <cellStyle name="Millares [0] 6 3 5 3 2" xfId="39581" xr:uid="{25C4744F-3B7E-4B35-A060-33603FB23D6D}"/>
    <cellStyle name="Millares [0] 6 3 5 4" xfId="24683" xr:uid="{09E79472-CB4F-43F4-BA85-07CFE0901A65}"/>
    <cellStyle name="Millares [0] 6 3 5 5" xfId="46186" xr:uid="{4D327445-2115-4B2A-87DA-D0F3AA032880}"/>
    <cellStyle name="Millares [0] 6 3 6" xfId="4924" xr:uid="{17F96FC6-AC0D-483A-9CED-CF66FD0A110C}"/>
    <cellStyle name="Millares [0] 6 3 6 2" xfId="13190" xr:uid="{7B3B1B12-DFD8-45BF-AEBF-F7B207CD2C07}"/>
    <cellStyle name="Millares [0] 6 3 6 2 2" xfId="34693" xr:uid="{2243D3C4-2A6F-4286-AAD1-22FE4B82AB35}"/>
    <cellStyle name="Millares [0] 6 3 6 3" xfId="19825" xr:uid="{893C0A6F-09D5-4A9B-9987-79FAADC05EA9}"/>
    <cellStyle name="Millares [0] 6 3 6 3 2" xfId="41328" xr:uid="{840A2693-F0E1-42A5-BB10-28011C5D6F21}"/>
    <cellStyle name="Millares [0] 6 3 6 4" xfId="26430" xr:uid="{F63BE723-25E2-4BB2-B9B3-D2BDC9B58877}"/>
    <cellStyle name="Millares [0] 6 3 6 5" xfId="47933" xr:uid="{ED96F293-EEDE-419C-908F-DB459E1B37BF}"/>
    <cellStyle name="Millares [0] 6 3 7" xfId="5316" xr:uid="{08861F7A-BF87-4AB7-9611-1256F17B2CCA}"/>
    <cellStyle name="Millares [0] 6 3 7 2" xfId="13582" xr:uid="{8351A203-DACE-4503-A3E5-73AD993B1BB4}"/>
    <cellStyle name="Millares [0] 6 3 7 2 2" xfId="35085" xr:uid="{B6E3FCD1-4863-4DD0-A20A-1A913E97FA91}"/>
    <cellStyle name="Millares [0] 6 3 7 3" xfId="20217" xr:uid="{29E8C41E-2ADE-4761-8B64-69E0D44949CC}"/>
    <cellStyle name="Millares [0] 6 3 7 3 2" xfId="41720" xr:uid="{5C671A08-7BDC-4F32-AA5D-E4643E33EA3D}"/>
    <cellStyle name="Millares [0] 6 3 7 4" xfId="26822" xr:uid="{2AF4D852-6826-414A-8126-5D0DAFE16EFA}"/>
    <cellStyle name="Millares [0] 6 3 7 5" xfId="48325" xr:uid="{7184ECF4-841F-4E64-A864-E6E65A022005}"/>
    <cellStyle name="Millares [0] 6 3 8" xfId="6957" xr:uid="{1E3B387B-4AAF-475B-AB60-F55F2809FBC9}"/>
    <cellStyle name="Millares [0] 6 3 8 2" xfId="28460" xr:uid="{C4D600CB-9BDA-4463-A8E9-6FF6D6DF1DBB}"/>
    <cellStyle name="Millares [0] 6 3 9" xfId="8613" xr:uid="{780CEDC5-2870-4764-8287-4A1CFAA8A4F8}"/>
    <cellStyle name="Millares [0] 6 3 9 2" xfId="30116" xr:uid="{C97A9473-977A-474B-83ED-5CC93443D6AA}"/>
    <cellStyle name="Millares [0] 6 4" xfId="630" xr:uid="{75CD8372-7D51-445D-A0CF-7B2B7AF52DDC}"/>
    <cellStyle name="Millares [0] 6 4 10" xfId="43639" xr:uid="{38DB174F-8F5B-4E7A-9761-E902FE74DC24}"/>
    <cellStyle name="Millares [0] 6 4 2" xfId="1576" xr:uid="{15E11AEE-7D0B-40D9-A33F-EFE5307EAA0A}"/>
    <cellStyle name="Millares [0] 6 4 2 2" xfId="4405" xr:uid="{6E308E84-87D9-43C9-9601-9987294AC10B}"/>
    <cellStyle name="Millares [0] 6 4 2 2 2" xfId="12671" xr:uid="{E76584C3-C56E-4514-A046-1B4EEF397C15}"/>
    <cellStyle name="Millares [0] 6 4 2 2 2 2" xfId="34174" xr:uid="{BBD764E4-7E35-46AB-819D-FDBEEE52C71D}"/>
    <cellStyle name="Millares [0] 6 4 2 2 3" xfId="19306" xr:uid="{DC01286D-EBCC-40FE-82BC-40A933BF419B}"/>
    <cellStyle name="Millares [0] 6 4 2 2 3 2" xfId="40809" xr:uid="{F84D8E5B-A3A1-4ADD-9580-EA488779E6D6}"/>
    <cellStyle name="Millares [0] 6 4 2 2 4" xfId="25911" xr:uid="{0902C719-87FA-4A9F-B4B8-8E22EC7BC002}"/>
    <cellStyle name="Millares [0] 6 4 2 2 5" xfId="47414" xr:uid="{1F3EC9B9-A554-4B2D-A8F2-C1FC76F8A569}"/>
    <cellStyle name="Millares [0] 6 4 2 3" xfId="6544" xr:uid="{3CFB7B86-F90A-41D1-AAF4-A57DE9CAA865}"/>
    <cellStyle name="Millares [0] 6 4 2 3 2" xfId="14810" xr:uid="{F5F0438A-3014-4188-96DA-1059257429EC}"/>
    <cellStyle name="Millares [0] 6 4 2 3 2 2" xfId="36313" xr:uid="{2D7E3493-C098-4A49-9E4A-10A2C14ADF5E}"/>
    <cellStyle name="Millares [0] 6 4 2 3 3" xfId="21445" xr:uid="{0A660B0C-71FB-4D2C-BA5B-52F21CA883BC}"/>
    <cellStyle name="Millares [0] 6 4 2 3 3 2" xfId="42948" xr:uid="{39AA642E-8EEE-4EDF-8D99-67C243D4D110}"/>
    <cellStyle name="Millares [0] 6 4 2 3 4" xfId="28050" xr:uid="{129DE8A1-B995-4C71-8CC4-887207172713}"/>
    <cellStyle name="Millares [0] 6 4 2 3 5" xfId="49553" xr:uid="{F703C928-7B6E-4F8F-A98F-FC51C9AF8065}"/>
    <cellStyle name="Millares [0] 6 4 2 4" xfId="8185" xr:uid="{4746B29C-05B7-4C7E-B7D7-83AA23B9DC97}"/>
    <cellStyle name="Millares [0] 6 4 2 4 2" xfId="29688" xr:uid="{924265C7-7CB5-4848-9522-78522E2F6DD2}"/>
    <cellStyle name="Millares [0] 6 4 2 5" xfId="9842" xr:uid="{6BD102B0-F7B0-441D-AA4D-41B9351D2445}"/>
    <cellStyle name="Millares [0] 6 4 2 5 2" xfId="31345" xr:uid="{CAD79F9D-A5D9-4519-B4F0-383188E3C68B}"/>
    <cellStyle name="Millares [0] 6 4 2 6" xfId="16477" xr:uid="{7CED028A-A095-4FB3-89A2-F2DA5933DEF7}"/>
    <cellStyle name="Millares [0] 6 4 2 6 2" xfId="37980" xr:uid="{C7AC41C9-6F50-4213-8A94-EC69BB471B7E}"/>
    <cellStyle name="Millares [0] 6 4 2 7" xfId="23082" xr:uid="{F0A6A930-3B9B-4EF2-83F9-D85B225C1B6F}"/>
    <cellStyle name="Millares [0] 6 4 2 8" xfId="44585" xr:uid="{D898E23A-12DA-4E98-A8AF-953FEE67AD76}"/>
    <cellStyle name="Millares [0] 6 4 3" xfId="2263" xr:uid="{E0F35EA0-2680-4306-B183-75CB4E471E70}"/>
    <cellStyle name="Millares [0] 6 4 3 2" xfId="10529" xr:uid="{141589B5-6E07-424F-922B-A1E411C8CD2B}"/>
    <cellStyle name="Millares [0] 6 4 3 2 2" xfId="32032" xr:uid="{6B4DD931-CDFA-4409-866E-CC9B9F1E4043}"/>
    <cellStyle name="Millares [0] 6 4 3 3" xfId="17164" xr:uid="{96F4EA62-05D7-4C12-8FE1-3A22D32640DF}"/>
    <cellStyle name="Millares [0] 6 4 3 3 2" xfId="38667" xr:uid="{2C3AA5CF-4698-448C-A686-F3CB010BF502}"/>
    <cellStyle name="Millares [0] 6 4 3 4" xfId="23769" xr:uid="{BD770A75-CBDC-4C92-A003-7F454245AA76}"/>
    <cellStyle name="Millares [0] 6 4 3 5" xfId="45272" xr:uid="{E573770E-8799-4A6E-88D0-9223B1525F29}"/>
    <cellStyle name="Millares [0] 6 4 4" xfId="3459" xr:uid="{4F8B3B56-03BD-473C-89F5-57BBBAC641CB}"/>
    <cellStyle name="Millares [0] 6 4 4 2" xfId="11725" xr:uid="{3E860B4B-4787-4CC3-94EA-C9528872BAFE}"/>
    <cellStyle name="Millares [0] 6 4 4 2 2" xfId="33228" xr:uid="{45345BD7-0121-4E71-AC7B-9AE4364F3818}"/>
    <cellStyle name="Millares [0] 6 4 4 3" xfId="18360" xr:uid="{E99B6A95-437C-4950-9B24-E35CDC2740AC}"/>
    <cellStyle name="Millares [0] 6 4 4 3 2" xfId="39863" xr:uid="{B76ED264-695C-451E-BB57-D958912F5249}"/>
    <cellStyle name="Millares [0] 6 4 4 4" xfId="24965" xr:uid="{4119989C-0B53-48B4-A0F3-262BEAAEDCD3}"/>
    <cellStyle name="Millares [0] 6 4 4 5" xfId="46468" xr:uid="{C6E15586-8C75-44E8-8E19-D8C72EE67599}"/>
    <cellStyle name="Millares [0] 6 4 5" xfId="5598" xr:uid="{F6581893-83F7-4AAD-8CB3-ECEB9B68DB16}"/>
    <cellStyle name="Millares [0] 6 4 5 2" xfId="13864" xr:uid="{CFA35B1D-5F77-48D8-860E-DF4504F691AC}"/>
    <cellStyle name="Millares [0] 6 4 5 2 2" xfId="35367" xr:uid="{2308B418-35DE-49ED-AE27-C1B3E6BDFE4B}"/>
    <cellStyle name="Millares [0] 6 4 5 3" xfId="20499" xr:uid="{65F0BA8B-7AB9-403B-A81B-2CA5C9079BA1}"/>
    <cellStyle name="Millares [0] 6 4 5 3 2" xfId="42002" xr:uid="{F35157C8-7E77-4AE0-9A58-B6ABB72F5EC7}"/>
    <cellStyle name="Millares [0] 6 4 5 4" xfId="27104" xr:uid="{6BC6E4D0-0275-4254-BD73-48DC400371DC}"/>
    <cellStyle name="Millares [0] 6 4 5 5" xfId="48607" xr:uid="{18152E77-DF89-472E-994E-9E85C84D6283}"/>
    <cellStyle name="Millares [0] 6 4 6" xfId="7239" xr:uid="{148D2C7B-5FE6-4650-96AC-DA744894751F}"/>
    <cellStyle name="Millares [0] 6 4 6 2" xfId="28742" xr:uid="{EF5960DC-2BBE-4562-AFA0-7009CF0C404B}"/>
    <cellStyle name="Millares [0] 6 4 7" xfId="8896" xr:uid="{DBEECFC1-13A4-4D08-828E-5691E35AB80F}"/>
    <cellStyle name="Millares [0] 6 4 7 2" xfId="30399" xr:uid="{65DACCFC-9D0B-4436-8C40-14BA39A25703}"/>
    <cellStyle name="Millares [0] 6 4 8" xfId="15531" xr:uid="{8C1E245A-EF03-4072-B123-4BED72DD5EAA}"/>
    <cellStyle name="Millares [0] 6 4 8 2" xfId="37034" xr:uid="{BE209F1C-CDAE-4985-8C02-D38F720FB632}"/>
    <cellStyle name="Millares [0] 6 4 9" xfId="22136" xr:uid="{D5BC4586-F040-4F78-BEF3-0E38BB5B9882}"/>
    <cellStyle name="Millares [0] 6 5" xfId="898" xr:uid="{A581D1BE-5998-4235-8E8A-76FD4F2B54D7}"/>
    <cellStyle name="Millares [0] 6 5 2" xfId="3727" xr:uid="{DC673130-7614-41BD-8636-0CE32F2146B4}"/>
    <cellStyle name="Millares [0] 6 5 2 2" xfId="11993" xr:uid="{F1ABC741-C48F-48E8-97EE-5F9EA25FC80D}"/>
    <cellStyle name="Millares [0] 6 5 2 2 2" xfId="33496" xr:uid="{94482CCA-E740-4DA6-B238-03A435300AD0}"/>
    <cellStyle name="Millares [0] 6 5 2 3" xfId="18628" xr:uid="{26C04027-BC92-4407-9B5B-681290298600}"/>
    <cellStyle name="Millares [0] 6 5 2 3 2" xfId="40131" xr:uid="{D084AF32-2111-41E8-894D-66E9316FC35D}"/>
    <cellStyle name="Millares [0] 6 5 2 4" xfId="25233" xr:uid="{D084EC7B-9004-40EE-A75F-4609607D465E}"/>
    <cellStyle name="Millares [0] 6 5 2 5" xfId="46736" xr:uid="{F457E19B-673E-49AD-BA3C-E42D630A2123}"/>
    <cellStyle name="Millares [0] 6 5 3" xfId="5866" xr:uid="{0612CEF1-89F0-4ABD-8163-EAEC970D61AA}"/>
    <cellStyle name="Millares [0] 6 5 3 2" xfId="14132" xr:uid="{9A3BD83F-3607-4184-9C7C-7292A57CD0CB}"/>
    <cellStyle name="Millares [0] 6 5 3 2 2" xfId="35635" xr:uid="{54297B06-3130-4D51-BD61-EE4C37404983}"/>
    <cellStyle name="Millares [0] 6 5 3 3" xfId="20767" xr:uid="{AD614579-0BF0-4E98-9F26-16489C690DE3}"/>
    <cellStyle name="Millares [0] 6 5 3 3 2" xfId="42270" xr:uid="{6AE97ED9-19E0-4586-860A-54F89278AB04}"/>
    <cellStyle name="Millares [0] 6 5 3 4" xfId="27372" xr:uid="{2A31A62F-55F4-44F7-BD60-BBDF85CD7F59}"/>
    <cellStyle name="Millares [0] 6 5 3 5" xfId="48875" xr:uid="{F4F7F4A3-EE64-4A50-A447-620DF175060D}"/>
    <cellStyle name="Millares [0] 6 5 4" xfId="7507" xr:uid="{245C715A-00F7-4B4D-957A-B28AD6AF0917}"/>
    <cellStyle name="Millares [0] 6 5 4 2" xfId="29010" xr:uid="{40160155-A3E9-4F44-B476-37C60D83A7F2}"/>
    <cellStyle name="Millares [0] 6 5 5" xfId="9164" xr:uid="{923B5EE7-6201-45DB-B308-8A4F138F38CC}"/>
    <cellStyle name="Millares [0] 6 5 5 2" xfId="30667" xr:uid="{6150BE5F-2C63-43DE-9F07-96917F7DDF33}"/>
    <cellStyle name="Millares [0] 6 5 6" xfId="15799" xr:uid="{00163240-60FE-4CA1-9082-1E7534618CD8}"/>
    <cellStyle name="Millares [0] 6 5 6 2" xfId="37302" xr:uid="{16E1DEF8-B55B-46EB-A3DE-74093285B7DF}"/>
    <cellStyle name="Millares [0] 6 5 7" xfId="22404" xr:uid="{2D7BB25B-E64D-4361-BE93-C84098A2F9FE}"/>
    <cellStyle name="Millares [0] 6 5 8" xfId="43907" xr:uid="{1B109E45-4A14-4FE1-A505-7BA5321E6336}"/>
    <cellStyle name="Millares [0] 6 6" xfId="1159" xr:uid="{572C9487-07D5-4DBA-ACC0-7301393047AC}"/>
    <cellStyle name="Millares [0] 6 6 2" xfId="3988" xr:uid="{E04E948F-661F-4461-B882-FC07379301AD}"/>
    <cellStyle name="Millares [0] 6 6 2 2" xfId="12254" xr:uid="{0EE16F13-2B0F-4320-A280-A538FA4A7D65}"/>
    <cellStyle name="Millares [0] 6 6 2 2 2" xfId="33757" xr:uid="{69E19DB2-2C56-46BE-9D14-8C63B38140B4}"/>
    <cellStyle name="Millares [0] 6 6 2 3" xfId="18889" xr:uid="{42C15AF1-ADAB-4C58-B435-3066388DAC92}"/>
    <cellStyle name="Millares [0] 6 6 2 3 2" xfId="40392" xr:uid="{A2282CA8-5E1F-499F-96C6-BEC48A5B3D36}"/>
    <cellStyle name="Millares [0] 6 6 2 4" xfId="25494" xr:uid="{7F4AEE04-1AE8-4F47-8757-D7DC33C6001C}"/>
    <cellStyle name="Millares [0] 6 6 2 5" xfId="46997" xr:uid="{89DDAE41-6E3C-46BF-AAED-C3BC1846C84B}"/>
    <cellStyle name="Millares [0] 6 6 3" xfId="6127" xr:uid="{11F0A674-FD7F-4682-B6B6-125D51FB40AB}"/>
    <cellStyle name="Millares [0] 6 6 3 2" xfId="14393" xr:uid="{6457A5E3-9754-4305-96DE-7981BCDA0239}"/>
    <cellStyle name="Millares [0] 6 6 3 2 2" xfId="35896" xr:uid="{DF258F55-63CE-4F55-895A-21FF5D603E06}"/>
    <cellStyle name="Millares [0] 6 6 3 3" xfId="21028" xr:uid="{F4206403-1BC5-4143-9E31-95A2D056FC3C}"/>
    <cellStyle name="Millares [0] 6 6 3 3 2" xfId="42531" xr:uid="{0539D5F4-80A1-4F3A-840A-94B92AE9136F}"/>
    <cellStyle name="Millares [0] 6 6 3 4" xfId="27633" xr:uid="{32FD0054-6BBC-4A49-8EF6-CE89F742FC0E}"/>
    <cellStyle name="Millares [0] 6 6 3 5" xfId="49136" xr:uid="{034CBCDE-95C9-43C5-BBE3-670EE12A062E}"/>
    <cellStyle name="Millares [0] 6 6 4" xfId="7768" xr:uid="{CB18791C-77E6-457D-AAA4-AFE00CEC2391}"/>
    <cellStyle name="Millares [0] 6 6 4 2" xfId="29271" xr:uid="{48A7792E-90B7-4C01-AA54-030F8855DB49}"/>
    <cellStyle name="Millares [0] 6 6 5" xfId="9425" xr:uid="{DFA495E4-231B-42F6-BB6D-4869E8AB2FA3}"/>
    <cellStyle name="Millares [0] 6 6 5 2" xfId="30928" xr:uid="{F24AE4C3-2414-4C95-8EE5-1D67823F1282}"/>
    <cellStyle name="Millares [0] 6 6 6" xfId="16060" xr:uid="{7FC914A9-723C-450A-8EB4-DBD78140C958}"/>
    <cellStyle name="Millares [0] 6 6 6 2" xfId="37563" xr:uid="{72FE2FCA-1879-4A58-80AA-5EEF0D800BD3}"/>
    <cellStyle name="Millares [0] 6 6 7" xfId="22665" xr:uid="{DDF2ABD7-8348-4827-952B-8467E1316387}"/>
    <cellStyle name="Millares [0] 6 6 8" xfId="44168" xr:uid="{026111FF-4108-4DD3-85F4-397A686A6B1F}"/>
    <cellStyle name="Millares [0] 6 7" xfId="1847" xr:uid="{992823DA-6534-4D6D-8AAF-84375CC363F5}"/>
    <cellStyle name="Millares [0] 6 7 2" xfId="10113" xr:uid="{3AB39858-B4B4-4B2D-ABDE-DF51EB59ED1A}"/>
    <cellStyle name="Millares [0] 6 7 2 2" xfId="31616" xr:uid="{90846264-3F7E-43AA-A045-47262CF999BD}"/>
    <cellStyle name="Millares [0] 6 7 3" xfId="16748" xr:uid="{2AEF27BD-A353-4D32-841C-837EEE693627}"/>
    <cellStyle name="Millares [0] 6 7 3 2" xfId="38251" xr:uid="{8C5DF804-334D-4EC3-B287-9EF258795CB2}"/>
    <cellStyle name="Millares [0] 6 7 4" xfId="23353" xr:uid="{8CE09888-9D2F-4A2B-BB84-08DB104D8CE0}"/>
    <cellStyle name="Millares [0] 6 7 5" xfId="44856" xr:uid="{DED6F881-9EC4-4EBC-B22F-63B4CCE3DE00}"/>
    <cellStyle name="Millares [0] 6 8" xfId="2532" xr:uid="{9A54E514-72DC-4841-BFEF-59D98B45B396}"/>
    <cellStyle name="Millares [0] 6 8 2" xfId="10798" xr:uid="{339984CC-C7CB-452A-86CE-80BD1010A07E}"/>
    <cellStyle name="Millares [0] 6 8 2 2" xfId="32301" xr:uid="{1C4BBEA5-E209-4B98-9671-6907422BC237}"/>
    <cellStyle name="Millares [0] 6 8 3" xfId="17433" xr:uid="{0EAB6091-A093-42DA-BB7F-47BEB24A61D6}"/>
    <cellStyle name="Millares [0] 6 8 3 2" xfId="38936" xr:uid="{C892D7A4-6B47-4221-8783-D62C0506F929}"/>
    <cellStyle name="Millares [0] 6 8 4" xfId="24038" xr:uid="{0760716C-F5DE-4AD0-BE46-D2F7C8E78FD7}"/>
    <cellStyle name="Millares [0] 6 8 5" xfId="45541" xr:uid="{C8129BBC-C411-448E-A6CA-1563606EBB2B}"/>
    <cellStyle name="Millares [0] 6 9" xfId="3043" xr:uid="{BC7B8D1D-61A8-4C00-82D0-CBD753CB6CAA}"/>
    <cellStyle name="Millares [0] 6 9 2" xfId="11309" xr:uid="{FB1B950C-41D3-4E64-9DBF-C8042819AACA}"/>
    <cellStyle name="Millares [0] 6 9 2 2" xfId="32812" xr:uid="{B8ED3877-661D-4933-A213-9AA0BB01D327}"/>
    <cellStyle name="Millares [0] 6 9 3" xfId="17944" xr:uid="{97AE6736-D0D4-462F-91CE-F5F05AD6CBFB}"/>
    <cellStyle name="Millares [0] 6 9 3 2" xfId="39447" xr:uid="{A74F6BF0-30F4-4063-9DFF-DD5DF070949E}"/>
    <cellStyle name="Millares [0] 6 9 4" xfId="24549" xr:uid="{EA6D2CF0-BB86-4391-8FE8-BD89C9265187}"/>
    <cellStyle name="Millares [0] 6 9 5" xfId="46052" xr:uid="{4E609BFA-AB47-497A-8C56-D8839AE321D0}"/>
    <cellStyle name="Millares [0] 7" xfId="183" xr:uid="{B277691C-1B39-4FD4-95A1-3B126FB5873A}"/>
    <cellStyle name="Millares [0] 7 10" xfId="4679" xr:uid="{E7F6B5B9-AC40-4CE8-9FFA-A56B466ED49C}"/>
    <cellStyle name="Millares [0] 7 10 2" xfId="12945" xr:uid="{B7887712-F004-4D22-8649-E65E22DA69B1}"/>
    <cellStyle name="Millares [0] 7 10 2 2" xfId="34448" xr:uid="{3CF8A0F3-C991-4915-B8A2-CDC9891ECBF9}"/>
    <cellStyle name="Millares [0] 7 10 3" xfId="19580" xr:uid="{8DB3CCF6-0314-48F7-AB3F-88729C4F4270}"/>
    <cellStyle name="Millares [0] 7 10 3 2" xfId="41083" xr:uid="{16D81299-2164-4CDE-B8B5-30BC474CBBB6}"/>
    <cellStyle name="Millares [0] 7 10 4" xfId="26185" xr:uid="{6F67C9FE-1D01-4B5C-8B87-C25614B37CDE}"/>
    <cellStyle name="Millares [0] 7 10 5" xfId="47688" xr:uid="{DD15AC1D-1B14-4EC8-9A52-5B3626505252}"/>
    <cellStyle name="Millares [0] 7 11" xfId="5182" xr:uid="{50C35762-3F34-42C8-B39A-14FA80DC90EC}"/>
    <cellStyle name="Millares [0] 7 11 2" xfId="13448" xr:uid="{E1989A73-00F6-4975-AA17-561974C0E8D6}"/>
    <cellStyle name="Millares [0] 7 11 2 2" xfId="34951" xr:uid="{27B771CC-D1F7-4140-BE80-5690BFB85DAF}"/>
    <cellStyle name="Millares [0] 7 11 3" xfId="20083" xr:uid="{21834B2C-D493-43AD-B3AD-AD9D36C2CF1D}"/>
    <cellStyle name="Millares [0] 7 11 3 2" xfId="41586" xr:uid="{208773C4-6916-4B0D-B59F-FD880C8759E6}"/>
    <cellStyle name="Millares [0] 7 11 4" xfId="26688" xr:uid="{AE21AFF7-AD18-4CDC-ADEA-A96B34F7DB83}"/>
    <cellStyle name="Millares [0] 7 11 5" xfId="48191" xr:uid="{686B6D72-1237-438F-907C-862A956F8FD4}"/>
    <cellStyle name="Millares [0] 7 12" xfId="6823" xr:uid="{12156258-873A-4F2D-BE0F-CBE9F297A818}"/>
    <cellStyle name="Millares [0] 7 12 2" xfId="28326" xr:uid="{FDCA6745-82BA-43B4-BC95-DF4DF39D095B}"/>
    <cellStyle name="Millares [0] 7 13" xfId="8477" xr:uid="{FBCC6EF3-8963-41DA-A9E0-1E90D6A028B5}"/>
    <cellStyle name="Millares [0] 7 13 2" xfId="29980" xr:uid="{937B66DB-EE66-4135-92AC-4B298371BE23}"/>
    <cellStyle name="Millares [0] 7 14" xfId="15116" xr:uid="{E7F44357-F8CD-4865-A2AD-84CFABA0A5A0}"/>
    <cellStyle name="Millares [0] 7 14 2" xfId="36619" xr:uid="{51BAA75D-D5C9-41D6-AF65-74E544BDB53D}"/>
    <cellStyle name="Millares [0] 7 15" xfId="21721" xr:uid="{DE7886A7-7AC5-40E1-81C6-26F0F8CDBEE1}"/>
    <cellStyle name="Millares [0] 7 16" xfId="43224" xr:uid="{C2C9E6AE-64F6-47EF-B71D-7B7A9070C0A3}"/>
    <cellStyle name="Millares [0] 7 17" xfId="49842" xr:uid="{09205270-2BBE-4C2A-8D7C-82C8184B58C1}"/>
    <cellStyle name="Millares [0] 7 2" xfId="474" xr:uid="{617BEEC2-8892-4E3F-8E72-76E2486E06A9}"/>
    <cellStyle name="Millares [0] 7 2 10" xfId="7085" xr:uid="{68A4C1B0-5E8D-48D8-BD85-32E6A6ABBA85}"/>
    <cellStyle name="Millares [0] 7 2 10 2" xfId="28588" xr:uid="{D06EEFA5-1BC6-47A6-A219-4FC29DF7B3B8}"/>
    <cellStyle name="Millares [0] 7 2 11" xfId="8741" xr:uid="{528A2B1C-E0DA-4577-A138-A45A9CA587C7}"/>
    <cellStyle name="Millares [0] 7 2 11 2" xfId="30244" xr:uid="{F0FD5C08-349E-45ED-987D-AA6061C683F0}"/>
    <cellStyle name="Millares [0] 7 2 12" xfId="15377" xr:uid="{20EA8063-481D-4E80-B996-608187D497D2}"/>
    <cellStyle name="Millares [0] 7 2 12 2" xfId="36880" xr:uid="{FC4A6FAB-651B-4776-BEB0-D332338BEBEB}"/>
    <cellStyle name="Millares [0] 7 2 13" xfId="21982" xr:uid="{349D489F-4A07-419C-8849-D8F104B2B883}"/>
    <cellStyle name="Millares [0] 7 2 14" xfId="43485" xr:uid="{91BD8214-2B3C-4AD2-ACD5-EED1BBD55CA0}"/>
    <cellStyle name="Millares [0] 7 2 15" xfId="49959" xr:uid="{D686C693-2F99-4DC4-B463-3045C06AFEF9}"/>
    <cellStyle name="Millares [0] 7 2 2" xfId="756" xr:uid="{CA2C8CF5-4F89-4306-867E-AB36D74CC8FE}"/>
    <cellStyle name="Millares [0] 7 2 2 10" xfId="15657" xr:uid="{76B44078-03F4-417F-9DC3-84862E1DDD4E}"/>
    <cellStyle name="Millares [0] 7 2 2 10 2" xfId="37160" xr:uid="{CE285BE8-B773-4177-B7C5-8AA751CB5305}"/>
    <cellStyle name="Millares [0] 7 2 2 11" xfId="22262" xr:uid="{F7535B95-D4FF-4BB8-99F8-FED184E62BC9}"/>
    <cellStyle name="Millares [0] 7 2 2 12" xfId="43765" xr:uid="{4FF1D8AE-519B-413B-B0CC-ABF9111F8CEE}"/>
    <cellStyle name="Millares [0] 7 2 2 13" xfId="50244" xr:uid="{60F11352-F44F-4724-B8F8-62337AC1CD01}"/>
    <cellStyle name="Millares [0] 7 2 2 2" xfId="1702" xr:uid="{76BFE878-1D8F-40DF-9FD9-74EBF662520D}"/>
    <cellStyle name="Millares [0] 7 2 2 2 2" xfId="4531" xr:uid="{F7EE2FCC-CD78-4F3B-BA1B-8BFBAD3786EA}"/>
    <cellStyle name="Millares [0] 7 2 2 2 2 2" xfId="12797" xr:uid="{9C023708-4D22-4114-9E48-807BBD04C114}"/>
    <cellStyle name="Millares [0] 7 2 2 2 2 2 2" xfId="34300" xr:uid="{DFEFA977-E6DA-4CED-B28A-780A46E7F974}"/>
    <cellStyle name="Millares [0] 7 2 2 2 2 3" xfId="19432" xr:uid="{28F6D150-624B-4FD1-AC4F-BD17DF8A1088}"/>
    <cellStyle name="Millares [0] 7 2 2 2 2 3 2" xfId="40935" xr:uid="{67026D70-DA4C-405A-BFB0-8F9E6F842501}"/>
    <cellStyle name="Millares [0] 7 2 2 2 2 4" xfId="26037" xr:uid="{55E7253E-0E89-4AAD-914D-4DE216B5685E}"/>
    <cellStyle name="Millares [0] 7 2 2 2 2 5" xfId="47540" xr:uid="{23029E28-DEBC-4C2F-A4F0-716D1BC3DDD6}"/>
    <cellStyle name="Millares [0] 7 2 2 2 3" xfId="6670" xr:uid="{0ED3AB2C-C904-42F9-B2A6-0853A9770920}"/>
    <cellStyle name="Millares [0] 7 2 2 2 3 2" xfId="14936" xr:uid="{913512BB-64DD-4303-995B-B6A399C02666}"/>
    <cellStyle name="Millares [0] 7 2 2 2 3 2 2" xfId="36439" xr:uid="{0F5DE4AA-3726-42E7-9CD6-0C2D365BA967}"/>
    <cellStyle name="Millares [0] 7 2 2 2 3 3" xfId="21571" xr:uid="{D9D3A54C-AD29-4FF6-9D09-86BEAFEE4350}"/>
    <cellStyle name="Millares [0] 7 2 2 2 3 3 2" xfId="43074" xr:uid="{37937585-42E0-4C02-A7E1-4F0745880CFB}"/>
    <cellStyle name="Millares [0] 7 2 2 2 3 4" xfId="28176" xr:uid="{A848100C-D747-4976-A5B7-19014A36F423}"/>
    <cellStyle name="Millares [0] 7 2 2 2 3 5" xfId="49679" xr:uid="{0EFB1C5E-3552-44E6-8BA0-F8C15B1A3F2A}"/>
    <cellStyle name="Millares [0] 7 2 2 2 4" xfId="8311" xr:uid="{32EDE74D-A0FC-490D-90F5-CC42BF93D42B}"/>
    <cellStyle name="Millares [0] 7 2 2 2 4 2" xfId="29814" xr:uid="{3E436727-C2A3-47B8-8C75-345B43B47FE0}"/>
    <cellStyle name="Millares [0] 7 2 2 2 5" xfId="9968" xr:uid="{573F4A49-7088-433C-AE4A-8C2ED174E23B}"/>
    <cellStyle name="Millares [0] 7 2 2 2 5 2" xfId="31471" xr:uid="{A6E7CD86-4314-4662-9096-1962D5F1E8F9}"/>
    <cellStyle name="Millares [0] 7 2 2 2 6" xfId="16603" xr:uid="{856A5C29-3CA7-4E15-B6B5-6439308C4615}"/>
    <cellStyle name="Millares [0] 7 2 2 2 6 2" xfId="38106" xr:uid="{A7B3F50F-5B8F-4C95-9BA8-FC0CC67AE2E2}"/>
    <cellStyle name="Millares [0] 7 2 2 2 7" xfId="23208" xr:uid="{E872988E-6CF7-41E8-B5E2-43B4F92F4225}"/>
    <cellStyle name="Millares [0] 7 2 2 2 8" xfId="44711" xr:uid="{809BFBDC-077F-4373-A2EA-60BC93F9D85A}"/>
    <cellStyle name="Millares [0] 7 2 2 3" xfId="2389" xr:uid="{C4F9C1B8-E2E1-4717-9F21-16C1C4AFFE8E}"/>
    <cellStyle name="Millares [0] 7 2 2 3 2" xfId="10655" xr:uid="{CF6B35C2-EDDC-4009-8689-563A163A348F}"/>
    <cellStyle name="Millares [0] 7 2 2 3 2 2" xfId="32158" xr:uid="{955FBF4A-DB70-4636-9728-FE25D5583777}"/>
    <cellStyle name="Millares [0] 7 2 2 3 3" xfId="17290" xr:uid="{3EDB38BE-A477-4F4C-91D0-D215693206C1}"/>
    <cellStyle name="Millares [0] 7 2 2 3 3 2" xfId="38793" xr:uid="{29FFCB60-1437-4003-B31F-B2D965E0A53B}"/>
    <cellStyle name="Millares [0] 7 2 2 3 4" xfId="23895" xr:uid="{D1029A5A-F35E-466A-AE24-4B034EE3F02D}"/>
    <cellStyle name="Millares [0] 7 2 2 3 5" xfId="45398" xr:uid="{43C3041E-A963-4BD6-B25C-1EDC373908B1}"/>
    <cellStyle name="Millares [0] 7 2 2 4" xfId="2906" xr:uid="{41D8FB79-FAB4-4446-B30C-34CB75BA25CF}"/>
    <cellStyle name="Millares [0] 7 2 2 4 2" xfId="11172" xr:uid="{E560E028-3DF5-427A-B9D4-242132BC1D8A}"/>
    <cellStyle name="Millares [0] 7 2 2 4 2 2" xfId="32675" xr:uid="{8CD2DBD7-E0D9-41A6-BF62-E6AF969E4C08}"/>
    <cellStyle name="Millares [0] 7 2 2 4 3" xfId="17807" xr:uid="{0284C622-8411-4577-A6CC-09AB7D265AD0}"/>
    <cellStyle name="Millares [0] 7 2 2 4 3 2" xfId="39310" xr:uid="{7AB7205B-5406-4395-BE57-8AA0CFACBD35}"/>
    <cellStyle name="Millares [0] 7 2 2 4 4" xfId="24412" xr:uid="{D5E45303-E356-4CBA-B37E-AA7164156E12}"/>
    <cellStyle name="Millares [0] 7 2 2 4 5" xfId="45915" xr:uid="{55332336-3381-4D7D-A812-72BA2E2A030A}"/>
    <cellStyle name="Millares [0] 7 2 2 5" xfId="3585" xr:uid="{72D956DE-CAE5-45CD-9616-32BA603F0D26}"/>
    <cellStyle name="Millares [0] 7 2 2 5 2" xfId="11851" xr:uid="{60018A35-493B-46C7-9616-8DC6414E2DE9}"/>
    <cellStyle name="Millares [0] 7 2 2 5 2 2" xfId="33354" xr:uid="{95E2D0E8-0AFC-41F5-9CA0-DDC4A8597F88}"/>
    <cellStyle name="Millares [0] 7 2 2 5 3" xfId="18486" xr:uid="{ED0B3775-1D2F-4243-8CAE-45031E512375}"/>
    <cellStyle name="Millares [0] 7 2 2 5 3 2" xfId="39989" xr:uid="{FFCD1620-669B-49D4-B5DB-A514C0FEDF8D}"/>
    <cellStyle name="Millares [0] 7 2 2 5 4" xfId="25091" xr:uid="{6D5879FA-C932-4E60-8F5D-4DF7421E53F8}"/>
    <cellStyle name="Millares [0] 7 2 2 5 5" xfId="46594" xr:uid="{7B3EB42F-DB37-432D-BE37-D41E8B0D3D15}"/>
    <cellStyle name="Millares [0] 7 2 2 6" xfId="5050" xr:uid="{BBFB6198-7FC2-4CFD-BBBC-62640529D0A8}"/>
    <cellStyle name="Millares [0] 7 2 2 6 2" xfId="13316" xr:uid="{F8AF7EC3-3D82-43CA-8D1C-57E2F8A2B267}"/>
    <cellStyle name="Millares [0] 7 2 2 6 2 2" xfId="34819" xr:uid="{15DF63EA-0E63-48AF-A2A7-A52CF6A16D17}"/>
    <cellStyle name="Millares [0] 7 2 2 6 3" xfId="19951" xr:uid="{2129EDB1-D2CF-465B-B885-14E03224F4A9}"/>
    <cellStyle name="Millares [0] 7 2 2 6 3 2" xfId="41454" xr:uid="{00F7BCCA-EAB0-4DE2-9CDF-E482E3F8CEBE}"/>
    <cellStyle name="Millares [0] 7 2 2 6 4" xfId="26556" xr:uid="{24F7B3A5-CF43-4561-B7F3-FF751D91FEE7}"/>
    <cellStyle name="Millares [0] 7 2 2 6 5" xfId="48059" xr:uid="{81DF0016-E6FA-42BE-8FEC-3273C7A5663C}"/>
    <cellStyle name="Millares [0] 7 2 2 7" xfId="5724" xr:uid="{A21CC2BA-9D72-4384-8705-E4C0DE1BD41C}"/>
    <cellStyle name="Millares [0] 7 2 2 7 2" xfId="13990" xr:uid="{8626B56A-BC4F-44D8-8DAE-7BFAAE7B0677}"/>
    <cellStyle name="Millares [0] 7 2 2 7 2 2" xfId="35493" xr:uid="{8FD0595A-7DE6-49FF-A694-EF9C9F7062E2}"/>
    <cellStyle name="Millares [0] 7 2 2 7 3" xfId="20625" xr:uid="{F5A92822-9B80-44EA-9670-5DC548181CAF}"/>
    <cellStyle name="Millares [0] 7 2 2 7 3 2" xfId="42128" xr:uid="{F288B2DD-11FE-46BD-ADC5-1999606A065B}"/>
    <cellStyle name="Millares [0] 7 2 2 7 4" xfId="27230" xr:uid="{61F0ED1B-FE2F-46B6-B4B5-8E7DC07C0D6D}"/>
    <cellStyle name="Millares [0] 7 2 2 7 5" xfId="48733" xr:uid="{59E562D4-E2C1-412F-8633-D6BCC79D0C66}"/>
    <cellStyle name="Millares [0] 7 2 2 8" xfId="7365" xr:uid="{76DC5B66-EADC-4D9A-8C92-AB2AACAD0C25}"/>
    <cellStyle name="Millares [0] 7 2 2 8 2" xfId="28868" xr:uid="{1E9FADA8-07AB-46E0-BB12-222B8DCE693B}"/>
    <cellStyle name="Millares [0] 7 2 2 9" xfId="9022" xr:uid="{7310D836-ED18-48DA-885D-1A8F85BBAEDE}"/>
    <cellStyle name="Millares [0] 7 2 2 9 2" xfId="30525" xr:uid="{244A8E53-3B48-44EF-89D6-966C2F2EA501}"/>
    <cellStyle name="Millares [0] 7 2 3" xfId="1026" xr:uid="{8E1C78AC-158D-41DC-9C22-842BAB7E76BB}"/>
    <cellStyle name="Millares [0] 7 2 3 2" xfId="3855" xr:uid="{40A30916-F51C-407E-A96C-953A45843E67}"/>
    <cellStyle name="Millares [0] 7 2 3 2 2" xfId="12121" xr:uid="{7E60C3D9-451E-4BCC-B6B8-F11181B327ED}"/>
    <cellStyle name="Millares [0] 7 2 3 2 2 2" xfId="33624" xr:uid="{D389BCAB-6EAA-4B2B-BE0E-CBC7DB8B81D3}"/>
    <cellStyle name="Millares [0] 7 2 3 2 3" xfId="18756" xr:uid="{0C6AFBC9-B627-4CE3-82AC-F6FC9AFECB69}"/>
    <cellStyle name="Millares [0] 7 2 3 2 3 2" xfId="40259" xr:uid="{5902C6B5-F6B8-42B3-A02A-FB209BD0A721}"/>
    <cellStyle name="Millares [0] 7 2 3 2 4" xfId="25361" xr:uid="{B4F2CA2D-2996-4DAB-B24C-607DB568013A}"/>
    <cellStyle name="Millares [0] 7 2 3 2 5" xfId="46864" xr:uid="{CA8F268A-0B10-467B-B204-4151CEFDF892}"/>
    <cellStyle name="Millares [0] 7 2 3 3" xfId="5994" xr:uid="{B09948F6-3B6D-4318-B5A9-A1ABF53ECCF9}"/>
    <cellStyle name="Millares [0] 7 2 3 3 2" xfId="14260" xr:uid="{46FAABF9-EA2C-42DE-9D62-1E1FEA948F27}"/>
    <cellStyle name="Millares [0] 7 2 3 3 2 2" xfId="35763" xr:uid="{230DD078-A1A3-4D83-A757-6E61D324B34A}"/>
    <cellStyle name="Millares [0] 7 2 3 3 3" xfId="20895" xr:uid="{320C206E-4216-4A55-8895-C4AFD395507A}"/>
    <cellStyle name="Millares [0] 7 2 3 3 3 2" xfId="42398" xr:uid="{BC53665C-7590-418A-954B-024D146B6C20}"/>
    <cellStyle name="Millares [0] 7 2 3 3 4" xfId="27500" xr:uid="{4AF6ECDC-8C3D-4C88-946B-54EE7D6CF7A8}"/>
    <cellStyle name="Millares [0] 7 2 3 3 5" xfId="49003" xr:uid="{5DAB2CC5-4E8B-408D-BD86-15C6AB00D195}"/>
    <cellStyle name="Millares [0] 7 2 3 4" xfId="7635" xr:uid="{32A1BB6D-DDD2-43C2-8353-1375B560C420}"/>
    <cellStyle name="Millares [0] 7 2 3 4 2" xfId="29138" xr:uid="{38E8D88D-2333-445C-8000-BF154A932067}"/>
    <cellStyle name="Millares [0] 7 2 3 5" xfId="9292" xr:uid="{DA56AB31-3B08-43F1-9E9E-AC243D5B673B}"/>
    <cellStyle name="Millares [0] 7 2 3 5 2" xfId="30795" xr:uid="{41214C2E-6957-4A9B-9BCD-E7D68FF52885}"/>
    <cellStyle name="Millares [0] 7 2 3 6" xfId="15927" xr:uid="{2F14BE54-E361-4763-AD13-E0253A1B9043}"/>
    <cellStyle name="Millares [0] 7 2 3 6 2" xfId="37430" xr:uid="{CEC149A9-172E-4216-B197-A86D7092E429}"/>
    <cellStyle name="Millares [0] 7 2 3 7" xfId="22532" xr:uid="{E67F4048-849E-4841-B891-0D9E72F0BA05}"/>
    <cellStyle name="Millares [0] 7 2 3 8" xfId="44035" xr:uid="{0A6513AF-C7EA-4465-98F8-90A2BAFCF7BD}"/>
    <cellStyle name="Millares [0] 7 2 4" xfId="1422" xr:uid="{7033FC1A-2727-40B5-818E-E8414FACB953}"/>
    <cellStyle name="Millares [0] 7 2 4 2" xfId="4251" xr:uid="{E4443E84-244A-4C63-822F-8C726E721164}"/>
    <cellStyle name="Millares [0] 7 2 4 2 2" xfId="12517" xr:uid="{3D5C2E0A-0477-4C49-AD75-13FFDADF6196}"/>
    <cellStyle name="Millares [0] 7 2 4 2 2 2" xfId="34020" xr:uid="{67D794E3-46CB-4423-BEF6-2531F5BAC132}"/>
    <cellStyle name="Millares [0] 7 2 4 2 3" xfId="19152" xr:uid="{4A599767-22CF-429D-B9FD-6945979D89CD}"/>
    <cellStyle name="Millares [0] 7 2 4 2 3 2" xfId="40655" xr:uid="{2D0D4524-673F-47CA-AEEE-A12C33F765DE}"/>
    <cellStyle name="Millares [0] 7 2 4 2 4" xfId="25757" xr:uid="{DCA76E67-355C-4109-A1E3-780F9526D4DA}"/>
    <cellStyle name="Millares [0] 7 2 4 2 5" xfId="47260" xr:uid="{2B3B522A-6746-41BE-80C8-9DDFB57FFE27}"/>
    <cellStyle name="Millares [0] 7 2 4 3" xfId="6390" xr:uid="{88F4D32C-6AA6-4D91-A2A7-70AFB5E180E8}"/>
    <cellStyle name="Millares [0] 7 2 4 3 2" xfId="14656" xr:uid="{DF4639CE-B5D1-456A-8215-D14B6FB4D6A2}"/>
    <cellStyle name="Millares [0] 7 2 4 3 2 2" xfId="36159" xr:uid="{F3520E0C-30FE-4644-82EF-01090E07743F}"/>
    <cellStyle name="Millares [0] 7 2 4 3 3" xfId="21291" xr:uid="{A20FB066-7A25-4F01-9603-E0160E91F47C}"/>
    <cellStyle name="Millares [0] 7 2 4 3 3 2" xfId="42794" xr:uid="{C4DD1F8F-DC3F-44E8-887E-8B527A35F383}"/>
    <cellStyle name="Millares [0] 7 2 4 3 4" xfId="27896" xr:uid="{587F2DBC-6003-4A19-9D2B-CC7427B829EB}"/>
    <cellStyle name="Millares [0] 7 2 4 3 5" xfId="49399" xr:uid="{9098CE5E-28E7-4F18-8AFB-132D99B602C6}"/>
    <cellStyle name="Millares [0] 7 2 4 4" xfId="8031" xr:uid="{90A4FD5D-6F48-42CC-9505-57F16E39B5F3}"/>
    <cellStyle name="Millares [0] 7 2 4 4 2" xfId="29534" xr:uid="{806FBA72-FBAA-4B9A-B31B-BE8A6A82EDE4}"/>
    <cellStyle name="Millares [0] 7 2 4 5" xfId="9688" xr:uid="{B02565B8-0330-4278-B1AA-A59782DBC325}"/>
    <cellStyle name="Millares [0] 7 2 4 5 2" xfId="31191" xr:uid="{22EEF69E-5339-4325-9D11-AC34B8F278D4}"/>
    <cellStyle name="Millares [0] 7 2 4 6" xfId="16323" xr:uid="{C926FBAF-6BA6-47F3-92BE-085035C5547C}"/>
    <cellStyle name="Millares [0] 7 2 4 6 2" xfId="37826" xr:uid="{0FC146CE-8BE0-4889-B077-9E33410E3378}"/>
    <cellStyle name="Millares [0] 7 2 4 7" xfId="22928" xr:uid="{CC3C0132-A0A5-46FA-9861-F65916AFE0DF}"/>
    <cellStyle name="Millares [0] 7 2 4 8" xfId="44431" xr:uid="{3277C813-A4EA-493A-8E72-53EEA99D23A3}"/>
    <cellStyle name="Millares [0] 7 2 5" xfId="2109" xr:uid="{E22BF545-4CD5-48C8-A561-CB30CE41DBA6}"/>
    <cellStyle name="Millares [0] 7 2 5 2" xfId="10375" xr:uid="{610E5C8C-0201-4D5C-8D20-DB3CDD2B7B7A}"/>
    <cellStyle name="Millares [0] 7 2 5 2 2" xfId="31878" xr:uid="{CA22AE6F-25D5-4115-8E8E-FBB0B80E81EC}"/>
    <cellStyle name="Millares [0] 7 2 5 3" xfId="17010" xr:uid="{58342B31-19E6-402B-A93B-D7553779E436}"/>
    <cellStyle name="Millares [0] 7 2 5 3 2" xfId="38513" xr:uid="{E04D9F33-757E-46BB-BC9E-31DCE5CF09E5}"/>
    <cellStyle name="Millares [0] 7 2 5 4" xfId="23615" xr:uid="{E3B22972-20EB-4679-9BCC-4CC1C516D93E}"/>
    <cellStyle name="Millares [0] 7 2 5 5" xfId="45118" xr:uid="{CA7986B0-C908-4EE9-91F1-8AA640CBCAE9}"/>
    <cellStyle name="Millares [0] 7 2 6" xfId="2657" xr:uid="{6F6D6AED-F96E-4AD5-A471-2FB4379A9E28}"/>
    <cellStyle name="Millares [0] 7 2 6 2" xfId="10923" xr:uid="{0B62F54F-3639-4ED6-87EA-76E0F9D9C054}"/>
    <cellStyle name="Millares [0] 7 2 6 2 2" xfId="32426" xr:uid="{C62FFDA8-8924-40ED-B5B5-77251F96DDF3}"/>
    <cellStyle name="Millares [0] 7 2 6 3" xfId="17558" xr:uid="{3888ECA2-C75C-49A4-A65B-3D5DCADC2CDC}"/>
    <cellStyle name="Millares [0] 7 2 6 3 2" xfId="39061" xr:uid="{C6F7F243-F266-4767-A8D6-1AC9A22DA718}"/>
    <cellStyle name="Millares [0] 7 2 6 4" xfId="24163" xr:uid="{8B40116E-8EB2-41A5-84EF-B53A3B53D467}"/>
    <cellStyle name="Millares [0] 7 2 6 5" xfId="45666" xr:uid="{81DD9023-E840-4E5D-9A55-BEC0077EC026}"/>
    <cellStyle name="Millares [0] 7 2 7" xfId="3305" xr:uid="{E26E0F6E-B78E-437E-9850-8E2A0D74C388}"/>
    <cellStyle name="Millares [0] 7 2 7 2" xfId="11571" xr:uid="{4795EFF9-485F-4181-A27A-CD573FE2668E}"/>
    <cellStyle name="Millares [0] 7 2 7 2 2" xfId="33074" xr:uid="{F6ECB0B0-D607-4903-9780-6763F2A66F93}"/>
    <cellStyle name="Millares [0] 7 2 7 3" xfId="18206" xr:uid="{CB8C36BD-40D1-49C2-A71D-890D74B2A702}"/>
    <cellStyle name="Millares [0] 7 2 7 3 2" xfId="39709" xr:uid="{935C354F-D7D9-47AD-88FB-4CC7EC6540C7}"/>
    <cellStyle name="Millares [0] 7 2 7 4" xfId="24811" xr:uid="{C16EF4F7-4084-4F4A-9821-D1F563BEB5DB}"/>
    <cellStyle name="Millares [0] 7 2 7 5" xfId="46314" xr:uid="{DF5A3C28-1707-48C2-8EBD-01A0A1DE3695}"/>
    <cellStyle name="Millares [0] 7 2 8" xfId="4801" xr:uid="{9011AFF6-B37B-453C-93D3-8EB720F8AB03}"/>
    <cellStyle name="Millares [0] 7 2 8 2" xfId="13067" xr:uid="{CBAD8E15-CE4E-4C84-ADF9-4CCD2ED054B1}"/>
    <cellStyle name="Millares [0] 7 2 8 2 2" xfId="34570" xr:uid="{E75095E3-1550-4F43-A41C-362B1B027745}"/>
    <cellStyle name="Millares [0] 7 2 8 3" xfId="19702" xr:uid="{DAA400D8-906B-43D9-A51E-09C8B753EB36}"/>
    <cellStyle name="Millares [0] 7 2 8 3 2" xfId="41205" xr:uid="{13EF6C51-6AE8-474C-99DD-FE2AB61342A1}"/>
    <cellStyle name="Millares [0] 7 2 8 4" xfId="26307" xr:uid="{5F698847-213C-4383-B07D-25980084F5BC}"/>
    <cellStyle name="Millares [0] 7 2 8 5" xfId="47810" xr:uid="{130898D0-024C-4A9E-A744-CCAB12B1DDDE}"/>
    <cellStyle name="Millares [0] 7 2 9" xfId="5444" xr:uid="{8F983E8A-1C91-44D3-BC76-5A3DD97A78A2}"/>
    <cellStyle name="Millares [0] 7 2 9 2" xfId="13710" xr:uid="{9F659192-1726-48C3-8AA1-4D4D86C70003}"/>
    <cellStyle name="Millares [0] 7 2 9 2 2" xfId="35213" xr:uid="{CC284EC6-EEE7-4A3A-98F8-88FCAD724DA7}"/>
    <cellStyle name="Millares [0] 7 2 9 3" xfId="20345" xr:uid="{6EB437E5-02DD-4DA5-AC15-9E30BB7E1CCF}"/>
    <cellStyle name="Millares [0] 7 2 9 3 2" xfId="41848" xr:uid="{ACC4F185-12A7-4395-A82D-AD4B3FF4AD49}"/>
    <cellStyle name="Millares [0] 7 2 9 4" xfId="26950" xr:uid="{7B66F9F0-AFCF-43AD-A236-13CC391DC2DB}"/>
    <cellStyle name="Millares [0] 7 2 9 5" xfId="48453" xr:uid="{23A994AC-C85C-4F3C-A4B6-91B4D11CC782}"/>
    <cellStyle name="Millares [0] 7 3" xfId="347" xr:uid="{71ADFD38-6672-4868-8047-49FEDB58EA80}"/>
    <cellStyle name="Millares [0] 7 3 10" xfId="15250" xr:uid="{0B866A5F-8A6E-49D8-AD4D-AF38CAB5332D}"/>
    <cellStyle name="Millares [0] 7 3 10 2" xfId="36753" xr:uid="{653530FE-BFCB-4E6A-81AD-6DA6B83A05BA}"/>
    <cellStyle name="Millares [0] 7 3 11" xfId="21855" xr:uid="{4B5F58B6-1685-4AE5-B199-D8A1AFA61927}"/>
    <cellStyle name="Millares [0] 7 3 12" xfId="43358" xr:uid="{06C5574D-ED13-4EDB-A47C-EA80FE00B433}"/>
    <cellStyle name="Millares [0] 7 3 13" xfId="50126" xr:uid="{B86F3E23-C57C-457F-BE2F-B8B95EBAAB6E}"/>
    <cellStyle name="Millares [0] 7 3 2" xfId="1295" xr:uid="{9F515E8D-E502-4C48-8FE7-49B3DE1E2EC1}"/>
    <cellStyle name="Millares [0] 7 3 2 2" xfId="4124" xr:uid="{F18A744D-348E-428A-AFD2-2DF3CE31F572}"/>
    <cellStyle name="Millares [0] 7 3 2 2 2" xfId="12390" xr:uid="{D5301DEF-D974-4473-B7E5-9EBF747642E5}"/>
    <cellStyle name="Millares [0] 7 3 2 2 2 2" xfId="33893" xr:uid="{9F641C1E-A68D-4B26-AA58-13ECD29824B5}"/>
    <cellStyle name="Millares [0] 7 3 2 2 3" xfId="19025" xr:uid="{282FFD06-29C4-4F73-AE27-1481AA67C48F}"/>
    <cellStyle name="Millares [0] 7 3 2 2 3 2" xfId="40528" xr:uid="{66F5BA59-3B82-4EE9-BE39-B50EF90D9874}"/>
    <cellStyle name="Millares [0] 7 3 2 2 4" xfId="25630" xr:uid="{AD2F1575-80F8-495C-BC50-34A5F4089145}"/>
    <cellStyle name="Millares [0] 7 3 2 2 5" xfId="47133" xr:uid="{090B7380-36AF-4029-8C71-B3C4FD21B9F4}"/>
    <cellStyle name="Millares [0] 7 3 2 3" xfId="6263" xr:uid="{B0525107-3C83-4783-BD17-1C6465251A74}"/>
    <cellStyle name="Millares [0] 7 3 2 3 2" xfId="14529" xr:uid="{D3981B25-DFE3-4211-90DA-91B2235C71CC}"/>
    <cellStyle name="Millares [0] 7 3 2 3 2 2" xfId="36032" xr:uid="{7091E980-7323-4767-BB29-532F5ADBD138}"/>
    <cellStyle name="Millares [0] 7 3 2 3 3" xfId="21164" xr:uid="{AF208C33-6EE0-4B66-A231-A50E8F01EE44}"/>
    <cellStyle name="Millares [0] 7 3 2 3 3 2" xfId="42667" xr:uid="{76C108BD-42B3-4082-BFA9-27D811481125}"/>
    <cellStyle name="Millares [0] 7 3 2 3 4" xfId="27769" xr:uid="{A2463A44-B6EB-42C5-81FE-CDE71A9585E1}"/>
    <cellStyle name="Millares [0] 7 3 2 3 5" xfId="49272" xr:uid="{B3931753-D681-4412-8D69-32FB542462B5}"/>
    <cellStyle name="Millares [0] 7 3 2 4" xfId="7904" xr:uid="{5D6BE490-7E16-4619-8FC3-9B3749828017}"/>
    <cellStyle name="Millares [0] 7 3 2 4 2" xfId="29407" xr:uid="{ECE48489-902A-4636-AF98-3A51CD111426}"/>
    <cellStyle name="Millares [0] 7 3 2 5" xfId="9561" xr:uid="{63A584EC-3688-4A0B-841A-F244C53D8E3E}"/>
    <cellStyle name="Millares [0] 7 3 2 5 2" xfId="31064" xr:uid="{1A728B7B-B20A-4DA7-B0CA-66B15457AB5D}"/>
    <cellStyle name="Millares [0] 7 3 2 6" xfId="16196" xr:uid="{35DDD1E5-7AC1-427E-8C60-552A7155EB65}"/>
    <cellStyle name="Millares [0] 7 3 2 6 2" xfId="37699" xr:uid="{E644EC1B-9707-4AC1-B662-62931ED21380}"/>
    <cellStyle name="Millares [0] 7 3 2 7" xfId="22801" xr:uid="{0472F18C-5F84-4F31-A9F7-435F265B2017}"/>
    <cellStyle name="Millares [0] 7 3 2 8" xfId="44304" xr:uid="{DC5B7808-041E-4635-8832-13D871AED2E1}"/>
    <cellStyle name="Millares [0] 7 3 3" xfId="1982" xr:uid="{C182A251-C3F4-41DB-806A-68827F5D4820}"/>
    <cellStyle name="Millares [0] 7 3 3 2" xfId="10248" xr:uid="{CAF6F861-B183-4E62-909E-A5AB5B226282}"/>
    <cellStyle name="Millares [0] 7 3 3 2 2" xfId="31751" xr:uid="{3056540F-94D1-4D80-8FF0-4BE09D1BBA19}"/>
    <cellStyle name="Millares [0] 7 3 3 3" xfId="16883" xr:uid="{D746AA63-D73D-4302-A907-F53178D9E10B}"/>
    <cellStyle name="Millares [0] 7 3 3 3 2" xfId="38386" xr:uid="{58C464E4-B57E-43C5-9D90-8EEE6BDF81E2}"/>
    <cellStyle name="Millares [0] 7 3 3 4" xfId="23488" xr:uid="{6503AE85-B462-49DD-9318-E4F2DB4B713B}"/>
    <cellStyle name="Millares [0] 7 3 3 5" xfId="44991" xr:uid="{47828CAC-85B4-4CAC-9734-1FA9EE4E9BE3}"/>
    <cellStyle name="Millares [0] 7 3 4" xfId="2781" xr:uid="{EB15BBCF-23C6-42F1-96DC-3033CD82FFF9}"/>
    <cellStyle name="Millares [0] 7 3 4 2" xfId="11047" xr:uid="{115E80C2-4972-4B4F-91D5-5C6A54F32FA6}"/>
    <cellStyle name="Millares [0] 7 3 4 2 2" xfId="32550" xr:uid="{0784FD01-2D16-4F15-8A2A-51FF1D26A03E}"/>
    <cellStyle name="Millares [0] 7 3 4 3" xfId="17682" xr:uid="{D725DF2E-B7AB-4D24-86C9-FE452709362B}"/>
    <cellStyle name="Millares [0] 7 3 4 3 2" xfId="39185" xr:uid="{239C00D2-F85D-40D2-B885-0F3773960650}"/>
    <cellStyle name="Millares [0] 7 3 4 4" xfId="24287" xr:uid="{BA3BECAA-714B-4291-AC76-82B3A8B0A566}"/>
    <cellStyle name="Millares [0] 7 3 4 5" xfId="45790" xr:uid="{577F5A4A-AD39-4B87-B990-377A8516D390}"/>
    <cellStyle name="Millares [0] 7 3 5" xfId="3178" xr:uid="{685FCD23-C4DD-4B47-9816-14E42DFAF42E}"/>
    <cellStyle name="Millares [0] 7 3 5 2" xfId="11444" xr:uid="{64022073-154C-46BD-B067-FC7A7EFE0351}"/>
    <cellStyle name="Millares [0] 7 3 5 2 2" xfId="32947" xr:uid="{DBDA8CC2-DAEB-422C-A6CA-FF034AA63E5E}"/>
    <cellStyle name="Millares [0] 7 3 5 3" xfId="18079" xr:uid="{27C5FBA2-2589-4BC1-9DB2-DB4B29C43547}"/>
    <cellStyle name="Millares [0] 7 3 5 3 2" xfId="39582" xr:uid="{E415EFAE-795F-459D-B36B-DF25FA3FD149}"/>
    <cellStyle name="Millares [0] 7 3 5 4" xfId="24684" xr:uid="{E0EDD199-5350-43D5-BB8C-D857152B5BBF}"/>
    <cellStyle name="Millares [0] 7 3 5 5" xfId="46187" xr:uid="{EB69267F-2665-4409-9692-EC826FE404DE}"/>
    <cellStyle name="Millares [0] 7 3 6" xfId="4925" xr:uid="{787059B8-6C1A-48C3-92E6-7D69DD9DED8A}"/>
    <cellStyle name="Millares [0] 7 3 6 2" xfId="13191" xr:uid="{6624C383-77C7-464E-806C-058936369C98}"/>
    <cellStyle name="Millares [0] 7 3 6 2 2" xfId="34694" xr:uid="{FF56F78E-950E-4DD6-A664-F19741856D1A}"/>
    <cellStyle name="Millares [0] 7 3 6 3" xfId="19826" xr:uid="{FFA6086A-6D9F-4DC9-9B73-87C94F5002BD}"/>
    <cellStyle name="Millares [0] 7 3 6 3 2" xfId="41329" xr:uid="{138A0B75-2779-4130-9505-2F557867E4BB}"/>
    <cellStyle name="Millares [0] 7 3 6 4" xfId="26431" xr:uid="{2220F23C-51FD-45B0-938F-D2FD7EDA5C66}"/>
    <cellStyle name="Millares [0] 7 3 6 5" xfId="47934" xr:uid="{7B5D1C68-5EFD-473F-8892-71D4136CD0D4}"/>
    <cellStyle name="Millares [0] 7 3 7" xfId="5317" xr:uid="{ED469E3E-56D2-45D8-811A-D4FA91D40DF1}"/>
    <cellStyle name="Millares [0] 7 3 7 2" xfId="13583" xr:uid="{68C302DD-6FB2-43E5-AF98-CDDBC54C5716}"/>
    <cellStyle name="Millares [0] 7 3 7 2 2" xfId="35086" xr:uid="{5225112F-E3B7-4701-B5D3-D0213DE8DEA7}"/>
    <cellStyle name="Millares [0] 7 3 7 3" xfId="20218" xr:uid="{2B062F96-E751-4ED3-889D-DB2BEA92C348}"/>
    <cellStyle name="Millares [0] 7 3 7 3 2" xfId="41721" xr:uid="{E368B640-1204-4795-ADC0-593D29B18EBF}"/>
    <cellStyle name="Millares [0] 7 3 7 4" xfId="26823" xr:uid="{D0BABAFD-3780-4EED-847A-FE96C5D55707}"/>
    <cellStyle name="Millares [0] 7 3 7 5" xfId="48326" xr:uid="{9874898A-11EA-425A-82EF-64E68D3C3388}"/>
    <cellStyle name="Millares [0] 7 3 8" xfId="6958" xr:uid="{A3066646-A363-4F37-A4C8-08446BCAC833}"/>
    <cellStyle name="Millares [0] 7 3 8 2" xfId="28461" xr:uid="{B748C87C-3F6F-46E5-B72E-1970055DBAED}"/>
    <cellStyle name="Millares [0] 7 3 9" xfId="8614" xr:uid="{CF3C99BD-D379-43E3-80DD-1B509CE406F7}"/>
    <cellStyle name="Millares [0] 7 3 9 2" xfId="30117" xr:uid="{B2938C2D-6D90-4004-B238-BC629449FF37}"/>
    <cellStyle name="Millares [0] 7 4" xfId="631" xr:uid="{1542E102-5D09-48AC-82BE-F3C33D0149F4}"/>
    <cellStyle name="Millares [0] 7 4 10" xfId="43640" xr:uid="{1BD3D52C-4AD8-473C-BA07-E82D7C94FC26}"/>
    <cellStyle name="Millares [0] 7 4 2" xfId="1577" xr:uid="{221F7D0A-1C8B-479A-BD9D-B5D51C246B63}"/>
    <cellStyle name="Millares [0] 7 4 2 2" xfId="4406" xr:uid="{5D014EDE-6054-4762-ABCD-4311F491902A}"/>
    <cellStyle name="Millares [0] 7 4 2 2 2" xfId="12672" xr:uid="{2F2CEC20-D0BA-49A7-A6ED-961A7911BCA7}"/>
    <cellStyle name="Millares [0] 7 4 2 2 2 2" xfId="34175" xr:uid="{71C0961C-285F-4D9C-875F-40B3E7FD8C35}"/>
    <cellStyle name="Millares [0] 7 4 2 2 3" xfId="19307" xr:uid="{8B466E6E-D7A7-43E2-8F77-6B569D3D1C65}"/>
    <cellStyle name="Millares [0] 7 4 2 2 3 2" xfId="40810" xr:uid="{53E8E466-7B7D-4EE1-BFDF-132AB6E64B46}"/>
    <cellStyle name="Millares [0] 7 4 2 2 4" xfId="25912" xr:uid="{12FD0242-145B-4ADE-8996-FDF79FA15371}"/>
    <cellStyle name="Millares [0] 7 4 2 2 5" xfId="47415" xr:uid="{87AD26F9-8FEA-42B9-B5B1-B5732253746D}"/>
    <cellStyle name="Millares [0] 7 4 2 3" xfId="6545" xr:uid="{7B4BEF6F-45DC-454B-B45B-099756505677}"/>
    <cellStyle name="Millares [0] 7 4 2 3 2" xfId="14811" xr:uid="{E89DF6ED-A856-47C1-A2EE-87AFBCC1A440}"/>
    <cellStyle name="Millares [0] 7 4 2 3 2 2" xfId="36314" xr:uid="{75467B2B-51FE-4C5F-B62C-B8FAEE33767A}"/>
    <cellStyle name="Millares [0] 7 4 2 3 3" xfId="21446" xr:uid="{3DCD21E6-6355-4443-BB61-B3D7C9F12036}"/>
    <cellStyle name="Millares [0] 7 4 2 3 3 2" xfId="42949" xr:uid="{56297218-3896-4909-B15C-0EC05DC41921}"/>
    <cellStyle name="Millares [0] 7 4 2 3 4" xfId="28051" xr:uid="{E90D57DC-CEE6-4C81-93F5-EF9934C2B062}"/>
    <cellStyle name="Millares [0] 7 4 2 3 5" xfId="49554" xr:uid="{3A55261D-E772-43A4-8AE1-4645BD993D04}"/>
    <cellStyle name="Millares [0] 7 4 2 4" xfId="8186" xr:uid="{E5D5783C-4B63-4883-ABC0-96CF40D9AD72}"/>
    <cellStyle name="Millares [0] 7 4 2 4 2" xfId="29689" xr:uid="{9455D947-18C8-4D98-B8D6-3557D3AFA533}"/>
    <cellStyle name="Millares [0] 7 4 2 5" xfId="9843" xr:uid="{FF8DBA39-BC45-428F-A56A-853618CB44CC}"/>
    <cellStyle name="Millares [0] 7 4 2 5 2" xfId="31346" xr:uid="{88CB492A-C287-4748-9A12-4F1CE3A8E42C}"/>
    <cellStyle name="Millares [0] 7 4 2 6" xfId="16478" xr:uid="{3C1A6525-6387-4DB9-9055-796649C83BF3}"/>
    <cellStyle name="Millares [0] 7 4 2 6 2" xfId="37981" xr:uid="{8E2D0130-E473-4ED5-A142-07AA702595AF}"/>
    <cellStyle name="Millares [0] 7 4 2 7" xfId="23083" xr:uid="{115A1346-194C-4550-8485-B0B5C8FA2482}"/>
    <cellStyle name="Millares [0] 7 4 2 8" xfId="44586" xr:uid="{FD562C93-C8E7-4BC0-9845-4070902D2CED}"/>
    <cellStyle name="Millares [0] 7 4 3" xfId="2264" xr:uid="{E25E582A-1B8B-4FC6-8636-5A506B6B1C3D}"/>
    <cellStyle name="Millares [0] 7 4 3 2" xfId="10530" xr:uid="{A12FD12F-16FE-464B-868E-78BAF3C83287}"/>
    <cellStyle name="Millares [0] 7 4 3 2 2" xfId="32033" xr:uid="{20B512CF-BAB7-45CA-A16D-C4582A553B01}"/>
    <cellStyle name="Millares [0] 7 4 3 3" xfId="17165" xr:uid="{2465DADB-A163-4A12-A757-FA38A90935D5}"/>
    <cellStyle name="Millares [0] 7 4 3 3 2" xfId="38668" xr:uid="{2CE3C655-1D71-461F-8677-B1793051020F}"/>
    <cellStyle name="Millares [0] 7 4 3 4" xfId="23770" xr:uid="{2F79E85F-B71F-404F-A014-605A28CB24B6}"/>
    <cellStyle name="Millares [0] 7 4 3 5" xfId="45273" xr:uid="{26A87A82-4FE0-4AF1-8D26-6289E81E2C6F}"/>
    <cellStyle name="Millares [0] 7 4 4" xfId="3460" xr:uid="{CB7E773E-9ECA-42E7-BD20-CA35E7103579}"/>
    <cellStyle name="Millares [0] 7 4 4 2" xfId="11726" xr:uid="{8B7AB28A-A1CD-42F8-8B14-5FA4BE3E25E4}"/>
    <cellStyle name="Millares [0] 7 4 4 2 2" xfId="33229" xr:uid="{49384A5F-F2F6-4009-A7F6-24687936CDF7}"/>
    <cellStyle name="Millares [0] 7 4 4 3" xfId="18361" xr:uid="{8C3CECC6-B34B-4CAD-8D91-D2457D75F360}"/>
    <cellStyle name="Millares [0] 7 4 4 3 2" xfId="39864" xr:uid="{CE078D83-8063-41D0-A6ED-BCC8FE1B5A18}"/>
    <cellStyle name="Millares [0] 7 4 4 4" xfId="24966" xr:uid="{76E5666A-22C8-469F-A9A9-766B46B88901}"/>
    <cellStyle name="Millares [0] 7 4 4 5" xfId="46469" xr:uid="{FBAEA230-0A82-42A8-970E-C9229C10D6E3}"/>
    <cellStyle name="Millares [0] 7 4 5" xfId="5599" xr:uid="{E8DB9428-FA4C-4A69-920D-A8B75AC48D2C}"/>
    <cellStyle name="Millares [0] 7 4 5 2" xfId="13865" xr:uid="{B3D533FC-596D-4FC6-A060-B14D58B34177}"/>
    <cellStyle name="Millares [0] 7 4 5 2 2" xfId="35368" xr:uid="{F3A3278D-3ED9-4675-A4BB-BF6C6308D0C9}"/>
    <cellStyle name="Millares [0] 7 4 5 3" xfId="20500" xr:uid="{20AEBEE9-8C79-430B-8D58-097AFCDBF4F8}"/>
    <cellStyle name="Millares [0] 7 4 5 3 2" xfId="42003" xr:uid="{B87AC412-149D-48BD-9C8A-BBF0188CE242}"/>
    <cellStyle name="Millares [0] 7 4 5 4" xfId="27105" xr:uid="{71ECBFA4-541D-40D8-B420-DF25DB60E1BA}"/>
    <cellStyle name="Millares [0] 7 4 5 5" xfId="48608" xr:uid="{F2FFA878-1DAF-4709-B7FF-BE7A932F4EFA}"/>
    <cellStyle name="Millares [0] 7 4 6" xfId="7240" xr:uid="{6E4FE28A-54D3-4473-8FEE-4C90C804D020}"/>
    <cellStyle name="Millares [0] 7 4 6 2" xfId="28743" xr:uid="{033E71D8-7A8E-4583-A0B2-FF87BBE5FA40}"/>
    <cellStyle name="Millares [0] 7 4 7" xfId="8897" xr:uid="{B9644BCF-457B-4A32-9453-85AEA27A25A6}"/>
    <cellStyle name="Millares [0] 7 4 7 2" xfId="30400" xr:uid="{3B2ED959-AB2D-48D7-B5CA-B7CAA5C38615}"/>
    <cellStyle name="Millares [0] 7 4 8" xfId="15532" xr:uid="{EDE8ACBB-6F6F-4382-AE9C-9D709BF14C0D}"/>
    <cellStyle name="Millares [0] 7 4 8 2" xfId="37035" xr:uid="{DE8DB622-1112-4065-BDD2-4B0C6F87C2B7}"/>
    <cellStyle name="Millares [0] 7 4 9" xfId="22137" xr:uid="{82BF24E3-89CB-4FF3-BD23-05BAF9B995EB}"/>
    <cellStyle name="Millares [0] 7 5" xfId="899" xr:uid="{644E5CED-7A11-463F-94C6-52F2E993ABAC}"/>
    <cellStyle name="Millares [0] 7 5 2" xfId="3728" xr:uid="{1FDE48FA-7A5C-46C3-A0F9-2B95743873D3}"/>
    <cellStyle name="Millares [0] 7 5 2 2" xfId="11994" xr:uid="{FC010964-D4B7-4C02-BBAD-DEA4B44D481E}"/>
    <cellStyle name="Millares [0] 7 5 2 2 2" xfId="33497" xr:uid="{66ABB1C3-D1C0-449A-9115-30E2E4056F83}"/>
    <cellStyle name="Millares [0] 7 5 2 3" xfId="18629" xr:uid="{658F460E-51B5-435A-869C-BDC7A07C3A0C}"/>
    <cellStyle name="Millares [0] 7 5 2 3 2" xfId="40132" xr:uid="{BA996CAC-D4F4-474F-869C-B72797E77858}"/>
    <cellStyle name="Millares [0] 7 5 2 4" xfId="25234" xr:uid="{4E7A8ADF-08AE-417F-9981-E3BDAF08F4B0}"/>
    <cellStyle name="Millares [0] 7 5 2 5" xfId="46737" xr:uid="{BE09CE7B-490B-4FE7-9266-D7E1CBF1EB03}"/>
    <cellStyle name="Millares [0] 7 5 3" xfId="5867" xr:uid="{8B4916BB-48CA-4704-8140-F2CB90EFB6F3}"/>
    <cellStyle name="Millares [0] 7 5 3 2" xfId="14133" xr:uid="{5B6E58D1-C6A7-4D9E-80F5-BC94C9AFBB1A}"/>
    <cellStyle name="Millares [0] 7 5 3 2 2" xfId="35636" xr:uid="{8C7F9552-DBEE-4F16-A4BF-9CDB13630876}"/>
    <cellStyle name="Millares [0] 7 5 3 3" xfId="20768" xr:uid="{E4643B79-D6CE-47CC-93CF-3F90569AF76F}"/>
    <cellStyle name="Millares [0] 7 5 3 3 2" xfId="42271" xr:uid="{7D8E1C1E-5216-4254-8DE6-7404312F8D87}"/>
    <cellStyle name="Millares [0] 7 5 3 4" xfId="27373" xr:uid="{26419C92-209B-47E9-84B2-F4F86CD099C2}"/>
    <cellStyle name="Millares [0] 7 5 3 5" xfId="48876" xr:uid="{BB3F032C-27D1-422E-82EB-DD81A96FC843}"/>
    <cellStyle name="Millares [0] 7 5 4" xfId="7508" xr:uid="{4F820E00-6ED8-478B-9C1A-9B90E652297F}"/>
    <cellStyle name="Millares [0] 7 5 4 2" xfId="29011" xr:uid="{E7FEF615-4200-4EB8-9DF1-16EB50EE826C}"/>
    <cellStyle name="Millares [0] 7 5 5" xfId="9165" xr:uid="{0DAD3ECA-1F21-4925-8D64-980329707C2E}"/>
    <cellStyle name="Millares [0] 7 5 5 2" xfId="30668" xr:uid="{2418E311-44BB-408A-B44D-B2575C02BA38}"/>
    <cellStyle name="Millares [0] 7 5 6" xfId="15800" xr:uid="{B600EA0A-A0DF-4255-BCF1-14191C2F36B9}"/>
    <cellStyle name="Millares [0] 7 5 6 2" xfId="37303" xr:uid="{67CE676F-038A-4C32-A75A-00D79FFD5C95}"/>
    <cellStyle name="Millares [0] 7 5 7" xfId="22405" xr:uid="{0EC9001A-3CA4-48C5-B5E4-5E55F2C34E36}"/>
    <cellStyle name="Millares [0] 7 5 8" xfId="43908" xr:uid="{BA834773-34AF-4DF4-8AC4-89D72CA4294A}"/>
    <cellStyle name="Millares [0] 7 6" xfId="1160" xr:uid="{2643B478-5EC4-4670-A825-9311B47ADD7A}"/>
    <cellStyle name="Millares [0] 7 6 2" xfId="3989" xr:uid="{0B02CC4C-D038-497D-B886-89C4FF4ECC8A}"/>
    <cellStyle name="Millares [0] 7 6 2 2" xfId="12255" xr:uid="{68230F17-CA79-4886-83BD-AFB6D24242B3}"/>
    <cellStyle name="Millares [0] 7 6 2 2 2" xfId="33758" xr:uid="{B7BD13D1-C549-4271-A656-B3527A56EF8C}"/>
    <cellStyle name="Millares [0] 7 6 2 3" xfId="18890" xr:uid="{995EFC4B-B729-44C1-916F-87149581189B}"/>
    <cellStyle name="Millares [0] 7 6 2 3 2" xfId="40393" xr:uid="{82A0A927-B6F6-4853-A685-5D4FF37125B3}"/>
    <cellStyle name="Millares [0] 7 6 2 4" xfId="25495" xr:uid="{A2FC95F1-5766-4A2D-BEFD-56B5F2D84C4D}"/>
    <cellStyle name="Millares [0] 7 6 2 5" xfId="46998" xr:uid="{298EADA6-F943-4BA1-AFC3-90776138BF75}"/>
    <cellStyle name="Millares [0] 7 6 3" xfId="6128" xr:uid="{55A2454E-9290-4465-92F4-A45CFDB55241}"/>
    <cellStyle name="Millares [0] 7 6 3 2" xfId="14394" xr:uid="{4BEE4739-47DF-4E7E-9663-BAFC74D1D415}"/>
    <cellStyle name="Millares [0] 7 6 3 2 2" xfId="35897" xr:uid="{6A3622C9-3AF1-4773-8F9E-FEC6420810F4}"/>
    <cellStyle name="Millares [0] 7 6 3 3" xfId="21029" xr:uid="{257BC96E-0A12-4F09-9F2F-7310698374D7}"/>
    <cellStyle name="Millares [0] 7 6 3 3 2" xfId="42532" xr:uid="{A156D0CD-A6D4-47B4-92ED-68DD1548BE42}"/>
    <cellStyle name="Millares [0] 7 6 3 4" xfId="27634" xr:uid="{56D3B3E3-4090-47FA-AB13-7105B2E2DE6E}"/>
    <cellStyle name="Millares [0] 7 6 3 5" xfId="49137" xr:uid="{195BF025-3463-4230-926F-7F2D7A99DBBB}"/>
    <cellStyle name="Millares [0] 7 6 4" xfId="7769" xr:uid="{B5B5C42C-F1D8-416E-9EFA-6C6C31C6D893}"/>
    <cellStyle name="Millares [0] 7 6 4 2" xfId="29272" xr:uid="{CBBA1C89-5B38-4725-8037-3C0254172C8F}"/>
    <cellStyle name="Millares [0] 7 6 5" xfId="9426" xr:uid="{7111BD30-ECE7-44D0-9D86-A2BCEDB150C3}"/>
    <cellStyle name="Millares [0] 7 6 5 2" xfId="30929" xr:uid="{27363EA4-463E-42BC-B49A-548BF7D4B382}"/>
    <cellStyle name="Millares [0] 7 6 6" xfId="16061" xr:uid="{B368D909-8022-4BF5-B987-66B8A1680B0D}"/>
    <cellStyle name="Millares [0] 7 6 6 2" xfId="37564" xr:uid="{4DC1DC50-D376-4D13-BCDF-76879977A1D3}"/>
    <cellStyle name="Millares [0] 7 6 7" xfId="22666" xr:uid="{62A697AD-0D2B-4411-B444-6997F8BF3C90}"/>
    <cellStyle name="Millares [0] 7 6 8" xfId="44169" xr:uid="{D3CA3706-E214-47B5-A5A5-C00977155536}"/>
    <cellStyle name="Millares [0] 7 7" xfId="1848" xr:uid="{EFD9C504-41A1-48A0-96E6-9FA12C560142}"/>
    <cellStyle name="Millares [0] 7 7 2" xfId="10114" xr:uid="{A595D47D-3AC3-4743-923C-9706C404F5FD}"/>
    <cellStyle name="Millares [0] 7 7 2 2" xfId="31617" xr:uid="{915F90C1-BE90-4FE5-9E0E-9B931A85EB17}"/>
    <cellStyle name="Millares [0] 7 7 3" xfId="16749" xr:uid="{6F14D132-6B22-4D74-ADF0-CB354953FA02}"/>
    <cellStyle name="Millares [0] 7 7 3 2" xfId="38252" xr:uid="{30C7FAFC-4389-45A5-9485-166B10D418BA}"/>
    <cellStyle name="Millares [0] 7 7 4" xfId="23354" xr:uid="{CD4100E2-ACBD-4F21-AF8B-9BC28A3DFF8B}"/>
    <cellStyle name="Millares [0] 7 7 5" xfId="44857" xr:uid="{2A86D5E5-AEB4-4774-92C4-419C696EB9F2}"/>
    <cellStyle name="Millares [0] 7 8" xfId="2533" xr:uid="{4E0394E3-C27A-4667-989F-4C2A2DBC6175}"/>
    <cellStyle name="Millares [0] 7 8 2" xfId="10799" xr:uid="{354396BC-E1F0-4CE0-94B4-901117426BBA}"/>
    <cellStyle name="Millares [0] 7 8 2 2" xfId="32302" xr:uid="{3D85F591-B84C-4517-81D6-908EA919FF7F}"/>
    <cellStyle name="Millares [0] 7 8 3" xfId="17434" xr:uid="{BDC601FE-5BF5-46A0-B552-35C7E6E3AD48}"/>
    <cellStyle name="Millares [0] 7 8 3 2" xfId="38937" xr:uid="{1FEEF0C0-1585-4DB0-AAD4-F7068B1F472D}"/>
    <cellStyle name="Millares [0] 7 8 4" xfId="24039" xr:uid="{F8F8100F-E9C9-4F8B-951D-17431DE194E3}"/>
    <cellStyle name="Millares [0] 7 8 5" xfId="45542" xr:uid="{FF6F4F97-48A3-4F9D-A6F5-E9F425FFC15F}"/>
    <cellStyle name="Millares [0] 7 9" xfId="3044" xr:uid="{0EA9CE1D-BC25-4CC6-A22A-AA5FA9871DBF}"/>
    <cellStyle name="Millares [0] 7 9 2" xfId="11310" xr:uid="{E5CFD99B-1DC8-4E90-BB7A-989B5CD53987}"/>
    <cellStyle name="Millares [0] 7 9 2 2" xfId="32813" xr:uid="{30268DD5-F73A-4489-A2AA-4F37C2D569CB}"/>
    <cellStyle name="Millares [0] 7 9 3" xfId="17945" xr:uid="{84EBB4E2-DD65-491A-9643-4FFD95B9223C}"/>
    <cellStyle name="Millares [0] 7 9 3 2" xfId="39448" xr:uid="{D5517049-2AE0-4C38-BFF3-2F0A64511738}"/>
    <cellStyle name="Millares [0] 7 9 4" xfId="24550" xr:uid="{DB31CB2C-525D-4C1B-9416-1F5FC22CEB4B}"/>
    <cellStyle name="Millares [0] 7 9 5" xfId="46053" xr:uid="{6AD1B1CC-819E-4840-93D4-028D1AB85196}"/>
    <cellStyle name="Millares [0] 8" xfId="241" xr:uid="{674E808B-A73A-49C3-84A0-8C52787A7D98}"/>
    <cellStyle name="Millares [0] 8 10" xfId="4719" xr:uid="{AE4F0007-F55D-4019-B3A6-A894F914EDBF}"/>
    <cellStyle name="Millares [0] 8 10 2" xfId="12985" xr:uid="{99AC6523-9BFE-4596-A573-30A776123109}"/>
    <cellStyle name="Millares [0] 8 10 2 2" xfId="34488" xr:uid="{4E747FF4-0729-4860-9C00-273464CAF55F}"/>
    <cellStyle name="Millares [0] 8 10 3" xfId="19620" xr:uid="{4191F22C-42B5-4FCC-9B8E-BCD51FD73D8F}"/>
    <cellStyle name="Millares [0] 8 10 3 2" xfId="41123" xr:uid="{5DC29338-7338-4BB9-96E6-BD057A67937E}"/>
    <cellStyle name="Millares [0] 8 10 4" xfId="26225" xr:uid="{4C712F35-E004-4FFC-B0E2-4B8DE5ABCA1C}"/>
    <cellStyle name="Millares [0] 8 10 5" xfId="47728" xr:uid="{AF6AD5F0-4929-459C-8CE5-004EDB110C8C}"/>
    <cellStyle name="Millares [0] 8 11" xfId="5222" xr:uid="{4649EF5D-9892-4463-8965-B3611675A348}"/>
    <cellStyle name="Millares [0] 8 11 2" xfId="13488" xr:uid="{29E45D91-FB7C-46BF-B5E2-8646719BDE12}"/>
    <cellStyle name="Millares [0] 8 11 2 2" xfId="34991" xr:uid="{FB63E5A3-2B9B-4DFF-9FA0-4D85D2CB1E2E}"/>
    <cellStyle name="Millares [0] 8 11 3" xfId="20123" xr:uid="{DB83561B-71B4-4FBB-A3B3-98588A15F444}"/>
    <cellStyle name="Millares [0] 8 11 3 2" xfId="41626" xr:uid="{676FD682-75DD-46A4-888D-E4428FBB81B7}"/>
    <cellStyle name="Millares [0] 8 11 4" xfId="26728" xr:uid="{F9DDB07D-3EAB-4BD0-9133-8F09E100C529}"/>
    <cellStyle name="Millares [0] 8 11 5" xfId="48231" xr:uid="{06536DA5-D48A-4BEE-8DAD-84CABA75E1D3}"/>
    <cellStyle name="Millares [0] 8 12" xfId="6863" xr:uid="{0DFE4822-4400-4401-8C13-E65CC0684C8D}"/>
    <cellStyle name="Millares [0] 8 12 2" xfId="28366" xr:uid="{748C14C9-8CA0-4F7B-8045-F02B66707231}"/>
    <cellStyle name="Millares [0] 8 13" xfId="8517" xr:uid="{4C8580AA-93DD-4741-9B51-BFDF85CEB6B5}"/>
    <cellStyle name="Millares [0] 8 13 2" xfId="30020" xr:uid="{FE5EA760-32F5-45C6-BD08-A87277A7811B}"/>
    <cellStyle name="Millares [0] 8 14" xfId="15156" xr:uid="{AF04B828-EF44-4D2F-BA92-A5EBFE2B681B}"/>
    <cellStyle name="Millares [0] 8 14 2" xfId="36659" xr:uid="{B73FAEDC-6088-498A-82E3-5BA877C4C2B9}"/>
    <cellStyle name="Millares [0] 8 15" xfId="21761" xr:uid="{869615A8-C2B6-4468-B72E-800A7156FA83}"/>
    <cellStyle name="Millares [0] 8 16" xfId="43264" xr:uid="{B0216547-8C29-4A49-AD7A-A83F75B38D57}"/>
    <cellStyle name="Millares [0] 8 17" xfId="49883" xr:uid="{971C4738-0492-46B6-966B-999B1BFF8749}"/>
    <cellStyle name="Millares [0] 8 2" xfId="515" xr:uid="{DBE3447E-F583-4A4E-A393-332D91CC2EBC}"/>
    <cellStyle name="Millares [0] 8 2 10" xfId="7126" xr:uid="{A5436BAC-1B6E-4BBA-9157-C207BEE8CCBF}"/>
    <cellStyle name="Millares [0] 8 2 10 2" xfId="28629" xr:uid="{8575A6DD-5DFF-4188-BA5B-B08105952686}"/>
    <cellStyle name="Millares [0] 8 2 11" xfId="8782" xr:uid="{9487BF1D-8CEC-4536-B767-E7ABB1F6B469}"/>
    <cellStyle name="Millares [0] 8 2 11 2" xfId="30285" xr:uid="{96664F89-37E5-4DF6-9399-33F513C8F873}"/>
    <cellStyle name="Millares [0] 8 2 12" xfId="15418" xr:uid="{E2AB0A78-718E-498B-8F17-77ECEECEF896}"/>
    <cellStyle name="Millares [0] 8 2 12 2" xfId="36921" xr:uid="{61C67B41-60C4-451A-AABD-5954B039FF2A}"/>
    <cellStyle name="Millares [0] 8 2 13" xfId="22023" xr:uid="{68126FC5-D7BA-476F-84AC-03297BFE09A4}"/>
    <cellStyle name="Millares [0] 8 2 14" xfId="43526" xr:uid="{9EA93244-723E-4AAA-AE48-C2BA314AE090}"/>
    <cellStyle name="Millares [0] 8 2 15" xfId="49999" xr:uid="{A6D76073-E43E-4A24-BC9F-2B09EDC60EB1}"/>
    <cellStyle name="Millares [0] 8 2 2" xfId="797" xr:uid="{1982A0F8-49A8-494F-BF82-6FEB315F4652}"/>
    <cellStyle name="Millares [0] 8 2 2 10" xfId="15698" xr:uid="{30B43A4C-B297-4D9C-B3B9-1D574ABE22E0}"/>
    <cellStyle name="Millares [0] 8 2 2 10 2" xfId="37201" xr:uid="{E2765210-2902-4534-B414-30E2976F2CB5}"/>
    <cellStyle name="Millares [0] 8 2 2 11" xfId="22303" xr:uid="{99076C82-4F47-492B-A7C6-690EAB7AB9B3}"/>
    <cellStyle name="Millares [0] 8 2 2 12" xfId="43806" xr:uid="{8B57EC6E-C69E-413E-959C-FD23C45E494B}"/>
    <cellStyle name="Millares [0] 8 2 2 13" xfId="50284" xr:uid="{FE952BA8-EF21-420B-AFF3-8D60100CC415}"/>
    <cellStyle name="Millares [0] 8 2 2 2" xfId="1743" xr:uid="{0912F34A-7553-43BF-A56B-0EE0505C86BE}"/>
    <cellStyle name="Millares [0] 8 2 2 2 2" xfId="4572" xr:uid="{80CB6E26-85B9-42FB-997D-6C0A606EE148}"/>
    <cellStyle name="Millares [0] 8 2 2 2 2 2" xfId="12838" xr:uid="{D1062EC8-3E1F-4097-9568-22652820B42C}"/>
    <cellStyle name="Millares [0] 8 2 2 2 2 2 2" xfId="34341" xr:uid="{5D575DC1-B2A5-4493-AB0E-FA5990D9A64F}"/>
    <cellStyle name="Millares [0] 8 2 2 2 2 3" xfId="19473" xr:uid="{3FC6874C-7FD6-4371-A31D-50797B23F89A}"/>
    <cellStyle name="Millares [0] 8 2 2 2 2 3 2" xfId="40976" xr:uid="{D4138204-96EC-4D09-9814-531CB55A213E}"/>
    <cellStyle name="Millares [0] 8 2 2 2 2 4" xfId="26078" xr:uid="{FD910283-A839-4624-B720-690F60E568BB}"/>
    <cellStyle name="Millares [0] 8 2 2 2 2 5" xfId="47581" xr:uid="{90166A3D-52FF-4875-A879-F45C543E4EFB}"/>
    <cellStyle name="Millares [0] 8 2 2 2 3" xfId="6711" xr:uid="{493B99BD-782C-42AA-A4EB-0FEC19967BED}"/>
    <cellStyle name="Millares [0] 8 2 2 2 3 2" xfId="14977" xr:uid="{5ECD35B7-B181-4153-9D1A-C79B79DBBBFC}"/>
    <cellStyle name="Millares [0] 8 2 2 2 3 2 2" xfId="36480" xr:uid="{07A8A233-E619-424F-82A0-30F499D21255}"/>
    <cellStyle name="Millares [0] 8 2 2 2 3 3" xfId="21612" xr:uid="{DF0EC3A1-B7B3-4D4F-87A0-036935E59E31}"/>
    <cellStyle name="Millares [0] 8 2 2 2 3 3 2" xfId="43115" xr:uid="{D7C7B246-5503-48D8-8C2D-5A717C3A0879}"/>
    <cellStyle name="Millares [0] 8 2 2 2 3 4" xfId="28217" xr:uid="{9E3F3B31-DA79-4CF0-897F-39A86087BC56}"/>
    <cellStyle name="Millares [0] 8 2 2 2 3 5" xfId="49720" xr:uid="{4C1B23C8-F633-44B2-86B6-A1F774D660DF}"/>
    <cellStyle name="Millares [0] 8 2 2 2 4" xfId="8352" xr:uid="{A6DABC6E-1441-4907-B5C7-D74300A9A6DB}"/>
    <cellStyle name="Millares [0] 8 2 2 2 4 2" xfId="29855" xr:uid="{22460CD3-282F-4718-B02D-8254D5C5D99F}"/>
    <cellStyle name="Millares [0] 8 2 2 2 5" xfId="10009" xr:uid="{EBC3F9DE-1193-4ABB-86EB-0A0A5EE7C1B0}"/>
    <cellStyle name="Millares [0] 8 2 2 2 5 2" xfId="31512" xr:uid="{10D4456B-E364-4BAA-8631-0E0D8D182FE0}"/>
    <cellStyle name="Millares [0] 8 2 2 2 6" xfId="16644" xr:uid="{9E81ABF8-3A31-4EE1-917F-E271B22D1F47}"/>
    <cellStyle name="Millares [0] 8 2 2 2 6 2" xfId="38147" xr:uid="{5DC92C75-1437-47D7-AAD2-913A8049B7CC}"/>
    <cellStyle name="Millares [0] 8 2 2 2 7" xfId="23249" xr:uid="{19CDCFA1-4A77-4D44-ACD2-899B5EE67A8B}"/>
    <cellStyle name="Millares [0] 8 2 2 2 8" xfId="44752" xr:uid="{C93D0E2B-3D1F-46D2-A29D-03C739B06302}"/>
    <cellStyle name="Millares [0] 8 2 2 3" xfId="2430" xr:uid="{E4673515-C8D7-4A7A-B5C8-283BDC07C09C}"/>
    <cellStyle name="Millares [0] 8 2 2 3 2" xfId="10696" xr:uid="{4E900279-58CD-4231-A652-18FDF378CBDB}"/>
    <cellStyle name="Millares [0] 8 2 2 3 2 2" xfId="32199" xr:uid="{A387EF64-E074-4BB3-B4BD-9F91B5699522}"/>
    <cellStyle name="Millares [0] 8 2 2 3 3" xfId="17331" xr:uid="{FF6981C3-64F8-44D4-83D1-FD1E2372FC5C}"/>
    <cellStyle name="Millares [0] 8 2 2 3 3 2" xfId="38834" xr:uid="{9D23EAE9-F92B-480C-B19A-3ECA36AEB209}"/>
    <cellStyle name="Millares [0] 8 2 2 3 4" xfId="23936" xr:uid="{5BCF4087-19D2-4CBE-87CF-965631A7FEE7}"/>
    <cellStyle name="Millares [0] 8 2 2 3 5" xfId="45439" xr:uid="{38119327-ABF1-4AE5-8E51-B3757BE7E28D}"/>
    <cellStyle name="Millares [0] 8 2 2 4" xfId="2947" xr:uid="{75E94444-7C22-437B-BF8C-F8504AC71BD2}"/>
    <cellStyle name="Millares [0] 8 2 2 4 2" xfId="11213" xr:uid="{BFF44140-4BD3-48EE-9CE6-C0107163758C}"/>
    <cellStyle name="Millares [0] 8 2 2 4 2 2" xfId="32716" xr:uid="{47E728C8-AFE9-4F8C-96EB-BD626E3A1A33}"/>
    <cellStyle name="Millares [0] 8 2 2 4 3" xfId="17848" xr:uid="{0CC37D2E-AB0D-433D-A4C7-F0154A9DFF32}"/>
    <cellStyle name="Millares [0] 8 2 2 4 3 2" xfId="39351" xr:uid="{8D8EB835-B1DE-4777-B75F-28E9BED148F0}"/>
    <cellStyle name="Millares [0] 8 2 2 4 4" xfId="24453" xr:uid="{242873AA-9C6C-4ED5-8BE5-7F0204C94D59}"/>
    <cellStyle name="Millares [0] 8 2 2 4 5" xfId="45956" xr:uid="{7DDEB498-C651-4960-B8D0-FF1A42FECDD7}"/>
    <cellStyle name="Millares [0] 8 2 2 5" xfId="3626" xr:uid="{0AD6ECB1-31B7-4E7D-9CD0-8B6E750C8EA4}"/>
    <cellStyle name="Millares [0] 8 2 2 5 2" xfId="11892" xr:uid="{4502C69B-CC6B-46F3-BC68-D3D9F4C330CE}"/>
    <cellStyle name="Millares [0] 8 2 2 5 2 2" xfId="33395" xr:uid="{7EF5D069-5DA6-444B-A1C7-FFE49C3AB71A}"/>
    <cellStyle name="Millares [0] 8 2 2 5 3" xfId="18527" xr:uid="{6ABA2C40-6D85-4E9C-A51C-47C0AAD26894}"/>
    <cellStyle name="Millares [0] 8 2 2 5 3 2" xfId="40030" xr:uid="{F4802DBF-EC01-4244-8453-7D76A3D39369}"/>
    <cellStyle name="Millares [0] 8 2 2 5 4" xfId="25132" xr:uid="{0A64FEA9-3947-4C28-BCA6-BBCC4676146E}"/>
    <cellStyle name="Millares [0] 8 2 2 5 5" xfId="46635" xr:uid="{85A891D2-5551-4006-9F86-1F787F17C16B}"/>
    <cellStyle name="Millares [0] 8 2 2 6" xfId="5091" xr:uid="{6E04B8E8-5947-44E0-A074-FA3423EFD084}"/>
    <cellStyle name="Millares [0] 8 2 2 6 2" xfId="13357" xr:uid="{0E7A758B-9955-4CB2-AF78-022DE700E201}"/>
    <cellStyle name="Millares [0] 8 2 2 6 2 2" xfId="34860" xr:uid="{9FC4C5D5-9280-42E7-BA8B-9321F5A88F26}"/>
    <cellStyle name="Millares [0] 8 2 2 6 3" xfId="19992" xr:uid="{A084C439-3523-43EC-B02A-DDBE9B377BFA}"/>
    <cellStyle name="Millares [0] 8 2 2 6 3 2" xfId="41495" xr:uid="{4CFC1333-9C53-4A81-9AA2-678DC89D1F0A}"/>
    <cellStyle name="Millares [0] 8 2 2 6 4" xfId="26597" xr:uid="{64123C03-8C0E-4A57-8024-5201F208CE8F}"/>
    <cellStyle name="Millares [0] 8 2 2 6 5" xfId="48100" xr:uid="{FEA07485-9910-4E3B-B420-2461B0B74075}"/>
    <cellStyle name="Millares [0] 8 2 2 7" xfId="5765" xr:uid="{65DB26C9-206B-430F-B719-A23B3BE4C2E3}"/>
    <cellStyle name="Millares [0] 8 2 2 7 2" xfId="14031" xr:uid="{77B53EFC-F86C-493D-884D-76BC43B7F1D3}"/>
    <cellStyle name="Millares [0] 8 2 2 7 2 2" xfId="35534" xr:uid="{7E647753-2C09-4740-A8F5-8B13469BAE3D}"/>
    <cellStyle name="Millares [0] 8 2 2 7 3" xfId="20666" xr:uid="{EE30B620-F752-4B0B-88B0-736FD8166331}"/>
    <cellStyle name="Millares [0] 8 2 2 7 3 2" xfId="42169" xr:uid="{9CD1CE95-913E-492D-B2D6-80D7394D403A}"/>
    <cellStyle name="Millares [0] 8 2 2 7 4" xfId="27271" xr:uid="{46A8FEA3-B294-4091-99F6-DA2C8DB3FCB7}"/>
    <cellStyle name="Millares [0] 8 2 2 7 5" xfId="48774" xr:uid="{DB107254-95F3-47AB-BC79-A27F906977C0}"/>
    <cellStyle name="Millares [0] 8 2 2 8" xfId="7406" xr:uid="{9B701DF7-2378-4F3D-8C2F-F243BF278A50}"/>
    <cellStyle name="Millares [0] 8 2 2 8 2" xfId="28909" xr:uid="{D007087D-71BD-4B2A-A3AD-304B0EE39E60}"/>
    <cellStyle name="Millares [0] 8 2 2 9" xfId="9063" xr:uid="{6E6C0DEF-E418-4F90-9788-1ABA34BD774A}"/>
    <cellStyle name="Millares [0] 8 2 2 9 2" xfId="30566" xr:uid="{3EDC9103-6612-4AFC-950A-E327EAC86BBB}"/>
    <cellStyle name="Millares [0] 8 2 3" xfId="1067" xr:uid="{61A31220-210C-4CF9-94A2-81C8E306FB85}"/>
    <cellStyle name="Millares [0] 8 2 3 2" xfId="3896" xr:uid="{0DC38B4D-7A46-403F-9D95-2DF3F32439D4}"/>
    <cellStyle name="Millares [0] 8 2 3 2 2" xfId="12162" xr:uid="{AF8A1417-1EE2-4777-9BF5-2B228E02FB56}"/>
    <cellStyle name="Millares [0] 8 2 3 2 2 2" xfId="33665" xr:uid="{99B53A51-3894-40E7-B8D1-AF2D6FD9055F}"/>
    <cellStyle name="Millares [0] 8 2 3 2 3" xfId="18797" xr:uid="{FA53AC12-358E-4AE5-9FBA-92C17F255B03}"/>
    <cellStyle name="Millares [0] 8 2 3 2 3 2" xfId="40300" xr:uid="{2B3D879B-075C-4463-B417-6B001D1B5841}"/>
    <cellStyle name="Millares [0] 8 2 3 2 4" xfId="25402" xr:uid="{521A9510-394D-4C88-895F-CF8F484E4FC8}"/>
    <cellStyle name="Millares [0] 8 2 3 2 5" xfId="46905" xr:uid="{172D86FB-F6BF-42AF-BB71-3978BE1F0D56}"/>
    <cellStyle name="Millares [0] 8 2 3 3" xfId="6035" xr:uid="{8898BA49-7BC3-44AF-B8ED-51D54C1CA285}"/>
    <cellStyle name="Millares [0] 8 2 3 3 2" xfId="14301" xr:uid="{43B5C6BA-1892-4D8F-871C-40DB84DFCA66}"/>
    <cellStyle name="Millares [0] 8 2 3 3 2 2" xfId="35804" xr:uid="{4CF4A9D2-167C-4603-B010-E3B2B3C31F67}"/>
    <cellStyle name="Millares [0] 8 2 3 3 3" xfId="20936" xr:uid="{588524FB-59ED-466C-9682-5B2D7C081455}"/>
    <cellStyle name="Millares [0] 8 2 3 3 3 2" xfId="42439" xr:uid="{D31A080B-FD28-41E8-BBBC-86A53EE260CA}"/>
    <cellStyle name="Millares [0] 8 2 3 3 4" xfId="27541" xr:uid="{1A50388F-FFC5-4EB1-8110-12DFD1675A28}"/>
    <cellStyle name="Millares [0] 8 2 3 3 5" xfId="49044" xr:uid="{CA843834-53AD-4069-A4BE-49DBACB43F0A}"/>
    <cellStyle name="Millares [0] 8 2 3 4" xfId="7676" xr:uid="{AE1C8744-ABC6-457F-AFC6-722BA6E0888E}"/>
    <cellStyle name="Millares [0] 8 2 3 4 2" xfId="29179" xr:uid="{623127E4-A74F-451B-BEAF-FDAA660795D9}"/>
    <cellStyle name="Millares [0] 8 2 3 5" xfId="9333" xr:uid="{F2C6F32B-B5C3-469D-8ACA-E49B9E86C8C7}"/>
    <cellStyle name="Millares [0] 8 2 3 5 2" xfId="30836" xr:uid="{07120A93-F752-4ECF-8708-117AD74758C0}"/>
    <cellStyle name="Millares [0] 8 2 3 6" xfId="15968" xr:uid="{E4668668-05D9-46CC-B188-65F4A9C9668D}"/>
    <cellStyle name="Millares [0] 8 2 3 6 2" xfId="37471" xr:uid="{CD74B53B-17F6-4EC2-A9D9-D75F2C642104}"/>
    <cellStyle name="Millares [0] 8 2 3 7" xfId="22573" xr:uid="{D8CAA983-8444-4DF5-ADFC-9D1EFFBE28F4}"/>
    <cellStyle name="Millares [0] 8 2 3 8" xfId="44076" xr:uid="{C4861340-D648-4F3A-8906-D9BBFE10103E}"/>
    <cellStyle name="Millares [0] 8 2 4" xfId="1463" xr:uid="{4D165E0A-4E2C-45E4-B781-C31533F2D780}"/>
    <cellStyle name="Millares [0] 8 2 4 2" xfId="4292" xr:uid="{9B343922-FE39-4CBF-873F-72C807BB45C9}"/>
    <cellStyle name="Millares [0] 8 2 4 2 2" xfId="12558" xr:uid="{14B84B98-AC57-4B32-A464-FF17FB0D8EBB}"/>
    <cellStyle name="Millares [0] 8 2 4 2 2 2" xfId="34061" xr:uid="{C7004765-F95D-4669-827B-ACE3F1DF7FCD}"/>
    <cellStyle name="Millares [0] 8 2 4 2 3" xfId="19193" xr:uid="{54AA18A4-EDEF-4B94-9661-087EC1B53EF0}"/>
    <cellStyle name="Millares [0] 8 2 4 2 3 2" xfId="40696" xr:uid="{ECC753EA-CC13-4C6A-A516-7FE2CB8AE08A}"/>
    <cellStyle name="Millares [0] 8 2 4 2 4" xfId="25798" xr:uid="{10FDD29C-B096-4F89-AB7A-ECBC513EE0DB}"/>
    <cellStyle name="Millares [0] 8 2 4 2 5" xfId="47301" xr:uid="{02C7E983-ED03-4638-A1DE-991026724982}"/>
    <cellStyle name="Millares [0] 8 2 4 3" xfId="6431" xr:uid="{5AF0E252-6981-423B-BF01-A48D5B4BAE20}"/>
    <cellStyle name="Millares [0] 8 2 4 3 2" xfId="14697" xr:uid="{C4491C87-82D1-407C-8837-572E4115E5AC}"/>
    <cellStyle name="Millares [0] 8 2 4 3 2 2" xfId="36200" xr:uid="{C3B6CEC6-E170-4AEE-9A57-FE5AF32F15D2}"/>
    <cellStyle name="Millares [0] 8 2 4 3 3" xfId="21332" xr:uid="{E6B8644C-39E5-42FC-9309-E5EE5478D6EC}"/>
    <cellStyle name="Millares [0] 8 2 4 3 3 2" xfId="42835" xr:uid="{613066E7-1ED7-4421-A919-F94CAAFA129E}"/>
    <cellStyle name="Millares [0] 8 2 4 3 4" xfId="27937" xr:uid="{25B772B6-748F-4D0A-B79E-269C467B5697}"/>
    <cellStyle name="Millares [0] 8 2 4 3 5" xfId="49440" xr:uid="{9FDAD483-43B2-4BAE-87D3-E783FE850911}"/>
    <cellStyle name="Millares [0] 8 2 4 4" xfId="8072" xr:uid="{109D87CA-D8CE-41DC-9351-5AF7F0BF1BC3}"/>
    <cellStyle name="Millares [0] 8 2 4 4 2" xfId="29575" xr:uid="{77E7195B-8C52-4A61-9707-E443BEBD3F1A}"/>
    <cellStyle name="Millares [0] 8 2 4 5" xfId="9729" xr:uid="{E17F1D59-B8DA-4767-8E8B-185441876DF7}"/>
    <cellStyle name="Millares [0] 8 2 4 5 2" xfId="31232" xr:uid="{5BC9CC31-DE32-4A66-9E96-771BE091AAFD}"/>
    <cellStyle name="Millares [0] 8 2 4 6" xfId="16364" xr:uid="{7C06137D-956C-4671-934A-18FFDA338DD2}"/>
    <cellStyle name="Millares [0] 8 2 4 6 2" xfId="37867" xr:uid="{D750B7B9-2711-4CE7-81E9-B43E8C1D48F9}"/>
    <cellStyle name="Millares [0] 8 2 4 7" xfId="22969" xr:uid="{2147529C-E09D-487B-A2BC-A1A14765E424}"/>
    <cellStyle name="Millares [0] 8 2 4 8" xfId="44472" xr:uid="{21C47860-FAAC-4729-81DF-A4108EB3B573}"/>
    <cellStyle name="Millares [0] 8 2 5" xfId="2150" xr:uid="{B1C113B5-C010-4797-A299-F759AB33C562}"/>
    <cellStyle name="Millares [0] 8 2 5 2" xfId="10416" xr:uid="{116A8C89-AF83-41F8-A67F-044FCDD0295F}"/>
    <cellStyle name="Millares [0] 8 2 5 2 2" xfId="31919" xr:uid="{FFE5565E-04FE-4C05-9453-F7FCD76FD6B1}"/>
    <cellStyle name="Millares [0] 8 2 5 3" xfId="17051" xr:uid="{77175395-244E-48CC-A050-4C7BE19C6905}"/>
    <cellStyle name="Millares [0] 8 2 5 3 2" xfId="38554" xr:uid="{C90A3328-4F21-41A9-A125-887C121E4BEF}"/>
    <cellStyle name="Millares [0] 8 2 5 4" xfId="23656" xr:uid="{19190E01-5F73-4766-8A1C-36E1AD40D885}"/>
    <cellStyle name="Millares [0] 8 2 5 5" xfId="45159" xr:uid="{FFD4CD17-BC44-443A-BC5A-99CA0D2C59E9}"/>
    <cellStyle name="Millares [0] 8 2 6" xfId="2697" xr:uid="{B8C21170-82F2-450C-9751-498F8FC757E4}"/>
    <cellStyle name="Millares [0] 8 2 6 2" xfId="10963" xr:uid="{971D8604-6FF7-48A6-A0F2-DE34662DB0AE}"/>
    <cellStyle name="Millares [0] 8 2 6 2 2" xfId="32466" xr:uid="{C53B98AB-A9A3-4319-9023-7AC67D0E62E1}"/>
    <cellStyle name="Millares [0] 8 2 6 3" xfId="17598" xr:uid="{AA20D57D-1B6D-40C4-A137-5545A3806D00}"/>
    <cellStyle name="Millares [0] 8 2 6 3 2" xfId="39101" xr:uid="{CE99831F-9B98-4F50-9C67-A121D81AB191}"/>
    <cellStyle name="Millares [0] 8 2 6 4" xfId="24203" xr:uid="{D8031411-CCD8-44DC-9D23-BFD303396B0B}"/>
    <cellStyle name="Millares [0] 8 2 6 5" xfId="45706" xr:uid="{DAC15A9E-DE53-47EB-9C57-7B6519B1E5DE}"/>
    <cellStyle name="Millares [0] 8 2 7" xfId="3346" xr:uid="{EF87A3EE-A315-40E6-B6C4-E26C724B9BB0}"/>
    <cellStyle name="Millares [0] 8 2 7 2" xfId="11612" xr:uid="{F69414A5-89B1-46EC-B11B-EBAFBA6C26FA}"/>
    <cellStyle name="Millares [0] 8 2 7 2 2" xfId="33115" xr:uid="{E570D423-3696-46F6-894F-91FD53F1C14E}"/>
    <cellStyle name="Millares [0] 8 2 7 3" xfId="18247" xr:uid="{2469B6E5-FBE4-4457-9C73-0F5C3594FB87}"/>
    <cellStyle name="Millares [0] 8 2 7 3 2" xfId="39750" xr:uid="{EC95101B-3564-42FC-B646-F27FC584C577}"/>
    <cellStyle name="Millares [0] 8 2 7 4" xfId="24852" xr:uid="{9A53D4FA-AD10-4CFE-97EA-836BB15834F5}"/>
    <cellStyle name="Millares [0] 8 2 7 5" xfId="46355" xr:uid="{E70A7726-EFAC-4E90-AE2D-062B3CD952A3}"/>
    <cellStyle name="Millares [0] 8 2 8" xfId="4841" xr:uid="{8BC37C1B-68B6-401B-89FD-F1987FFE3AFC}"/>
    <cellStyle name="Millares [0] 8 2 8 2" xfId="13107" xr:uid="{58038EFE-1810-4A73-BC3E-4B7ABE09D262}"/>
    <cellStyle name="Millares [0] 8 2 8 2 2" xfId="34610" xr:uid="{5B814F0B-1435-4A65-9A83-6CAC713C7375}"/>
    <cellStyle name="Millares [0] 8 2 8 3" xfId="19742" xr:uid="{56740517-C5B7-48FC-97F6-5EBDD94F1AF6}"/>
    <cellStyle name="Millares [0] 8 2 8 3 2" xfId="41245" xr:uid="{7E1140B7-5ED4-4DE9-9C4C-7D7693CD2F4E}"/>
    <cellStyle name="Millares [0] 8 2 8 4" xfId="26347" xr:uid="{8A21549D-B5FD-4FD5-A02D-188AB5334DF6}"/>
    <cellStyle name="Millares [0] 8 2 8 5" xfId="47850" xr:uid="{B79F56C9-A69E-464A-831C-A1FD26537ABB}"/>
    <cellStyle name="Millares [0] 8 2 9" xfId="5485" xr:uid="{4C4387ED-3D28-4B70-BFAD-A82F73D7E1C2}"/>
    <cellStyle name="Millares [0] 8 2 9 2" xfId="13751" xr:uid="{159EAC99-4721-4C8C-A7C3-8854DC357802}"/>
    <cellStyle name="Millares [0] 8 2 9 2 2" xfId="35254" xr:uid="{237432F5-6548-4135-90A8-ED3F123EA5DB}"/>
    <cellStyle name="Millares [0] 8 2 9 3" xfId="20386" xr:uid="{6DF54276-A60D-4ED5-8000-D510B46227AF}"/>
    <cellStyle name="Millares [0] 8 2 9 3 2" xfId="41889" xr:uid="{44C93545-4EC1-457E-9BF1-B43E19C48ECD}"/>
    <cellStyle name="Millares [0] 8 2 9 4" xfId="26991" xr:uid="{1BB6CBBD-6E51-4F54-A2EA-958E81693FB6}"/>
    <cellStyle name="Millares [0] 8 2 9 5" xfId="48494" xr:uid="{7FE7ADB8-9942-4634-9A09-937667428403}"/>
    <cellStyle name="Millares [0] 8 3" xfId="387" xr:uid="{B17ABBA6-B2C6-43BD-BB9C-034CB5962894}"/>
    <cellStyle name="Millares [0] 8 3 10" xfId="15290" xr:uid="{4E80E8FF-3C1E-424C-AB2E-F67FADD77DDE}"/>
    <cellStyle name="Millares [0] 8 3 10 2" xfId="36793" xr:uid="{378EE427-8D20-4D36-ABDB-0D89A3127348}"/>
    <cellStyle name="Millares [0] 8 3 11" xfId="21895" xr:uid="{9275311F-D1D3-42CF-8F12-537A4DCDC515}"/>
    <cellStyle name="Millares [0] 8 3 12" xfId="43398" xr:uid="{B2CC73BA-0A49-4777-B278-3DF14F6C13EB}"/>
    <cellStyle name="Millares [0] 8 3 13" xfId="50168" xr:uid="{255F34DE-5F56-4CD7-883F-1B00A1629EA3}"/>
    <cellStyle name="Millares [0] 8 3 2" xfId="1335" xr:uid="{15170F03-F74E-4A9E-9AE8-79635DFC4491}"/>
    <cellStyle name="Millares [0] 8 3 2 2" xfId="4164" xr:uid="{4673C6AC-45B4-4A8E-AB38-3706ACFD8F7F}"/>
    <cellStyle name="Millares [0] 8 3 2 2 2" xfId="12430" xr:uid="{EB16FEAD-17E3-4697-AE5D-C17FA6C0D96F}"/>
    <cellStyle name="Millares [0] 8 3 2 2 2 2" xfId="33933" xr:uid="{C6D023E5-74E7-404D-A4A1-3ED16F8D8DA3}"/>
    <cellStyle name="Millares [0] 8 3 2 2 3" xfId="19065" xr:uid="{8A52DADF-55A2-41F3-BD7E-E3A0F7AA1CDF}"/>
    <cellStyle name="Millares [0] 8 3 2 2 3 2" xfId="40568" xr:uid="{0D87E489-31C5-4DEB-A428-D9DC9A5F1F4F}"/>
    <cellStyle name="Millares [0] 8 3 2 2 4" xfId="25670" xr:uid="{B68E8542-D8F9-4478-9824-5DD7BD44F2D7}"/>
    <cellStyle name="Millares [0] 8 3 2 2 5" xfId="47173" xr:uid="{7033DFA5-48E4-4B05-A062-DD98A034487C}"/>
    <cellStyle name="Millares [0] 8 3 2 3" xfId="6303" xr:uid="{71350667-CFCF-40A5-BB2D-DD70EDB4E599}"/>
    <cellStyle name="Millares [0] 8 3 2 3 2" xfId="14569" xr:uid="{C3697F97-D2F4-4C41-B782-38B7B7D305EB}"/>
    <cellStyle name="Millares [0] 8 3 2 3 2 2" xfId="36072" xr:uid="{FD7A81BD-E0B2-4C05-92F6-FF96CA01E24B}"/>
    <cellStyle name="Millares [0] 8 3 2 3 3" xfId="21204" xr:uid="{5E73D395-61EB-4EC9-B5DE-A03A392E75C1}"/>
    <cellStyle name="Millares [0] 8 3 2 3 3 2" xfId="42707" xr:uid="{40C05A99-2F62-4736-B736-A5A1BCE09BF4}"/>
    <cellStyle name="Millares [0] 8 3 2 3 4" xfId="27809" xr:uid="{2939FC9A-242B-4CDD-8466-0C01B693E513}"/>
    <cellStyle name="Millares [0] 8 3 2 3 5" xfId="49312" xr:uid="{AE7623E0-6670-423F-9D00-17535D84017D}"/>
    <cellStyle name="Millares [0] 8 3 2 4" xfId="7944" xr:uid="{DFBD7269-F950-492D-9CDF-7359AAD8505C}"/>
    <cellStyle name="Millares [0] 8 3 2 4 2" xfId="29447" xr:uid="{4CE8C790-7E82-498D-A9DF-E727C02BAD1D}"/>
    <cellStyle name="Millares [0] 8 3 2 5" xfId="9601" xr:uid="{38926845-F8CA-44FB-9F33-444D6CA210C2}"/>
    <cellStyle name="Millares [0] 8 3 2 5 2" xfId="31104" xr:uid="{20C957B7-3492-4F38-847E-AF438328A776}"/>
    <cellStyle name="Millares [0] 8 3 2 6" xfId="16236" xr:uid="{25E18D5E-94F2-473E-A520-B3E29FDE158C}"/>
    <cellStyle name="Millares [0] 8 3 2 6 2" xfId="37739" xr:uid="{24CF8E43-5A9D-48C8-B28C-9B1821C410E8}"/>
    <cellStyle name="Millares [0] 8 3 2 7" xfId="22841" xr:uid="{D08E2353-68DD-41CA-BC46-168BBB43E8BF}"/>
    <cellStyle name="Millares [0] 8 3 2 8" xfId="44344" xr:uid="{58700AA0-AC06-470C-A256-1AF67B8C5106}"/>
    <cellStyle name="Millares [0] 8 3 3" xfId="2022" xr:uid="{D7DFB809-EAFE-4222-B097-5023B7F90DED}"/>
    <cellStyle name="Millares [0] 8 3 3 2" xfId="10288" xr:uid="{F32E2DB9-CFB2-455D-BEF9-411EA5C234A9}"/>
    <cellStyle name="Millares [0] 8 3 3 2 2" xfId="31791" xr:uid="{58F2D11E-2B5A-45F7-B145-E314FFAD039D}"/>
    <cellStyle name="Millares [0] 8 3 3 3" xfId="16923" xr:uid="{CAE870C1-F5B7-4611-BA01-19A2BD994656}"/>
    <cellStyle name="Millares [0] 8 3 3 3 2" xfId="38426" xr:uid="{61E6A47E-4112-4EB0-87A4-567CB6F59C33}"/>
    <cellStyle name="Millares [0] 8 3 3 4" xfId="23528" xr:uid="{1887E37B-FEE9-4DED-BF74-EB5D64B9B072}"/>
    <cellStyle name="Millares [0] 8 3 3 5" xfId="45031" xr:uid="{D74FA53B-7AD8-445D-9333-7EFACE721BD1}"/>
    <cellStyle name="Millares [0] 8 3 4" xfId="2821" xr:uid="{57B8488E-81C2-4648-BE64-CD93CB49D014}"/>
    <cellStyle name="Millares [0] 8 3 4 2" xfId="11087" xr:uid="{72AB0251-A385-4FFA-AD65-ED090B1E0C79}"/>
    <cellStyle name="Millares [0] 8 3 4 2 2" xfId="32590" xr:uid="{F7113CC3-11A5-40A6-B986-BC48166FE629}"/>
    <cellStyle name="Millares [0] 8 3 4 3" xfId="17722" xr:uid="{7268E9F0-2D2D-4BA3-BFC1-C784B353A4F6}"/>
    <cellStyle name="Millares [0] 8 3 4 3 2" xfId="39225" xr:uid="{6575BEA1-AE01-4B77-ABEE-6BB5C8433E82}"/>
    <cellStyle name="Millares [0] 8 3 4 4" xfId="24327" xr:uid="{4BDC88F0-24CA-495E-A38F-D3E14D3A2F6B}"/>
    <cellStyle name="Millares [0] 8 3 4 5" xfId="45830" xr:uid="{E982B7FA-D371-479A-9EF6-146DEA642D55}"/>
    <cellStyle name="Millares [0] 8 3 5" xfId="3218" xr:uid="{F5BFA4F5-4113-43D9-A45A-37323555C55E}"/>
    <cellStyle name="Millares [0] 8 3 5 2" xfId="11484" xr:uid="{AF376C3F-2AA4-4934-9C8B-508700E486BB}"/>
    <cellStyle name="Millares [0] 8 3 5 2 2" xfId="32987" xr:uid="{FC346239-56B1-4586-A746-57D26D0A0C46}"/>
    <cellStyle name="Millares [0] 8 3 5 3" xfId="18119" xr:uid="{2C4A4A41-1C25-4F0B-9A3E-5763D97F177D}"/>
    <cellStyle name="Millares [0] 8 3 5 3 2" xfId="39622" xr:uid="{8FA3DA40-207C-4B8C-80E4-69B861B5B6BB}"/>
    <cellStyle name="Millares [0] 8 3 5 4" xfId="24724" xr:uid="{DA0CD072-EF29-4531-9B2A-2593173F964D}"/>
    <cellStyle name="Millares [0] 8 3 5 5" xfId="46227" xr:uid="{4AE95812-4CD6-4EBA-BF6C-90D776C5092C}"/>
    <cellStyle name="Millares [0] 8 3 6" xfId="4965" xr:uid="{4B56534B-A4C6-4595-98F5-9FEAB220584D}"/>
    <cellStyle name="Millares [0] 8 3 6 2" xfId="13231" xr:uid="{51E6343A-C282-47D3-AF2D-1B871A086528}"/>
    <cellStyle name="Millares [0] 8 3 6 2 2" xfId="34734" xr:uid="{958E1CFD-1F9B-4742-9E71-ADF742F8DD7A}"/>
    <cellStyle name="Millares [0] 8 3 6 3" xfId="19866" xr:uid="{D17BE8C2-B8AA-4542-802B-65AAD1A37ACF}"/>
    <cellStyle name="Millares [0] 8 3 6 3 2" xfId="41369" xr:uid="{659CF517-7FB6-4354-85A1-5663FE0A6305}"/>
    <cellStyle name="Millares [0] 8 3 6 4" xfId="26471" xr:uid="{4CCDF7DA-0978-4AA1-AD36-29ECB43AF8B2}"/>
    <cellStyle name="Millares [0] 8 3 6 5" xfId="47974" xr:uid="{7FFDBD07-EA2B-408F-A694-78FDC719C1A2}"/>
    <cellStyle name="Millares [0] 8 3 7" xfId="5357" xr:uid="{1B641F7E-4EEE-43AB-8279-8060EE98B91D}"/>
    <cellStyle name="Millares [0] 8 3 7 2" xfId="13623" xr:uid="{A07D574D-F510-47CC-B889-9635E3F38461}"/>
    <cellStyle name="Millares [0] 8 3 7 2 2" xfId="35126" xr:uid="{BA67F4FE-FB60-472A-848B-7BF84407C6F3}"/>
    <cellStyle name="Millares [0] 8 3 7 3" xfId="20258" xr:uid="{ACCE51AF-0971-4CA4-A0ED-E17BE31B1845}"/>
    <cellStyle name="Millares [0] 8 3 7 3 2" xfId="41761" xr:uid="{CB945B58-0E07-4432-95BD-16479A39F6CB}"/>
    <cellStyle name="Millares [0] 8 3 7 4" xfId="26863" xr:uid="{23FAAA97-11C3-4507-8A33-F0863E1ECA69}"/>
    <cellStyle name="Millares [0] 8 3 7 5" xfId="48366" xr:uid="{E9847626-7899-4A7C-9B16-260171445631}"/>
    <cellStyle name="Millares [0] 8 3 8" xfId="6998" xr:uid="{36977D12-23E5-456B-8D1B-103EE92CB531}"/>
    <cellStyle name="Millares [0] 8 3 8 2" xfId="28501" xr:uid="{A5B772EC-3675-4113-A7B9-79773ADFC624}"/>
    <cellStyle name="Millares [0] 8 3 9" xfId="8654" xr:uid="{725503E5-D47C-4A48-A948-B60E598655B5}"/>
    <cellStyle name="Millares [0] 8 3 9 2" xfId="30157" xr:uid="{C440A475-DE3A-4754-B93E-08927A263F2C}"/>
    <cellStyle name="Millares [0] 8 4" xfId="671" xr:uid="{FC6736EF-6443-4EB2-A162-2BD1D59F5A60}"/>
    <cellStyle name="Millares [0] 8 4 10" xfId="43680" xr:uid="{9A9AAA96-C814-40EE-A2CB-D7F658C793D6}"/>
    <cellStyle name="Millares [0] 8 4 2" xfId="1617" xr:uid="{D3CE883D-4F06-40EB-A9F6-787747A29F41}"/>
    <cellStyle name="Millares [0] 8 4 2 2" xfId="4446" xr:uid="{D7481CF4-A13F-48D7-A23E-AF40CA47C1D7}"/>
    <cellStyle name="Millares [0] 8 4 2 2 2" xfId="12712" xr:uid="{F4363EC2-1196-40A7-8F9F-3BCCFD1557EE}"/>
    <cellStyle name="Millares [0] 8 4 2 2 2 2" xfId="34215" xr:uid="{D6BCC662-72A5-45DE-BB56-D30A00F67CEE}"/>
    <cellStyle name="Millares [0] 8 4 2 2 3" xfId="19347" xr:uid="{EB385CB6-D1FA-4CAD-ACD3-BE232CD34917}"/>
    <cellStyle name="Millares [0] 8 4 2 2 3 2" xfId="40850" xr:uid="{D57A5AEB-9D13-4213-BD46-70595182C42E}"/>
    <cellStyle name="Millares [0] 8 4 2 2 4" xfId="25952" xr:uid="{E7BD1250-D67A-497F-AE3D-7E158988BBA0}"/>
    <cellStyle name="Millares [0] 8 4 2 2 5" xfId="47455" xr:uid="{968E1792-C5BB-47F5-B29E-9DDF2717EAD8}"/>
    <cellStyle name="Millares [0] 8 4 2 3" xfId="6585" xr:uid="{DB711D11-9F4B-4717-A028-7C9CBC9CC67F}"/>
    <cellStyle name="Millares [0] 8 4 2 3 2" xfId="14851" xr:uid="{34D44890-659D-4A5A-B418-64B85B1A2000}"/>
    <cellStyle name="Millares [0] 8 4 2 3 2 2" xfId="36354" xr:uid="{E670DFD4-FCE9-4868-BF91-7EED54AC64F4}"/>
    <cellStyle name="Millares [0] 8 4 2 3 3" xfId="21486" xr:uid="{2AA91706-3ECF-4AB8-BF2F-E58F1AF9519B}"/>
    <cellStyle name="Millares [0] 8 4 2 3 3 2" xfId="42989" xr:uid="{7AB54039-1694-4C60-B73E-6B493FC3885F}"/>
    <cellStyle name="Millares [0] 8 4 2 3 4" xfId="28091" xr:uid="{7F28A702-B51E-4FB8-B671-10B3425593FA}"/>
    <cellStyle name="Millares [0] 8 4 2 3 5" xfId="49594" xr:uid="{75C62733-109E-486C-AC72-98A6859F478C}"/>
    <cellStyle name="Millares [0] 8 4 2 4" xfId="8226" xr:uid="{EAB88CAA-B774-473B-8550-84DA612E77D2}"/>
    <cellStyle name="Millares [0] 8 4 2 4 2" xfId="29729" xr:uid="{2F693460-BE54-4F88-80F2-A0F91D47669E}"/>
    <cellStyle name="Millares [0] 8 4 2 5" xfId="9883" xr:uid="{EA923E71-A934-448A-8DC7-008C14CF7ED6}"/>
    <cellStyle name="Millares [0] 8 4 2 5 2" xfId="31386" xr:uid="{21979D41-EBC8-47ED-BF9A-624F1CB68ADC}"/>
    <cellStyle name="Millares [0] 8 4 2 6" xfId="16518" xr:uid="{B6D1B74C-6AA8-46C0-818C-80388EB0B112}"/>
    <cellStyle name="Millares [0] 8 4 2 6 2" xfId="38021" xr:uid="{4DC859FF-5EB8-4348-B61F-BD690610A265}"/>
    <cellStyle name="Millares [0] 8 4 2 7" xfId="23123" xr:uid="{C2269554-105B-46E6-8204-C83032C8AD3E}"/>
    <cellStyle name="Millares [0] 8 4 2 8" xfId="44626" xr:uid="{C77894CC-7DB7-473A-9F23-FD57F3186245}"/>
    <cellStyle name="Millares [0] 8 4 3" xfId="2304" xr:uid="{CE36BDDD-5F91-4A3E-95AA-81C15465DCCC}"/>
    <cellStyle name="Millares [0] 8 4 3 2" xfId="10570" xr:uid="{B06C62E0-360A-437A-AA9D-85047A953530}"/>
    <cellStyle name="Millares [0] 8 4 3 2 2" xfId="32073" xr:uid="{0091064E-D2C0-488D-9C05-4C2279F31EBD}"/>
    <cellStyle name="Millares [0] 8 4 3 3" xfId="17205" xr:uid="{5DB812F9-C642-410E-974F-D3155BE44859}"/>
    <cellStyle name="Millares [0] 8 4 3 3 2" xfId="38708" xr:uid="{970D20D7-AB07-41B9-8469-9E19993E79EF}"/>
    <cellStyle name="Millares [0] 8 4 3 4" xfId="23810" xr:uid="{DD5E944E-CB40-4F11-865D-AAE828852B91}"/>
    <cellStyle name="Millares [0] 8 4 3 5" xfId="45313" xr:uid="{6D08BF7E-BC73-40CE-AAE7-28A1417D5324}"/>
    <cellStyle name="Millares [0] 8 4 4" xfId="3500" xr:uid="{1453C003-D8A7-46E9-A964-7E82AFBDBF7D}"/>
    <cellStyle name="Millares [0] 8 4 4 2" xfId="11766" xr:uid="{869FE3FC-0CEE-4D4B-BCB2-C507810C6D6E}"/>
    <cellStyle name="Millares [0] 8 4 4 2 2" xfId="33269" xr:uid="{56D78220-ABF1-4224-BC59-FE4A5821938A}"/>
    <cellStyle name="Millares [0] 8 4 4 3" xfId="18401" xr:uid="{63744248-6C4B-43B4-A7AA-D37DFCBF55FC}"/>
    <cellStyle name="Millares [0] 8 4 4 3 2" xfId="39904" xr:uid="{F6212801-5265-40F9-AFE2-FF1B2458FEF2}"/>
    <cellStyle name="Millares [0] 8 4 4 4" xfId="25006" xr:uid="{5468D9DC-2106-46F3-BC2B-3FC7738E0F9B}"/>
    <cellStyle name="Millares [0] 8 4 4 5" xfId="46509" xr:uid="{8B9C643C-917E-4977-A160-9575BE27E758}"/>
    <cellStyle name="Millares [0] 8 4 5" xfId="5639" xr:uid="{C5991BCD-2782-4501-BCBF-5964A031E750}"/>
    <cellStyle name="Millares [0] 8 4 5 2" xfId="13905" xr:uid="{A9B717D0-FD4A-4BC6-8720-ADD91913E364}"/>
    <cellStyle name="Millares [0] 8 4 5 2 2" xfId="35408" xr:uid="{EC80F8F8-9807-427D-A510-8D7351CEA1FE}"/>
    <cellStyle name="Millares [0] 8 4 5 3" xfId="20540" xr:uid="{C807F242-AAE8-4481-A186-0D570ABBC685}"/>
    <cellStyle name="Millares [0] 8 4 5 3 2" xfId="42043" xr:uid="{CED44737-FB9B-4549-AE68-6F567EDE8AAD}"/>
    <cellStyle name="Millares [0] 8 4 5 4" xfId="27145" xr:uid="{7AE8190F-68EC-46CE-A2FB-915E68877A8A}"/>
    <cellStyle name="Millares [0] 8 4 5 5" xfId="48648" xr:uid="{74FED43C-ABCA-439F-A056-F8B322289C6E}"/>
    <cellStyle name="Millares [0] 8 4 6" xfId="7280" xr:uid="{34499D65-9DA5-4D53-8D36-4C8C187DEE57}"/>
    <cellStyle name="Millares [0] 8 4 6 2" xfId="28783" xr:uid="{278F76D7-08FE-427E-8DC7-D72E8776B659}"/>
    <cellStyle name="Millares [0] 8 4 7" xfId="8937" xr:uid="{F7A190CA-E9F8-4B22-96D8-A2FF1DE6BA25}"/>
    <cellStyle name="Millares [0] 8 4 7 2" xfId="30440" xr:uid="{57519443-7470-46FD-A60F-99396F9BC204}"/>
    <cellStyle name="Millares [0] 8 4 8" xfId="15572" xr:uid="{EFCA1189-0D3E-495F-A479-066E0DCFC7CE}"/>
    <cellStyle name="Millares [0] 8 4 8 2" xfId="37075" xr:uid="{E202E3DA-AA44-4D05-A169-FDF0F028EF89}"/>
    <cellStyle name="Millares [0] 8 4 9" xfId="22177" xr:uid="{E29B64F1-2749-4418-BB69-601EA0545533}"/>
    <cellStyle name="Millares [0] 8 5" xfId="939" xr:uid="{5E6F2C90-861F-42E7-BF02-C046E22FF015}"/>
    <cellStyle name="Millares [0] 8 5 2" xfId="3768" xr:uid="{DDFF5D40-E766-4154-93F8-435E175BFC53}"/>
    <cellStyle name="Millares [0] 8 5 2 2" xfId="12034" xr:uid="{C76A47F3-FE36-47A0-B675-915CED41D055}"/>
    <cellStyle name="Millares [0] 8 5 2 2 2" xfId="33537" xr:uid="{35ABEFF5-C744-4965-93A7-735C0D8F9524}"/>
    <cellStyle name="Millares [0] 8 5 2 3" xfId="18669" xr:uid="{49CFCC1B-78F1-4D92-9D25-F31C86B878DF}"/>
    <cellStyle name="Millares [0] 8 5 2 3 2" xfId="40172" xr:uid="{965FA63B-4EA9-491E-8C81-E22A1DD83C7A}"/>
    <cellStyle name="Millares [0] 8 5 2 4" xfId="25274" xr:uid="{FE60FABB-A067-4CB4-98EC-29DEE36C6678}"/>
    <cellStyle name="Millares [0] 8 5 2 5" xfId="46777" xr:uid="{2238497B-DAA6-4106-A7A2-5C6CD5FF1A80}"/>
    <cellStyle name="Millares [0] 8 5 3" xfId="5907" xr:uid="{F3A1F939-42B9-4573-9183-D38EADE6E6E6}"/>
    <cellStyle name="Millares [0] 8 5 3 2" xfId="14173" xr:uid="{420FCABB-11DE-43EE-BBDD-8DADA7CBD449}"/>
    <cellStyle name="Millares [0] 8 5 3 2 2" xfId="35676" xr:uid="{B31AA587-588E-4144-AFE7-27788B12410B}"/>
    <cellStyle name="Millares [0] 8 5 3 3" xfId="20808" xr:uid="{E9FC659C-2A3F-432B-BD09-767D16115A6E}"/>
    <cellStyle name="Millares [0] 8 5 3 3 2" xfId="42311" xr:uid="{57EAEF1D-A31D-4B78-98DC-07FA44017843}"/>
    <cellStyle name="Millares [0] 8 5 3 4" xfId="27413" xr:uid="{51310A01-0998-433D-BBD0-2A3B94FA2C1D}"/>
    <cellStyle name="Millares [0] 8 5 3 5" xfId="48916" xr:uid="{64704A15-29A5-4C16-9839-48AC7E01FC85}"/>
    <cellStyle name="Millares [0] 8 5 4" xfId="7548" xr:uid="{5A07C6C1-74AC-48C3-816C-FA06AC6D203A}"/>
    <cellStyle name="Millares [0] 8 5 4 2" xfId="29051" xr:uid="{6C45EC60-2AF5-48A5-8714-3CE9BA3A16B7}"/>
    <cellStyle name="Millares [0] 8 5 5" xfId="9205" xr:uid="{C3F0AC5B-2436-42A9-BCF8-2C2BDA2F791C}"/>
    <cellStyle name="Millares [0] 8 5 5 2" xfId="30708" xr:uid="{D9D59C42-FBE5-4F3F-A5C9-72BB050B0307}"/>
    <cellStyle name="Millares [0] 8 5 6" xfId="15840" xr:uid="{47CE2361-FE8E-4FE4-91AF-E8FB14E72DDA}"/>
    <cellStyle name="Millares [0] 8 5 6 2" xfId="37343" xr:uid="{3F222FB3-7223-4E05-AD8D-A0AC8605A55C}"/>
    <cellStyle name="Millares [0] 8 5 7" xfId="22445" xr:uid="{523A34F9-74CE-44BA-A1B5-E8A1C088423F}"/>
    <cellStyle name="Millares [0] 8 5 8" xfId="43948" xr:uid="{20771BA1-BE5D-46DC-ABF5-210E40AF2B88}"/>
    <cellStyle name="Millares [0] 8 6" xfId="1200" xr:uid="{18603B63-4C2B-41A9-B8FB-8DA92E2001A9}"/>
    <cellStyle name="Millares [0] 8 6 2" xfId="4029" xr:uid="{882BE870-D3E1-42F5-91F2-CD9C4C5D0530}"/>
    <cellStyle name="Millares [0] 8 6 2 2" xfId="12295" xr:uid="{002A47FD-90E6-45A0-9E18-D6DA3A764B05}"/>
    <cellStyle name="Millares [0] 8 6 2 2 2" xfId="33798" xr:uid="{152E6B05-C49D-457B-9C4F-476016494A8F}"/>
    <cellStyle name="Millares [0] 8 6 2 3" xfId="18930" xr:uid="{58D0FA0E-A45B-44E3-854A-24502ACF86F6}"/>
    <cellStyle name="Millares [0] 8 6 2 3 2" xfId="40433" xr:uid="{2AD6046B-A7CD-4E97-8542-9D6F4C89F7F9}"/>
    <cellStyle name="Millares [0] 8 6 2 4" xfId="25535" xr:uid="{7835281F-D0F3-4907-B9D9-3F22731A0455}"/>
    <cellStyle name="Millares [0] 8 6 2 5" xfId="47038" xr:uid="{948E4DC4-C757-4C48-B074-E219F36AD719}"/>
    <cellStyle name="Millares [0] 8 6 3" xfId="6168" xr:uid="{DE5A2EC9-C41A-49AF-9528-DA9C14DBB837}"/>
    <cellStyle name="Millares [0] 8 6 3 2" xfId="14434" xr:uid="{A289BAA6-55FB-4276-B0CE-45732BF62055}"/>
    <cellStyle name="Millares [0] 8 6 3 2 2" xfId="35937" xr:uid="{BAE5D14C-D566-4035-83E5-D2DD32AC9F7F}"/>
    <cellStyle name="Millares [0] 8 6 3 3" xfId="21069" xr:uid="{4B40C237-F4A8-4C38-964C-4CC5ECF16D5A}"/>
    <cellStyle name="Millares [0] 8 6 3 3 2" xfId="42572" xr:uid="{86D0DCEE-BF3E-4095-A735-6D5371B2BC71}"/>
    <cellStyle name="Millares [0] 8 6 3 4" xfId="27674" xr:uid="{36045491-E3F6-407C-92ED-DA9C5C3D4B4D}"/>
    <cellStyle name="Millares [0] 8 6 3 5" xfId="49177" xr:uid="{11A49022-8457-4937-B568-616697997861}"/>
    <cellStyle name="Millares [0] 8 6 4" xfId="7809" xr:uid="{D7918134-66D3-44A8-9886-8A91EF9F51BC}"/>
    <cellStyle name="Millares [0] 8 6 4 2" xfId="29312" xr:uid="{D1A053AB-A8FE-4E78-96D1-598720EA7E7B}"/>
    <cellStyle name="Millares [0] 8 6 5" xfId="9466" xr:uid="{E16FA7B9-1914-481A-92DD-F91E616E2966}"/>
    <cellStyle name="Millares [0] 8 6 5 2" xfId="30969" xr:uid="{3BF2DA8D-6010-4966-817C-8D79F5D86667}"/>
    <cellStyle name="Millares [0] 8 6 6" xfId="16101" xr:uid="{8D2BA6E0-78EF-40EF-B756-6A6BA5ADFC2E}"/>
    <cellStyle name="Millares [0] 8 6 6 2" xfId="37604" xr:uid="{2A7E4861-32DC-403F-B3CB-99298C520E19}"/>
    <cellStyle name="Millares [0] 8 6 7" xfId="22706" xr:uid="{42A5B85F-4A6A-4062-B1FA-69A7D1E8D1AA}"/>
    <cellStyle name="Millares [0] 8 6 8" xfId="44209" xr:uid="{95BFCD4E-EDEA-4369-A080-223940BCBF7F}"/>
    <cellStyle name="Millares [0] 8 7" xfId="1888" xr:uid="{3BF7A8A2-5AA4-453C-988E-7471F98C8EAE}"/>
    <cellStyle name="Millares [0] 8 7 2" xfId="10154" xr:uid="{CF2187E1-4F5C-45F4-9D1C-05A9BEF141B2}"/>
    <cellStyle name="Millares [0] 8 7 2 2" xfId="31657" xr:uid="{D6736645-20EC-482E-BD5D-F3D74C8A0DC1}"/>
    <cellStyle name="Millares [0] 8 7 3" xfId="16789" xr:uid="{E42A758B-F31D-4567-9652-8E771848EF89}"/>
    <cellStyle name="Millares [0] 8 7 3 2" xfId="38292" xr:uid="{A16E4988-C84C-4A4E-86B8-C4129E107E47}"/>
    <cellStyle name="Millares [0] 8 7 4" xfId="23394" xr:uid="{95DEDFA7-5A86-4BD4-A6CF-CEE014167D76}"/>
    <cellStyle name="Millares [0] 8 7 5" xfId="44897" xr:uid="{BC12D158-2D9A-4214-A302-7E8A25FB4309}"/>
    <cellStyle name="Millares [0] 8 8" xfId="2573" xr:uid="{69EB76BE-66E8-4425-B172-08648BBA8F76}"/>
    <cellStyle name="Millares [0] 8 8 2" xfId="10839" xr:uid="{2CE24BDA-E83C-428D-ACFD-76227FAEFF5C}"/>
    <cellStyle name="Millares [0] 8 8 2 2" xfId="32342" xr:uid="{244E19A3-1DAE-4C51-BE0D-A9AC0B5B7B8B}"/>
    <cellStyle name="Millares [0] 8 8 3" xfId="17474" xr:uid="{80F3DA7A-2866-46EC-AC15-DB0183A0EE68}"/>
    <cellStyle name="Millares [0] 8 8 3 2" xfId="38977" xr:uid="{F5A7803F-A010-422B-A564-8EC5C11DBDD5}"/>
    <cellStyle name="Millares [0] 8 8 4" xfId="24079" xr:uid="{2C888277-D803-49B2-BAB5-0D32BE44007A}"/>
    <cellStyle name="Millares [0] 8 8 5" xfId="45582" xr:uid="{6DFC723F-BB75-4660-A179-9D2908017D7A}"/>
    <cellStyle name="Millares [0] 8 9" xfId="3084" xr:uid="{04E54E43-F617-416A-BF7E-319AED66A4A4}"/>
    <cellStyle name="Millares [0] 8 9 2" xfId="11350" xr:uid="{24206560-81AD-42F6-B072-01A1793565A8}"/>
    <cellStyle name="Millares [0] 8 9 2 2" xfId="32853" xr:uid="{62F0F9F6-8013-4542-A83E-EB2968979403}"/>
    <cellStyle name="Millares [0] 8 9 3" xfId="17985" xr:uid="{DB379F60-86FB-4192-8BD6-9B01BBFA73D7}"/>
    <cellStyle name="Millares [0] 8 9 3 2" xfId="39488" xr:uid="{4795249A-6D35-4E17-B129-4939A1FA7FD1}"/>
    <cellStyle name="Millares [0] 8 9 4" xfId="24590" xr:uid="{E0D85852-3143-47F0-A780-38D7501E9FD6}"/>
    <cellStyle name="Millares [0] 8 9 5" xfId="46093" xr:uid="{7870E087-2380-44F9-B57A-BCA9E0AA3B2E}"/>
    <cellStyle name="Millares [0] 9" xfId="260" xr:uid="{23F7625D-D3B2-4473-9C83-786D548A84F6}"/>
    <cellStyle name="Millares [0] 9 10" xfId="4738" xr:uid="{EFCE2F8E-8ED8-4A70-8398-A665BBBE8D44}"/>
    <cellStyle name="Millares [0] 9 10 2" xfId="13004" xr:uid="{12785D84-E278-48FB-BB36-13516B3F6570}"/>
    <cellStyle name="Millares [0] 9 10 2 2" xfId="34507" xr:uid="{1B8B716B-29D0-46F5-9432-D59608CECB53}"/>
    <cellStyle name="Millares [0] 9 10 3" xfId="19639" xr:uid="{C8366AE1-908A-4F15-A31D-BBFB91370C3D}"/>
    <cellStyle name="Millares [0] 9 10 3 2" xfId="41142" xr:uid="{A9A4F461-5956-430F-B191-87F2E851A6D7}"/>
    <cellStyle name="Millares [0] 9 10 4" xfId="26244" xr:uid="{43758D73-1A07-4515-8565-7815FA00C5D3}"/>
    <cellStyle name="Millares [0] 9 10 5" xfId="47747" xr:uid="{B8DA95A1-26F9-430A-9E2C-A30D2A312849}"/>
    <cellStyle name="Millares [0] 9 11" xfId="5241" xr:uid="{297E4298-FC1B-4FDC-80F3-5438F4DF2FD3}"/>
    <cellStyle name="Millares [0] 9 11 2" xfId="13507" xr:uid="{BED65422-451D-4D77-9F14-739765CDB63A}"/>
    <cellStyle name="Millares [0] 9 11 2 2" xfId="35010" xr:uid="{7AEDDF6B-2C7B-44FB-A233-34D36D3F6700}"/>
    <cellStyle name="Millares [0] 9 11 3" xfId="20142" xr:uid="{CE7FD6B7-8528-454F-8C15-C97D2C2E52FB}"/>
    <cellStyle name="Millares [0] 9 11 3 2" xfId="41645" xr:uid="{BD21E826-19D2-4E53-B0F0-F0FE6B5F0B78}"/>
    <cellStyle name="Millares [0] 9 11 4" xfId="26747" xr:uid="{47F70ABF-F8B8-4778-B1B9-7F39B1219A75}"/>
    <cellStyle name="Millares [0] 9 11 5" xfId="48250" xr:uid="{48B720B1-DBFC-4375-94C0-7230F3CC5F59}"/>
    <cellStyle name="Millares [0] 9 12" xfId="6882" xr:uid="{6E14920F-97C8-4C51-AB7C-E322AE2FFB30}"/>
    <cellStyle name="Millares [0] 9 12 2" xfId="28385" xr:uid="{EA4674F5-8C77-451E-9A04-DFBC5DE73A95}"/>
    <cellStyle name="Millares [0] 9 13" xfId="8536" xr:uid="{634F4879-77F1-4889-AA34-B319DEA2329D}"/>
    <cellStyle name="Millares [0] 9 13 2" xfId="30039" xr:uid="{41EC6AB4-CA50-4D32-8C33-4165341B9F7A}"/>
    <cellStyle name="Millares [0] 9 14" xfId="15175" xr:uid="{E3CD6D92-38ED-41F7-B3F7-EB37521B40CE}"/>
    <cellStyle name="Millares [0] 9 14 2" xfId="36678" xr:uid="{6C4D0391-17A9-4183-A2FA-9195DCF1BD7E}"/>
    <cellStyle name="Millares [0] 9 15" xfId="21780" xr:uid="{8FA5B543-2B8E-43F9-859B-1A66DE662FBC}"/>
    <cellStyle name="Millares [0] 9 16" xfId="43283" xr:uid="{88D17ABF-6E8A-4A7A-9CE7-AB7A2D993AFB}"/>
    <cellStyle name="Millares [0] 9 17" xfId="49902" xr:uid="{962ED8DB-5789-4845-98A9-C29599F00973}"/>
    <cellStyle name="Millares [0] 9 2" xfId="534" xr:uid="{B30B1E03-F872-4944-8830-6D9705D60923}"/>
    <cellStyle name="Millares [0] 9 2 10" xfId="7145" xr:uid="{D4B286F1-762B-47DE-BE52-D7E57B05F867}"/>
    <cellStyle name="Millares [0] 9 2 10 2" xfId="28648" xr:uid="{011070D4-77D6-4803-86C6-0499DE8A250E}"/>
    <cellStyle name="Millares [0] 9 2 11" xfId="8801" xr:uid="{250DDB80-5762-46CF-8C17-24F9F864C34B}"/>
    <cellStyle name="Millares [0] 9 2 11 2" xfId="30304" xr:uid="{545D6AF0-7B30-49D8-B880-FD65676A466E}"/>
    <cellStyle name="Millares [0] 9 2 12" xfId="15437" xr:uid="{B41003B3-F205-4250-8864-4500E32D057C}"/>
    <cellStyle name="Millares [0] 9 2 12 2" xfId="36940" xr:uid="{93025DE8-5B0A-48BC-91A6-A80FCB058616}"/>
    <cellStyle name="Millares [0] 9 2 13" xfId="22042" xr:uid="{61ACEDA8-6295-4DAE-A23E-40C56414BACE}"/>
    <cellStyle name="Millares [0] 9 2 14" xfId="43545" xr:uid="{5859F472-2162-491C-A8AB-07BF656806E2}"/>
    <cellStyle name="Millares [0] 9 2 15" xfId="50018" xr:uid="{7AADB9CC-E22E-4BBB-B9B1-00D44764C58D}"/>
    <cellStyle name="Millares [0] 9 2 2" xfId="816" xr:uid="{3342FF32-2049-4287-BD9C-6639504D426B}"/>
    <cellStyle name="Millares [0] 9 2 2 10" xfId="15717" xr:uid="{E7B74D5D-874C-42C7-9B84-A324065B35E0}"/>
    <cellStyle name="Millares [0] 9 2 2 10 2" xfId="37220" xr:uid="{3A8ED5BB-ED98-4B7C-AC01-949231051FCB}"/>
    <cellStyle name="Millares [0] 9 2 2 11" xfId="22322" xr:uid="{2667DAA4-6D5C-4223-A957-3C90C0B75C5D}"/>
    <cellStyle name="Millares [0] 9 2 2 12" xfId="43825" xr:uid="{7280AA31-F0E5-4160-9284-848DD3C34632}"/>
    <cellStyle name="Millares [0] 9 2 2 13" xfId="50303" xr:uid="{43F260A1-42C2-43CE-B616-F651D8672291}"/>
    <cellStyle name="Millares [0] 9 2 2 2" xfId="1762" xr:uid="{3F4AC12D-529D-453E-B55F-ED7908CD6793}"/>
    <cellStyle name="Millares [0] 9 2 2 2 2" xfId="4591" xr:uid="{4E7042EE-67EB-4DFD-82D9-AC2C06969C7D}"/>
    <cellStyle name="Millares [0] 9 2 2 2 2 2" xfId="12857" xr:uid="{8E552641-22B6-4D49-97A8-A138A0AE875F}"/>
    <cellStyle name="Millares [0] 9 2 2 2 2 2 2" xfId="34360" xr:uid="{C6F81422-AEFE-47E0-8EA0-52DABE786308}"/>
    <cellStyle name="Millares [0] 9 2 2 2 2 3" xfId="19492" xr:uid="{6BB7FF51-B441-4DB8-B527-4B340A0339B5}"/>
    <cellStyle name="Millares [0] 9 2 2 2 2 3 2" xfId="40995" xr:uid="{9824A896-A777-469A-9915-968A1F6E57DB}"/>
    <cellStyle name="Millares [0] 9 2 2 2 2 4" xfId="26097" xr:uid="{DBF6F852-1D13-4B97-9D9E-27EBAFA1D141}"/>
    <cellStyle name="Millares [0] 9 2 2 2 2 5" xfId="47600" xr:uid="{CFBF0EAC-373C-4885-848A-488EA36741A9}"/>
    <cellStyle name="Millares [0] 9 2 2 2 3" xfId="6730" xr:uid="{6B2FA948-9AA9-41DA-9638-7E7BA2AE4092}"/>
    <cellStyle name="Millares [0] 9 2 2 2 3 2" xfId="14996" xr:uid="{D789B9B6-BD67-4D70-BB5A-4521CDDFEBE2}"/>
    <cellStyle name="Millares [0] 9 2 2 2 3 2 2" xfId="36499" xr:uid="{C76CCA61-BB6F-4801-8EF0-29FC9F66EB76}"/>
    <cellStyle name="Millares [0] 9 2 2 2 3 3" xfId="21631" xr:uid="{83D9C285-CA3D-4486-B794-2A072A496498}"/>
    <cellStyle name="Millares [0] 9 2 2 2 3 3 2" xfId="43134" xr:uid="{ED8A58A2-3084-46A7-8B21-6DEAA201C9C7}"/>
    <cellStyle name="Millares [0] 9 2 2 2 3 4" xfId="28236" xr:uid="{595457BC-27B8-486F-B67D-A013FA4C09C2}"/>
    <cellStyle name="Millares [0] 9 2 2 2 3 5" xfId="49739" xr:uid="{00EA3B6A-8CD0-49DC-91F6-469682F1066F}"/>
    <cellStyle name="Millares [0] 9 2 2 2 4" xfId="8371" xr:uid="{3BC4BE42-DE61-48CD-B858-5309C4475911}"/>
    <cellStyle name="Millares [0] 9 2 2 2 4 2" xfId="29874" xr:uid="{1D3E3FBF-2E33-4F20-83DB-F0296E017F3D}"/>
    <cellStyle name="Millares [0] 9 2 2 2 5" xfId="10028" xr:uid="{1D673BD3-9050-42CA-BA45-D962EB9EFF2B}"/>
    <cellStyle name="Millares [0] 9 2 2 2 5 2" xfId="31531" xr:uid="{21E41883-B3BE-4FFB-8968-8B60EDA2795A}"/>
    <cellStyle name="Millares [0] 9 2 2 2 6" xfId="16663" xr:uid="{E13F1D2C-1547-47B5-851B-3469C796D4B6}"/>
    <cellStyle name="Millares [0] 9 2 2 2 6 2" xfId="38166" xr:uid="{4A835E9A-C2D5-4FB6-B399-62229192AA97}"/>
    <cellStyle name="Millares [0] 9 2 2 2 7" xfId="23268" xr:uid="{5E9AFCFE-4844-4FAB-93D7-06233B066E50}"/>
    <cellStyle name="Millares [0] 9 2 2 2 8" xfId="44771" xr:uid="{8E3FDFAB-8471-4F2F-B5B6-7DF68AA0A39B}"/>
    <cellStyle name="Millares [0] 9 2 2 3" xfId="2449" xr:uid="{74CAB511-5BCB-4E1E-91F2-C754D01B977C}"/>
    <cellStyle name="Millares [0] 9 2 2 3 2" xfId="10715" xr:uid="{9FCDC818-46C5-4692-898B-F828AADDE884}"/>
    <cellStyle name="Millares [0] 9 2 2 3 2 2" xfId="32218" xr:uid="{686C440C-7DD6-4EB9-B1D6-042F8D8D7F66}"/>
    <cellStyle name="Millares [0] 9 2 2 3 3" xfId="17350" xr:uid="{1DDF1F46-B921-44ED-83DF-17D0EF9341E4}"/>
    <cellStyle name="Millares [0] 9 2 2 3 3 2" xfId="38853" xr:uid="{EC811B41-AD44-48EA-A4E0-BBB53B67115D}"/>
    <cellStyle name="Millares [0] 9 2 2 3 4" xfId="23955" xr:uid="{FFCE0FC1-69C8-44BF-918C-153A32A5BADA}"/>
    <cellStyle name="Millares [0] 9 2 2 3 5" xfId="45458" xr:uid="{0FE9E703-4AF4-46AE-83FE-6AADD7C2AB14}"/>
    <cellStyle name="Millares [0] 9 2 2 4" xfId="2966" xr:uid="{758F9D13-C9D2-4CC9-B3B3-71553D3D278E}"/>
    <cellStyle name="Millares [0] 9 2 2 4 2" xfId="11232" xr:uid="{B5BAA4A2-5FCC-45E4-BC52-DFB30C5C1CD2}"/>
    <cellStyle name="Millares [0] 9 2 2 4 2 2" xfId="32735" xr:uid="{41BFB42F-9F2B-477D-BCA1-E34A772EF80F}"/>
    <cellStyle name="Millares [0] 9 2 2 4 3" xfId="17867" xr:uid="{7F8AA13D-BFBA-497C-8B1E-5BD46994765C}"/>
    <cellStyle name="Millares [0] 9 2 2 4 3 2" xfId="39370" xr:uid="{A7915666-81CC-44A4-8F40-C80313CEB3E4}"/>
    <cellStyle name="Millares [0] 9 2 2 4 4" xfId="24472" xr:uid="{30ED36E4-B2DA-4165-BDD2-7E9CECC52650}"/>
    <cellStyle name="Millares [0] 9 2 2 4 5" xfId="45975" xr:uid="{F4772A63-210C-4C58-8340-7DD2B8F18665}"/>
    <cellStyle name="Millares [0] 9 2 2 5" xfId="3645" xr:uid="{0BD7B797-8A40-45C1-99E3-3026BAB8BFE8}"/>
    <cellStyle name="Millares [0] 9 2 2 5 2" xfId="11911" xr:uid="{A37F63BB-3C20-4FB5-BBC2-F3693C1C76B1}"/>
    <cellStyle name="Millares [0] 9 2 2 5 2 2" xfId="33414" xr:uid="{2D0F9C19-3828-472D-A36C-C50FBD15AF74}"/>
    <cellStyle name="Millares [0] 9 2 2 5 3" xfId="18546" xr:uid="{E7E41B84-E0DC-4E56-B3E2-C0D7709D9491}"/>
    <cellStyle name="Millares [0] 9 2 2 5 3 2" xfId="40049" xr:uid="{542078BE-0F7F-47B1-B387-9C6AE52BCB37}"/>
    <cellStyle name="Millares [0] 9 2 2 5 4" xfId="25151" xr:uid="{7FCC2E77-82D1-4CE9-A69A-DAB846715C86}"/>
    <cellStyle name="Millares [0] 9 2 2 5 5" xfId="46654" xr:uid="{E5B46B48-54C2-4E7A-B9D5-86FD38528C55}"/>
    <cellStyle name="Millares [0] 9 2 2 6" xfId="5110" xr:uid="{04CC2E65-002B-4C0F-B9D6-D143061ED9D8}"/>
    <cellStyle name="Millares [0] 9 2 2 6 2" xfId="13376" xr:uid="{9F22A5AE-552E-43E2-8C9C-D80D17357D92}"/>
    <cellStyle name="Millares [0] 9 2 2 6 2 2" xfId="34879" xr:uid="{94C7C9D7-3DB6-4DE9-BAF3-1DB74E06719D}"/>
    <cellStyle name="Millares [0] 9 2 2 6 3" xfId="20011" xr:uid="{6420CC00-4096-49DE-A77D-D280D0E61D57}"/>
    <cellStyle name="Millares [0] 9 2 2 6 3 2" xfId="41514" xr:uid="{E6E49D6B-95C0-424E-B286-B88A20D5706B}"/>
    <cellStyle name="Millares [0] 9 2 2 6 4" xfId="26616" xr:uid="{F6FA2C67-FE6D-4680-8C5F-C29F1B0CEC9A}"/>
    <cellStyle name="Millares [0] 9 2 2 6 5" xfId="48119" xr:uid="{D67200E3-ED0C-40BB-9E05-0E1F2FC4F00D}"/>
    <cellStyle name="Millares [0] 9 2 2 7" xfId="5784" xr:uid="{23E28009-4D97-4506-8E31-1F67754E71A0}"/>
    <cellStyle name="Millares [0] 9 2 2 7 2" xfId="14050" xr:uid="{3F85B837-B820-471E-9D3E-F7B81C9704F8}"/>
    <cellStyle name="Millares [0] 9 2 2 7 2 2" xfId="35553" xr:uid="{EE502B8D-B32F-4E91-BA35-EB7E8690DC12}"/>
    <cellStyle name="Millares [0] 9 2 2 7 3" xfId="20685" xr:uid="{8364203D-F5E8-4BC4-8161-914A88E3A59A}"/>
    <cellStyle name="Millares [0] 9 2 2 7 3 2" xfId="42188" xr:uid="{CAF69B5B-CCCA-43C8-B1D4-44A0ED235DB1}"/>
    <cellStyle name="Millares [0] 9 2 2 7 4" xfId="27290" xr:uid="{0A7CF487-E211-426D-ACD2-C16061125D2F}"/>
    <cellStyle name="Millares [0] 9 2 2 7 5" xfId="48793" xr:uid="{A5D2BFD3-498B-4C18-B8E8-25FA2B1DACFE}"/>
    <cellStyle name="Millares [0] 9 2 2 8" xfId="7425" xr:uid="{8C21A03E-4936-4205-9E5F-84663B69FE6E}"/>
    <cellStyle name="Millares [0] 9 2 2 8 2" xfId="28928" xr:uid="{63B02C59-C399-443C-BC13-9E6B7AE48C09}"/>
    <cellStyle name="Millares [0] 9 2 2 9" xfId="9082" xr:uid="{12F8EB4D-9E7C-41F6-9CD0-766983E46BCD}"/>
    <cellStyle name="Millares [0] 9 2 2 9 2" xfId="30585" xr:uid="{59AECF3C-A199-4232-9D18-D9742E8FA846}"/>
    <cellStyle name="Millares [0] 9 2 3" xfId="1086" xr:uid="{FD98CD3B-7017-4A48-8C48-D795C6E28FEB}"/>
    <cellStyle name="Millares [0] 9 2 3 2" xfId="3915" xr:uid="{880238D7-B168-4DE5-9CCA-7731DF38057A}"/>
    <cellStyle name="Millares [0] 9 2 3 2 2" xfId="12181" xr:uid="{9B2780D9-27E0-47FC-A0F9-C4D026E91AA6}"/>
    <cellStyle name="Millares [0] 9 2 3 2 2 2" xfId="33684" xr:uid="{CCD6A1A8-3570-406A-AE2A-5FAE64ECDA7A}"/>
    <cellStyle name="Millares [0] 9 2 3 2 3" xfId="18816" xr:uid="{6C818823-33BB-488A-AFEB-02CA4C86583E}"/>
    <cellStyle name="Millares [0] 9 2 3 2 3 2" xfId="40319" xr:uid="{EB21415F-4128-44B3-9FD4-2D823B4B3820}"/>
    <cellStyle name="Millares [0] 9 2 3 2 4" xfId="25421" xr:uid="{2D2276E0-D847-4889-A92C-2B4FB4BA4573}"/>
    <cellStyle name="Millares [0] 9 2 3 2 5" xfId="46924" xr:uid="{22940247-1A83-465F-84BD-34E52D35CBC8}"/>
    <cellStyle name="Millares [0] 9 2 3 3" xfId="6054" xr:uid="{4C46F79F-0E0A-494C-A328-903255947D09}"/>
    <cellStyle name="Millares [0] 9 2 3 3 2" xfId="14320" xr:uid="{FE9E07FA-C436-470D-B381-98AAB6B351DE}"/>
    <cellStyle name="Millares [0] 9 2 3 3 2 2" xfId="35823" xr:uid="{EFF8F6DB-03DA-455E-87F2-C5D59FB41C6B}"/>
    <cellStyle name="Millares [0] 9 2 3 3 3" xfId="20955" xr:uid="{764E4ABB-AEEF-4188-AFFB-2F347B98CC72}"/>
    <cellStyle name="Millares [0] 9 2 3 3 3 2" xfId="42458" xr:uid="{297CE03E-1343-48A7-AEE4-C16F9038D99C}"/>
    <cellStyle name="Millares [0] 9 2 3 3 4" xfId="27560" xr:uid="{45398235-B94F-48C9-A0FD-188672E4C0BA}"/>
    <cellStyle name="Millares [0] 9 2 3 3 5" xfId="49063" xr:uid="{00FC359B-321F-45FE-902B-A34A05417FBA}"/>
    <cellStyle name="Millares [0] 9 2 3 4" xfId="7695" xr:uid="{B6F87E70-6F60-4F72-A4A1-D1BEF8FB18D6}"/>
    <cellStyle name="Millares [0] 9 2 3 4 2" xfId="29198" xr:uid="{E91F501E-42C0-471F-9B7F-472C5FE1C2CD}"/>
    <cellStyle name="Millares [0] 9 2 3 5" xfId="9352" xr:uid="{48BF8349-8153-431F-BE93-3A7157976061}"/>
    <cellStyle name="Millares [0] 9 2 3 5 2" xfId="30855" xr:uid="{0094607B-7EFB-4420-B3B4-BB0826E0909A}"/>
    <cellStyle name="Millares [0] 9 2 3 6" xfId="15987" xr:uid="{FC543EA3-C791-4ED9-A519-81535137DB51}"/>
    <cellStyle name="Millares [0] 9 2 3 6 2" xfId="37490" xr:uid="{F59D1ACF-2A80-4B34-A61F-BDE8F55A1AF0}"/>
    <cellStyle name="Millares [0] 9 2 3 7" xfId="22592" xr:uid="{96D8C3AD-2FCC-4449-9CCB-E5826C0DBDA8}"/>
    <cellStyle name="Millares [0] 9 2 3 8" xfId="44095" xr:uid="{1D6D9654-1C97-4048-914C-07E42BB85ACB}"/>
    <cellStyle name="Millares [0] 9 2 4" xfId="1482" xr:uid="{32E60DC6-C402-416C-BD8D-24F01E782350}"/>
    <cellStyle name="Millares [0] 9 2 4 2" xfId="4311" xr:uid="{6C59CDAE-EB7A-44F9-A756-A9D267056B55}"/>
    <cellStyle name="Millares [0] 9 2 4 2 2" xfId="12577" xr:uid="{9CDBA7F5-7ED2-443E-A553-3D47F5DE132F}"/>
    <cellStyle name="Millares [0] 9 2 4 2 2 2" xfId="34080" xr:uid="{DE1ECCA7-B0D4-4DC1-B105-7EDD3F2412CC}"/>
    <cellStyle name="Millares [0] 9 2 4 2 3" xfId="19212" xr:uid="{5CE46120-59E6-4B85-9CEC-471F2F78BCD0}"/>
    <cellStyle name="Millares [0] 9 2 4 2 3 2" xfId="40715" xr:uid="{E00B12F1-B4DC-4829-B98D-DA878B78B218}"/>
    <cellStyle name="Millares [0] 9 2 4 2 4" xfId="25817" xr:uid="{A66E8EDC-692D-4EAE-B363-B344F0CEB7F3}"/>
    <cellStyle name="Millares [0] 9 2 4 2 5" xfId="47320" xr:uid="{77F14700-6E46-412B-A1CD-57528E40C18C}"/>
    <cellStyle name="Millares [0] 9 2 4 3" xfId="6450" xr:uid="{4871DB31-DD08-4F3D-81BF-AF6A1D0CDD06}"/>
    <cellStyle name="Millares [0] 9 2 4 3 2" xfId="14716" xr:uid="{CBD47947-771D-40B0-9D23-D8BBACC2D297}"/>
    <cellStyle name="Millares [0] 9 2 4 3 2 2" xfId="36219" xr:uid="{D64BEC54-2D74-4275-83A8-D660E704FE69}"/>
    <cellStyle name="Millares [0] 9 2 4 3 3" xfId="21351" xr:uid="{57532AEC-07A5-4197-9F60-8B8E4992EE15}"/>
    <cellStyle name="Millares [0] 9 2 4 3 3 2" xfId="42854" xr:uid="{9D7D2E40-447D-415C-ADE2-1A4389DD12D8}"/>
    <cellStyle name="Millares [0] 9 2 4 3 4" xfId="27956" xr:uid="{7F98A968-1114-42B2-991A-7F440463BD6B}"/>
    <cellStyle name="Millares [0] 9 2 4 3 5" xfId="49459" xr:uid="{4F426D43-C897-47C2-9D80-62B6988B6AFD}"/>
    <cellStyle name="Millares [0] 9 2 4 4" xfId="8091" xr:uid="{A0F3407D-BB5A-4BB9-A7DA-6FB545E41111}"/>
    <cellStyle name="Millares [0] 9 2 4 4 2" xfId="29594" xr:uid="{2118DE8F-0796-4BC1-AC0A-F482C07C69CA}"/>
    <cellStyle name="Millares [0] 9 2 4 5" xfId="9748" xr:uid="{E362696B-D692-46E4-AD3D-40A24CBE8AD2}"/>
    <cellStyle name="Millares [0] 9 2 4 5 2" xfId="31251" xr:uid="{4CEC10A6-6E2D-4F56-BA58-2F9BAE17B0AF}"/>
    <cellStyle name="Millares [0] 9 2 4 6" xfId="16383" xr:uid="{B18671C3-FE2C-4658-AB55-8ADF51EB1458}"/>
    <cellStyle name="Millares [0] 9 2 4 6 2" xfId="37886" xr:uid="{0E63C706-FA26-49B3-A4B5-9FB9CBDA6528}"/>
    <cellStyle name="Millares [0] 9 2 4 7" xfId="22988" xr:uid="{494BA5ED-02E7-404D-AADB-58EF40CAC088}"/>
    <cellStyle name="Millares [0] 9 2 4 8" xfId="44491" xr:uid="{D00ED7B6-9FE7-4FCC-89B1-3F402D0F9BE6}"/>
    <cellStyle name="Millares [0] 9 2 5" xfId="2169" xr:uid="{EFCD4557-6F7F-40F8-A238-A5D6EE032E1B}"/>
    <cellStyle name="Millares [0] 9 2 5 2" xfId="10435" xr:uid="{CF44711D-CC98-4D2F-90A6-3FFC68CF2A23}"/>
    <cellStyle name="Millares [0] 9 2 5 2 2" xfId="31938" xr:uid="{8A91D4AD-F8F8-45AE-B36A-4ADE5FD3858A}"/>
    <cellStyle name="Millares [0] 9 2 5 3" xfId="17070" xr:uid="{DA385B30-4408-4BD3-9AA7-65BF86B2B61F}"/>
    <cellStyle name="Millares [0] 9 2 5 3 2" xfId="38573" xr:uid="{CD59C49C-DC5C-4C2A-9EB5-67B0385245AB}"/>
    <cellStyle name="Millares [0] 9 2 5 4" xfId="23675" xr:uid="{84086425-DAF0-4601-AC8D-3506878B8255}"/>
    <cellStyle name="Millares [0] 9 2 5 5" xfId="45178" xr:uid="{63FFC3CC-CB44-48B0-8E73-3B9F8187FF04}"/>
    <cellStyle name="Millares [0] 9 2 6" xfId="2716" xr:uid="{A670AF45-F7BA-466C-ABD6-D7FCD7731363}"/>
    <cellStyle name="Millares [0] 9 2 6 2" xfId="10982" xr:uid="{8EC3B85B-0EA3-4C1E-88DE-070D1DB1DED0}"/>
    <cellStyle name="Millares [0] 9 2 6 2 2" xfId="32485" xr:uid="{77563DF9-F420-410A-BF86-28E4C29C381F}"/>
    <cellStyle name="Millares [0] 9 2 6 3" xfId="17617" xr:uid="{E28430EF-B766-4EC6-850F-DD9987CA4585}"/>
    <cellStyle name="Millares [0] 9 2 6 3 2" xfId="39120" xr:uid="{15FFA045-58E9-4465-9711-E74614E3CF36}"/>
    <cellStyle name="Millares [0] 9 2 6 4" xfId="24222" xr:uid="{0D9DFF63-B758-448E-A798-A5F214628E21}"/>
    <cellStyle name="Millares [0] 9 2 6 5" xfId="45725" xr:uid="{B0D67709-82E4-430D-A541-4CD96142042F}"/>
    <cellStyle name="Millares [0] 9 2 7" xfId="3365" xr:uid="{D41131BB-9892-45E0-9815-929B5362A435}"/>
    <cellStyle name="Millares [0] 9 2 7 2" xfId="11631" xr:uid="{EF3D1F59-F930-40D1-854D-014BE20A506C}"/>
    <cellStyle name="Millares [0] 9 2 7 2 2" xfId="33134" xr:uid="{9FF5E5BE-B873-4EAC-BFF9-5846AF4145BC}"/>
    <cellStyle name="Millares [0] 9 2 7 3" xfId="18266" xr:uid="{FCC098F9-2371-4112-A83C-AC0CF9F8533D}"/>
    <cellStyle name="Millares [0] 9 2 7 3 2" xfId="39769" xr:uid="{D0CBA309-D3C6-464E-8A56-2CF57DFA41C8}"/>
    <cellStyle name="Millares [0] 9 2 7 4" xfId="24871" xr:uid="{8D30F594-7574-40CE-A17F-766FDF2DB9DF}"/>
    <cellStyle name="Millares [0] 9 2 7 5" xfId="46374" xr:uid="{FE746AA4-9660-4EFE-92BE-0403B6873805}"/>
    <cellStyle name="Millares [0] 9 2 8" xfId="4860" xr:uid="{BB6A1741-A905-4AB6-BA8F-EE622ED79403}"/>
    <cellStyle name="Millares [0] 9 2 8 2" xfId="13126" xr:uid="{9B6C8DD2-5EBA-4B2D-9512-4BB079D2E58E}"/>
    <cellStyle name="Millares [0] 9 2 8 2 2" xfId="34629" xr:uid="{6224F96C-55C9-49A7-8B2B-F7E2DD11C5DD}"/>
    <cellStyle name="Millares [0] 9 2 8 3" xfId="19761" xr:uid="{8E598F42-C413-4FD5-A07A-89C7555E4ACA}"/>
    <cellStyle name="Millares [0] 9 2 8 3 2" xfId="41264" xr:uid="{F7E98FA9-FA31-4EA7-A1CC-1A005B3C77E5}"/>
    <cellStyle name="Millares [0] 9 2 8 4" xfId="26366" xr:uid="{868A1965-9219-41D7-961C-260670A200F4}"/>
    <cellStyle name="Millares [0] 9 2 8 5" xfId="47869" xr:uid="{88364BB8-5903-403B-93E2-786451A28B75}"/>
    <cellStyle name="Millares [0] 9 2 9" xfId="5504" xr:uid="{E5E11BE1-AA68-48B2-9B35-8050214F481E}"/>
    <cellStyle name="Millares [0] 9 2 9 2" xfId="13770" xr:uid="{CB3653BD-F9AD-4356-8C76-E8B27D46B99C}"/>
    <cellStyle name="Millares [0] 9 2 9 2 2" xfId="35273" xr:uid="{5D0724D9-1FE3-4E6E-B021-C6970297D216}"/>
    <cellStyle name="Millares [0] 9 2 9 3" xfId="20405" xr:uid="{04013B84-E957-47C7-8680-1ECFC2D9DC9D}"/>
    <cellStyle name="Millares [0] 9 2 9 3 2" xfId="41908" xr:uid="{6CA97C19-99E9-4D62-AE8B-2BF8E0095074}"/>
    <cellStyle name="Millares [0] 9 2 9 4" xfId="27010" xr:uid="{C4DAFC2D-857C-4000-90B6-5EA01A2B7F20}"/>
    <cellStyle name="Millares [0] 9 2 9 5" xfId="48513" xr:uid="{DB6A4DF6-266B-4A6B-B29D-CFB925A1DA46}"/>
    <cellStyle name="Millares [0] 9 3" xfId="406" xr:uid="{00AEF7AD-54A3-4671-8EA8-45333FEF01A1}"/>
    <cellStyle name="Millares [0] 9 3 10" xfId="15309" xr:uid="{897EA26A-E2AD-4638-B672-D50D036968A2}"/>
    <cellStyle name="Millares [0] 9 3 10 2" xfId="36812" xr:uid="{DEBBF29A-6FB5-419B-A7F7-82939BA5B887}"/>
    <cellStyle name="Millares [0] 9 3 11" xfId="21914" xr:uid="{C849C555-F256-40FE-BD45-56263117451D}"/>
    <cellStyle name="Millares [0] 9 3 12" xfId="43417" xr:uid="{097B8C59-6BC7-4BE4-9D18-54FAC8A16E16}"/>
    <cellStyle name="Millares [0] 9 3 13" xfId="50187" xr:uid="{10E1E49D-2BD2-4F00-A0B8-252DC0679358}"/>
    <cellStyle name="Millares [0] 9 3 2" xfId="1354" xr:uid="{F9DE3F1A-7BF3-41DF-A3EC-993EA3774F01}"/>
    <cellStyle name="Millares [0] 9 3 2 2" xfId="4183" xr:uid="{C3B78F7E-A214-4868-8EFE-275AFE29F2C8}"/>
    <cellStyle name="Millares [0] 9 3 2 2 2" xfId="12449" xr:uid="{C75EED56-CE0D-472B-B8C8-5D7ACA062B4C}"/>
    <cellStyle name="Millares [0] 9 3 2 2 2 2" xfId="33952" xr:uid="{2641456D-6958-4AAF-8E37-0A48CEE3F871}"/>
    <cellStyle name="Millares [0] 9 3 2 2 3" xfId="19084" xr:uid="{41547B9A-7020-40ED-A304-57496D816E96}"/>
    <cellStyle name="Millares [0] 9 3 2 2 3 2" xfId="40587" xr:uid="{EC1C69DF-8B54-49A5-9E43-50C8B402C50B}"/>
    <cellStyle name="Millares [0] 9 3 2 2 4" xfId="25689" xr:uid="{EAE3FF3A-2CB1-483B-9517-E712F96A4BAE}"/>
    <cellStyle name="Millares [0] 9 3 2 2 5" xfId="47192" xr:uid="{5C415ADA-22E0-4711-980F-73CCD2EA8003}"/>
    <cellStyle name="Millares [0] 9 3 2 3" xfId="6322" xr:uid="{5EEB6B4E-AFAF-4F1E-BC65-90B4368D2682}"/>
    <cellStyle name="Millares [0] 9 3 2 3 2" xfId="14588" xr:uid="{15D9A90E-5BED-4EF9-A1F6-427DDFA35069}"/>
    <cellStyle name="Millares [0] 9 3 2 3 2 2" xfId="36091" xr:uid="{5F1E4196-2545-41DB-AAA7-8CCA1A90DE2C}"/>
    <cellStyle name="Millares [0] 9 3 2 3 3" xfId="21223" xr:uid="{0B8F9B79-FFE9-4362-B628-17844D83433D}"/>
    <cellStyle name="Millares [0] 9 3 2 3 3 2" xfId="42726" xr:uid="{9F3A5FDE-48D8-44EB-B110-1BD90C27950F}"/>
    <cellStyle name="Millares [0] 9 3 2 3 4" xfId="27828" xr:uid="{501FE5D7-F8D0-4118-9701-B267AAA89986}"/>
    <cellStyle name="Millares [0] 9 3 2 3 5" xfId="49331" xr:uid="{56469ED0-E69A-453D-A7C2-959377285BAC}"/>
    <cellStyle name="Millares [0] 9 3 2 4" xfId="7963" xr:uid="{2F94DB1A-1529-4266-886D-0B0D9D269A68}"/>
    <cellStyle name="Millares [0] 9 3 2 4 2" xfId="29466" xr:uid="{F58B787C-9108-454F-A97B-F7F24C3B6BCD}"/>
    <cellStyle name="Millares [0] 9 3 2 5" xfId="9620" xr:uid="{97D889A5-807E-48DF-8D4F-CBC8D834888D}"/>
    <cellStyle name="Millares [0] 9 3 2 5 2" xfId="31123" xr:uid="{C3F79613-731E-440E-B7CE-77CE81467590}"/>
    <cellStyle name="Millares [0] 9 3 2 6" xfId="16255" xr:uid="{C50E725D-A9B7-4CB6-8368-41B09F519557}"/>
    <cellStyle name="Millares [0] 9 3 2 6 2" xfId="37758" xr:uid="{5CAE11BB-4627-4A67-ADE6-3AF6D722D3A7}"/>
    <cellStyle name="Millares [0] 9 3 2 7" xfId="22860" xr:uid="{1767E11E-EFD8-4BC8-9A9A-81D6347A072C}"/>
    <cellStyle name="Millares [0] 9 3 2 8" xfId="44363" xr:uid="{F8E65C5B-8864-494A-A766-57AC03C74F6F}"/>
    <cellStyle name="Millares [0] 9 3 3" xfId="2041" xr:uid="{181C7D78-8812-48C2-8ABC-13A611B838C3}"/>
    <cellStyle name="Millares [0] 9 3 3 2" xfId="10307" xr:uid="{00367945-15A9-4C85-AB95-CC38DDAE832B}"/>
    <cellStyle name="Millares [0] 9 3 3 2 2" xfId="31810" xr:uid="{71B9A96B-790B-4737-B36A-46C3037AA02B}"/>
    <cellStyle name="Millares [0] 9 3 3 3" xfId="16942" xr:uid="{A822E6E4-B992-4467-B13E-CB58871E07B7}"/>
    <cellStyle name="Millares [0] 9 3 3 3 2" xfId="38445" xr:uid="{2497001A-594C-44E3-80A8-A736947E0B37}"/>
    <cellStyle name="Millares [0] 9 3 3 4" xfId="23547" xr:uid="{A35956D3-B798-47AF-ABCE-4F0073871E58}"/>
    <cellStyle name="Millares [0] 9 3 3 5" xfId="45050" xr:uid="{0A336DDB-1F92-4F20-B3AC-76AF5B10791F}"/>
    <cellStyle name="Millares [0] 9 3 4" xfId="2840" xr:uid="{15C647F3-95B0-4BB2-A9EA-5EEE9B562643}"/>
    <cellStyle name="Millares [0] 9 3 4 2" xfId="11106" xr:uid="{71C252A8-75DD-4EDF-951F-57C3638B869E}"/>
    <cellStyle name="Millares [0] 9 3 4 2 2" xfId="32609" xr:uid="{9678A258-8DF3-4BFA-BDF5-091DA7FC3BEC}"/>
    <cellStyle name="Millares [0] 9 3 4 3" xfId="17741" xr:uid="{1D987A96-1688-4D4D-BBB6-0323069F6800}"/>
    <cellStyle name="Millares [0] 9 3 4 3 2" xfId="39244" xr:uid="{D9B3FD25-0CE8-49BF-80D7-2BA3D775E037}"/>
    <cellStyle name="Millares [0] 9 3 4 4" xfId="24346" xr:uid="{78DDFB38-648C-4AE8-B679-DC4A4CEDA3C0}"/>
    <cellStyle name="Millares [0] 9 3 4 5" xfId="45849" xr:uid="{87A494AF-9C2C-4AE9-AED5-E86D72DAE916}"/>
    <cellStyle name="Millares [0] 9 3 5" xfId="3237" xr:uid="{6388DDBC-CAF0-4571-82B4-9056766B789B}"/>
    <cellStyle name="Millares [0] 9 3 5 2" xfId="11503" xr:uid="{C01F9A3B-E17D-4D35-8837-00911D281304}"/>
    <cellStyle name="Millares [0] 9 3 5 2 2" xfId="33006" xr:uid="{BA861BE6-77ED-42A4-865B-517F63B08ACD}"/>
    <cellStyle name="Millares [0] 9 3 5 3" xfId="18138" xr:uid="{E746E776-1A33-4FEF-8864-601EF1378959}"/>
    <cellStyle name="Millares [0] 9 3 5 3 2" xfId="39641" xr:uid="{79F0277E-ADFD-4B89-92AC-DE009D5C0716}"/>
    <cellStyle name="Millares [0] 9 3 5 4" xfId="24743" xr:uid="{9B5009F4-1BF1-48C6-8959-34F16057DF83}"/>
    <cellStyle name="Millares [0] 9 3 5 5" xfId="46246" xr:uid="{59FD223D-959E-49CD-AF7C-3262CEE792F6}"/>
    <cellStyle name="Millares [0] 9 3 6" xfId="4984" xr:uid="{0956FC06-D55D-40C6-BD69-34D67C433D3E}"/>
    <cellStyle name="Millares [0] 9 3 6 2" xfId="13250" xr:uid="{511A989B-EABB-4D9E-871F-A20E010E1690}"/>
    <cellStyle name="Millares [0] 9 3 6 2 2" xfId="34753" xr:uid="{3E529D59-B386-40AA-9CD1-D009F68DC713}"/>
    <cellStyle name="Millares [0] 9 3 6 3" xfId="19885" xr:uid="{A3C4F18D-C143-4CC2-884A-3AC70C2A30F5}"/>
    <cellStyle name="Millares [0] 9 3 6 3 2" xfId="41388" xr:uid="{5B4DE59E-7F55-4FAA-9D04-8296F6369C3A}"/>
    <cellStyle name="Millares [0] 9 3 6 4" xfId="26490" xr:uid="{DEBD8BA1-8485-4043-B8F4-4F8AADAC4CE7}"/>
    <cellStyle name="Millares [0] 9 3 6 5" xfId="47993" xr:uid="{3429B79B-49A4-4D42-A8BA-F0FCF26C9D64}"/>
    <cellStyle name="Millares [0] 9 3 7" xfId="5376" xr:uid="{8526EEDA-8599-4DD6-B0BB-3F21B4BD894D}"/>
    <cellStyle name="Millares [0] 9 3 7 2" xfId="13642" xr:uid="{9AB21B79-5319-4B18-827D-4ED006555020}"/>
    <cellStyle name="Millares [0] 9 3 7 2 2" xfId="35145" xr:uid="{260767C1-2B1A-4A3F-BE64-6F556444A426}"/>
    <cellStyle name="Millares [0] 9 3 7 3" xfId="20277" xr:uid="{6851BF91-839C-4E16-B5B4-65CCAA977611}"/>
    <cellStyle name="Millares [0] 9 3 7 3 2" xfId="41780" xr:uid="{FA46B40C-865D-45BF-BD9C-A5F00CC613E3}"/>
    <cellStyle name="Millares [0] 9 3 7 4" xfId="26882" xr:uid="{0BEAE6EE-4CFC-46DE-9AFD-852C33C8362D}"/>
    <cellStyle name="Millares [0] 9 3 7 5" xfId="48385" xr:uid="{811A266D-F6A2-4E23-ABCC-BE61B46E572E}"/>
    <cellStyle name="Millares [0] 9 3 8" xfId="7017" xr:uid="{6DB0CAB1-3ED6-4B7D-8110-80D8E82FA0E1}"/>
    <cellStyle name="Millares [0] 9 3 8 2" xfId="28520" xr:uid="{02557A5D-CC38-4987-A418-6C4B1C4DD20F}"/>
    <cellStyle name="Millares [0] 9 3 9" xfId="8673" xr:uid="{32DF316F-DC9F-438A-865F-CECF1D37C7C2}"/>
    <cellStyle name="Millares [0] 9 3 9 2" xfId="30176" xr:uid="{C23850B6-2166-473B-82D3-8077CE5F2C5F}"/>
    <cellStyle name="Millares [0] 9 4" xfId="690" xr:uid="{F6530CF0-9E88-4814-9713-01F0FFAD48F5}"/>
    <cellStyle name="Millares [0] 9 4 10" xfId="43699" xr:uid="{D5170A45-A5E3-45AE-90C3-5DBEA150A637}"/>
    <cellStyle name="Millares [0] 9 4 2" xfId="1636" xr:uid="{71F57426-5F28-4425-A24D-A26EB480CF2D}"/>
    <cellStyle name="Millares [0] 9 4 2 2" xfId="4465" xr:uid="{8467B047-E7B0-412D-9ED3-31859F38A577}"/>
    <cellStyle name="Millares [0] 9 4 2 2 2" xfId="12731" xr:uid="{2B6759F5-6E99-4B94-8C99-1203A7E869F4}"/>
    <cellStyle name="Millares [0] 9 4 2 2 2 2" xfId="34234" xr:uid="{6497122D-CC39-4510-8790-FBD9CE228A88}"/>
    <cellStyle name="Millares [0] 9 4 2 2 3" xfId="19366" xr:uid="{30C50422-E090-4691-9C87-22C2C5150427}"/>
    <cellStyle name="Millares [0] 9 4 2 2 3 2" xfId="40869" xr:uid="{2B532487-3D0F-4F9B-8B22-53A43A1CA397}"/>
    <cellStyle name="Millares [0] 9 4 2 2 4" xfId="25971" xr:uid="{AC5FD62E-22DC-432E-BB85-7C1152337131}"/>
    <cellStyle name="Millares [0] 9 4 2 2 5" xfId="47474" xr:uid="{0D89BA4C-1A4C-4EA2-A492-D68732B9697B}"/>
    <cellStyle name="Millares [0] 9 4 2 3" xfId="6604" xr:uid="{80A3EEBC-50BB-4E74-9AB2-85F64EF47B08}"/>
    <cellStyle name="Millares [0] 9 4 2 3 2" xfId="14870" xr:uid="{9CB5D28F-4379-4072-8435-7B8B60176FBD}"/>
    <cellStyle name="Millares [0] 9 4 2 3 2 2" xfId="36373" xr:uid="{4D1169E0-42B9-4CFC-863D-ECC9B4579193}"/>
    <cellStyle name="Millares [0] 9 4 2 3 3" xfId="21505" xr:uid="{51EA75D9-EF99-4E89-A3F0-A2F918EB6D28}"/>
    <cellStyle name="Millares [0] 9 4 2 3 3 2" xfId="43008" xr:uid="{60E2A0E0-3C8B-4DD9-99EA-B4BFBAF108A5}"/>
    <cellStyle name="Millares [0] 9 4 2 3 4" xfId="28110" xr:uid="{C25C2BD0-614E-4D6D-8ADE-7F9261B04FE5}"/>
    <cellStyle name="Millares [0] 9 4 2 3 5" xfId="49613" xr:uid="{0A78728F-19A5-44B4-922B-BB497823CAF4}"/>
    <cellStyle name="Millares [0] 9 4 2 4" xfId="8245" xr:uid="{EA2C07CF-F687-4351-B7DB-52ADBFA2E46A}"/>
    <cellStyle name="Millares [0] 9 4 2 4 2" xfId="29748" xr:uid="{8B0410FA-79B5-4324-B1D7-D7066F2E1454}"/>
    <cellStyle name="Millares [0] 9 4 2 5" xfId="9902" xr:uid="{AA0D5495-A6DD-43B2-87FD-B5FCFE3453DA}"/>
    <cellStyle name="Millares [0] 9 4 2 5 2" xfId="31405" xr:uid="{66052007-4F93-4C78-B454-61A9CF53FAAD}"/>
    <cellStyle name="Millares [0] 9 4 2 6" xfId="16537" xr:uid="{ACD37D17-FF70-4F15-8925-0A2F82191BE0}"/>
    <cellStyle name="Millares [0] 9 4 2 6 2" xfId="38040" xr:uid="{F6ACA355-B511-4989-BD17-F12D9B4B50F2}"/>
    <cellStyle name="Millares [0] 9 4 2 7" xfId="23142" xr:uid="{FF12E6D1-1B50-462D-88E2-82B41A5384E5}"/>
    <cellStyle name="Millares [0] 9 4 2 8" xfId="44645" xr:uid="{79D6FD50-789A-42C2-AD6C-C0528477A715}"/>
    <cellStyle name="Millares [0] 9 4 3" xfId="2323" xr:uid="{B32CDF5F-EF17-4C92-A545-CE5414EA7B8F}"/>
    <cellStyle name="Millares [0] 9 4 3 2" xfId="10589" xr:uid="{8AA7C3DA-8F36-4FFF-83AB-AEA50CC42523}"/>
    <cellStyle name="Millares [0] 9 4 3 2 2" xfId="32092" xr:uid="{640C9E48-6746-4B98-8EC2-580D57622733}"/>
    <cellStyle name="Millares [0] 9 4 3 3" xfId="17224" xr:uid="{EDD51F52-B82B-4858-8E32-28C47E5F04D0}"/>
    <cellStyle name="Millares [0] 9 4 3 3 2" xfId="38727" xr:uid="{B218725B-8B79-4FAD-9DFD-838FF1012F71}"/>
    <cellStyle name="Millares [0] 9 4 3 4" xfId="23829" xr:uid="{49C7841A-0375-4C88-A136-D43727796D7E}"/>
    <cellStyle name="Millares [0] 9 4 3 5" xfId="45332" xr:uid="{41584206-DB80-470A-A747-2277659FB735}"/>
    <cellStyle name="Millares [0] 9 4 4" xfId="3519" xr:uid="{730817FC-94FF-46E4-A475-D0EA8F09C217}"/>
    <cellStyle name="Millares [0] 9 4 4 2" xfId="11785" xr:uid="{0E4EE0D3-CD59-4297-B9E2-17C0198A7867}"/>
    <cellStyle name="Millares [0] 9 4 4 2 2" xfId="33288" xr:uid="{71845540-C7D5-4A24-AFEA-D35720B7B7B5}"/>
    <cellStyle name="Millares [0] 9 4 4 3" xfId="18420" xr:uid="{87C3095F-AC3C-47FB-95F6-A74D256A7D33}"/>
    <cellStyle name="Millares [0] 9 4 4 3 2" xfId="39923" xr:uid="{E6057333-DAB2-4FB1-B747-7ABEB4CC6C0B}"/>
    <cellStyle name="Millares [0] 9 4 4 4" xfId="25025" xr:uid="{B0736A05-A886-47B0-BCBB-C0AAB07338A7}"/>
    <cellStyle name="Millares [0] 9 4 4 5" xfId="46528" xr:uid="{1EED468C-79FA-4BDE-A256-A090B911917A}"/>
    <cellStyle name="Millares [0] 9 4 5" xfId="5658" xr:uid="{BE336635-6D20-4EC7-B50C-4A1DF1436421}"/>
    <cellStyle name="Millares [0] 9 4 5 2" xfId="13924" xr:uid="{1DE69180-5312-425F-A227-70F05EF62199}"/>
    <cellStyle name="Millares [0] 9 4 5 2 2" xfId="35427" xr:uid="{3703F57A-8BAB-45EC-85E8-AB41BDF8EA8E}"/>
    <cellStyle name="Millares [0] 9 4 5 3" xfId="20559" xr:uid="{3D92EFF5-97FA-4857-8F2C-2E9C35C76BF0}"/>
    <cellStyle name="Millares [0] 9 4 5 3 2" xfId="42062" xr:uid="{CD7EDA15-E2FF-419A-B9FA-0F31FE05C4A0}"/>
    <cellStyle name="Millares [0] 9 4 5 4" xfId="27164" xr:uid="{D8FAD8E7-F990-48DD-9E93-03E047FC4988}"/>
    <cellStyle name="Millares [0] 9 4 5 5" xfId="48667" xr:uid="{007ED83C-1EB1-4E59-94E4-57172FF644B4}"/>
    <cellStyle name="Millares [0] 9 4 6" xfId="7299" xr:uid="{AD493FB5-C440-40D4-9E25-28E4CCAE9847}"/>
    <cellStyle name="Millares [0] 9 4 6 2" xfId="28802" xr:uid="{05501270-0D95-4725-88E9-6EBB8572AE9F}"/>
    <cellStyle name="Millares [0] 9 4 7" xfId="8956" xr:uid="{B167D0A0-E872-4AC8-BFF5-6E2CED0AEF31}"/>
    <cellStyle name="Millares [0] 9 4 7 2" xfId="30459" xr:uid="{21836D55-3199-43AE-B87F-DEDD3277170B}"/>
    <cellStyle name="Millares [0] 9 4 8" xfId="15591" xr:uid="{05E07580-3BE0-4818-854A-8F4EB8371D78}"/>
    <cellStyle name="Millares [0] 9 4 8 2" xfId="37094" xr:uid="{F1F0BC87-84EC-4289-9391-B5C0AEB61384}"/>
    <cellStyle name="Millares [0] 9 4 9" xfId="22196" xr:uid="{61F1EF45-6657-48DE-A5E5-024AF64CF3CB}"/>
    <cellStyle name="Millares [0] 9 5" xfId="958" xr:uid="{065CFECA-BF0A-4D0B-B674-B67235DF77C2}"/>
    <cellStyle name="Millares [0] 9 5 2" xfId="3787" xr:uid="{03CC3C6B-6819-4AA2-9D7E-726867654A94}"/>
    <cellStyle name="Millares [0] 9 5 2 2" xfId="12053" xr:uid="{A8F413D6-DA2F-4E1D-80AE-20C264B56D9C}"/>
    <cellStyle name="Millares [0] 9 5 2 2 2" xfId="33556" xr:uid="{E941D58B-268E-45D0-BCC3-C0FF211CBE86}"/>
    <cellStyle name="Millares [0] 9 5 2 3" xfId="18688" xr:uid="{B0D57FA2-D891-4EBE-BF7D-ED535AE947E4}"/>
    <cellStyle name="Millares [0] 9 5 2 3 2" xfId="40191" xr:uid="{E6C164F7-EF1F-447F-9C4A-1982595B573B}"/>
    <cellStyle name="Millares [0] 9 5 2 4" xfId="25293" xr:uid="{3F2AD613-2D4D-4D99-B664-E3E86E0EF853}"/>
    <cellStyle name="Millares [0] 9 5 2 5" xfId="46796" xr:uid="{2A6EABDD-571D-4F4F-8C55-41E89F0BA120}"/>
    <cellStyle name="Millares [0] 9 5 3" xfId="5926" xr:uid="{AF17ADCD-A6A7-4DE4-9EDC-591E9F4B27AC}"/>
    <cellStyle name="Millares [0] 9 5 3 2" xfId="14192" xr:uid="{CFC05EDC-D48F-4096-A4E8-D17A0015DA2D}"/>
    <cellStyle name="Millares [0] 9 5 3 2 2" xfId="35695" xr:uid="{85D912B9-0940-49EF-B5B7-03588BA51995}"/>
    <cellStyle name="Millares [0] 9 5 3 3" xfId="20827" xr:uid="{D98D8D01-B24F-4510-8A9A-DF5745C38937}"/>
    <cellStyle name="Millares [0] 9 5 3 3 2" xfId="42330" xr:uid="{69B0EACC-44B0-4890-9A50-1B30A8A1D99B}"/>
    <cellStyle name="Millares [0] 9 5 3 4" xfId="27432" xr:uid="{E16D3397-6822-4108-92CF-B8F9C3A884C6}"/>
    <cellStyle name="Millares [0] 9 5 3 5" xfId="48935" xr:uid="{70C121C0-18BA-4E62-8DAC-6FD2765B9DD5}"/>
    <cellStyle name="Millares [0] 9 5 4" xfId="7567" xr:uid="{E01DD691-E3E6-440B-BB7E-AB01514D4941}"/>
    <cellStyle name="Millares [0] 9 5 4 2" xfId="29070" xr:uid="{03E697CF-9495-4973-94DE-E288E5F14BA4}"/>
    <cellStyle name="Millares [0] 9 5 5" xfId="9224" xr:uid="{70BA8D01-A6BE-406B-87D6-911265B4EA19}"/>
    <cellStyle name="Millares [0] 9 5 5 2" xfId="30727" xr:uid="{0AF55297-1DFB-4E0D-95A0-7B02EBDB4332}"/>
    <cellStyle name="Millares [0] 9 5 6" xfId="15859" xr:uid="{F8C93517-E7A8-4D99-A97F-07D0F6024438}"/>
    <cellStyle name="Millares [0] 9 5 6 2" xfId="37362" xr:uid="{BEF38231-F2D3-4808-AEFD-2D75696F83E8}"/>
    <cellStyle name="Millares [0] 9 5 7" xfId="22464" xr:uid="{72716B7F-86BA-4EEA-88C9-50FD21E43C00}"/>
    <cellStyle name="Millares [0] 9 5 8" xfId="43967" xr:uid="{0488967A-A4DA-400E-BEFF-5B0ACF142630}"/>
    <cellStyle name="Millares [0] 9 6" xfId="1219" xr:uid="{8D2D16F4-BD3F-4E02-A3B3-8C76B185C8FE}"/>
    <cellStyle name="Millares [0] 9 6 2" xfId="4048" xr:uid="{18AC5B2F-5451-4B75-B412-1186BDD85B65}"/>
    <cellStyle name="Millares [0] 9 6 2 2" xfId="12314" xr:uid="{D2F44F51-39C7-4523-9A9E-975684C2DDF8}"/>
    <cellStyle name="Millares [0] 9 6 2 2 2" xfId="33817" xr:uid="{579206E2-386B-4E0E-BE94-7910A0F1A2E0}"/>
    <cellStyle name="Millares [0] 9 6 2 3" xfId="18949" xr:uid="{B6B4B49B-8E59-445B-9A00-C2AEA8F990F6}"/>
    <cellStyle name="Millares [0] 9 6 2 3 2" xfId="40452" xr:uid="{4131CF05-1EDC-453D-B2A9-350D8F22E84E}"/>
    <cellStyle name="Millares [0] 9 6 2 4" xfId="25554" xr:uid="{91D153C8-EA4C-4342-B2FF-C87E526145CB}"/>
    <cellStyle name="Millares [0] 9 6 2 5" xfId="47057" xr:uid="{CD941B51-3BF1-48C9-AF31-CF0A60E6A71F}"/>
    <cellStyle name="Millares [0] 9 6 3" xfId="6187" xr:uid="{6FDA1AF7-807A-450C-B87B-01ED7E2FD48C}"/>
    <cellStyle name="Millares [0] 9 6 3 2" xfId="14453" xr:uid="{2B5CB285-41DC-46B5-A9EC-7DB1084EE5B9}"/>
    <cellStyle name="Millares [0] 9 6 3 2 2" xfId="35956" xr:uid="{727A881F-8C44-4D8B-AE46-A201AC6D7ED2}"/>
    <cellStyle name="Millares [0] 9 6 3 3" xfId="21088" xr:uid="{5670DA4D-1D79-472E-BC18-0F6BBDAF569F}"/>
    <cellStyle name="Millares [0] 9 6 3 3 2" xfId="42591" xr:uid="{3A7B9CEC-BD1A-433D-AF07-2819581BA185}"/>
    <cellStyle name="Millares [0] 9 6 3 4" xfId="27693" xr:uid="{6E3B0735-D8D6-4573-967F-02F89B867353}"/>
    <cellStyle name="Millares [0] 9 6 3 5" xfId="49196" xr:uid="{7B3D50C2-1633-44A0-AC04-AD5BFE2B0022}"/>
    <cellStyle name="Millares [0] 9 6 4" xfId="7828" xr:uid="{A16603E1-6DC0-40B1-AA42-EBF441DB0193}"/>
    <cellStyle name="Millares [0] 9 6 4 2" xfId="29331" xr:uid="{7321C97D-F9EB-4530-9494-6FE46CE7B388}"/>
    <cellStyle name="Millares [0] 9 6 5" xfId="9485" xr:uid="{99F37E33-0C18-4EEC-AE0F-4358C37FE7D8}"/>
    <cellStyle name="Millares [0] 9 6 5 2" xfId="30988" xr:uid="{4329F60D-C7F6-417F-AE0B-D59F35E5473C}"/>
    <cellStyle name="Millares [0] 9 6 6" xfId="16120" xr:uid="{07EB0B5F-F2D3-41EB-B567-51ADF7DF3B6F}"/>
    <cellStyle name="Millares [0] 9 6 6 2" xfId="37623" xr:uid="{261DA669-F09F-4FB3-AD1B-AB520EAB9AE5}"/>
    <cellStyle name="Millares [0] 9 6 7" xfId="22725" xr:uid="{EFA27841-5BDC-45F9-9C76-DCF164B92991}"/>
    <cellStyle name="Millares [0] 9 6 8" xfId="44228" xr:uid="{C618AAA1-B5FD-4248-8668-2535C39D25CF}"/>
    <cellStyle name="Millares [0] 9 7" xfId="1907" xr:uid="{F2E5F9A7-4780-4CFE-AA4F-194369335FE3}"/>
    <cellStyle name="Millares [0] 9 7 2" xfId="10173" xr:uid="{6A3A0011-BB6D-4DB7-894F-4DC70435E8E8}"/>
    <cellStyle name="Millares [0] 9 7 2 2" xfId="31676" xr:uid="{9596FF0D-A4A7-4AA2-B0A8-6C4D75CE0181}"/>
    <cellStyle name="Millares [0] 9 7 3" xfId="16808" xr:uid="{BF0816F4-2AF8-4408-A8F8-F8A9F3D10663}"/>
    <cellStyle name="Millares [0] 9 7 3 2" xfId="38311" xr:uid="{FA544AFE-DF52-47BA-B332-3DAD3EACBDD5}"/>
    <cellStyle name="Millares [0] 9 7 4" xfId="23413" xr:uid="{F31E5F0D-2756-474E-B7C7-6B49174384F6}"/>
    <cellStyle name="Millares [0] 9 7 5" xfId="44916" xr:uid="{D77248D2-BCB8-4911-875B-EB46275EF20A}"/>
    <cellStyle name="Millares [0] 9 8" xfId="2592" xr:uid="{44F027F5-97B2-49E4-BB8D-8DD8BD7C6A3A}"/>
    <cellStyle name="Millares [0] 9 8 2" xfId="10858" xr:uid="{633C0B0C-543A-4425-BAAD-1DA05516F4B0}"/>
    <cellStyle name="Millares [0] 9 8 2 2" xfId="32361" xr:uid="{D0D6F382-9F52-472F-AB43-EE672DCABF9C}"/>
    <cellStyle name="Millares [0] 9 8 3" xfId="17493" xr:uid="{23FF5E27-28A2-4A4E-A153-2B156CEFAE67}"/>
    <cellStyle name="Millares [0] 9 8 3 2" xfId="38996" xr:uid="{19167A97-8FB6-4CE6-83E3-18733C340418}"/>
    <cellStyle name="Millares [0] 9 8 4" xfId="24098" xr:uid="{26E21D00-F294-44D8-94B8-A22391D8F1CD}"/>
    <cellStyle name="Millares [0] 9 8 5" xfId="45601" xr:uid="{EF94B6C6-419E-4D8E-975A-2E5865AC7CD3}"/>
    <cellStyle name="Millares [0] 9 9" xfId="3103" xr:uid="{8BF83930-38DB-4E7F-B196-2975E3728E0E}"/>
    <cellStyle name="Millares [0] 9 9 2" xfId="11369" xr:uid="{D4D9F7F9-8A31-4886-B95C-E7EF972856B6}"/>
    <cellStyle name="Millares [0] 9 9 2 2" xfId="32872" xr:uid="{EC7B6F64-E025-44C5-B573-A59398706A9F}"/>
    <cellStyle name="Millares [0] 9 9 3" xfId="18004" xr:uid="{CD52ACDE-D94B-4849-8BFF-F913E5214E8A}"/>
    <cellStyle name="Millares [0] 9 9 3 2" xfId="39507" xr:uid="{F818FB64-E6D2-4373-9025-6A80F144D115}"/>
    <cellStyle name="Millares [0] 9 9 4" xfId="24609" xr:uid="{1D92FC6D-FAFB-4561-B4E3-7B1E96F89A71}"/>
    <cellStyle name="Millares [0] 9 9 5" xfId="46112" xr:uid="{D58D2B94-A8D9-4017-89D3-A80040688417}"/>
    <cellStyle name="Millares 10" xfId="156" xr:uid="{A1FF9F41-C06F-40BE-8B23-B105CE2A8988}"/>
    <cellStyle name="Millares 100" xfId="6793" xr:uid="{C07C8BD9-6925-4149-8593-4DFD5B8D369E}"/>
    <cellStyle name="Millares 100 11" xfId="57" xr:uid="{5CD799AA-5B60-4A91-B5F2-A636D8C194DE}"/>
    <cellStyle name="Millares 100 11 2" xfId="168" xr:uid="{3A3FF13D-AE98-4687-B39A-7F2883B98C48}"/>
    <cellStyle name="Millares 100 11 2 10" xfId="3030" xr:uid="{3D3467BE-EB41-41FA-9B68-78B2C94DABC4}"/>
    <cellStyle name="Millares 100 11 2 10 2" xfId="11296" xr:uid="{9CBF3D69-118B-43C2-BC5E-235FDDD6122C}"/>
    <cellStyle name="Millares 100 11 2 10 2 2" xfId="32799" xr:uid="{6C8758C5-9EC1-4FB3-99DC-9CF985EBC021}"/>
    <cellStyle name="Millares 100 11 2 10 3" xfId="17931" xr:uid="{61264869-F92A-4C72-903B-BD194665684C}"/>
    <cellStyle name="Millares 100 11 2 10 3 2" xfId="39434" xr:uid="{405BEAA7-5AC3-47E3-8F9B-3E87E48CCEA7}"/>
    <cellStyle name="Millares 100 11 2 10 4" xfId="24536" xr:uid="{AFAC920D-E498-4009-8E0C-46778C2BFA83}"/>
    <cellStyle name="Millares 100 11 2 10 5" xfId="46039" xr:uid="{CC69FA56-BACA-45B1-A07A-70741FEAE85F}"/>
    <cellStyle name="Millares 100 11 2 11" xfId="4665" xr:uid="{6781AA06-2DC2-4726-A155-E427A6750065}"/>
    <cellStyle name="Millares 100 11 2 11 2" xfId="12931" xr:uid="{B9FEACE1-D87E-43D0-9B10-5A17D342FC83}"/>
    <cellStyle name="Millares 100 11 2 11 2 2" xfId="34434" xr:uid="{5DE09B04-DE28-4168-B410-35FA7A504A02}"/>
    <cellStyle name="Millares 100 11 2 11 3" xfId="19566" xr:uid="{55C8B633-C964-41C0-84B0-4A9B17700A3D}"/>
    <cellStyle name="Millares 100 11 2 11 3 2" xfId="41069" xr:uid="{D361A0CC-B9E5-43B4-8414-28CE88BAF438}"/>
    <cellStyle name="Millares 100 11 2 11 4" xfId="26171" xr:uid="{4D19D914-578C-4A0F-AFB8-1DA27879F9F0}"/>
    <cellStyle name="Millares 100 11 2 11 5" xfId="47674" xr:uid="{AA45F065-B451-4791-88CA-9EB0E345F5FE}"/>
    <cellStyle name="Millares 100 11 2 12" xfId="5168" xr:uid="{08C400F6-F562-4DE5-A1E3-E41087191B00}"/>
    <cellStyle name="Millares 100 11 2 12 2" xfId="13434" xr:uid="{8667BAA8-5630-413A-B215-CF9385FA14FB}"/>
    <cellStyle name="Millares 100 11 2 12 2 2" xfId="34937" xr:uid="{CDA3FF3C-ADAC-4017-9536-998D39739F8A}"/>
    <cellStyle name="Millares 100 11 2 12 3" xfId="20069" xr:uid="{CF8EFDB3-DF59-462B-A8A6-C0D68CA6D850}"/>
    <cellStyle name="Millares 100 11 2 12 3 2" xfId="41572" xr:uid="{4A3810E1-C70E-4A8D-892B-69DF09D2048F}"/>
    <cellStyle name="Millares 100 11 2 12 4" xfId="26674" xr:uid="{31B012BE-1F87-4FD3-B3BA-5F4A5865D283}"/>
    <cellStyle name="Millares 100 11 2 12 5" xfId="48177" xr:uid="{3B4F24D4-130D-4BEF-85DE-05ACA3CE0698}"/>
    <cellStyle name="Millares 100 11 2 13" xfId="6809" xr:uid="{3BC8ED5B-EF85-4B82-A750-B76940CD56DB}"/>
    <cellStyle name="Millares 100 11 2 13 2" xfId="28312" xr:uid="{F9281979-7EFE-4184-9F56-68B4EAF97F6F}"/>
    <cellStyle name="Millares 100 11 2 14" xfId="8463" xr:uid="{3AB88630-69E1-4B57-8E8D-AF4043433261}"/>
    <cellStyle name="Millares 100 11 2 14 2" xfId="29966" xr:uid="{7E6AD0F7-EFF3-4EAA-9FA7-C9F925F38087}"/>
    <cellStyle name="Millares 100 11 2 15" xfId="15102" xr:uid="{66D04C7E-F604-4159-AE3F-5645C2E2581E}"/>
    <cellStyle name="Millares 100 11 2 15 2" xfId="36605" xr:uid="{FEB03671-11DD-4EF3-90CC-87CCC43887F9}"/>
    <cellStyle name="Millares 100 11 2 16" xfId="21707" xr:uid="{19E8EBD2-8A56-455B-BD0F-0D7460E7AD9C}"/>
    <cellStyle name="Millares 100 11 2 17" xfId="43210" xr:uid="{5D1A04C3-2136-4022-8FD6-CEC39C6B4AFC}"/>
    <cellStyle name="Millares 100 11 2 18" xfId="49828" xr:uid="{F770F006-EFE0-4705-BFB1-595D46E51CFA}"/>
    <cellStyle name="Millares 100 11 2 2" xfId="206" xr:uid="{8435488D-5C94-4363-B852-205C1AA46E2E}"/>
    <cellStyle name="Millares 100 11 2 2 10" xfId="4702" xr:uid="{64B66039-0668-4952-9497-E7F7CC107A59}"/>
    <cellStyle name="Millares 100 11 2 2 10 2" xfId="12968" xr:uid="{3AFA226B-A996-4C27-98A5-17235415D74F}"/>
    <cellStyle name="Millares 100 11 2 2 10 2 2" xfId="34471" xr:uid="{1933DF15-9203-48A2-A383-82BBA781FD2E}"/>
    <cellStyle name="Millares 100 11 2 2 10 3" xfId="19603" xr:uid="{761E841A-43A4-4EBB-90A1-FED6103F3C09}"/>
    <cellStyle name="Millares 100 11 2 2 10 3 2" xfId="41106" xr:uid="{BCA46FAA-051F-4ECC-B035-AB179EEB235F}"/>
    <cellStyle name="Millares 100 11 2 2 10 4" xfId="26208" xr:uid="{7058BD1E-6064-4FD1-BC0F-55B1B82F9F1A}"/>
    <cellStyle name="Millares 100 11 2 2 10 5" xfId="47711" xr:uid="{DE298F71-C60F-4E7C-8F08-4DAC0458D8BA}"/>
    <cellStyle name="Millares 100 11 2 2 11" xfId="5205" xr:uid="{278DD0AA-C481-42D5-9F75-ACC741786FAD}"/>
    <cellStyle name="Millares 100 11 2 2 11 2" xfId="13471" xr:uid="{D5F876C8-C591-450F-AACA-5CD2FDD83109}"/>
    <cellStyle name="Millares 100 11 2 2 11 2 2" xfId="34974" xr:uid="{6C59B2FD-C468-41AF-9DBD-DFAFBBE41A91}"/>
    <cellStyle name="Millares 100 11 2 2 11 3" xfId="20106" xr:uid="{56CB96E0-BD96-48FB-9101-07AE294B907C}"/>
    <cellStyle name="Millares 100 11 2 2 11 3 2" xfId="41609" xr:uid="{271689A8-B916-4CE8-B877-0B76212DB47F}"/>
    <cellStyle name="Millares 100 11 2 2 11 4" xfId="26711" xr:uid="{A315DE68-C3BA-4EC8-B245-35B1CF9CCC10}"/>
    <cellStyle name="Millares 100 11 2 2 11 5" xfId="48214" xr:uid="{D6897C35-054F-4A89-B0C5-EECDF8BEA592}"/>
    <cellStyle name="Millares 100 11 2 2 12" xfId="6846" xr:uid="{371709A4-0A02-48CA-A811-8C209B747C02}"/>
    <cellStyle name="Millares 100 11 2 2 12 2" xfId="28349" xr:uid="{F8DA80C9-A0A9-47FB-AC78-C2064E13F98B}"/>
    <cellStyle name="Millares 100 11 2 2 13" xfId="8500" xr:uid="{5BD220E1-DD32-4D74-9CCD-244CEFCB990F}"/>
    <cellStyle name="Millares 100 11 2 2 13 2" xfId="30003" xr:uid="{B8B094B1-3287-4892-8021-9E0C75E7E50E}"/>
    <cellStyle name="Millares 100 11 2 2 14" xfId="15139" xr:uid="{53E71F05-11D0-46B3-9142-4BB82CA18F9E}"/>
    <cellStyle name="Millares 100 11 2 2 14 2" xfId="36642" xr:uid="{8DC705B7-57F3-47A0-A55B-1BF0C0070008}"/>
    <cellStyle name="Millares 100 11 2 2 15" xfId="21744" xr:uid="{8FFD0469-19F0-4D6C-86DD-F51754C4715A}"/>
    <cellStyle name="Millares 100 11 2 2 16" xfId="43247" xr:uid="{9DBBFD59-27AF-4A15-BCB4-C5695A6ABE8E}"/>
    <cellStyle name="Millares 100 11 2 2 17" xfId="49865" xr:uid="{C3D2F833-AF56-4701-BA91-D678EDC9743F}"/>
    <cellStyle name="Millares 100 11 2 2 2" xfId="497" xr:uid="{F202AD31-D003-4D13-8511-111D9D7D4C35}"/>
    <cellStyle name="Millares 100 11 2 2 2 10" xfId="7108" xr:uid="{A36A9179-FF54-4B26-84C5-EF0258D4C61F}"/>
    <cellStyle name="Millares 100 11 2 2 2 10 2" xfId="28611" xr:uid="{7C9EA468-3BDA-4080-BD5B-19312F96780E}"/>
    <cellStyle name="Millares 100 11 2 2 2 11" xfId="8764" xr:uid="{16C9D274-3BF3-4F2E-8035-AA7C8D661086}"/>
    <cellStyle name="Millares 100 11 2 2 2 11 2" xfId="30267" xr:uid="{21F4AB7B-1AEB-4AAE-8EC1-C01121D73DAE}"/>
    <cellStyle name="Millares 100 11 2 2 2 12" xfId="15400" xr:uid="{239F206D-CBDF-465E-BE23-F67311EC1DF0}"/>
    <cellStyle name="Millares 100 11 2 2 2 12 2" xfId="36903" xr:uid="{068C42F5-7334-4E05-AC57-6FADFAB6F7B2}"/>
    <cellStyle name="Millares 100 11 2 2 2 13" xfId="22005" xr:uid="{976A73BF-1734-45AE-9DA5-2DEFD961546C}"/>
    <cellStyle name="Millares 100 11 2 2 2 14" xfId="43508" xr:uid="{0B498C71-25BD-4F7F-B8AC-3D7676019F3C}"/>
    <cellStyle name="Millares 100 11 2 2 2 15" xfId="49982" xr:uid="{25C421B0-D151-4997-B446-3F16943937F3}"/>
    <cellStyle name="Millares 100 11 2 2 2 2" xfId="779" xr:uid="{87E81DD5-73F1-432B-B392-633C9F627D4D}"/>
    <cellStyle name="Millares 100 11 2 2 2 2 10" xfId="15680" xr:uid="{E2A8C5BB-6701-4DAE-B496-42354FAE931A}"/>
    <cellStyle name="Millares 100 11 2 2 2 2 10 2" xfId="37183" xr:uid="{95E52C4D-4289-4044-BBA1-ACD405987B9C}"/>
    <cellStyle name="Millares 100 11 2 2 2 2 11" xfId="22285" xr:uid="{8B4A9D5D-7905-4C93-91E9-120B4CE5C206}"/>
    <cellStyle name="Millares 100 11 2 2 2 2 12" xfId="43788" xr:uid="{5E541DD3-9C16-41E3-A358-12A9225A9BC2}"/>
    <cellStyle name="Millares 100 11 2 2 2 2 13" xfId="50267" xr:uid="{8C83FA9F-94FD-4E04-8C25-1963DE4D6C08}"/>
    <cellStyle name="Millares 100 11 2 2 2 2 2" xfId="1725" xr:uid="{8CD634F8-2F67-4B07-B8E4-EA14DF9A715E}"/>
    <cellStyle name="Millares 100 11 2 2 2 2 2 2" xfId="4554" xr:uid="{A9F21791-9F59-4C90-9915-E82C9901B76F}"/>
    <cellStyle name="Millares 100 11 2 2 2 2 2 2 2" xfId="12820" xr:uid="{B2B2F001-E1F3-4956-857E-38C8E6C270CE}"/>
    <cellStyle name="Millares 100 11 2 2 2 2 2 2 2 2" xfId="34323" xr:uid="{7C3FE5D3-2B47-4472-A1A8-69C293826645}"/>
    <cellStyle name="Millares 100 11 2 2 2 2 2 2 3" xfId="19455" xr:uid="{609684FC-056A-4D8D-A27E-0B9ECFD072AB}"/>
    <cellStyle name="Millares 100 11 2 2 2 2 2 2 3 2" xfId="40958" xr:uid="{3666C8D0-01FD-478C-B681-76E9E2D98B0F}"/>
    <cellStyle name="Millares 100 11 2 2 2 2 2 2 4" xfId="26060" xr:uid="{A7FBE19D-D504-4317-9225-7A3D38D50173}"/>
    <cellStyle name="Millares 100 11 2 2 2 2 2 2 5" xfId="47563" xr:uid="{628E25B9-E702-4759-A1CB-F6E357F936BF}"/>
    <cellStyle name="Millares 100 11 2 2 2 2 2 3" xfId="6693" xr:uid="{B80DE930-E569-4DF1-90E7-B09A6E6D5B55}"/>
    <cellStyle name="Millares 100 11 2 2 2 2 2 3 2" xfId="14959" xr:uid="{C867D0E6-552B-4920-89DC-2BBE4DBB9C28}"/>
    <cellStyle name="Millares 100 11 2 2 2 2 2 3 2 2" xfId="36462" xr:uid="{2029C2A6-4507-45E6-AC73-E69F40EF1AC1}"/>
    <cellStyle name="Millares 100 11 2 2 2 2 2 3 3" xfId="21594" xr:uid="{A31BC2EA-B8D4-4521-85DB-E3F03EADFF56}"/>
    <cellStyle name="Millares 100 11 2 2 2 2 2 3 3 2" xfId="43097" xr:uid="{2E397EA9-F7D6-4E24-B2DD-7D5109BE0779}"/>
    <cellStyle name="Millares 100 11 2 2 2 2 2 3 4" xfId="28199" xr:uid="{95D89CFC-3784-4D45-ACD8-8740F5A3CF3F}"/>
    <cellStyle name="Millares 100 11 2 2 2 2 2 3 5" xfId="49702" xr:uid="{FBB345E3-F8A6-4E5C-B473-89455E02D403}"/>
    <cellStyle name="Millares 100 11 2 2 2 2 2 4" xfId="8334" xr:uid="{65ADD7ED-3FFE-4269-B747-FAD94FF25DB3}"/>
    <cellStyle name="Millares 100 11 2 2 2 2 2 4 2" xfId="29837" xr:uid="{681D609B-0EBC-4B7F-8C7F-001F639EB386}"/>
    <cellStyle name="Millares 100 11 2 2 2 2 2 5" xfId="9991" xr:uid="{506954C0-B240-4142-BABD-054A3DD7D478}"/>
    <cellStyle name="Millares 100 11 2 2 2 2 2 5 2" xfId="31494" xr:uid="{659C5DBF-F6BF-4532-A45F-788BA783A8B7}"/>
    <cellStyle name="Millares 100 11 2 2 2 2 2 6" xfId="16626" xr:uid="{9ADA9091-9C46-426B-8DFF-8472092C3FD9}"/>
    <cellStyle name="Millares 100 11 2 2 2 2 2 6 2" xfId="38129" xr:uid="{80827674-9E99-4089-870B-0F0C974A2A90}"/>
    <cellStyle name="Millares 100 11 2 2 2 2 2 7" xfId="23231" xr:uid="{821D5C24-C680-4231-AD82-82E146356E8E}"/>
    <cellStyle name="Millares 100 11 2 2 2 2 2 8" xfId="44734" xr:uid="{854A3AAC-B886-4012-BC6B-0B44CA44E1F4}"/>
    <cellStyle name="Millares 100 11 2 2 2 2 3" xfId="2412" xr:uid="{BCF4B591-B1F1-45D9-A419-B588AB0891BD}"/>
    <cellStyle name="Millares 100 11 2 2 2 2 3 2" xfId="10678" xr:uid="{AA6E9D49-7378-40DE-95AE-5DD805E45E7D}"/>
    <cellStyle name="Millares 100 11 2 2 2 2 3 2 2" xfId="32181" xr:uid="{24F8839D-06E6-42C0-BA59-2A3EC6A33B14}"/>
    <cellStyle name="Millares 100 11 2 2 2 2 3 3" xfId="17313" xr:uid="{4517335B-1986-4E2D-B05E-2F9387C00B4D}"/>
    <cellStyle name="Millares 100 11 2 2 2 2 3 3 2" xfId="38816" xr:uid="{9CE2DEC6-CCD4-4681-ADAC-EC8F53F3B289}"/>
    <cellStyle name="Millares 100 11 2 2 2 2 3 4" xfId="23918" xr:uid="{71B1DED7-411B-48E9-A382-4BC8E0A955D7}"/>
    <cellStyle name="Millares 100 11 2 2 2 2 3 5" xfId="45421" xr:uid="{C6819CE5-8235-4588-8991-6807E976CC69}"/>
    <cellStyle name="Millares 100 11 2 2 2 2 4" xfId="2929" xr:uid="{763378FE-BF4B-4AB9-88B9-82F360EFFC44}"/>
    <cellStyle name="Millares 100 11 2 2 2 2 4 2" xfId="11195" xr:uid="{E18767F0-A0EF-450B-9610-5AE9FBAAA345}"/>
    <cellStyle name="Millares 100 11 2 2 2 2 4 2 2" xfId="32698" xr:uid="{EA7ACA50-ABE7-4D2C-BEBF-62B41D834ACA}"/>
    <cellStyle name="Millares 100 11 2 2 2 2 4 3" xfId="17830" xr:uid="{654B407D-727C-4BB1-AECB-46F54390A110}"/>
    <cellStyle name="Millares 100 11 2 2 2 2 4 3 2" xfId="39333" xr:uid="{FC2A4D63-41D6-42C4-9129-1AFA2FEF8899}"/>
    <cellStyle name="Millares 100 11 2 2 2 2 4 4" xfId="24435" xr:uid="{B8B9F5D6-F7DD-42FB-97B3-4F6133021A10}"/>
    <cellStyle name="Millares 100 11 2 2 2 2 4 5" xfId="45938" xr:uid="{43008107-694B-4358-BF05-9D94F7725966}"/>
    <cellStyle name="Millares 100 11 2 2 2 2 5" xfId="3608" xr:uid="{2CA3AA85-BFA9-446D-A161-2118C750A06C}"/>
    <cellStyle name="Millares 100 11 2 2 2 2 5 2" xfId="11874" xr:uid="{DDAC6897-9C33-4E4D-B75F-8B52584724F8}"/>
    <cellStyle name="Millares 100 11 2 2 2 2 5 2 2" xfId="33377" xr:uid="{242F4C36-119E-4399-B19F-656050ECAB6D}"/>
    <cellStyle name="Millares 100 11 2 2 2 2 5 3" xfId="18509" xr:uid="{6D4B8EA5-D4DB-4EF9-BD2A-3529E9D58F4C}"/>
    <cellStyle name="Millares 100 11 2 2 2 2 5 3 2" xfId="40012" xr:uid="{2280BB31-4CA9-4858-AC7B-491C777F5F45}"/>
    <cellStyle name="Millares 100 11 2 2 2 2 5 4" xfId="25114" xr:uid="{37C3A4C1-E88F-4807-A216-D0458EEAF3C3}"/>
    <cellStyle name="Millares 100 11 2 2 2 2 5 5" xfId="46617" xr:uid="{01F0E908-4730-4D95-B328-9BEFF49FDC0B}"/>
    <cellStyle name="Millares 100 11 2 2 2 2 6" xfId="5073" xr:uid="{8E384DCA-BBD2-4F98-A989-F5DF1F5C3D3E}"/>
    <cellStyle name="Millares 100 11 2 2 2 2 6 2" xfId="13339" xr:uid="{DFE6B8BC-EB17-459B-B81D-8E742C07B05A}"/>
    <cellStyle name="Millares 100 11 2 2 2 2 6 2 2" xfId="34842" xr:uid="{C38FDF9F-981C-49D2-8AC6-EA8955F5BDEF}"/>
    <cellStyle name="Millares 100 11 2 2 2 2 6 3" xfId="19974" xr:uid="{D01FD1D7-79D4-4A27-99E9-0902FA957F0B}"/>
    <cellStyle name="Millares 100 11 2 2 2 2 6 3 2" xfId="41477" xr:uid="{5044012E-D62E-4C20-9DBD-B569F5126602}"/>
    <cellStyle name="Millares 100 11 2 2 2 2 6 4" xfId="26579" xr:uid="{471E0ABB-8E0E-4B51-85B7-032FF27C0657}"/>
    <cellStyle name="Millares 100 11 2 2 2 2 6 5" xfId="48082" xr:uid="{CEE3E699-422D-4B72-8513-85424890E1D5}"/>
    <cellStyle name="Millares 100 11 2 2 2 2 7" xfId="5747" xr:uid="{EC65FB31-3505-4E3B-B7F5-33C75F3421DC}"/>
    <cellStyle name="Millares 100 11 2 2 2 2 7 2" xfId="14013" xr:uid="{0C1F3ED1-5E6C-4AF5-9E94-C6B21EDF05D1}"/>
    <cellStyle name="Millares 100 11 2 2 2 2 7 2 2" xfId="35516" xr:uid="{56F8503E-3AC6-42B8-A666-97622DE919FD}"/>
    <cellStyle name="Millares 100 11 2 2 2 2 7 3" xfId="20648" xr:uid="{DE3A5D87-78E5-45AC-B94D-7AE4EC770256}"/>
    <cellStyle name="Millares 100 11 2 2 2 2 7 3 2" xfId="42151" xr:uid="{FBB5F09A-2749-4B0E-8C7E-772183923E6C}"/>
    <cellStyle name="Millares 100 11 2 2 2 2 7 4" xfId="27253" xr:uid="{035F019C-2DCF-421A-9E65-6F346E5ED737}"/>
    <cellStyle name="Millares 100 11 2 2 2 2 7 5" xfId="48756" xr:uid="{85242A8E-A732-4E8F-A7F0-3F8059B8B7FA}"/>
    <cellStyle name="Millares 100 11 2 2 2 2 8" xfId="7388" xr:uid="{BD01F09B-E530-47AF-B259-90449C38D271}"/>
    <cellStyle name="Millares 100 11 2 2 2 2 8 2" xfId="28891" xr:uid="{4CC1F958-6142-4A0F-A79D-9BB4473FBF3D}"/>
    <cellStyle name="Millares 100 11 2 2 2 2 9" xfId="9045" xr:uid="{D94F3DDB-7ECC-460C-9764-4153C4F08DBC}"/>
    <cellStyle name="Millares 100 11 2 2 2 2 9 2" xfId="30548" xr:uid="{FDE6100B-411C-43F5-8160-37815F6EEAFB}"/>
    <cellStyle name="Millares 100 11 2 2 2 3" xfId="1049" xr:uid="{EEF67F28-DF37-4A22-A9F1-69335A701518}"/>
    <cellStyle name="Millares 100 11 2 2 2 3 2" xfId="3878" xr:uid="{4F00EE9D-BA71-4431-A5C1-C2B866F5FF26}"/>
    <cellStyle name="Millares 100 11 2 2 2 3 2 2" xfId="12144" xr:uid="{915777A0-534C-458D-88FA-C26A30722347}"/>
    <cellStyle name="Millares 100 11 2 2 2 3 2 2 2" xfId="33647" xr:uid="{DE248751-DD7A-4B11-81C7-0112882092BB}"/>
    <cellStyle name="Millares 100 11 2 2 2 3 2 3" xfId="18779" xr:uid="{FAA6AE6C-BAA5-4DF5-80AF-B985820A3FB7}"/>
    <cellStyle name="Millares 100 11 2 2 2 3 2 3 2" xfId="40282" xr:uid="{046F53A9-525A-43F9-BAD4-131675135EEB}"/>
    <cellStyle name="Millares 100 11 2 2 2 3 2 4" xfId="25384" xr:uid="{D46394B7-ECC3-40DC-93D9-8F5262E10A7B}"/>
    <cellStyle name="Millares 100 11 2 2 2 3 2 5" xfId="46887" xr:uid="{1C2ED75E-077B-4DC7-B207-D011FADD4370}"/>
    <cellStyle name="Millares 100 11 2 2 2 3 3" xfId="6017" xr:uid="{9656B52C-6FA6-4E54-A476-67627547D3AB}"/>
    <cellStyle name="Millares 100 11 2 2 2 3 3 2" xfId="14283" xr:uid="{D8819498-E377-4B6D-9CDF-8A1B28F1FB86}"/>
    <cellStyle name="Millares 100 11 2 2 2 3 3 2 2" xfId="35786" xr:uid="{C13FA6CA-5AC8-4860-9CB0-F72DADD1B16E}"/>
    <cellStyle name="Millares 100 11 2 2 2 3 3 3" xfId="20918" xr:uid="{CA2D4A6A-0459-4412-8BE7-54CE454A6650}"/>
    <cellStyle name="Millares 100 11 2 2 2 3 3 3 2" xfId="42421" xr:uid="{EBC0C719-D10A-4A6E-A612-1AFB505CC0BF}"/>
    <cellStyle name="Millares 100 11 2 2 2 3 3 4" xfId="27523" xr:uid="{BB506C05-8596-42C9-957F-7F07E6D1A564}"/>
    <cellStyle name="Millares 100 11 2 2 2 3 3 5" xfId="49026" xr:uid="{CCDFFFCC-2B32-4D37-A35C-8C121E1C1663}"/>
    <cellStyle name="Millares 100 11 2 2 2 3 4" xfId="7658" xr:uid="{D46CE6E2-F581-489F-9B56-646057861A4E}"/>
    <cellStyle name="Millares 100 11 2 2 2 3 4 2" xfId="29161" xr:uid="{EAB01CA2-CA0B-4510-9B9E-5AA3D816244C}"/>
    <cellStyle name="Millares 100 11 2 2 2 3 5" xfId="9315" xr:uid="{A1376530-A723-4BD5-9E90-F29F53FB0C78}"/>
    <cellStyle name="Millares 100 11 2 2 2 3 5 2" xfId="30818" xr:uid="{C117CB4E-5C24-497A-8F1E-CEEBA2E6E511}"/>
    <cellStyle name="Millares 100 11 2 2 2 3 6" xfId="15950" xr:uid="{DF838D43-0259-44AF-80FD-B35B771F6AB5}"/>
    <cellStyle name="Millares 100 11 2 2 2 3 6 2" xfId="37453" xr:uid="{5252BFCD-3ECD-4548-997A-2E3BA6F7CAE4}"/>
    <cellStyle name="Millares 100 11 2 2 2 3 7" xfId="22555" xr:uid="{D5C7165C-6494-4BAB-893F-DB902D7A550B}"/>
    <cellStyle name="Millares 100 11 2 2 2 3 8" xfId="44058" xr:uid="{DA44DB46-E49A-4FBB-B269-597BE3B2C06A}"/>
    <cellStyle name="Millares 100 11 2 2 2 4" xfId="1445" xr:uid="{DDA0564C-A9B7-45DE-B029-B98DD113F2C2}"/>
    <cellStyle name="Millares 100 11 2 2 2 4 2" xfId="4274" xr:uid="{FE43DC2F-F20D-4F4F-A8D7-36293CFB47F6}"/>
    <cellStyle name="Millares 100 11 2 2 2 4 2 2" xfId="12540" xr:uid="{55302562-EEE1-4609-90DD-3ED6F4B70111}"/>
    <cellStyle name="Millares 100 11 2 2 2 4 2 2 2" xfId="34043" xr:uid="{C63CE51F-D215-4FD4-80FB-4F37F1FC132C}"/>
    <cellStyle name="Millares 100 11 2 2 2 4 2 3" xfId="19175" xr:uid="{353320C3-665B-4BAC-AEB0-A0265B342532}"/>
    <cellStyle name="Millares 100 11 2 2 2 4 2 3 2" xfId="40678" xr:uid="{F8CF5D16-861E-46B1-B611-397B85794974}"/>
    <cellStyle name="Millares 100 11 2 2 2 4 2 4" xfId="25780" xr:uid="{35598B8E-791A-4EC4-9B51-EF953D65ED32}"/>
    <cellStyle name="Millares 100 11 2 2 2 4 2 5" xfId="47283" xr:uid="{BBC69550-E764-41A0-B59D-C6B90EE35692}"/>
    <cellStyle name="Millares 100 11 2 2 2 4 3" xfId="6413" xr:uid="{88A35ADB-8701-48C3-95FE-BFD3428EFC36}"/>
    <cellStyle name="Millares 100 11 2 2 2 4 3 2" xfId="14679" xr:uid="{921F5214-692D-4BA5-BC3D-59B9B8FD6C94}"/>
    <cellStyle name="Millares 100 11 2 2 2 4 3 2 2" xfId="36182" xr:uid="{83988610-37C1-4241-A9FB-D2C2E80E7BCA}"/>
    <cellStyle name="Millares 100 11 2 2 2 4 3 3" xfId="21314" xr:uid="{C8BC7BAA-1739-4021-985B-FD9A80C4DA4B}"/>
    <cellStyle name="Millares 100 11 2 2 2 4 3 3 2" xfId="42817" xr:uid="{0471BE4D-E09F-41A6-B800-7DFEB826A46B}"/>
    <cellStyle name="Millares 100 11 2 2 2 4 3 4" xfId="27919" xr:uid="{67C01B2D-551D-4111-A59D-A4AB582D4D47}"/>
    <cellStyle name="Millares 100 11 2 2 2 4 3 5" xfId="49422" xr:uid="{90C9E13D-6C5E-4612-802C-063EC5F61A43}"/>
    <cellStyle name="Millares 100 11 2 2 2 4 4" xfId="8054" xr:uid="{E095B8AE-8AC8-4511-95C8-23573ED1AB63}"/>
    <cellStyle name="Millares 100 11 2 2 2 4 4 2" xfId="29557" xr:uid="{2251DB2C-6157-4B08-8574-C9D6C6F19C0C}"/>
    <cellStyle name="Millares 100 11 2 2 2 4 5" xfId="9711" xr:uid="{2BFCEACD-D83D-4FEF-9BA2-72E9EE05A1D0}"/>
    <cellStyle name="Millares 100 11 2 2 2 4 5 2" xfId="31214" xr:uid="{AA601FBB-33E3-457A-9BD5-EB9449D732E5}"/>
    <cellStyle name="Millares 100 11 2 2 2 4 6" xfId="16346" xr:uid="{174A5E18-D8B7-4130-9AF6-4B744FC5F58A}"/>
    <cellStyle name="Millares 100 11 2 2 2 4 6 2" xfId="37849" xr:uid="{EBBF738D-40C1-40DE-943E-8456988DB23E}"/>
    <cellStyle name="Millares 100 11 2 2 2 4 7" xfId="22951" xr:uid="{1AFF5616-2AEB-4BC4-9FE5-CE091D702E5F}"/>
    <cellStyle name="Millares 100 11 2 2 2 4 8" xfId="44454" xr:uid="{ECEC8825-9638-4DF2-86F7-F9516D33AE3F}"/>
    <cellStyle name="Millares 100 11 2 2 2 5" xfId="2132" xr:uid="{450F69D9-C63E-463F-8DEC-0D416B34C934}"/>
    <cellStyle name="Millares 100 11 2 2 2 5 2" xfId="10398" xr:uid="{7212785A-3C65-436C-9B2F-47A57CE881FF}"/>
    <cellStyle name="Millares 100 11 2 2 2 5 2 2" xfId="31901" xr:uid="{DD887C9C-6802-413C-B655-B6D6158F49A9}"/>
    <cellStyle name="Millares 100 11 2 2 2 5 3" xfId="17033" xr:uid="{19CED64B-7B66-43EA-9218-064FE375EA53}"/>
    <cellStyle name="Millares 100 11 2 2 2 5 3 2" xfId="38536" xr:uid="{CD748AFC-9F36-4847-8941-62F86645E30C}"/>
    <cellStyle name="Millares 100 11 2 2 2 5 4" xfId="23638" xr:uid="{15B2687A-33A5-407D-BE0D-CEB78B9A8EAA}"/>
    <cellStyle name="Millares 100 11 2 2 2 5 5" xfId="45141" xr:uid="{A4C333F6-5215-4B0F-B849-99ED5CC9997A}"/>
    <cellStyle name="Millares 100 11 2 2 2 6" xfId="2680" xr:uid="{6A773268-A87C-407D-B93F-9B691580625D}"/>
    <cellStyle name="Millares 100 11 2 2 2 6 2" xfId="10946" xr:uid="{9219BEED-5037-4BB2-8528-9DF32BECB0DC}"/>
    <cellStyle name="Millares 100 11 2 2 2 6 2 2" xfId="32449" xr:uid="{96728C58-18FC-405A-9DEB-D6236AC7F762}"/>
    <cellStyle name="Millares 100 11 2 2 2 6 3" xfId="17581" xr:uid="{42997FE5-576F-4921-8BF3-2AF664AEF735}"/>
    <cellStyle name="Millares 100 11 2 2 2 6 3 2" xfId="39084" xr:uid="{C88E72BB-B64A-4778-B810-20D0B4241F93}"/>
    <cellStyle name="Millares 100 11 2 2 2 6 4" xfId="24186" xr:uid="{4FA9932B-0CE4-4D1C-A7A0-DB5510E47791}"/>
    <cellStyle name="Millares 100 11 2 2 2 6 5" xfId="45689" xr:uid="{6653B06F-081D-4137-B1D8-78DB4F10FFC5}"/>
    <cellStyle name="Millares 100 11 2 2 2 7" xfId="3328" xr:uid="{158A5F43-B46B-494E-871F-5EEA42199AC1}"/>
    <cellStyle name="Millares 100 11 2 2 2 7 2" xfId="11594" xr:uid="{90BB9FB7-5A36-4D6B-80D7-31EFD99D7ADD}"/>
    <cellStyle name="Millares 100 11 2 2 2 7 2 2" xfId="33097" xr:uid="{980B831C-E648-4436-A9E4-6BB47E77C7E6}"/>
    <cellStyle name="Millares 100 11 2 2 2 7 3" xfId="18229" xr:uid="{84740363-A110-426E-AAF7-86A2B524F2FF}"/>
    <cellStyle name="Millares 100 11 2 2 2 7 3 2" xfId="39732" xr:uid="{8128D786-7A81-44C2-8A17-AA47974DB0A9}"/>
    <cellStyle name="Millares 100 11 2 2 2 7 4" xfId="24834" xr:uid="{F5D4CB4F-C504-424F-8294-8FFEB9DF3608}"/>
    <cellStyle name="Millares 100 11 2 2 2 7 5" xfId="46337" xr:uid="{52AD4EC3-6CF4-4DAF-AB62-8BE7B593F153}"/>
    <cellStyle name="Millares 100 11 2 2 2 8" xfId="4824" xr:uid="{566DC399-42B3-4B2B-80DC-EC7E3FB6C16F}"/>
    <cellStyle name="Millares 100 11 2 2 2 8 2" xfId="13090" xr:uid="{5A00EEEA-361B-4B82-B402-B6E85F9EBA15}"/>
    <cellStyle name="Millares 100 11 2 2 2 8 2 2" xfId="34593" xr:uid="{EDE3BEB7-E32E-4FCC-80AC-B2DE58EC93E3}"/>
    <cellStyle name="Millares 100 11 2 2 2 8 3" xfId="19725" xr:uid="{CB9ED6C4-B476-4C46-8E4D-EBF7BE1300B2}"/>
    <cellStyle name="Millares 100 11 2 2 2 8 3 2" xfId="41228" xr:uid="{ED2B1C07-97A9-46A0-BEBC-6F5E82FC16B7}"/>
    <cellStyle name="Millares 100 11 2 2 2 8 4" xfId="26330" xr:uid="{87667698-0927-4C98-81A2-F99913A73C11}"/>
    <cellStyle name="Millares 100 11 2 2 2 8 5" xfId="47833" xr:uid="{8F7F7CAB-68DA-407D-B3A7-EFC8ED7D8F6C}"/>
    <cellStyle name="Millares 100 11 2 2 2 9" xfId="5467" xr:uid="{CBE703C6-31E1-49F3-828D-A561C4B6541C}"/>
    <cellStyle name="Millares 100 11 2 2 2 9 2" xfId="13733" xr:uid="{BC863858-9BDB-443A-AFB6-E3D82AB38C9A}"/>
    <cellStyle name="Millares 100 11 2 2 2 9 2 2" xfId="35236" xr:uid="{5415CE11-9DDB-44F4-A82A-15657058A8BD}"/>
    <cellStyle name="Millares 100 11 2 2 2 9 3" xfId="20368" xr:uid="{194F7336-FA51-437B-B5BB-DCD16A97BEB8}"/>
    <cellStyle name="Millares 100 11 2 2 2 9 3 2" xfId="41871" xr:uid="{9EBC9E68-8415-4FAE-AEC7-5293A345B25E}"/>
    <cellStyle name="Millares 100 11 2 2 2 9 4" xfId="26973" xr:uid="{D1EE2E05-41E6-4CFA-900B-2FE33A6D5E50}"/>
    <cellStyle name="Millares 100 11 2 2 2 9 5" xfId="48476" xr:uid="{1A26F3D7-1D53-4C7E-9EDA-C17E02215874}"/>
    <cellStyle name="Millares 100 11 2 2 3" xfId="370" xr:uid="{61C97F1E-CB9D-4311-A832-71B2669E8CF5}"/>
    <cellStyle name="Millares 100 11 2 2 3 10" xfId="15273" xr:uid="{0A6353C5-7FA3-498B-B8F2-351EE45493A3}"/>
    <cellStyle name="Millares 100 11 2 2 3 10 2" xfId="36776" xr:uid="{C8F9CD86-B7E7-466F-B92F-9807222D5695}"/>
    <cellStyle name="Millares 100 11 2 2 3 11" xfId="21878" xr:uid="{EC2B5091-B985-421F-8FD4-39A6753AC912}"/>
    <cellStyle name="Millares 100 11 2 2 3 12" xfId="43381" xr:uid="{FB3F62D9-30FF-41C8-B7CE-99DADFA18C81}"/>
    <cellStyle name="Millares 100 11 2 2 3 13" xfId="50149" xr:uid="{26CC040C-04D9-444F-B0CA-D24A796D7F6B}"/>
    <cellStyle name="Millares 100 11 2 2 3 2" xfId="1318" xr:uid="{277ADF45-0CD6-4A1E-A4BB-B14F4A95820C}"/>
    <cellStyle name="Millares 100 11 2 2 3 2 2" xfId="4147" xr:uid="{764E2C4D-DE5A-46DC-A731-BC93C2DD86B5}"/>
    <cellStyle name="Millares 100 11 2 2 3 2 2 2" xfId="12413" xr:uid="{9901E7DD-C43F-40FD-876B-715EAF288AE1}"/>
    <cellStyle name="Millares 100 11 2 2 3 2 2 2 2" xfId="33916" xr:uid="{B2C948FD-9808-40EC-8D20-F24D1BC25516}"/>
    <cellStyle name="Millares 100 11 2 2 3 2 2 3" xfId="19048" xr:uid="{32FF9D63-CD47-4ADD-8F5D-74139589D728}"/>
    <cellStyle name="Millares 100 11 2 2 3 2 2 3 2" xfId="40551" xr:uid="{0B90822D-1372-4C09-80CE-EA797F314A95}"/>
    <cellStyle name="Millares 100 11 2 2 3 2 2 4" xfId="25653" xr:uid="{56F8EE0E-0E8A-49CC-8383-89E82DC41739}"/>
    <cellStyle name="Millares 100 11 2 2 3 2 2 5" xfId="47156" xr:uid="{2E7B2A5E-0352-4436-BFFC-7BA0746A78C9}"/>
    <cellStyle name="Millares 100 11 2 2 3 2 3" xfId="6286" xr:uid="{C7A90903-642E-42BB-9E61-7D8A64F19F1B}"/>
    <cellStyle name="Millares 100 11 2 2 3 2 3 2" xfId="14552" xr:uid="{3B272D65-24BF-43E8-A1A4-3F4BC2618E6B}"/>
    <cellStyle name="Millares 100 11 2 2 3 2 3 2 2" xfId="36055" xr:uid="{84F65C92-AEC5-4C98-9F9A-7B89BB96B121}"/>
    <cellStyle name="Millares 100 11 2 2 3 2 3 3" xfId="21187" xr:uid="{ECFB9471-FC9F-442C-88AB-1AA0DFF69DB7}"/>
    <cellStyle name="Millares 100 11 2 2 3 2 3 3 2" xfId="42690" xr:uid="{960CA2FC-F3D7-4AF0-ADCC-7D15E9FCDA8D}"/>
    <cellStyle name="Millares 100 11 2 2 3 2 3 4" xfId="27792" xr:uid="{F3A2CC2D-4617-457C-A788-3819B355D792}"/>
    <cellStyle name="Millares 100 11 2 2 3 2 3 5" xfId="49295" xr:uid="{7AF38386-6B5B-4C36-96B5-18624234C76C}"/>
    <cellStyle name="Millares 100 11 2 2 3 2 4" xfId="7927" xr:uid="{03FDA1D7-832E-4526-915B-CD41ED741AD7}"/>
    <cellStyle name="Millares 100 11 2 2 3 2 4 2" xfId="29430" xr:uid="{8DFB9488-8055-4CBB-945A-961E8F6BFEF1}"/>
    <cellStyle name="Millares 100 11 2 2 3 2 5" xfId="9584" xr:uid="{95022936-14FF-442B-A8E0-5167772DF46B}"/>
    <cellStyle name="Millares 100 11 2 2 3 2 5 2" xfId="31087" xr:uid="{E67254B0-7778-45B4-BD1D-7E82D8C11F1B}"/>
    <cellStyle name="Millares 100 11 2 2 3 2 6" xfId="16219" xr:uid="{C8A536D5-DE1E-4602-87E5-41E763088F63}"/>
    <cellStyle name="Millares 100 11 2 2 3 2 6 2" xfId="37722" xr:uid="{FE3173BC-CFA2-4D65-B0D9-0340B28283D4}"/>
    <cellStyle name="Millares 100 11 2 2 3 2 7" xfId="22824" xr:uid="{3E304F83-7AB1-473F-B5D8-488427263845}"/>
    <cellStyle name="Millares 100 11 2 2 3 2 8" xfId="44327" xr:uid="{7DE2C06C-C8A0-4E96-94F4-A7A82D15E0C6}"/>
    <cellStyle name="Millares 100 11 2 2 3 3" xfId="2005" xr:uid="{9044B8E6-A007-41DD-B317-69F499C2F8DE}"/>
    <cellStyle name="Millares 100 11 2 2 3 3 2" xfId="10271" xr:uid="{9B228EE3-EF73-466E-8631-4DA94722E894}"/>
    <cellStyle name="Millares 100 11 2 2 3 3 2 2" xfId="31774" xr:uid="{76357BC0-D6D2-4C5E-AC00-C623E039C45B}"/>
    <cellStyle name="Millares 100 11 2 2 3 3 3" xfId="16906" xr:uid="{3CBE10C9-8091-4B74-B4C2-AE7354A3B5CB}"/>
    <cellStyle name="Millares 100 11 2 2 3 3 3 2" xfId="38409" xr:uid="{7B35CC5B-3DDD-49F6-9F7C-772232FC2F43}"/>
    <cellStyle name="Millares 100 11 2 2 3 3 4" xfId="23511" xr:uid="{A08C283A-9392-430F-898F-BBC24DBE6E75}"/>
    <cellStyle name="Millares 100 11 2 2 3 3 5" xfId="45014" xr:uid="{473663A4-E824-4615-9C33-4CF1AC6B84F1}"/>
    <cellStyle name="Millares 100 11 2 2 3 4" xfId="2804" xr:uid="{BB36782F-CD92-4467-8CA6-4AD0689FFEBB}"/>
    <cellStyle name="Millares 100 11 2 2 3 4 2" xfId="11070" xr:uid="{CBA3280A-FA79-4831-9354-988CAED0EA3F}"/>
    <cellStyle name="Millares 100 11 2 2 3 4 2 2" xfId="32573" xr:uid="{791018A5-162B-4793-8323-063E184176AE}"/>
    <cellStyle name="Millares 100 11 2 2 3 4 3" xfId="17705" xr:uid="{CCD51929-4B3A-49BD-8E35-8C639CFF05EE}"/>
    <cellStyle name="Millares 100 11 2 2 3 4 3 2" xfId="39208" xr:uid="{76EC23F8-ABDC-48D4-A3BD-E943D7130E93}"/>
    <cellStyle name="Millares 100 11 2 2 3 4 4" xfId="24310" xr:uid="{94904343-E4A8-4C2D-AD15-E2DA5B35E02A}"/>
    <cellStyle name="Millares 100 11 2 2 3 4 5" xfId="45813" xr:uid="{63C096B8-5F44-428C-8B99-4C2A9ED761EC}"/>
    <cellStyle name="Millares 100 11 2 2 3 5" xfId="3201" xr:uid="{9943E05A-6F8D-41A9-A195-FF4B7668721C}"/>
    <cellStyle name="Millares 100 11 2 2 3 5 2" xfId="11467" xr:uid="{808A36A4-EC85-43B0-B2A9-DFD91DB223F7}"/>
    <cellStyle name="Millares 100 11 2 2 3 5 2 2" xfId="32970" xr:uid="{B41D996D-7B2B-4414-A495-703B635A8A78}"/>
    <cellStyle name="Millares 100 11 2 2 3 5 3" xfId="18102" xr:uid="{351F9899-7958-4B3C-9CD4-CE6237F1E9B7}"/>
    <cellStyle name="Millares 100 11 2 2 3 5 3 2" xfId="39605" xr:uid="{EA141108-B138-462E-8873-26B50E0A3CCB}"/>
    <cellStyle name="Millares 100 11 2 2 3 5 4" xfId="24707" xr:uid="{02C22483-4BB4-4754-A993-DF6F62CF029B}"/>
    <cellStyle name="Millares 100 11 2 2 3 5 5" xfId="46210" xr:uid="{C1ADB10C-5B5B-4414-B8D9-DD6198B1A97D}"/>
    <cellStyle name="Millares 100 11 2 2 3 6" xfId="4948" xr:uid="{0D53C0DB-0864-467A-9A0B-5E939FD9D2B1}"/>
    <cellStyle name="Millares 100 11 2 2 3 6 2" xfId="13214" xr:uid="{CE467BB7-B5AB-4E69-B44A-EF43E30E3698}"/>
    <cellStyle name="Millares 100 11 2 2 3 6 2 2" xfId="34717" xr:uid="{BCE3141A-7AA1-4345-B8F0-10D81BC734BC}"/>
    <cellStyle name="Millares 100 11 2 2 3 6 3" xfId="19849" xr:uid="{E897EDA1-4601-4966-9849-AF5BDCD9293F}"/>
    <cellStyle name="Millares 100 11 2 2 3 6 3 2" xfId="41352" xr:uid="{0CBA7721-A350-43EB-B7A6-FE5FFF5676EA}"/>
    <cellStyle name="Millares 100 11 2 2 3 6 4" xfId="26454" xr:uid="{DD219684-8B5D-4DEE-B2B5-5CEB96D60B8C}"/>
    <cellStyle name="Millares 100 11 2 2 3 6 5" xfId="47957" xr:uid="{924167BB-1950-49AF-9238-0BC861BBFED1}"/>
    <cellStyle name="Millares 100 11 2 2 3 7" xfId="5340" xr:uid="{8C539825-7590-416E-BBF3-AC43A29135DC}"/>
    <cellStyle name="Millares 100 11 2 2 3 7 2" xfId="13606" xr:uid="{72169CB6-83B7-4935-82BA-5894B41AE791}"/>
    <cellStyle name="Millares 100 11 2 2 3 7 2 2" xfId="35109" xr:uid="{ABF1F5E0-DDE2-4BF3-AE83-E53307C22685}"/>
    <cellStyle name="Millares 100 11 2 2 3 7 3" xfId="20241" xr:uid="{CF01E300-15AC-4A3E-9E4D-95AB46E7ACBD}"/>
    <cellStyle name="Millares 100 11 2 2 3 7 3 2" xfId="41744" xr:uid="{5739DC11-54B9-4454-9CA6-68BB4DD8B075}"/>
    <cellStyle name="Millares 100 11 2 2 3 7 4" xfId="26846" xr:uid="{F7AB86EA-ACF9-4481-AD9D-C0561C8A6520}"/>
    <cellStyle name="Millares 100 11 2 2 3 7 5" xfId="48349" xr:uid="{BC559EB7-F5B9-4400-95C4-A24C9CEFE1F9}"/>
    <cellStyle name="Millares 100 11 2 2 3 8" xfId="6981" xr:uid="{B7B4E9C1-F717-4805-B996-4DCC65C8E76C}"/>
    <cellStyle name="Millares 100 11 2 2 3 8 2" xfId="28484" xr:uid="{5A13C695-6297-4471-A1D1-F05A55B1EB7C}"/>
    <cellStyle name="Millares 100 11 2 2 3 9" xfId="8637" xr:uid="{100ACAD0-E918-47AA-A901-5698FEB8D9EE}"/>
    <cellStyle name="Millares 100 11 2 2 3 9 2" xfId="30140" xr:uid="{9EB4F939-BB74-4252-9A0D-DA4424DC4D59}"/>
    <cellStyle name="Millares 100 11 2 2 4" xfId="654" xr:uid="{A4DCCC5A-D61D-4BE3-9582-75B80F30124B}"/>
    <cellStyle name="Millares 100 11 2 2 4 10" xfId="43663" xr:uid="{DD50CBD9-1CB5-4C82-B49F-61A22AC52FD6}"/>
    <cellStyle name="Millares 100 11 2 2 4 2" xfId="1600" xr:uid="{24F1D9D5-53FD-49B1-8907-F4CD3C48E1B1}"/>
    <cellStyle name="Millares 100 11 2 2 4 2 2" xfId="4429" xr:uid="{9ED721AE-5AB5-4693-861B-2C06CBDFC735}"/>
    <cellStyle name="Millares 100 11 2 2 4 2 2 2" xfId="12695" xr:uid="{64DEAEB2-0B4C-4CEE-8EB3-C62EE50F3A76}"/>
    <cellStyle name="Millares 100 11 2 2 4 2 2 2 2" xfId="34198" xr:uid="{D0BDD6C9-142F-4399-812C-C3854005A247}"/>
    <cellStyle name="Millares 100 11 2 2 4 2 2 3" xfId="19330" xr:uid="{FAF7E11D-31D6-41A4-AB74-9FE08036D25E}"/>
    <cellStyle name="Millares 100 11 2 2 4 2 2 3 2" xfId="40833" xr:uid="{B990A38F-2946-4A7B-A14B-3D4CF2C335A7}"/>
    <cellStyle name="Millares 100 11 2 2 4 2 2 4" xfId="25935" xr:uid="{40DDB006-8913-4828-896C-3AD5E6241DBB}"/>
    <cellStyle name="Millares 100 11 2 2 4 2 2 5" xfId="47438" xr:uid="{4B49B8D8-33ED-4793-A7CF-8106F007BB2E}"/>
    <cellStyle name="Millares 100 11 2 2 4 2 3" xfId="6568" xr:uid="{AF8EF8E4-0AFD-42E4-8973-B74BA01CE491}"/>
    <cellStyle name="Millares 100 11 2 2 4 2 3 2" xfId="14834" xr:uid="{75D1759C-F132-42CB-8274-767AADD94233}"/>
    <cellStyle name="Millares 100 11 2 2 4 2 3 2 2" xfId="36337" xr:uid="{14B1D802-E649-4965-A203-DD26ADE5F029}"/>
    <cellStyle name="Millares 100 11 2 2 4 2 3 3" xfId="21469" xr:uid="{2C6CEB1D-688C-47AB-995A-8882B549C5BB}"/>
    <cellStyle name="Millares 100 11 2 2 4 2 3 3 2" xfId="42972" xr:uid="{7044FBFA-32E9-48B6-AF26-435D5161798B}"/>
    <cellStyle name="Millares 100 11 2 2 4 2 3 4" xfId="28074" xr:uid="{DDFE94D4-221E-434F-A27E-5E9B3233690A}"/>
    <cellStyle name="Millares 100 11 2 2 4 2 3 5" xfId="49577" xr:uid="{7C485775-0036-4226-B1A3-74469A36EBC5}"/>
    <cellStyle name="Millares 100 11 2 2 4 2 4" xfId="8209" xr:uid="{EA0D2A84-7A60-42F8-94F2-49D2797D0ECD}"/>
    <cellStyle name="Millares 100 11 2 2 4 2 4 2" xfId="29712" xr:uid="{E7CA200A-C031-4B71-A43D-E6A6C82F3802}"/>
    <cellStyle name="Millares 100 11 2 2 4 2 5" xfId="9866" xr:uid="{D19DDB9B-33A5-4D69-BC38-73551CA95714}"/>
    <cellStyle name="Millares 100 11 2 2 4 2 5 2" xfId="31369" xr:uid="{F680A44D-77E8-476E-9AE3-FFC5182BA4EB}"/>
    <cellStyle name="Millares 100 11 2 2 4 2 6" xfId="16501" xr:uid="{D4D3EAA9-84BC-4515-A928-1730DBE8C57C}"/>
    <cellStyle name="Millares 100 11 2 2 4 2 6 2" xfId="38004" xr:uid="{99DB5ADF-3804-43DB-B00F-722AD2855F44}"/>
    <cellStyle name="Millares 100 11 2 2 4 2 7" xfId="23106" xr:uid="{FDB34BA9-64D5-4443-AF30-FBC5ADA1E797}"/>
    <cellStyle name="Millares 100 11 2 2 4 2 8" xfId="44609" xr:uid="{2B0AAB54-9FDC-420F-9DBF-6F8E374EB915}"/>
    <cellStyle name="Millares 100 11 2 2 4 3" xfId="2287" xr:uid="{CF8AF4F4-D1F6-49B5-B0F5-85DA9BA380B1}"/>
    <cellStyle name="Millares 100 11 2 2 4 3 2" xfId="10553" xr:uid="{2D280D1C-7F26-4C38-8722-A6554CCA92EE}"/>
    <cellStyle name="Millares 100 11 2 2 4 3 2 2" xfId="32056" xr:uid="{1D1CA2E6-3773-4A9F-9A13-A04186CD7E06}"/>
    <cellStyle name="Millares 100 11 2 2 4 3 3" xfId="17188" xr:uid="{102E28DC-DC2E-4F17-9A65-A7B8810E35FB}"/>
    <cellStyle name="Millares 100 11 2 2 4 3 3 2" xfId="38691" xr:uid="{9FD51946-7181-48FC-9C3A-3DB7F9EA9A37}"/>
    <cellStyle name="Millares 100 11 2 2 4 3 4" xfId="23793" xr:uid="{B07335DD-EAAB-42C9-8977-F6FDCA43EEB6}"/>
    <cellStyle name="Millares 100 11 2 2 4 3 5" xfId="45296" xr:uid="{F6D4054F-57AA-444C-8515-02AEBD3F948D}"/>
    <cellStyle name="Millares 100 11 2 2 4 4" xfId="3483" xr:uid="{7A4A7747-7761-4C3C-B589-6B569F6C485B}"/>
    <cellStyle name="Millares 100 11 2 2 4 4 2" xfId="11749" xr:uid="{193521EE-22C4-4484-B80F-8CC16D0DD77D}"/>
    <cellStyle name="Millares 100 11 2 2 4 4 2 2" xfId="33252" xr:uid="{E119B6BF-46C9-428B-9F7A-9524CE379084}"/>
    <cellStyle name="Millares 100 11 2 2 4 4 3" xfId="18384" xr:uid="{621CB0CF-028C-4B42-A3A1-1252808FF0AA}"/>
    <cellStyle name="Millares 100 11 2 2 4 4 3 2" xfId="39887" xr:uid="{35FB7F43-E1E6-40AB-B1FF-108961874CFC}"/>
    <cellStyle name="Millares 100 11 2 2 4 4 4" xfId="24989" xr:uid="{2904BAF8-AE08-4DD5-9C5A-884AF9B40AED}"/>
    <cellStyle name="Millares 100 11 2 2 4 4 5" xfId="46492" xr:uid="{BA79BE08-7A39-47CC-A793-9565677F6368}"/>
    <cellStyle name="Millares 100 11 2 2 4 5" xfId="5622" xr:uid="{4F1CDA23-7D39-4FFD-9982-A2B360BF947A}"/>
    <cellStyle name="Millares 100 11 2 2 4 5 2" xfId="13888" xr:uid="{54896AAF-1FEA-49C1-BB22-E96D710B3230}"/>
    <cellStyle name="Millares 100 11 2 2 4 5 2 2" xfId="35391" xr:uid="{C65215DD-1062-45CD-AB70-9DE712D2C729}"/>
    <cellStyle name="Millares 100 11 2 2 4 5 3" xfId="20523" xr:uid="{2BF0C0B1-2614-4B1B-91B1-29CC17F99555}"/>
    <cellStyle name="Millares 100 11 2 2 4 5 3 2" xfId="42026" xr:uid="{CFF5472E-AA5E-4453-B6A4-8F68EFDBF8E6}"/>
    <cellStyle name="Millares 100 11 2 2 4 5 4" xfId="27128" xr:uid="{EF8C2EEA-385B-40D3-ACA1-AFF5BB286983}"/>
    <cellStyle name="Millares 100 11 2 2 4 5 5" xfId="48631" xr:uid="{05D2C157-25DC-4797-A488-C9A1C5BCBE15}"/>
    <cellStyle name="Millares 100 11 2 2 4 6" xfId="7263" xr:uid="{A47EBE01-F4F4-4D7B-A466-F3C0BEF24DCC}"/>
    <cellStyle name="Millares 100 11 2 2 4 6 2" xfId="28766" xr:uid="{1578B2D2-322E-4D8A-85BC-C60CB4A048CC}"/>
    <cellStyle name="Millares 100 11 2 2 4 7" xfId="8920" xr:uid="{20DB8C60-C740-4854-A529-59863B30CDFA}"/>
    <cellStyle name="Millares 100 11 2 2 4 7 2" xfId="30423" xr:uid="{4526932F-D380-4E0E-A4F6-25ADBAB06574}"/>
    <cellStyle name="Millares 100 11 2 2 4 8" xfId="15555" xr:uid="{49DE3F97-A1A5-4F2C-A6FE-5A31C2916FFC}"/>
    <cellStyle name="Millares 100 11 2 2 4 8 2" xfId="37058" xr:uid="{DA315133-4253-4297-85AB-2343BB419172}"/>
    <cellStyle name="Millares 100 11 2 2 4 9" xfId="22160" xr:uid="{8D6EA578-1A9D-4E69-B964-622724778C7A}"/>
    <cellStyle name="Millares 100 11 2 2 5" xfId="922" xr:uid="{F997F1B8-A6E1-4E8A-9AD8-B9747292F45F}"/>
    <cellStyle name="Millares 100 11 2 2 5 2" xfId="3751" xr:uid="{7EC2FF34-5923-48B1-875D-CD9C0413856F}"/>
    <cellStyle name="Millares 100 11 2 2 5 2 2" xfId="12017" xr:uid="{5922FD1C-979E-40A5-AC97-588B817C4C7C}"/>
    <cellStyle name="Millares 100 11 2 2 5 2 2 2" xfId="33520" xr:uid="{564B1EC0-8DCA-4001-8851-A44FA487FA5A}"/>
    <cellStyle name="Millares 100 11 2 2 5 2 3" xfId="18652" xr:uid="{A490556A-AE79-4552-A653-1A0C143741C8}"/>
    <cellStyle name="Millares 100 11 2 2 5 2 3 2" xfId="40155" xr:uid="{58D362B1-D36D-4C37-BE76-808476CDC7D0}"/>
    <cellStyle name="Millares 100 11 2 2 5 2 4" xfId="25257" xr:uid="{6D59D354-7863-4389-8DB5-A39926B5AA86}"/>
    <cellStyle name="Millares 100 11 2 2 5 2 5" xfId="46760" xr:uid="{C02AFC6A-03B9-4C5A-9EBD-F1E98ED2E87E}"/>
    <cellStyle name="Millares 100 11 2 2 5 3" xfId="5890" xr:uid="{0C2CB817-2A64-4436-B199-202EC1370995}"/>
    <cellStyle name="Millares 100 11 2 2 5 3 2" xfId="14156" xr:uid="{74345664-23FB-4BB8-970E-21A04AE13B3F}"/>
    <cellStyle name="Millares 100 11 2 2 5 3 2 2" xfId="35659" xr:uid="{BD9A0CDE-EEAB-47D5-B8F9-A187C0FCC322}"/>
    <cellStyle name="Millares 100 11 2 2 5 3 3" xfId="20791" xr:uid="{0C85A5B4-DEF1-4007-A007-DA03B6CA712D}"/>
    <cellStyle name="Millares 100 11 2 2 5 3 3 2" xfId="42294" xr:uid="{87FCA765-2D51-4365-93F6-2382D1CE2E6F}"/>
    <cellStyle name="Millares 100 11 2 2 5 3 4" xfId="27396" xr:uid="{F5796D64-E820-4281-8092-E5D609452525}"/>
    <cellStyle name="Millares 100 11 2 2 5 3 5" xfId="48899" xr:uid="{83843A4C-BD94-46F0-A7C2-6D76A1F6E2BE}"/>
    <cellStyle name="Millares 100 11 2 2 5 4" xfId="7531" xr:uid="{740806A2-B39A-462A-AD0A-7BFBABC2ACC8}"/>
    <cellStyle name="Millares 100 11 2 2 5 4 2" xfId="29034" xr:uid="{51240FC6-F335-4ADF-BF9F-1FDE3DA1DC2D}"/>
    <cellStyle name="Millares 100 11 2 2 5 5" xfId="9188" xr:uid="{97054F2C-4FCA-436B-9602-119714ED54CD}"/>
    <cellStyle name="Millares 100 11 2 2 5 5 2" xfId="30691" xr:uid="{D3EE1990-B21D-4B67-871C-769DD4AD31EC}"/>
    <cellStyle name="Millares 100 11 2 2 5 6" xfId="15823" xr:uid="{68682CD0-08C8-43F7-B4E1-1F6BBB4CF048}"/>
    <cellStyle name="Millares 100 11 2 2 5 6 2" xfId="37326" xr:uid="{DB8F23F2-DF8D-46E1-B10D-B6E0BC58943A}"/>
    <cellStyle name="Millares 100 11 2 2 5 7" xfId="22428" xr:uid="{34913A6A-0EEF-4D12-BA2B-31AFC4B98636}"/>
    <cellStyle name="Millares 100 11 2 2 5 8" xfId="43931" xr:uid="{E9DBD34C-07E8-49FE-B34E-B5F86D4DEF62}"/>
    <cellStyle name="Millares 100 11 2 2 6" xfId="1183" xr:uid="{AF4666C7-A231-4EBA-BA0E-1E90F9AC8A30}"/>
    <cellStyle name="Millares 100 11 2 2 6 2" xfId="4012" xr:uid="{28923EB7-317A-4E85-99CB-FD375DDD4093}"/>
    <cellStyle name="Millares 100 11 2 2 6 2 2" xfId="12278" xr:uid="{6502BEEA-100D-4BB9-B87B-AC6C89383477}"/>
    <cellStyle name="Millares 100 11 2 2 6 2 2 2" xfId="33781" xr:uid="{FB334B47-C872-40B9-92A7-510BC68662A6}"/>
    <cellStyle name="Millares 100 11 2 2 6 2 3" xfId="18913" xr:uid="{47AF4C28-80E9-4EF5-8FF5-EFF36835B5B3}"/>
    <cellStyle name="Millares 100 11 2 2 6 2 3 2" xfId="40416" xr:uid="{1102AD21-21C8-440B-83D5-3EB1CF045A0E}"/>
    <cellStyle name="Millares 100 11 2 2 6 2 4" xfId="25518" xr:uid="{2D7B7969-6CE7-4622-949C-1D85991FA15A}"/>
    <cellStyle name="Millares 100 11 2 2 6 2 5" xfId="47021" xr:uid="{CF6AE398-9971-4D51-9717-0998F878C155}"/>
    <cellStyle name="Millares 100 11 2 2 6 3" xfId="6151" xr:uid="{A89AD33D-0A2D-47E9-80E5-20CEEB691890}"/>
    <cellStyle name="Millares 100 11 2 2 6 3 2" xfId="14417" xr:uid="{621AE16A-EB46-40DC-B611-8932192F4EDE}"/>
    <cellStyle name="Millares 100 11 2 2 6 3 2 2" xfId="35920" xr:uid="{3BFFAEE2-6EEE-4F57-8E8C-2C13B0C010C5}"/>
    <cellStyle name="Millares 100 11 2 2 6 3 3" xfId="21052" xr:uid="{456DA5DD-A6EA-4650-B4D1-93F1A51F4ED7}"/>
    <cellStyle name="Millares 100 11 2 2 6 3 3 2" xfId="42555" xr:uid="{6230B215-4662-4497-A0CA-C012EE1B3B8A}"/>
    <cellStyle name="Millares 100 11 2 2 6 3 4" xfId="27657" xr:uid="{B060DA3C-5D2C-4F0A-B53E-04F343CC0800}"/>
    <cellStyle name="Millares 100 11 2 2 6 3 5" xfId="49160" xr:uid="{B5522BA0-C4E2-45C0-B22C-60E3DD727058}"/>
    <cellStyle name="Millares 100 11 2 2 6 4" xfId="7792" xr:uid="{00B17A5A-0DCC-49CF-A683-93A17A3925F0}"/>
    <cellStyle name="Millares 100 11 2 2 6 4 2" xfId="29295" xr:uid="{4A4C4F86-1E6F-4B2A-B35A-A5EE2BCFE4F0}"/>
    <cellStyle name="Millares 100 11 2 2 6 5" xfId="9449" xr:uid="{F015CC6B-2E1C-4A20-94C5-B92E810AB0E2}"/>
    <cellStyle name="Millares 100 11 2 2 6 5 2" xfId="30952" xr:uid="{22B0FA4E-8AB7-4883-9B1B-2DF201636876}"/>
    <cellStyle name="Millares 100 11 2 2 6 6" xfId="16084" xr:uid="{E56B357D-324E-49A3-9112-B59E6DEA410B}"/>
    <cellStyle name="Millares 100 11 2 2 6 6 2" xfId="37587" xr:uid="{BE46B7BC-4E86-41FE-AB2B-E4619882B565}"/>
    <cellStyle name="Millares 100 11 2 2 6 7" xfId="22689" xr:uid="{584E191F-E9B9-4685-BEFA-4C3B03A38AF2}"/>
    <cellStyle name="Millares 100 11 2 2 6 8" xfId="44192" xr:uid="{635C9049-E6B3-4516-8A63-D45CCAA26CDD}"/>
    <cellStyle name="Millares 100 11 2 2 7" xfId="1871" xr:uid="{27F8DA15-F951-448E-896F-201197BB7103}"/>
    <cellStyle name="Millares 100 11 2 2 7 2" xfId="10137" xr:uid="{5D992FC5-EBF8-442F-86BA-E3B860A11EE8}"/>
    <cellStyle name="Millares 100 11 2 2 7 2 2" xfId="31640" xr:uid="{6DB36383-FC2C-48C2-BD98-D3E4BB190EA5}"/>
    <cellStyle name="Millares 100 11 2 2 7 3" xfId="16772" xr:uid="{6889E5EC-70DC-43FF-ACB6-E04F49BC6F49}"/>
    <cellStyle name="Millares 100 11 2 2 7 3 2" xfId="38275" xr:uid="{E7F8AC82-DE32-4606-B8A0-FFC416CCA98C}"/>
    <cellStyle name="Millares 100 11 2 2 7 4" xfId="23377" xr:uid="{293E9E9F-FA20-4931-A27B-DD425CADDF69}"/>
    <cellStyle name="Millares 100 11 2 2 7 5" xfId="44880" xr:uid="{4EEC051B-20DD-492E-9C5F-0836D78AA0F7}"/>
    <cellStyle name="Millares 100 11 2 2 8" xfId="2556" xr:uid="{F0FD2966-59BA-4F54-AE16-4499F05271B2}"/>
    <cellStyle name="Millares 100 11 2 2 8 2" xfId="10822" xr:uid="{7445CF20-BECA-44C4-B2BA-4A574642BF1D}"/>
    <cellStyle name="Millares 100 11 2 2 8 2 2" xfId="32325" xr:uid="{3BB5CB06-34BB-450D-A23F-3DA32301DDF5}"/>
    <cellStyle name="Millares 100 11 2 2 8 3" xfId="17457" xr:uid="{2B4CC4E1-9C01-4D17-8BA8-5ACA918048CE}"/>
    <cellStyle name="Millares 100 11 2 2 8 3 2" xfId="38960" xr:uid="{902D80EB-190B-42BD-8632-084BD5700D70}"/>
    <cellStyle name="Millares 100 11 2 2 8 4" xfId="24062" xr:uid="{829D9A2D-DD96-4FCB-BE90-2D140FAC38C2}"/>
    <cellStyle name="Millares 100 11 2 2 8 5" xfId="45565" xr:uid="{D818006E-4B23-4712-B21F-CBFF548E779A}"/>
    <cellStyle name="Millares 100 11 2 2 9" xfId="3067" xr:uid="{8FA5B247-20D7-42D7-BD7E-32DEADD8A945}"/>
    <cellStyle name="Millares 100 11 2 2 9 2" xfId="11333" xr:uid="{3CE53687-9A7D-41C8-A44B-7482349E3E91}"/>
    <cellStyle name="Millares 100 11 2 2 9 2 2" xfId="32836" xr:uid="{C01CFFEF-B99A-4BCF-84B8-30D3D002AAAC}"/>
    <cellStyle name="Millares 100 11 2 2 9 3" xfId="17968" xr:uid="{43A16D1D-27A8-4853-91F7-0B4E9C1EA282}"/>
    <cellStyle name="Millares 100 11 2 2 9 3 2" xfId="39471" xr:uid="{B2CE80B3-5C41-42A6-8762-8AC67F1855F0}"/>
    <cellStyle name="Millares 100 11 2 2 9 4" xfId="24573" xr:uid="{3151090E-3977-471D-9530-F35C4BFC8880}"/>
    <cellStyle name="Millares 100 11 2 2 9 5" xfId="46076" xr:uid="{ABE5C666-BBE6-40A4-993B-2F4DFD0BABCC}"/>
    <cellStyle name="Millares 100 11 2 3" xfId="460" xr:uid="{83C59527-9E46-404E-8DEC-EB9FE281ED58}"/>
    <cellStyle name="Millares 100 11 2 3 10" xfId="7071" xr:uid="{B2645F6A-61D2-4985-A0FE-C44F7F895C65}"/>
    <cellStyle name="Millares 100 11 2 3 10 2" xfId="28574" xr:uid="{72E35C71-D6F4-4051-9625-7DDC9B962F7C}"/>
    <cellStyle name="Millares 100 11 2 3 11" xfId="8727" xr:uid="{517FD02F-FBAB-4B24-9AB4-B5C3EB737286}"/>
    <cellStyle name="Millares 100 11 2 3 11 2" xfId="30230" xr:uid="{863FFECD-DC0E-4AEC-9C2A-BCCED774E91C}"/>
    <cellStyle name="Millares 100 11 2 3 12" xfId="15363" xr:uid="{1E67BB26-9323-4B2A-8F71-D260FB59A2D1}"/>
    <cellStyle name="Millares 100 11 2 3 12 2" xfId="36866" xr:uid="{FB055425-7DC6-4C21-9405-D0F21FE66283}"/>
    <cellStyle name="Millares 100 11 2 3 13" xfId="21968" xr:uid="{0A07D9A9-7E03-4C51-B8ED-59F1A170BF4D}"/>
    <cellStyle name="Millares 100 11 2 3 14" xfId="43471" xr:uid="{E0F1E123-989E-491A-8C23-BB771E56EB07}"/>
    <cellStyle name="Millares 100 11 2 3 15" xfId="49945" xr:uid="{0F6F0860-9383-49D1-9B2E-902ACEB7C1F4}"/>
    <cellStyle name="Millares 100 11 2 3 2" xfId="742" xr:uid="{EDCC6D42-8A8B-41E3-ADC1-B8A9ED247F06}"/>
    <cellStyle name="Millares 100 11 2 3 2 10" xfId="15643" xr:uid="{69E42043-4F48-4CCC-9299-D579B922708E}"/>
    <cellStyle name="Millares 100 11 2 3 2 10 2" xfId="37146" xr:uid="{AAC8A136-73EB-444B-90BB-38FDBD5CFDDC}"/>
    <cellStyle name="Millares 100 11 2 3 2 11" xfId="22248" xr:uid="{9E5CD432-03AA-4D13-AF52-54B6F61EFA6F}"/>
    <cellStyle name="Millares 100 11 2 3 2 12" xfId="43751" xr:uid="{81E0B5DD-8CA8-4232-9D02-6B453B11303A}"/>
    <cellStyle name="Millares 100 11 2 3 2 13" xfId="50230" xr:uid="{DA6DA3F5-CA9E-4524-8172-7D2F1A44406D}"/>
    <cellStyle name="Millares 100 11 2 3 2 2" xfId="1688" xr:uid="{E2110D6E-D2F7-46CA-91BD-6922D31BD08D}"/>
    <cellStyle name="Millares 100 11 2 3 2 2 2" xfId="4517" xr:uid="{D47A5D49-A831-469D-B441-DA052DB639B1}"/>
    <cellStyle name="Millares 100 11 2 3 2 2 2 2" xfId="12783" xr:uid="{2B8B025A-4FEE-4809-9249-2CFE90722911}"/>
    <cellStyle name="Millares 100 11 2 3 2 2 2 2 2" xfId="34286" xr:uid="{0E25C7CD-3324-473D-A889-2CEFC1E75BCC}"/>
    <cellStyle name="Millares 100 11 2 3 2 2 2 3" xfId="19418" xr:uid="{EA1FDC16-F71F-44F5-B1D5-6472E904BD03}"/>
    <cellStyle name="Millares 100 11 2 3 2 2 2 3 2" xfId="40921" xr:uid="{A54B3CE3-73F8-4BEE-A782-B443CEDD68C3}"/>
    <cellStyle name="Millares 100 11 2 3 2 2 2 4" xfId="26023" xr:uid="{1F34929D-D3DF-40D5-A7F5-0E1CB25EDB9E}"/>
    <cellStyle name="Millares 100 11 2 3 2 2 2 5" xfId="47526" xr:uid="{27357AF0-66C9-4DF3-AE4E-7417AC3FB105}"/>
    <cellStyle name="Millares 100 11 2 3 2 2 3" xfId="6656" xr:uid="{C976B41A-1E02-4102-A436-A0C037046258}"/>
    <cellStyle name="Millares 100 11 2 3 2 2 3 2" xfId="14922" xr:uid="{12455A16-47B9-492A-9F73-9355FC204891}"/>
    <cellStyle name="Millares 100 11 2 3 2 2 3 2 2" xfId="36425" xr:uid="{7879820D-8B45-473E-B513-5356971A581E}"/>
    <cellStyle name="Millares 100 11 2 3 2 2 3 3" xfId="21557" xr:uid="{3562DCB6-B018-44C8-992C-A44CE0B743FA}"/>
    <cellStyle name="Millares 100 11 2 3 2 2 3 3 2" xfId="43060" xr:uid="{9D6DA468-42CA-45CA-B917-B310CD5EBF2F}"/>
    <cellStyle name="Millares 100 11 2 3 2 2 3 4" xfId="28162" xr:uid="{F87BE0DA-BADC-4CB8-AAB7-9ECEAAC655C9}"/>
    <cellStyle name="Millares 100 11 2 3 2 2 3 5" xfId="49665" xr:uid="{CC4BD298-CF4F-48AE-8481-CF8AC1702CE6}"/>
    <cellStyle name="Millares 100 11 2 3 2 2 4" xfId="8297" xr:uid="{93115F60-7131-47F8-A18E-099ACF4D35F5}"/>
    <cellStyle name="Millares 100 11 2 3 2 2 4 2" xfId="29800" xr:uid="{155F3060-41D8-47E1-A744-508E2A456630}"/>
    <cellStyle name="Millares 100 11 2 3 2 2 5" xfId="9954" xr:uid="{EC50F30C-4026-431A-BE2C-82E633C2B303}"/>
    <cellStyle name="Millares 100 11 2 3 2 2 5 2" xfId="31457" xr:uid="{21A39BF6-E0A2-45BE-B67B-7F8C2E6838F6}"/>
    <cellStyle name="Millares 100 11 2 3 2 2 6" xfId="16589" xr:uid="{26419BBF-59DA-490D-A9A7-51FB52D06463}"/>
    <cellStyle name="Millares 100 11 2 3 2 2 6 2" xfId="38092" xr:uid="{87D631CB-03D8-4825-A62E-00438EEF6730}"/>
    <cellStyle name="Millares 100 11 2 3 2 2 7" xfId="23194" xr:uid="{BC0CF7A0-D14D-44D1-B23F-10CBCFBD7573}"/>
    <cellStyle name="Millares 100 11 2 3 2 2 8" xfId="44697" xr:uid="{2A6A64BF-7278-43DA-BB7F-EED81048B5C5}"/>
    <cellStyle name="Millares 100 11 2 3 2 3" xfId="2375" xr:uid="{1FE1F16E-73C3-4485-B384-1F4D6D7D10FA}"/>
    <cellStyle name="Millares 100 11 2 3 2 3 2" xfId="10641" xr:uid="{FD6E3045-5C22-4162-9CDB-39CED7A9FA22}"/>
    <cellStyle name="Millares 100 11 2 3 2 3 2 2" xfId="32144" xr:uid="{65DF4810-B8BB-417A-8546-046F4A1A298F}"/>
    <cellStyle name="Millares 100 11 2 3 2 3 3" xfId="17276" xr:uid="{3C5134A0-205C-4768-A7DA-310A408831ED}"/>
    <cellStyle name="Millares 100 11 2 3 2 3 3 2" xfId="38779" xr:uid="{DC411781-1018-4636-A05F-7E2FD490C152}"/>
    <cellStyle name="Millares 100 11 2 3 2 3 4" xfId="23881" xr:uid="{A8DF79C0-7DA0-4867-8360-09250D7D83EF}"/>
    <cellStyle name="Millares 100 11 2 3 2 3 5" xfId="45384" xr:uid="{E5EFA587-E890-49B3-A25D-3FC9D8EB5AA1}"/>
    <cellStyle name="Millares 100 11 2 3 2 4" xfId="2892" xr:uid="{9E67B2D8-3E94-443A-878A-841869FF9620}"/>
    <cellStyle name="Millares 100 11 2 3 2 4 2" xfId="11158" xr:uid="{0B0B5260-8C49-4CA3-B363-9A0ECB16EEAF}"/>
    <cellStyle name="Millares 100 11 2 3 2 4 2 2" xfId="32661" xr:uid="{DF7DC045-D2AB-4057-9CD0-A264FD1BC9EA}"/>
    <cellStyle name="Millares 100 11 2 3 2 4 3" xfId="17793" xr:uid="{0974E951-DFE9-48E7-A745-7655FB7D01D2}"/>
    <cellStyle name="Millares 100 11 2 3 2 4 3 2" xfId="39296" xr:uid="{E3EAD2BD-4913-414B-8474-30F9F0F08EBA}"/>
    <cellStyle name="Millares 100 11 2 3 2 4 4" xfId="24398" xr:uid="{7048C49D-B269-42E5-A67A-3C68EBC5995D}"/>
    <cellStyle name="Millares 100 11 2 3 2 4 5" xfId="45901" xr:uid="{20CF475D-EAAD-42B7-AB77-703D2F9C172C}"/>
    <cellStyle name="Millares 100 11 2 3 2 5" xfId="3571" xr:uid="{9295CA5E-FA02-40D7-870A-A204BFC44413}"/>
    <cellStyle name="Millares 100 11 2 3 2 5 2" xfId="11837" xr:uid="{CDC4758C-A74E-4E27-8767-EEE27336DA94}"/>
    <cellStyle name="Millares 100 11 2 3 2 5 2 2" xfId="33340" xr:uid="{FF6ADA06-AC90-43CB-99E1-9FBA9ABBE136}"/>
    <cellStyle name="Millares 100 11 2 3 2 5 3" xfId="18472" xr:uid="{CEA006DD-A44F-4A82-9857-F1E3BC879A77}"/>
    <cellStyle name="Millares 100 11 2 3 2 5 3 2" xfId="39975" xr:uid="{9619F66B-E489-46D6-BD97-32104A05C307}"/>
    <cellStyle name="Millares 100 11 2 3 2 5 4" xfId="25077" xr:uid="{E53F665E-622B-4C5B-9A18-3D4AA511DBBD}"/>
    <cellStyle name="Millares 100 11 2 3 2 5 5" xfId="46580" xr:uid="{6088C0ED-A00F-4A75-87F6-20A6D623A803}"/>
    <cellStyle name="Millares 100 11 2 3 2 6" xfId="5036" xr:uid="{163005B8-E87C-42AE-8256-8A5AE9B22BAB}"/>
    <cellStyle name="Millares 100 11 2 3 2 6 2" xfId="13302" xr:uid="{5A4464E2-56BD-45BB-8214-BCC4E3AAC92F}"/>
    <cellStyle name="Millares 100 11 2 3 2 6 2 2" xfId="34805" xr:uid="{DD044C2C-E6EE-4952-8297-33A0F080F2D1}"/>
    <cellStyle name="Millares 100 11 2 3 2 6 3" xfId="19937" xr:uid="{FAD4F70B-4C62-43D5-8FEF-5C06BCF7067B}"/>
    <cellStyle name="Millares 100 11 2 3 2 6 3 2" xfId="41440" xr:uid="{8C5E6E86-386F-4BC4-954F-793F048A5754}"/>
    <cellStyle name="Millares 100 11 2 3 2 6 4" xfId="26542" xr:uid="{9CFAC098-9D83-45C4-8193-2C16D478FF16}"/>
    <cellStyle name="Millares 100 11 2 3 2 6 5" xfId="48045" xr:uid="{F07465B7-C44A-4769-B44E-28CB371A68D4}"/>
    <cellStyle name="Millares 100 11 2 3 2 7" xfId="5710" xr:uid="{A33F17A5-4862-44BE-A91E-C783886486BB}"/>
    <cellStyle name="Millares 100 11 2 3 2 7 2" xfId="13976" xr:uid="{6945BCAC-C520-4A26-B6B8-0582E8E5803D}"/>
    <cellStyle name="Millares 100 11 2 3 2 7 2 2" xfId="35479" xr:uid="{22057095-B2F0-49AD-BBD3-EA7D73621125}"/>
    <cellStyle name="Millares 100 11 2 3 2 7 3" xfId="20611" xr:uid="{03079943-2F4D-4E63-BEA7-DC5C99620309}"/>
    <cellStyle name="Millares 100 11 2 3 2 7 3 2" xfId="42114" xr:uid="{E8013CA5-9329-4031-BFEC-4A1F5BCD76EC}"/>
    <cellStyle name="Millares 100 11 2 3 2 7 4" xfId="27216" xr:uid="{2F4BCBA5-7D49-4022-8B45-400737B54E94}"/>
    <cellStyle name="Millares 100 11 2 3 2 7 5" xfId="48719" xr:uid="{9EB1FBF5-6659-4978-B97D-AA831C9765C1}"/>
    <cellStyle name="Millares 100 11 2 3 2 8" xfId="7351" xr:uid="{5A45F463-C611-4349-96F3-AD48CB2FEF97}"/>
    <cellStyle name="Millares 100 11 2 3 2 8 2" xfId="28854" xr:uid="{D05C0883-2D4A-4D0F-84AE-1DD4F15FA548}"/>
    <cellStyle name="Millares 100 11 2 3 2 9" xfId="9008" xr:uid="{DEB80A65-68DD-4B9D-B1C7-E1F8507C0FF8}"/>
    <cellStyle name="Millares 100 11 2 3 2 9 2" xfId="30511" xr:uid="{1EA936DF-5E05-45F2-A5A6-4CC33C3E9FF0}"/>
    <cellStyle name="Millares 100 11 2 3 3" xfId="1012" xr:uid="{B666F822-E58C-4515-9511-585B38E84975}"/>
    <cellStyle name="Millares 100 11 2 3 3 2" xfId="3841" xr:uid="{240BE966-EA9E-4469-9EE0-2D39AF3B1F7F}"/>
    <cellStyle name="Millares 100 11 2 3 3 2 2" xfId="12107" xr:uid="{9686C23C-0498-46C8-A853-7B39539F8B33}"/>
    <cellStyle name="Millares 100 11 2 3 3 2 2 2" xfId="33610" xr:uid="{8F47FAAD-8E45-4A2F-869A-786F1BEB72AB}"/>
    <cellStyle name="Millares 100 11 2 3 3 2 3" xfId="18742" xr:uid="{9DE68FBB-A8AC-47C6-9FDB-EC1E855405E7}"/>
    <cellStyle name="Millares 100 11 2 3 3 2 3 2" xfId="40245" xr:uid="{18499B45-91C5-4E2E-94B1-C4C626A013B2}"/>
    <cellStyle name="Millares 100 11 2 3 3 2 4" xfId="25347" xr:uid="{E5E1D66B-2C2D-4984-B54A-BA130B9D20F9}"/>
    <cellStyle name="Millares 100 11 2 3 3 2 5" xfId="46850" xr:uid="{30E2C458-4FA5-495E-8023-D44224EB8E50}"/>
    <cellStyle name="Millares 100 11 2 3 3 3" xfId="5980" xr:uid="{42F5BFAD-D256-47E7-B944-554C963D79D3}"/>
    <cellStyle name="Millares 100 11 2 3 3 3 2" xfId="14246" xr:uid="{C7396381-B353-402A-8558-7B6E37293030}"/>
    <cellStyle name="Millares 100 11 2 3 3 3 2 2" xfId="35749" xr:uid="{C8E0DD86-0A0A-48E4-AC6A-51876483921C}"/>
    <cellStyle name="Millares 100 11 2 3 3 3 3" xfId="20881" xr:uid="{0F98DAB5-1DDD-4062-9B4F-3ED83F11BEE7}"/>
    <cellStyle name="Millares 100 11 2 3 3 3 3 2" xfId="42384" xr:uid="{EE343A4C-749C-422B-B591-FC9BAD8C07D4}"/>
    <cellStyle name="Millares 100 11 2 3 3 3 4" xfId="27486" xr:uid="{03BA9D73-C8E5-4280-9155-997D74786D52}"/>
    <cellStyle name="Millares 100 11 2 3 3 3 5" xfId="48989" xr:uid="{B7B6649C-F9FD-444D-AAE1-995D87C7AF6F}"/>
    <cellStyle name="Millares 100 11 2 3 3 4" xfId="7621" xr:uid="{8B227D68-FBB8-4DF3-A7F7-3D101388AEF3}"/>
    <cellStyle name="Millares 100 11 2 3 3 4 2" xfId="29124" xr:uid="{F33EE1DE-B731-471E-B73C-EADDE9C95742}"/>
    <cellStyle name="Millares 100 11 2 3 3 5" xfId="9278" xr:uid="{1792CF0C-3108-40E8-BB01-37282FE292A5}"/>
    <cellStyle name="Millares 100 11 2 3 3 5 2" xfId="30781" xr:uid="{1771974A-2A72-4209-BA88-7130200D40D9}"/>
    <cellStyle name="Millares 100 11 2 3 3 6" xfId="15913" xr:uid="{6EB0F08E-C792-4713-A205-D98B1A5B9004}"/>
    <cellStyle name="Millares 100 11 2 3 3 6 2" xfId="37416" xr:uid="{91F485AD-F7FE-4DA2-AB3F-33B6DCAA50FB}"/>
    <cellStyle name="Millares 100 11 2 3 3 7" xfId="22518" xr:uid="{A6E83D81-3A8C-4354-94E4-2584FD48E040}"/>
    <cellStyle name="Millares 100 11 2 3 3 8" xfId="44021" xr:uid="{44C76A10-26A5-47A4-8AE3-610BC7ED9230}"/>
    <cellStyle name="Millares 100 11 2 3 4" xfId="1408" xr:uid="{6DC6FC1F-C836-4D15-A128-CC0BE41D3DBE}"/>
    <cellStyle name="Millares 100 11 2 3 4 2" xfId="4237" xr:uid="{5B2D9E93-1BCB-495C-8A49-620B557DF68B}"/>
    <cellStyle name="Millares 100 11 2 3 4 2 2" xfId="12503" xr:uid="{60D0C0BE-0166-4A39-B26E-859F2F21072D}"/>
    <cellStyle name="Millares 100 11 2 3 4 2 2 2" xfId="34006" xr:uid="{B9690F66-569E-4D48-8332-9B819843E82A}"/>
    <cellStyle name="Millares 100 11 2 3 4 2 3" xfId="19138" xr:uid="{50352B17-FD01-4DE0-9154-BC9B7E0558CF}"/>
    <cellStyle name="Millares 100 11 2 3 4 2 3 2" xfId="40641" xr:uid="{83077B09-0EA5-4C16-9792-CFD0C86FA4CE}"/>
    <cellStyle name="Millares 100 11 2 3 4 2 4" xfId="25743" xr:uid="{5A30F129-F4D8-4DB4-891B-4B594EF82452}"/>
    <cellStyle name="Millares 100 11 2 3 4 2 5" xfId="47246" xr:uid="{D9E7B52C-7A6D-4B2C-B234-4C4FBCC75B5D}"/>
    <cellStyle name="Millares 100 11 2 3 4 3" xfId="6376" xr:uid="{C7299561-DD98-4FDF-9943-CEB6DF3F310F}"/>
    <cellStyle name="Millares 100 11 2 3 4 3 2" xfId="14642" xr:uid="{BC010146-02F0-408D-A746-8094CEB81D7F}"/>
    <cellStyle name="Millares 100 11 2 3 4 3 2 2" xfId="36145" xr:uid="{95BCD01B-D5C3-4CCB-B72F-88E1077A1C32}"/>
    <cellStyle name="Millares 100 11 2 3 4 3 3" xfId="21277" xr:uid="{CC062D63-9935-4747-B647-B55AD9EC400B}"/>
    <cellStyle name="Millares 100 11 2 3 4 3 3 2" xfId="42780" xr:uid="{6BC9AFEC-DE1D-4C7D-8B1A-4099821D7A6E}"/>
    <cellStyle name="Millares 100 11 2 3 4 3 4" xfId="27882" xr:uid="{D2DEA7DA-C65B-46EB-BFA9-28CEE97A385A}"/>
    <cellStyle name="Millares 100 11 2 3 4 3 5" xfId="49385" xr:uid="{CC119F74-7BB8-486D-92F2-9360F899A90F}"/>
    <cellStyle name="Millares 100 11 2 3 4 4" xfId="8017" xr:uid="{BC067D9D-3216-4459-AEF8-CE91B753C34E}"/>
    <cellStyle name="Millares 100 11 2 3 4 4 2" xfId="29520" xr:uid="{2A1F7ECF-5950-4718-AFEB-8637B0554C05}"/>
    <cellStyle name="Millares 100 11 2 3 4 5" xfId="9674" xr:uid="{538B6C0B-19BC-4E81-8C68-A85693A5D71B}"/>
    <cellStyle name="Millares 100 11 2 3 4 5 2" xfId="31177" xr:uid="{F9D0BCB0-D0ED-4F53-82E2-D88E0BB5D528}"/>
    <cellStyle name="Millares 100 11 2 3 4 6" xfId="16309" xr:uid="{4936A5E6-2414-4171-B155-CE39BE2DB468}"/>
    <cellStyle name="Millares 100 11 2 3 4 6 2" xfId="37812" xr:uid="{9524BD09-9FEE-4431-9DBD-D58479FE441B}"/>
    <cellStyle name="Millares 100 11 2 3 4 7" xfId="22914" xr:uid="{D6FA6D37-E41F-4B50-8449-A32AB41A7469}"/>
    <cellStyle name="Millares 100 11 2 3 4 8" xfId="44417" xr:uid="{1A98C3F7-EC27-40A5-B766-478C3A7706E5}"/>
    <cellStyle name="Millares 100 11 2 3 5" xfId="2095" xr:uid="{0594746C-1AA6-4AFC-95B5-DADAA91BDCA5}"/>
    <cellStyle name="Millares 100 11 2 3 5 2" xfId="10361" xr:uid="{103844C5-0C50-4387-9932-D35AF45E3D9B}"/>
    <cellStyle name="Millares 100 11 2 3 5 2 2" xfId="31864" xr:uid="{F55B0E00-1CE4-49A3-A38D-B6006F7E182F}"/>
    <cellStyle name="Millares 100 11 2 3 5 3" xfId="16996" xr:uid="{A2B1AB4E-699B-4681-9C95-9131442ECF59}"/>
    <cellStyle name="Millares 100 11 2 3 5 3 2" xfId="38499" xr:uid="{7FDA1BD2-14F2-4732-9953-48DE6D715EBD}"/>
    <cellStyle name="Millares 100 11 2 3 5 4" xfId="23601" xr:uid="{C60ECBCF-79E6-45D6-99B1-E4F5DA7EE11D}"/>
    <cellStyle name="Millares 100 11 2 3 5 5" xfId="45104" xr:uid="{4CC9475C-DA67-48FE-A948-FDF06365F312}"/>
    <cellStyle name="Millares 100 11 2 3 6" xfId="2643" xr:uid="{1ECB21C5-BF28-4D32-BB51-6AF8067C1017}"/>
    <cellStyle name="Millares 100 11 2 3 6 2" xfId="10909" xr:uid="{E13D96FD-7D7D-4BE8-BB70-8FB76FC9E1BC}"/>
    <cellStyle name="Millares 100 11 2 3 6 2 2" xfId="32412" xr:uid="{90508CB2-00D7-468A-8755-E990EEBE9723}"/>
    <cellStyle name="Millares 100 11 2 3 6 3" xfId="17544" xr:uid="{16C39E8C-FBE7-4F07-8891-405D57F73A3C}"/>
    <cellStyle name="Millares 100 11 2 3 6 3 2" xfId="39047" xr:uid="{7E11CDFD-396C-4057-9AB1-7FFF18499AEB}"/>
    <cellStyle name="Millares 100 11 2 3 6 4" xfId="24149" xr:uid="{717D808F-3E16-4D35-9BE2-FB63ECF54FBD}"/>
    <cellStyle name="Millares 100 11 2 3 6 5" xfId="45652" xr:uid="{17175556-970E-4011-97F3-5F15C4DDEC8E}"/>
    <cellStyle name="Millares 100 11 2 3 7" xfId="3291" xr:uid="{7905BCE5-E304-4A27-BDDA-77A576AFC26E}"/>
    <cellStyle name="Millares 100 11 2 3 7 2" xfId="11557" xr:uid="{C77CE324-4B1F-4AD1-B5F4-8B7D09CE5A71}"/>
    <cellStyle name="Millares 100 11 2 3 7 2 2" xfId="33060" xr:uid="{780AD331-376C-4621-B971-8282509B7D9D}"/>
    <cellStyle name="Millares 100 11 2 3 7 3" xfId="18192" xr:uid="{F5BA84AB-36A4-468E-814A-5143C916244B}"/>
    <cellStyle name="Millares 100 11 2 3 7 3 2" xfId="39695" xr:uid="{3B033CAE-B482-4D02-AC1B-060CAE07C580}"/>
    <cellStyle name="Millares 100 11 2 3 7 4" xfId="24797" xr:uid="{EE708F13-01B7-46C4-AFD9-6DD3930E496E}"/>
    <cellStyle name="Millares 100 11 2 3 7 5" xfId="46300" xr:uid="{7B8FD50D-4B29-412C-9DAB-0DF3EC9ED7E2}"/>
    <cellStyle name="Millares 100 11 2 3 8" xfId="4787" xr:uid="{5CF191B0-D59D-42CC-989D-0B3285B8EE55}"/>
    <cellStyle name="Millares 100 11 2 3 8 2" xfId="13053" xr:uid="{323151DC-26CF-4EA9-BD19-98B514A16380}"/>
    <cellStyle name="Millares 100 11 2 3 8 2 2" xfId="34556" xr:uid="{8B5708BE-5564-4B31-917C-758F429155D5}"/>
    <cellStyle name="Millares 100 11 2 3 8 3" xfId="19688" xr:uid="{298A1ABC-F479-47CB-9822-A47D8B6DDCF7}"/>
    <cellStyle name="Millares 100 11 2 3 8 3 2" xfId="41191" xr:uid="{3D5D2B75-E2FE-4E12-A350-CADDE3C60A71}"/>
    <cellStyle name="Millares 100 11 2 3 8 4" xfId="26293" xr:uid="{A13154E8-DA1F-4B43-A718-7A30ADCB96EB}"/>
    <cellStyle name="Millares 100 11 2 3 8 5" xfId="47796" xr:uid="{EF6FAD3D-BEA7-4549-AC4A-A53C1D5FC64B}"/>
    <cellStyle name="Millares 100 11 2 3 9" xfId="5430" xr:uid="{D0556AF1-EA5D-4004-9615-7B7595232165}"/>
    <cellStyle name="Millares 100 11 2 3 9 2" xfId="13696" xr:uid="{CEC32EA8-B317-4196-86ED-20DD28231C83}"/>
    <cellStyle name="Millares 100 11 2 3 9 2 2" xfId="35199" xr:uid="{B050586A-550E-458C-BE19-81ACAB42E073}"/>
    <cellStyle name="Millares 100 11 2 3 9 3" xfId="20331" xr:uid="{0C18ADC8-DA6A-4920-A8AB-CF115FDCF349}"/>
    <cellStyle name="Millares 100 11 2 3 9 3 2" xfId="41834" xr:uid="{876C7DE9-2896-44C4-8F25-9B95DB06CFE0}"/>
    <cellStyle name="Millares 100 11 2 3 9 4" xfId="26936" xr:uid="{BB6A8FD4-6CF6-4A64-B8BB-303ED77F9085}"/>
    <cellStyle name="Millares 100 11 2 3 9 5" xfId="48439" xr:uid="{BC93B523-9619-405F-987B-F50703250CB9}"/>
    <cellStyle name="Millares 100 11 2 4" xfId="333" xr:uid="{852BF739-E357-405C-8ABB-C9F7DFD75908}"/>
    <cellStyle name="Millares 100 11 2 4 10" xfId="15236" xr:uid="{93B876CD-DD5C-442A-9C0B-934CC8AA8EE9}"/>
    <cellStyle name="Millares 100 11 2 4 10 2" xfId="36739" xr:uid="{76A292F1-335A-4EC7-9F36-24F8BBEECCAC}"/>
    <cellStyle name="Millares 100 11 2 4 11" xfId="21841" xr:uid="{EC4ADF90-4490-4819-9F39-DFAC7899728A}"/>
    <cellStyle name="Millares 100 11 2 4 12" xfId="43344" xr:uid="{4BCE028C-EACC-4089-AC95-C48C81FBEE25}"/>
    <cellStyle name="Millares 100 11 2 4 13" xfId="50112" xr:uid="{15EFACD1-4B2A-4931-85E7-999063502B51}"/>
    <cellStyle name="Millares 100 11 2 4 2" xfId="1281" xr:uid="{F4D4B264-BEC8-4C6B-9F7A-6F27E53048C6}"/>
    <cellStyle name="Millares 100 11 2 4 2 2" xfId="4110" xr:uid="{AB7F9285-1459-4817-9CDA-0F6519652A1E}"/>
    <cellStyle name="Millares 100 11 2 4 2 2 2" xfId="12376" xr:uid="{88AA6AA3-5F93-450A-9763-20C4D8600080}"/>
    <cellStyle name="Millares 100 11 2 4 2 2 2 2" xfId="33879" xr:uid="{70F053AD-2AE9-4074-9C78-5219E86A2B08}"/>
    <cellStyle name="Millares 100 11 2 4 2 2 3" xfId="19011" xr:uid="{5302C4BA-B9CE-4562-84DE-21CEB52E4567}"/>
    <cellStyle name="Millares 100 11 2 4 2 2 3 2" xfId="40514" xr:uid="{7F640D46-B2AE-436D-92AB-008AA0C16577}"/>
    <cellStyle name="Millares 100 11 2 4 2 2 4" xfId="25616" xr:uid="{B9621553-896A-4966-94B2-C3C0B3075410}"/>
    <cellStyle name="Millares 100 11 2 4 2 2 5" xfId="47119" xr:uid="{ACBAB20A-D947-4E7C-ABAA-310561D4D3C9}"/>
    <cellStyle name="Millares 100 11 2 4 2 3" xfId="6249" xr:uid="{8A2701FF-EE3B-4E29-A9CF-293FA60F7C7F}"/>
    <cellStyle name="Millares 100 11 2 4 2 3 2" xfId="14515" xr:uid="{527BF693-2C6C-4BD9-A6A2-0841D9C32137}"/>
    <cellStyle name="Millares 100 11 2 4 2 3 2 2" xfId="36018" xr:uid="{716DF1C2-DDDF-4512-B232-89325C0B7419}"/>
    <cellStyle name="Millares 100 11 2 4 2 3 3" xfId="21150" xr:uid="{7233E0F6-38E7-471F-B71E-F07689E0A743}"/>
    <cellStyle name="Millares 100 11 2 4 2 3 3 2" xfId="42653" xr:uid="{DC674C74-8FE3-4EDE-BCD0-DD9750DB4172}"/>
    <cellStyle name="Millares 100 11 2 4 2 3 4" xfId="27755" xr:uid="{CE57F8F0-2D1F-483B-BFF8-393C44045D09}"/>
    <cellStyle name="Millares 100 11 2 4 2 3 5" xfId="49258" xr:uid="{789D9FB2-54F4-4D45-BBAD-C9A998006D9C}"/>
    <cellStyle name="Millares 100 11 2 4 2 4" xfId="7890" xr:uid="{1FB3810F-BBBC-4269-A06B-C558B1CFCC4D}"/>
    <cellStyle name="Millares 100 11 2 4 2 4 2" xfId="29393" xr:uid="{EE4FD5C3-3B96-4FBE-B5AA-F63C425CD6E1}"/>
    <cellStyle name="Millares 100 11 2 4 2 5" xfId="9547" xr:uid="{1EE1598E-0DBE-437D-B2BD-693DEC22D857}"/>
    <cellStyle name="Millares 100 11 2 4 2 5 2" xfId="31050" xr:uid="{72FC7571-3AD5-4942-9CA5-9C6BA96B15BA}"/>
    <cellStyle name="Millares 100 11 2 4 2 6" xfId="16182" xr:uid="{D9AA7732-4CBF-4186-8DF1-29CC09C7926A}"/>
    <cellStyle name="Millares 100 11 2 4 2 6 2" xfId="37685" xr:uid="{3953DAB9-5018-4559-928A-7974006356B3}"/>
    <cellStyle name="Millares 100 11 2 4 2 7" xfId="22787" xr:uid="{333E1E7B-56B3-4FD9-B64F-F10EAF23DC11}"/>
    <cellStyle name="Millares 100 11 2 4 2 8" xfId="44290" xr:uid="{5AB1A4F7-3B62-475A-AA63-5A0B7CBD594E}"/>
    <cellStyle name="Millares 100 11 2 4 3" xfId="1968" xr:uid="{D0952718-E593-44A7-A0CC-0BC8E2D0CC47}"/>
    <cellStyle name="Millares 100 11 2 4 3 2" xfId="10234" xr:uid="{896ECA37-9608-4BA1-968F-5B3FE706B0DF}"/>
    <cellStyle name="Millares 100 11 2 4 3 2 2" xfId="31737" xr:uid="{E6352959-92AA-4893-B3BB-803F9FE0BC6A}"/>
    <cellStyle name="Millares 100 11 2 4 3 3" xfId="16869" xr:uid="{09FC0CDB-B5A4-4AC7-9971-05348B8AA8F5}"/>
    <cellStyle name="Millares 100 11 2 4 3 3 2" xfId="38372" xr:uid="{42D8ECC4-198F-44E1-B84D-A8443F494F63}"/>
    <cellStyle name="Millares 100 11 2 4 3 4" xfId="23474" xr:uid="{141AD22A-F92F-4481-983B-FFA6A186DBC9}"/>
    <cellStyle name="Millares 100 11 2 4 3 5" xfId="44977" xr:uid="{887EFF7A-D2D8-4BF1-9C73-EB81E946B21C}"/>
    <cellStyle name="Millares 100 11 2 4 4" xfId="2767" xr:uid="{2560794C-2DEB-43C5-AD20-25A8A820EA93}"/>
    <cellStyle name="Millares 100 11 2 4 4 2" xfId="11033" xr:uid="{3FCCBAE2-4253-4BEB-98BD-794FA7C3257B}"/>
    <cellStyle name="Millares 100 11 2 4 4 2 2" xfId="32536" xr:uid="{1603F0D3-ABB0-4B97-9A7E-929EC35384E6}"/>
    <cellStyle name="Millares 100 11 2 4 4 3" xfId="17668" xr:uid="{5D5C4A82-D717-4930-816E-E6557833FCD4}"/>
    <cellStyle name="Millares 100 11 2 4 4 3 2" xfId="39171" xr:uid="{B9CF1706-C1DC-4566-9606-614DE1F6B2CF}"/>
    <cellStyle name="Millares 100 11 2 4 4 4" xfId="24273" xr:uid="{87750EEB-8BE4-4256-8865-878FABA89063}"/>
    <cellStyle name="Millares 100 11 2 4 4 5" xfId="45776" xr:uid="{A5A24C07-6931-41B0-8AFC-0ECB9BEEE4F5}"/>
    <cellStyle name="Millares 100 11 2 4 5" xfId="3164" xr:uid="{8A596C82-36EB-48B4-8AAF-8CE682195C9D}"/>
    <cellStyle name="Millares 100 11 2 4 5 2" xfId="11430" xr:uid="{410A4A2E-8932-43EE-A4E7-0598FE0A46A8}"/>
    <cellStyle name="Millares 100 11 2 4 5 2 2" xfId="32933" xr:uid="{E9C8B4FB-678A-4ED8-BE03-BA55621DFA23}"/>
    <cellStyle name="Millares 100 11 2 4 5 3" xfId="18065" xr:uid="{0FE36D7C-E90C-41FD-8BD5-9FE258483173}"/>
    <cellStyle name="Millares 100 11 2 4 5 3 2" xfId="39568" xr:uid="{1B7FA9EA-32D1-42D3-A6D5-CE44731D5A87}"/>
    <cellStyle name="Millares 100 11 2 4 5 4" xfId="24670" xr:uid="{158D8D61-7FDD-46B1-A059-85D4B125E477}"/>
    <cellStyle name="Millares 100 11 2 4 5 5" xfId="46173" xr:uid="{20C8BC8E-F117-4C43-A088-682DC0A5CE6E}"/>
    <cellStyle name="Millares 100 11 2 4 6" xfId="4911" xr:uid="{BBF6CFC4-9AE6-41D1-A02C-23087902DE0F}"/>
    <cellStyle name="Millares 100 11 2 4 6 2" xfId="13177" xr:uid="{8AD00B6D-6E00-4357-ADA7-1ADBB7BF937B}"/>
    <cellStyle name="Millares 100 11 2 4 6 2 2" xfId="34680" xr:uid="{8C2C5DF6-ED02-426D-9025-57AE37C8F9A2}"/>
    <cellStyle name="Millares 100 11 2 4 6 3" xfId="19812" xr:uid="{61D41E6D-A1EB-4FF2-8F34-4579D93B52E9}"/>
    <cellStyle name="Millares 100 11 2 4 6 3 2" xfId="41315" xr:uid="{69727F11-636D-422A-B8CC-73581F746BA0}"/>
    <cellStyle name="Millares 100 11 2 4 6 4" xfId="26417" xr:uid="{C4F5F903-E9B3-40F1-A0E0-3E40D7687F1C}"/>
    <cellStyle name="Millares 100 11 2 4 6 5" xfId="47920" xr:uid="{C252DD06-F085-4493-A607-AA2780DEBE1B}"/>
    <cellStyle name="Millares 100 11 2 4 7" xfId="5303" xr:uid="{6AAA65D7-6B8B-49D3-8653-CDE6838986B9}"/>
    <cellStyle name="Millares 100 11 2 4 7 2" xfId="13569" xr:uid="{A537523B-034D-4869-ACF3-231E0CAFFC53}"/>
    <cellStyle name="Millares 100 11 2 4 7 2 2" xfId="35072" xr:uid="{5531ED45-06E2-4B62-93EB-778D0F0B7881}"/>
    <cellStyle name="Millares 100 11 2 4 7 3" xfId="20204" xr:uid="{E794707B-B8E9-46AC-A444-C522FB213396}"/>
    <cellStyle name="Millares 100 11 2 4 7 3 2" xfId="41707" xr:uid="{71E376B0-930C-4AA4-93E4-0285F39585CC}"/>
    <cellStyle name="Millares 100 11 2 4 7 4" xfId="26809" xr:uid="{3CEEEF57-893D-44EC-A74D-B80DD13709E0}"/>
    <cellStyle name="Millares 100 11 2 4 7 5" xfId="48312" xr:uid="{15A10AA2-EEA3-4A70-A7FA-5D52965590E7}"/>
    <cellStyle name="Millares 100 11 2 4 8" xfId="6944" xr:uid="{1FEE392E-B818-4F43-833A-7F350E0342BA}"/>
    <cellStyle name="Millares 100 11 2 4 8 2" xfId="28447" xr:uid="{DEAA2EA0-6EB3-41FE-BDA9-36CB95BD2A93}"/>
    <cellStyle name="Millares 100 11 2 4 9" xfId="8600" xr:uid="{FA9BFEC6-D9E5-4C7D-9E54-AD651044D269}"/>
    <cellStyle name="Millares 100 11 2 4 9 2" xfId="30103" xr:uid="{B08D8865-73AD-472A-B228-BF75D648220D}"/>
    <cellStyle name="Millares 100 11 2 5" xfId="617" xr:uid="{DC24CD25-9F13-4254-984E-1782F090DC1F}"/>
    <cellStyle name="Millares 100 11 2 5 10" xfId="43626" xr:uid="{5BCE3C99-1D91-47BB-9A20-1F3506B32C00}"/>
    <cellStyle name="Millares 100 11 2 5 2" xfId="1563" xr:uid="{3F8B66F9-8593-4B8A-9E2C-7DC60057A3DB}"/>
    <cellStyle name="Millares 100 11 2 5 2 2" xfId="4392" xr:uid="{31CEDF3D-C321-4014-B003-7E31282CCC59}"/>
    <cellStyle name="Millares 100 11 2 5 2 2 2" xfId="12658" xr:uid="{F3A618FF-1110-4C31-B7EF-7A50F0AFF6BC}"/>
    <cellStyle name="Millares 100 11 2 5 2 2 2 2" xfId="34161" xr:uid="{5F3A2C27-E5E1-4179-A55C-34D4839A427E}"/>
    <cellStyle name="Millares 100 11 2 5 2 2 3" xfId="19293" xr:uid="{4649814D-3357-41A5-BE44-3137C1ADFDB5}"/>
    <cellStyle name="Millares 100 11 2 5 2 2 3 2" xfId="40796" xr:uid="{C897E377-1334-468C-A14E-2C993E64EDD0}"/>
    <cellStyle name="Millares 100 11 2 5 2 2 4" xfId="25898" xr:uid="{9606E039-9624-42B9-936D-0042C5214A6E}"/>
    <cellStyle name="Millares 100 11 2 5 2 2 5" xfId="47401" xr:uid="{2BED39B9-2000-44CA-AB84-E1F4C71B8AB5}"/>
    <cellStyle name="Millares 100 11 2 5 2 3" xfId="6531" xr:uid="{E1B3259B-1C39-410B-9D1D-27836F92B041}"/>
    <cellStyle name="Millares 100 11 2 5 2 3 2" xfId="14797" xr:uid="{2B2A24A4-DB2D-4815-901D-26CB4D0C513A}"/>
    <cellStyle name="Millares 100 11 2 5 2 3 2 2" xfId="36300" xr:uid="{6334EB17-D3C3-4D12-AE88-35871D812787}"/>
    <cellStyle name="Millares 100 11 2 5 2 3 3" xfId="21432" xr:uid="{8D4FC869-35B8-4288-9B82-E85EAFF8535E}"/>
    <cellStyle name="Millares 100 11 2 5 2 3 3 2" xfId="42935" xr:uid="{3C904298-3C29-4AB0-84BE-75941C503FB8}"/>
    <cellStyle name="Millares 100 11 2 5 2 3 4" xfId="28037" xr:uid="{3F87B665-4E32-4D45-8781-55707A6723E6}"/>
    <cellStyle name="Millares 100 11 2 5 2 3 5" xfId="49540" xr:uid="{D1629A9D-4060-4755-AC8F-0D4384EA629D}"/>
    <cellStyle name="Millares 100 11 2 5 2 4" xfId="8172" xr:uid="{1902904D-0BCA-4B61-AC8B-F05E80D5A06B}"/>
    <cellStyle name="Millares 100 11 2 5 2 4 2" xfId="29675" xr:uid="{83F613E4-5C95-4EBB-87D9-CB36D10B08A4}"/>
    <cellStyle name="Millares 100 11 2 5 2 5" xfId="9829" xr:uid="{AA454FCF-9F26-4C68-A7C7-E9042A7351FB}"/>
    <cellStyle name="Millares 100 11 2 5 2 5 2" xfId="31332" xr:uid="{BFA49CCC-1BBF-4864-9414-FCED53930DF9}"/>
    <cellStyle name="Millares 100 11 2 5 2 6" xfId="16464" xr:uid="{7667DA5C-A55B-4362-BA88-DE871D8DC806}"/>
    <cellStyle name="Millares 100 11 2 5 2 6 2" xfId="37967" xr:uid="{C278575A-6A91-4807-A3ED-26CB5955B8FD}"/>
    <cellStyle name="Millares 100 11 2 5 2 7" xfId="23069" xr:uid="{99B71E87-A5EF-4067-9CC0-4E4A68C25729}"/>
    <cellStyle name="Millares 100 11 2 5 2 8" xfId="44572" xr:uid="{0A65CFC5-2E26-409A-BF94-7355C3513701}"/>
    <cellStyle name="Millares 100 11 2 5 3" xfId="2250" xr:uid="{F1DDC89B-A88B-46D7-9DEF-95AB22C4D7DB}"/>
    <cellStyle name="Millares 100 11 2 5 3 2" xfId="10516" xr:uid="{255077F6-5ED0-4C87-9B0E-B21293E56F20}"/>
    <cellStyle name="Millares 100 11 2 5 3 2 2" xfId="32019" xr:uid="{DFC8A574-1F38-4D28-AAB8-DE169E388172}"/>
    <cellStyle name="Millares 100 11 2 5 3 3" xfId="17151" xr:uid="{BC67280B-443B-4B2B-8C94-88FBAF66F157}"/>
    <cellStyle name="Millares 100 11 2 5 3 3 2" xfId="38654" xr:uid="{0BC89DDA-2CBE-47BE-8666-92EFFAD68EBF}"/>
    <cellStyle name="Millares 100 11 2 5 3 4" xfId="23756" xr:uid="{E8C92BC1-A262-4239-A548-F1B0715BC6BC}"/>
    <cellStyle name="Millares 100 11 2 5 3 5" xfId="45259" xr:uid="{A8284D14-1C1F-4CB7-B2D5-0A24EFB2E2B5}"/>
    <cellStyle name="Millares 100 11 2 5 4" xfId="3446" xr:uid="{08079277-1E84-41EF-9305-DA0F97AA27E4}"/>
    <cellStyle name="Millares 100 11 2 5 4 2" xfId="11712" xr:uid="{7507064A-2C29-4394-9C36-84EC156F8C05}"/>
    <cellStyle name="Millares 100 11 2 5 4 2 2" xfId="33215" xr:uid="{DA8802C8-461A-4A82-92EF-F070D102A888}"/>
    <cellStyle name="Millares 100 11 2 5 4 3" xfId="18347" xr:uid="{A14E102E-8BD4-49F1-B842-9164356EC0D5}"/>
    <cellStyle name="Millares 100 11 2 5 4 3 2" xfId="39850" xr:uid="{E8FAA068-991C-4FBF-B076-B4975402D6EF}"/>
    <cellStyle name="Millares 100 11 2 5 4 4" xfId="24952" xr:uid="{1664CB53-DA51-430E-AA34-182D061FFBAA}"/>
    <cellStyle name="Millares 100 11 2 5 4 5" xfId="46455" xr:uid="{03492372-9224-4AE3-8636-457B82432C9F}"/>
    <cellStyle name="Millares 100 11 2 5 5" xfId="5585" xr:uid="{DF6E1F9A-E27D-4168-B05D-A236993B13E5}"/>
    <cellStyle name="Millares 100 11 2 5 5 2" xfId="13851" xr:uid="{038C6364-98D6-43C2-9107-2FCEA803A561}"/>
    <cellStyle name="Millares 100 11 2 5 5 2 2" xfId="35354" xr:uid="{B967A65F-D158-41E9-91C7-E498BBADFF53}"/>
    <cellStyle name="Millares 100 11 2 5 5 3" xfId="20486" xr:uid="{2FB738F6-5E8A-4407-9989-324CA1A2D4EA}"/>
    <cellStyle name="Millares 100 11 2 5 5 3 2" xfId="41989" xr:uid="{E85EC75A-D01E-4D3C-921A-CD3F72FD317B}"/>
    <cellStyle name="Millares 100 11 2 5 5 4" xfId="27091" xr:uid="{C246B272-BE27-4B15-8B00-626EC156646C}"/>
    <cellStyle name="Millares 100 11 2 5 5 5" xfId="48594" xr:uid="{26254D02-1385-487B-A160-ACD5A9E96EE3}"/>
    <cellStyle name="Millares 100 11 2 5 6" xfId="7226" xr:uid="{79B448E5-3947-4337-935D-CDEDA04BC5FB}"/>
    <cellStyle name="Millares 100 11 2 5 6 2" xfId="28729" xr:uid="{5BD99476-77C1-4ABB-B8E9-6CB2D23B31B4}"/>
    <cellStyle name="Millares 100 11 2 5 7" xfId="8883" xr:uid="{A77E7A35-7BCC-415F-8283-C75FE731F604}"/>
    <cellStyle name="Millares 100 11 2 5 7 2" xfId="30386" xr:uid="{D92CE60E-56A8-458F-B860-1B6D4BA16226}"/>
    <cellStyle name="Millares 100 11 2 5 8" xfId="15518" xr:uid="{5C8B0684-8600-40E0-920C-FE045138C314}"/>
    <cellStyle name="Millares 100 11 2 5 8 2" xfId="37021" xr:uid="{A20E5A2B-E0B5-46E8-B4B3-E5ACE0D2F5B8}"/>
    <cellStyle name="Millares 100 11 2 5 9" xfId="22123" xr:uid="{6758E6A1-C0EF-4069-9107-E6D948F295DF}"/>
    <cellStyle name="Millares 100 11 2 6" xfId="885" xr:uid="{8BEDF95B-05A3-45D9-9D2A-0DED310ED910}"/>
    <cellStyle name="Millares 100 11 2 6 2" xfId="3714" xr:uid="{425296CA-67FE-46B2-ACAE-970EE1B772E3}"/>
    <cellStyle name="Millares 100 11 2 6 2 2" xfId="11980" xr:uid="{C9618F26-215D-4126-8189-A665C9F1E015}"/>
    <cellStyle name="Millares 100 11 2 6 2 2 2" xfId="33483" xr:uid="{BD0D4FBA-9169-4342-91E4-9F556A1354A8}"/>
    <cellStyle name="Millares 100 11 2 6 2 3" xfId="18615" xr:uid="{8AD38DA5-2C35-4174-9EAF-51F53C3D5B62}"/>
    <cellStyle name="Millares 100 11 2 6 2 3 2" xfId="40118" xr:uid="{9B3CA95A-54AA-4839-987E-DF6284462504}"/>
    <cellStyle name="Millares 100 11 2 6 2 4" xfId="25220" xr:uid="{C239FF11-AD2E-4FE7-9085-4F5F02D88B9D}"/>
    <cellStyle name="Millares 100 11 2 6 2 5" xfId="46723" xr:uid="{E41BBFF3-647D-4D4B-BAE5-CBC76629648E}"/>
    <cellStyle name="Millares 100 11 2 6 3" xfId="5853" xr:uid="{AA28DA55-6990-4261-B119-DD1687CACE20}"/>
    <cellStyle name="Millares 100 11 2 6 3 2" xfId="14119" xr:uid="{92C0CF2F-9EF6-4FCE-8D5B-D1D9C81FEA0A}"/>
    <cellStyle name="Millares 100 11 2 6 3 2 2" xfId="35622" xr:uid="{B88F0A37-2E1E-44AF-BEFA-76C94A787500}"/>
    <cellStyle name="Millares 100 11 2 6 3 3" xfId="20754" xr:uid="{6E7F5F42-8F96-4D3E-9D68-8F84187C64E0}"/>
    <cellStyle name="Millares 100 11 2 6 3 3 2" xfId="42257" xr:uid="{5AB11AC3-08C2-4C3B-8498-81AF6D088BF9}"/>
    <cellStyle name="Millares 100 11 2 6 3 4" xfId="27359" xr:uid="{8E9B2860-7716-4624-A72A-6745BBBAEFE0}"/>
    <cellStyle name="Millares 100 11 2 6 3 5" xfId="48862" xr:uid="{ED7F0D33-2FEF-4838-9C66-D341DB5979FA}"/>
    <cellStyle name="Millares 100 11 2 6 4" xfId="7494" xr:uid="{7F1CF173-975A-49D1-B2C2-F9FB20BA0814}"/>
    <cellStyle name="Millares 100 11 2 6 4 2" xfId="28997" xr:uid="{39C64898-C6AA-4CA3-89D9-D139F272E962}"/>
    <cellStyle name="Millares 100 11 2 6 5" xfId="9151" xr:uid="{18880336-67D4-4DE4-A894-50E4F7690CFC}"/>
    <cellStyle name="Millares 100 11 2 6 5 2" xfId="30654" xr:uid="{36BA93D4-9BD6-4C81-96CA-F610BF022A4F}"/>
    <cellStyle name="Millares 100 11 2 6 6" xfId="15786" xr:uid="{05953ED3-802C-479D-84CF-5377FDB08C3D}"/>
    <cellStyle name="Millares 100 11 2 6 6 2" xfId="37289" xr:uid="{9CF3A57F-A47C-4745-99B4-FB3A314C6CFA}"/>
    <cellStyle name="Millares 100 11 2 6 7" xfId="22391" xr:uid="{4938AD02-4C9C-45F2-9FB8-4F69439F0F70}"/>
    <cellStyle name="Millares 100 11 2 6 8" xfId="43894" xr:uid="{CFF0657D-3C5F-44A1-A594-217265C8FF48}"/>
    <cellStyle name="Millares 100 11 2 7" xfId="1146" xr:uid="{01743CB3-C258-4EA0-B6AB-D78318EEC94A}"/>
    <cellStyle name="Millares 100 11 2 7 2" xfId="3975" xr:uid="{D8FF969A-04EC-45A5-94BF-B5E1FB19784F}"/>
    <cellStyle name="Millares 100 11 2 7 2 2" xfId="12241" xr:uid="{47775CBF-17B0-412B-B932-63C1B5DE9703}"/>
    <cellStyle name="Millares 100 11 2 7 2 2 2" xfId="33744" xr:uid="{7DCB94DD-681B-4697-B98F-7F08C83675BC}"/>
    <cellStyle name="Millares 100 11 2 7 2 3" xfId="18876" xr:uid="{4CFA0C02-111C-4BA4-9E08-130F355BA720}"/>
    <cellStyle name="Millares 100 11 2 7 2 3 2" xfId="40379" xr:uid="{8C2BE723-4D67-4ABC-896B-71F15D52632C}"/>
    <cellStyle name="Millares 100 11 2 7 2 4" xfId="25481" xr:uid="{3C9F8BDC-CE34-4A24-A2E2-70714694BC05}"/>
    <cellStyle name="Millares 100 11 2 7 2 5" xfId="46984" xr:uid="{C395A622-D103-492A-BD6F-C04A69AE74C8}"/>
    <cellStyle name="Millares 100 11 2 7 3" xfId="6114" xr:uid="{E713DBB9-DE4D-4314-8D3D-76854B4790B4}"/>
    <cellStyle name="Millares 100 11 2 7 3 2" xfId="14380" xr:uid="{5D0C12CE-1F91-4C3C-B9CB-A9C33840B49D}"/>
    <cellStyle name="Millares 100 11 2 7 3 2 2" xfId="35883" xr:uid="{9B5B518B-FFFD-42F5-AC52-07B1A02A07F5}"/>
    <cellStyle name="Millares 100 11 2 7 3 3" xfId="21015" xr:uid="{39FA6677-74A0-41E6-A69A-72C60AF2B29A}"/>
    <cellStyle name="Millares 100 11 2 7 3 3 2" xfId="42518" xr:uid="{173FAEB6-5598-4C4A-8A33-47CD7E2CB89B}"/>
    <cellStyle name="Millares 100 11 2 7 3 4" xfId="27620" xr:uid="{C2BB0923-37D5-4C18-843A-4CA1CF154092}"/>
    <cellStyle name="Millares 100 11 2 7 3 5" xfId="49123" xr:uid="{ABDBB338-869F-4C01-AE41-0BB5902B3EF0}"/>
    <cellStyle name="Millares 100 11 2 7 4" xfId="7755" xr:uid="{E376AA15-13C2-412F-A12C-A19E28A9B394}"/>
    <cellStyle name="Millares 100 11 2 7 4 2" xfId="29258" xr:uid="{0C2E3EB7-4606-4545-9531-730DBC63E6A1}"/>
    <cellStyle name="Millares 100 11 2 7 5" xfId="9412" xr:uid="{ECBEFFB1-40F4-4F49-8387-913E1FC62E60}"/>
    <cellStyle name="Millares 100 11 2 7 5 2" xfId="30915" xr:uid="{97F7700B-5384-44A6-9AA5-E9B6A9B29F6D}"/>
    <cellStyle name="Millares 100 11 2 7 6" xfId="16047" xr:uid="{F3C12C77-2B07-4B30-BE4A-E869780E482B}"/>
    <cellStyle name="Millares 100 11 2 7 6 2" xfId="37550" xr:uid="{1CD8A7EA-B7DC-46E7-8AB2-6475E7757B87}"/>
    <cellStyle name="Millares 100 11 2 7 7" xfId="22652" xr:uid="{837B6A1A-36A7-43F6-AA1A-9F60482E0D1C}"/>
    <cellStyle name="Millares 100 11 2 7 8" xfId="44155" xr:uid="{7908B235-4A9F-4CEB-ADD9-C93DC65E9036}"/>
    <cellStyle name="Millares 100 11 2 8" xfId="1834" xr:uid="{ED5AAC68-E9EF-41E2-886D-5D8BDAC434FB}"/>
    <cellStyle name="Millares 100 11 2 8 2" xfId="10100" xr:uid="{66C65DA5-9C9D-41BB-B6EA-A6EF11E03756}"/>
    <cellStyle name="Millares 100 11 2 8 2 2" xfId="31603" xr:uid="{E34F9A1A-887B-4429-9F51-A770A97E51F8}"/>
    <cellStyle name="Millares 100 11 2 8 3" xfId="16735" xr:uid="{DDFEE040-F494-4675-BF20-ED891206ABEE}"/>
    <cellStyle name="Millares 100 11 2 8 3 2" xfId="38238" xr:uid="{E1240DE8-9286-4562-906D-CE8C5304FFF5}"/>
    <cellStyle name="Millares 100 11 2 8 4" xfId="23340" xr:uid="{0DFC4828-A950-4FD6-AF18-50687453887E}"/>
    <cellStyle name="Millares 100 11 2 8 5" xfId="44843" xr:uid="{DEE7B597-1C44-43C7-9FF7-8AC504222725}"/>
    <cellStyle name="Millares 100 11 2 9" xfId="2519" xr:uid="{5E3A52F4-1577-49E8-8999-CD41A61A65A4}"/>
    <cellStyle name="Millares 100 11 2 9 2" xfId="10785" xr:uid="{ECD0891B-2907-47A1-B493-C1A76546D1A2}"/>
    <cellStyle name="Millares 100 11 2 9 2 2" xfId="32288" xr:uid="{3FFA1FE5-0E24-4CE9-9462-E752096B73D7}"/>
    <cellStyle name="Millares 100 11 2 9 3" xfId="17420" xr:uid="{B73B7C86-3012-4D11-82D0-2916BB7EDE90}"/>
    <cellStyle name="Millares 100 11 2 9 3 2" xfId="38923" xr:uid="{F57CC182-CDF1-4EE0-A281-CFF77CA738F3}"/>
    <cellStyle name="Millares 100 11 2 9 4" xfId="24025" xr:uid="{CE782D66-98A6-4091-AFBE-08412C5ED71A}"/>
    <cellStyle name="Millares 100 11 2 9 5" xfId="45528" xr:uid="{4FAAE33D-179E-4DE7-826E-EF048CFB5BBA}"/>
    <cellStyle name="Millares 100 11 3" xfId="188" xr:uid="{F58614EC-24ED-4E29-AB97-AE6802D18B70}"/>
    <cellStyle name="Millares 100 11 3 10" xfId="4684" xr:uid="{42C9D9DA-27AC-4C91-B57C-677A535A4CD9}"/>
    <cellStyle name="Millares 100 11 3 10 2" xfId="12950" xr:uid="{9C0461C5-2CC4-4F93-BCE2-AED5DC4B7AE0}"/>
    <cellStyle name="Millares 100 11 3 10 2 2" xfId="34453" xr:uid="{36544319-C496-4A53-9307-3398CE381190}"/>
    <cellStyle name="Millares 100 11 3 10 3" xfId="19585" xr:uid="{F6C9D05F-8B53-4833-9CED-2E04ED054AE0}"/>
    <cellStyle name="Millares 100 11 3 10 3 2" xfId="41088" xr:uid="{4A6D1A09-AC72-4DE5-9D4C-0F7B06D0B616}"/>
    <cellStyle name="Millares 100 11 3 10 4" xfId="26190" xr:uid="{9C5AD637-D2CE-458F-969C-0F95255ABCBD}"/>
    <cellStyle name="Millares 100 11 3 10 5" xfId="47693" xr:uid="{C81DE2CE-1E16-416C-8F7E-82EA2457082C}"/>
    <cellStyle name="Millares 100 11 3 11" xfId="5187" xr:uid="{77A3E7FB-0E71-483B-ABBF-784639E9C3D4}"/>
    <cellStyle name="Millares 100 11 3 11 2" xfId="13453" xr:uid="{3BA113D1-BF94-442E-9BBA-620E94A628B8}"/>
    <cellStyle name="Millares 100 11 3 11 2 2" xfId="34956" xr:uid="{32F58D98-6E26-41D5-8C7E-BC22CFB024C1}"/>
    <cellStyle name="Millares 100 11 3 11 3" xfId="20088" xr:uid="{AE3C4C23-5781-4D25-8CDC-BF2EB539908A}"/>
    <cellStyle name="Millares 100 11 3 11 3 2" xfId="41591" xr:uid="{CF751FA6-4F15-48FE-B8EA-86946316BA8C}"/>
    <cellStyle name="Millares 100 11 3 11 4" xfId="26693" xr:uid="{99CDC683-AC78-4F3E-B9CF-8AC57EDA0283}"/>
    <cellStyle name="Millares 100 11 3 11 5" xfId="48196" xr:uid="{AB41B9DB-BAA1-4FDD-A347-922AE56500AB}"/>
    <cellStyle name="Millares 100 11 3 12" xfId="6828" xr:uid="{01BD80E9-1B52-4846-A154-BE79D3733AE6}"/>
    <cellStyle name="Millares 100 11 3 12 2" xfId="28331" xr:uid="{E035337D-8E8B-41C9-ABA0-827BB31CB095}"/>
    <cellStyle name="Millares 100 11 3 13" xfId="8482" xr:uid="{801A31E9-752B-4C59-A82E-BCE75EB2A6F3}"/>
    <cellStyle name="Millares 100 11 3 13 2" xfId="29985" xr:uid="{0B284718-3DA1-4A9E-A73C-43B0416E945B}"/>
    <cellStyle name="Millares 100 11 3 14" xfId="15121" xr:uid="{2F122D5B-ED99-4C4E-ABBD-4A21A1093139}"/>
    <cellStyle name="Millares 100 11 3 14 2" xfId="36624" xr:uid="{1CDEC5D9-524B-46F6-9C63-FEDCBF7D098C}"/>
    <cellStyle name="Millares 100 11 3 15" xfId="21726" xr:uid="{01D0791E-AD07-42EB-9AA8-3A0C45293F4E}"/>
    <cellStyle name="Millares 100 11 3 16" xfId="43229" xr:uid="{17A10AFB-FA43-450D-9CF5-809A6A7F2131}"/>
    <cellStyle name="Millares 100 11 3 17" xfId="49847" xr:uid="{D909050C-EAAE-469A-A3BD-8BD4F2FE6289}"/>
    <cellStyle name="Millares 100 11 3 2" xfId="479" xr:uid="{268826DE-571D-419F-967A-B0953A3F78A5}"/>
    <cellStyle name="Millares 100 11 3 2 10" xfId="7090" xr:uid="{4C628C17-BB7A-4FFD-857A-E1701B3AE879}"/>
    <cellStyle name="Millares 100 11 3 2 10 2" xfId="28593" xr:uid="{2BDC0B95-1BEA-4444-8DCE-6BE909002AB4}"/>
    <cellStyle name="Millares 100 11 3 2 11" xfId="8746" xr:uid="{7922E0AE-E378-4895-981D-25D948C02E3A}"/>
    <cellStyle name="Millares 100 11 3 2 11 2" xfId="30249" xr:uid="{C9C7FCFB-C83A-4C49-BA08-F99A0440A575}"/>
    <cellStyle name="Millares 100 11 3 2 12" xfId="15382" xr:uid="{94B627AF-C726-4CBA-99EC-3E5AAD58C161}"/>
    <cellStyle name="Millares 100 11 3 2 12 2" xfId="36885" xr:uid="{668E86C6-B00B-4A52-A8DF-A246CC18EB3C}"/>
    <cellStyle name="Millares 100 11 3 2 13" xfId="21987" xr:uid="{CDB876FF-0309-4C7F-BD47-EF83AA391499}"/>
    <cellStyle name="Millares 100 11 3 2 14" xfId="43490" xr:uid="{B9AEA98B-11FA-48AD-A310-8B6BD041CBA7}"/>
    <cellStyle name="Millares 100 11 3 2 15" xfId="49964" xr:uid="{33A7DC4B-441F-4F87-90E8-24DD85CB7A25}"/>
    <cellStyle name="Millares 100 11 3 2 2" xfId="761" xr:uid="{DE1AD01A-37C5-4A23-ADBD-563304BF4684}"/>
    <cellStyle name="Millares 100 11 3 2 2 10" xfId="15662" xr:uid="{3B7BB438-2037-4325-A2F9-562B3FFE6B48}"/>
    <cellStyle name="Millares 100 11 3 2 2 10 2" xfId="37165" xr:uid="{33244281-D7F5-4DB1-8667-9175B71210B4}"/>
    <cellStyle name="Millares 100 11 3 2 2 11" xfId="22267" xr:uid="{FBF29268-832E-4164-9BEC-92A9D473DB96}"/>
    <cellStyle name="Millares 100 11 3 2 2 12" xfId="43770" xr:uid="{2323FD02-0A0A-49EC-B13A-EA830D3C9525}"/>
    <cellStyle name="Millares 100 11 3 2 2 13" xfId="50249" xr:uid="{0EA7BCC7-A49F-447B-AD5D-5364EAD44DA1}"/>
    <cellStyle name="Millares 100 11 3 2 2 2" xfId="1707" xr:uid="{12625ADC-86B5-407E-9671-484E93BC4071}"/>
    <cellStyle name="Millares 100 11 3 2 2 2 2" xfId="4536" xr:uid="{6EE21EA3-CB35-4B2A-889C-7FCA5696732E}"/>
    <cellStyle name="Millares 100 11 3 2 2 2 2 2" xfId="12802" xr:uid="{AE089AA2-D6FF-4083-9568-95C8D0B2C2AA}"/>
    <cellStyle name="Millares 100 11 3 2 2 2 2 2 2" xfId="34305" xr:uid="{A73B80E3-5D14-4EFF-A92B-D3BF4C6E4A06}"/>
    <cellStyle name="Millares 100 11 3 2 2 2 2 3" xfId="19437" xr:uid="{0C697A34-9282-4425-9548-1C74425FC64B}"/>
    <cellStyle name="Millares 100 11 3 2 2 2 2 3 2" xfId="40940" xr:uid="{F17A9452-8041-4431-9DF0-EB06700E42D1}"/>
    <cellStyle name="Millares 100 11 3 2 2 2 2 4" xfId="26042" xr:uid="{FEB74319-83EC-45B7-915B-3BAE11EF6081}"/>
    <cellStyle name="Millares 100 11 3 2 2 2 2 5" xfId="47545" xr:uid="{0CF3732A-30B4-4B24-896B-11409D3D0D23}"/>
    <cellStyle name="Millares 100 11 3 2 2 2 3" xfId="6675" xr:uid="{8A0AE1BE-3A10-4E36-A203-ED890CC70FCC}"/>
    <cellStyle name="Millares 100 11 3 2 2 2 3 2" xfId="14941" xr:uid="{DF0012AD-0040-4F79-85DF-E2D567739B00}"/>
    <cellStyle name="Millares 100 11 3 2 2 2 3 2 2" xfId="36444" xr:uid="{911A9C97-AD59-4E18-B624-0097C71191C4}"/>
    <cellStyle name="Millares 100 11 3 2 2 2 3 3" xfId="21576" xr:uid="{FDCEEFA7-5405-4071-802D-270AA12B8A3E}"/>
    <cellStyle name="Millares 100 11 3 2 2 2 3 3 2" xfId="43079" xr:uid="{0D8B9F39-C794-4C33-9D8B-966CB3CCCF7E}"/>
    <cellStyle name="Millares 100 11 3 2 2 2 3 4" xfId="28181" xr:uid="{42AA57C0-6727-4E4C-8E89-BA994A51465E}"/>
    <cellStyle name="Millares 100 11 3 2 2 2 3 5" xfId="49684" xr:uid="{7E0CAEE5-371B-467F-8262-26B1D6472356}"/>
    <cellStyle name="Millares 100 11 3 2 2 2 4" xfId="8316" xr:uid="{34C371FB-13C0-46E0-8B88-E5BDE83B1248}"/>
    <cellStyle name="Millares 100 11 3 2 2 2 4 2" xfId="29819" xr:uid="{16D6ADFC-6A97-4E25-85C8-D9672817CCEB}"/>
    <cellStyle name="Millares 100 11 3 2 2 2 5" xfId="9973" xr:uid="{E2D48A35-2EB0-4F36-A959-1A3D0DBDCE1B}"/>
    <cellStyle name="Millares 100 11 3 2 2 2 5 2" xfId="31476" xr:uid="{063F3E22-C0CA-4419-B3A7-5F3C59364F19}"/>
    <cellStyle name="Millares 100 11 3 2 2 2 6" xfId="16608" xr:uid="{4D881B78-69F2-4162-8145-7A334825F559}"/>
    <cellStyle name="Millares 100 11 3 2 2 2 6 2" xfId="38111" xr:uid="{A192A408-8A61-49A7-B1C4-804439E8C815}"/>
    <cellStyle name="Millares 100 11 3 2 2 2 7" xfId="23213" xr:uid="{A4121E92-99B3-469E-A6B7-0CD9544CD9D0}"/>
    <cellStyle name="Millares 100 11 3 2 2 2 8" xfId="44716" xr:uid="{97D3B32F-1816-4754-89D0-FE7586F22EA6}"/>
    <cellStyle name="Millares 100 11 3 2 2 3" xfId="2394" xr:uid="{9409FAED-C493-45A6-9946-F4DB54753B78}"/>
    <cellStyle name="Millares 100 11 3 2 2 3 2" xfId="10660" xr:uid="{05C3DFEB-F02D-4586-ABB5-2B39D6A810F3}"/>
    <cellStyle name="Millares 100 11 3 2 2 3 2 2" xfId="32163" xr:uid="{8A807DF1-14D7-4EDD-8AC4-392D10B5DB2B}"/>
    <cellStyle name="Millares 100 11 3 2 2 3 3" xfId="17295" xr:uid="{95A5C6A3-6505-4C23-B89A-836D71880521}"/>
    <cellStyle name="Millares 100 11 3 2 2 3 3 2" xfId="38798" xr:uid="{25EBE055-A7BA-4407-8DCD-6C9A9D90A80B}"/>
    <cellStyle name="Millares 100 11 3 2 2 3 4" xfId="23900" xr:uid="{CF960119-760D-4823-AA14-9F637C1A20CC}"/>
    <cellStyle name="Millares 100 11 3 2 2 3 5" xfId="45403" xr:uid="{DFCE5340-720C-49FF-B3CA-36AE99CB41A9}"/>
    <cellStyle name="Millares 100 11 3 2 2 4" xfId="2911" xr:uid="{8AD8B1F6-6C7B-4449-A351-7EEEA66BD42C}"/>
    <cellStyle name="Millares 100 11 3 2 2 4 2" xfId="11177" xr:uid="{0A1F5F0B-8EAE-4F77-8B04-ED8F37089B3A}"/>
    <cellStyle name="Millares 100 11 3 2 2 4 2 2" xfId="32680" xr:uid="{3CE49C18-5D12-47F4-A09D-95D38281D3AC}"/>
    <cellStyle name="Millares 100 11 3 2 2 4 3" xfId="17812" xr:uid="{625751EF-2FFB-41FF-99D7-74F80BA269DA}"/>
    <cellStyle name="Millares 100 11 3 2 2 4 3 2" xfId="39315" xr:uid="{5886BE92-A00A-4CC0-838D-2F9CAF3FE117}"/>
    <cellStyle name="Millares 100 11 3 2 2 4 4" xfId="24417" xr:uid="{3242838D-B533-47C2-82DC-402DAA5672AB}"/>
    <cellStyle name="Millares 100 11 3 2 2 4 5" xfId="45920" xr:uid="{51FB15A0-CA48-42F9-B6CA-817D858DB80A}"/>
    <cellStyle name="Millares 100 11 3 2 2 5" xfId="3590" xr:uid="{89A5AAB7-7790-41B1-B04D-8C807639D85E}"/>
    <cellStyle name="Millares 100 11 3 2 2 5 2" xfId="11856" xr:uid="{AC3FED0E-6320-45AB-81EB-000C6E31892A}"/>
    <cellStyle name="Millares 100 11 3 2 2 5 2 2" xfId="33359" xr:uid="{4E300AD7-735D-4AAC-A3A3-959E9BAB47D0}"/>
    <cellStyle name="Millares 100 11 3 2 2 5 3" xfId="18491" xr:uid="{91B6F01B-9C3E-4E85-AA00-4CDA7A76167D}"/>
    <cellStyle name="Millares 100 11 3 2 2 5 3 2" xfId="39994" xr:uid="{55AD5FAD-75CD-4A54-8B42-597BE290ED2B}"/>
    <cellStyle name="Millares 100 11 3 2 2 5 4" xfId="25096" xr:uid="{0EA5FCC4-D960-4C40-AE54-5020728B57E2}"/>
    <cellStyle name="Millares 100 11 3 2 2 5 5" xfId="46599" xr:uid="{07E05E5C-6C94-4CC6-9ED4-C620EAFB1AAD}"/>
    <cellStyle name="Millares 100 11 3 2 2 6" xfId="5055" xr:uid="{BA60CBB3-F393-4AF6-9724-62BDDFF28E42}"/>
    <cellStyle name="Millares 100 11 3 2 2 6 2" xfId="13321" xr:uid="{2A2FE5F5-F0EB-4A83-BE82-A3582FA8B12D}"/>
    <cellStyle name="Millares 100 11 3 2 2 6 2 2" xfId="34824" xr:uid="{CA4A3204-CEA3-42DB-8608-5A7C0DEF6618}"/>
    <cellStyle name="Millares 100 11 3 2 2 6 3" xfId="19956" xr:uid="{1ECA961D-BCEA-4D82-9EFF-DA70CD7B81D6}"/>
    <cellStyle name="Millares 100 11 3 2 2 6 3 2" xfId="41459" xr:uid="{05BD4BF6-C3E5-42CE-9006-DDD988299635}"/>
    <cellStyle name="Millares 100 11 3 2 2 6 4" xfId="26561" xr:uid="{13A870A7-4DB9-4825-A3F3-ACCF3EA63711}"/>
    <cellStyle name="Millares 100 11 3 2 2 6 5" xfId="48064" xr:uid="{C50550BF-E22D-4A80-B3E4-E1B3065B07E8}"/>
    <cellStyle name="Millares 100 11 3 2 2 7" xfId="5729" xr:uid="{298DBBAA-A783-49EE-80EF-851F4A5CFF31}"/>
    <cellStyle name="Millares 100 11 3 2 2 7 2" xfId="13995" xr:uid="{36AB753C-7AD8-4C31-AD3C-0F8D37C0DE20}"/>
    <cellStyle name="Millares 100 11 3 2 2 7 2 2" xfId="35498" xr:uid="{6F5F092A-A80D-4A55-9C10-7874B72AD96E}"/>
    <cellStyle name="Millares 100 11 3 2 2 7 3" xfId="20630" xr:uid="{D592D3F4-D5C0-4D18-9BFD-378BB978454F}"/>
    <cellStyle name="Millares 100 11 3 2 2 7 3 2" xfId="42133" xr:uid="{313841CA-1002-4F26-8F84-B18C0E76015B}"/>
    <cellStyle name="Millares 100 11 3 2 2 7 4" xfId="27235" xr:uid="{A975A0DD-2791-47C3-A1FB-C34BDDA52EDE}"/>
    <cellStyle name="Millares 100 11 3 2 2 7 5" xfId="48738" xr:uid="{0057CFF3-79CF-46EA-9698-5901936ABE32}"/>
    <cellStyle name="Millares 100 11 3 2 2 8" xfId="7370" xr:uid="{9B9F938C-C83B-4063-9AC4-958BA7C0A153}"/>
    <cellStyle name="Millares 100 11 3 2 2 8 2" xfId="28873" xr:uid="{7C1B20EC-E2C3-4DDB-9C86-E60E02EF2404}"/>
    <cellStyle name="Millares 100 11 3 2 2 9" xfId="9027" xr:uid="{A9DA131D-13AD-4D2C-A0A8-0F591D7C3AAC}"/>
    <cellStyle name="Millares 100 11 3 2 2 9 2" xfId="30530" xr:uid="{857E48A7-2967-4C41-9C1E-1F39E6F5A9D8}"/>
    <cellStyle name="Millares 100 11 3 2 3" xfId="1031" xr:uid="{1D0C6FB8-C448-427F-9DED-17A2C27565FF}"/>
    <cellStyle name="Millares 100 11 3 2 3 2" xfId="3860" xr:uid="{DAE027B2-B463-4E80-BA8A-98FB6A2ECE61}"/>
    <cellStyle name="Millares 100 11 3 2 3 2 2" xfId="12126" xr:uid="{107D42DC-EAC5-4316-BEF1-2D9069798611}"/>
    <cellStyle name="Millares 100 11 3 2 3 2 2 2" xfId="33629" xr:uid="{A5543FC2-7DA2-44F9-8A8C-FCECDCA70EFA}"/>
    <cellStyle name="Millares 100 11 3 2 3 2 3" xfId="18761" xr:uid="{D2F58F2F-1E5D-4FC0-B7AB-9B71AD5D0DF8}"/>
    <cellStyle name="Millares 100 11 3 2 3 2 3 2" xfId="40264" xr:uid="{A2FFE471-6D62-46B2-82F2-7B97B77C11D1}"/>
    <cellStyle name="Millares 100 11 3 2 3 2 4" xfId="25366" xr:uid="{3ED14AC4-3150-40C9-991A-5C096BAF56BC}"/>
    <cellStyle name="Millares 100 11 3 2 3 2 5" xfId="46869" xr:uid="{768C89CB-8421-4E8F-81B5-174B2E1C97F8}"/>
    <cellStyle name="Millares 100 11 3 2 3 3" xfId="5999" xr:uid="{CEA68C51-73CE-4D28-8DD6-06A8C47A5ED4}"/>
    <cellStyle name="Millares 100 11 3 2 3 3 2" xfId="14265" xr:uid="{D5BE566F-DD89-4579-B94A-870462681761}"/>
    <cellStyle name="Millares 100 11 3 2 3 3 2 2" xfId="35768" xr:uid="{52416D0E-DD27-4D65-B0A6-CCA7D4F262D1}"/>
    <cellStyle name="Millares 100 11 3 2 3 3 3" xfId="20900" xr:uid="{B0665B8F-7F87-4A7F-8840-ACAE99C08EFC}"/>
    <cellStyle name="Millares 100 11 3 2 3 3 3 2" xfId="42403" xr:uid="{46698C80-AA29-4FC7-84BE-3B124CBF02DF}"/>
    <cellStyle name="Millares 100 11 3 2 3 3 4" xfId="27505" xr:uid="{AACEBA87-52B3-42CA-BFF6-6B251E995477}"/>
    <cellStyle name="Millares 100 11 3 2 3 3 5" xfId="49008" xr:uid="{31E43CD8-D7FA-4146-B5CC-1EDEA829917E}"/>
    <cellStyle name="Millares 100 11 3 2 3 4" xfId="7640" xr:uid="{44936E4D-D997-4FF4-85A5-E0E76EC457D1}"/>
    <cellStyle name="Millares 100 11 3 2 3 4 2" xfId="29143" xr:uid="{7E38E14F-7D75-4255-9C9D-9146BBBEA2B1}"/>
    <cellStyle name="Millares 100 11 3 2 3 5" xfId="9297" xr:uid="{5478E8BA-5662-4D95-BE0E-5FB4A658B64D}"/>
    <cellStyle name="Millares 100 11 3 2 3 5 2" xfId="30800" xr:uid="{6CFE981D-7210-4DDB-84A0-389F3AC77FA2}"/>
    <cellStyle name="Millares 100 11 3 2 3 6" xfId="15932" xr:uid="{FB00F597-4C78-4F86-915F-2862F7C19A6C}"/>
    <cellStyle name="Millares 100 11 3 2 3 6 2" xfId="37435" xr:uid="{8E83BCB6-F0BD-4C26-935C-885C50F9D4CF}"/>
    <cellStyle name="Millares 100 11 3 2 3 7" xfId="22537" xr:uid="{281352D2-C5F1-4789-82D9-EBD3609372B8}"/>
    <cellStyle name="Millares 100 11 3 2 3 8" xfId="44040" xr:uid="{0A755BEA-E9D3-468F-A162-DC1F48E24C7F}"/>
    <cellStyle name="Millares 100 11 3 2 4" xfId="1427" xr:uid="{5C91EBCF-54BE-4772-9870-A4144B4DF60E}"/>
    <cellStyle name="Millares 100 11 3 2 4 2" xfId="4256" xr:uid="{554BD49A-6B62-4819-8E4D-23A38E9C58CF}"/>
    <cellStyle name="Millares 100 11 3 2 4 2 2" xfId="12522" xr:uid="{EB0BD578-1DAB-41FE-A634-AAE51B51E3A6}"/>
    <cellStyle name="Millares 100 11 3 2 4 2 2 2" xfId="34025" xr:uid="{D83DEE74-4B55-478B-A026-9335D4F2A0BB}"/>
    <cellStyle name="Millares 100 11 3 2 4 2 3" xfId="19157" xr:uid="{34338C47-7A25-441A-AB24-7CF1EBFCD199}"/>
    <cellStyle name="Millares 100 11 3 2 4 2 3 2" xfId="40660" xr:uid="{8B9DEF4F-9568-4EF0-9A86-71911B1C5212}"/>
    <cellStyle name="Millares 100 11 3 2 4 2 4" xfId="25762" xr:uid="{F0A46A7D-1C98-416C-B34F-F0F279F72060}"/>
    <cellStyle name="Millares 100 11 3 2 4 2 5" xfId="47265" xr:uid="{BD1C9449-467A-4EB3-93FC-2E9AF2BEB409}"/>
    <cellStyle name="Millares 100 11 3 2 4 3" xfId="6395" xr:uid="{A60EE127-1C02-48BF-A749-CCD91559B6E8}"/>
    <cellStyle name="Millares 100 11 3 2 4 3 2" xfId="14661" xr:uid="{8FCCB42B-5693-47A7-A4B5-4C103EB4C98C}"/>
    <cellStyle name="Millares 100 11 3 2 4 3 2 2" xfId="36164" xr:uid="{0BD1A83F-D2CC-4C5E-B3FA-CE4CF0842795}"/>
    <cellStyle name="Millares 100 11 3 2 4 3 3" xfId="21296" xr:uid="{2873A356-9417-4EAA-8690-69B85C162C2D}"/>
    <cellStyle name="Millares 100 11 3 2 4 3 3 2" xfId="42799" xr:uid="{A26DAFA5-A476-4E1C-9735-636FAA79D4A4}"/>
    <cellStyle name="Millares 100 11 3 2 4 3 4" xfId="27901" xr:uid="{73806630-9FC7-46E9-89A0-479EFEDFAF9B}"/>
    <cellStyle name="Millares 100 11 3 2 4 3 5" xfId="49404" xr:uid="{F7E459BA-CFC9-4053-BD2E-8299CD541995}"/>
    <cellStyle name="Millares 100 11 3 2 4 4" xfId="8036" xr:uid="{BF03AE24-2A2E-4784-9240-F61099613503}"/>
    <cellStyle name="Millares 100 11 3 2 4 4 2" xfId="29539" xr:uid="{7BC0CAE1-315D-42FA-A877-D6AA69DE9A50}"/>
    <cellStyle name="Millares 100 11 3 2 4 5" xfId="9693" xr:uid="{D42FDA08-A295-4C58-A1E0-16D4F6BDF826}"/>
    <cellStyle name="Millares 100 11 3 2 4 5 2" xfId="31196" xr:uid="{34AEEEF9-0B93-4414-B56F-FB1F14C348E0}"/>
    <cellStyle name="Millares 100 11 3 2 4 6" xfId="16328" xr:uid="{20AE149C-41A4-4F4E-B33C-1C5D878642F9}"/>
    <cellStyle name="Millares 100 11 3 2 4 6 2" xfId="37831" xr:uid="{4486FB2A-9760-464C-8C40-950180FD0CB6}"/>
    <cellStyle name="Millares 100 11 3 2 4 7" xfId="22933" xr:uid="{3CA303BB-E5A5-4D1E-99F9-F9BC91075A3F}"/>
    <cellStyle name="Millares 100 11 3 2 4 8" xfId="44436" xr:uid="{437061B9-0713-49A4-91BD-28ABB94F31CF}"/>
    <cellStyle name="Millares 100 11 3 2 5" xfId="2114" xr:uid="{F7AE2708-2225-496E-A1F0-7436A3683202}"/>
    <cellStyle name="Millares 100 11 3 2 5 2" xfId="10380" xr:uid="{DE442378-A4DB-40B5-BE54-434661A7B417}"/>
    <cellStyle name="Millares 100 11 3 2 5 2 2" xfId="31883" xr:uid="{BBDE0960-1477-45E8-9383-FB3D7EDA3002}"/>
    <cellStyle name="Millares 100 11 3 2 5 3" xfId="17015" xr:uid="{5CC3DC53-00ED-430D-A5D9-40936FB201F8}"/>
    <cellStyle name="Millares 100 11 3 2 5 3 2" xfId="38518" xr:uid="{0680C259-D9BB-446B-AC79-B286BE87730B}"/>
    <cellStyle name="Millares 100 11 3 2 5 4" xfId="23620" xr:uid="{ED98887D-9D32-43DF-85B8-75A89ECCE467}"/>
    <cellStyle name="Millares 100 11 3 2 5 5" xfId="45123" xr:uid="{89DDEE30-494B-4712-90B1-4483BC0BCF6E}"/>
    <cellStyle name="Millares 100 11 3 2 6" xfId="2662" xr:uid="{4896BE8E-5D6A-4812-A5EA-4D44E7331D36}"/>
    <cellStyle name="Millares 100 11 3 2 6 2" xfId="10928" xr:uid="{DE5D5B67-C031-4F2D-9CC4-3FE094538292}"/>
    <cellStyle name="Millares 100 11 3 2 6 2 2" xfId="32431" xr:uid="{D7E7AC32-064E-46A1-B47C-D442C04BA7B1}"/>
    <cellStyle name="Millares 100 11 3 2 6 3" xfId="17563" xr:uid="{3314B37C-BD80-4D89-86A2-EDAF4FC2C041}"/>
    <cellStyle name="Millares 100 11 3 2 6 3 2" xfId="39066" xr:uid="{BA0B5740-1425-4C0C-BDB0-004F11D114F5}"/>
    <cellStyle name="Millares 100 11 3 2 6 4" xfId="24168" xr:uid="{7A5C71AE-BB1A-4FAA-9CD4-AAC9D0E3E0CD}"/>
    <cellStyle name="Millares 100 11 3 2 6 5" xfId="45671" xr:uid="{B59CF0BC-FEF3-4F37-9F6B-667232F10602}"/>
    <cellStyle name="Millares 100 11 3 2 7" xfId="3310" xr:uid="{1AE718A5-66A9-4B32-B386-1DB90DAB5823}"/>
    <cellStyle name="Millares 100 11 3 2 7 2" xfId="11576" xr:uid="{33D3D177-2C8B-4A78-B34E-82BD5913E973}"/>
    <cellStyle name="Millares 100 11 3 2 7 2 2" xfId="33079" xr:uid="{51575CE7-B559-4755-AE3C-1BB53D9588EA}"/>
    <cellStyle name="Millares 100 11 3 2 7 3" xfId="18211" xr:uid="{98821ED7-280F-4823-957B-A813C0BBE43A}"/>
    <cellStyle name="Millares 100 11 3 2 7 3 2" xfId="39714" xr:uid="{1DB1CBE5-A9FB-4A29-803B-4B27ADB4D74F}"/>
    <cellStyle name="Millares 100 11 3 2 7 4" xfId="24816" xr:uid="{D8F9CA4A-2F7A-4077-9F72-131457279DB3}"/>
    <cellStyle name="Millares 100 11 3 2 7 5" xfId="46319" xr:uid="{72A23A1F-486F-4AC6-8858-0D450BFC4EAF}"/>
    <cellStyle name="Millares 100 11 3 2 8" xfId="4806" xr:uid="{B73B445F-76BA-4D60-B2E6-B35C8BC423CB}"/>
    <cellStyle name="Millares 100 11 3 2 8 2" xfId="13072" xr:uid="{4EF7B57A-F0A9-429F-A09C-66D0EA34A69B}"/>
    <cellStyle name="Millares 100 11 3 2 8 2 2" xfId="34575" xr:uid="{3199199A-D703-447E-A21D-A340DF271D4A}"/>
    <cellStyle name="Millares 100 11 3 2 8 3" xfId="19707" xr:uid="{AB3D95DC-00CC-4C35-B8D0-E082983011DC}"/>
    <cellStyle name="Millares 100 11 3 2 8 3 2" xfId="41210" xr:uid="{E3028199-F837-42B9-B4D1-7B1B74BB4FED}"/>
    <cellStyle name="Millares 100 11 3 2 8 4" xfId="26312" xr:uid="{2BD482C0-361A-462A-9FAC-8D6C97754C3E}"/>
    <cellStyle name="Millares 100 11 3 2 8 5" xfId="47815" xr:uid="{AC2522F5-CE6A-48FE-9F2B-E1323606AED5}"/>
    <cellStyle name="Millares 100 11 3 2 9" xfId="5449" xr:uid="{AF69C9AF-8333-4A68-8E1E-5DDE8AD206C2}"/>
    <cellStyle name="Millares 100 11 3 2 9 2" xfId="13715" xr:uid="{1434E5D2-AE56-4D04-B924-0F9F342430E8}"/>
    <cellStyle name="Millares 100 11 3 2 9 2 2" xfId="35218" xr:uid="{C504FC19-6C8A-4D14-B3F4-362C7F09BC24}"/>
    <cellStyle name="Millares 100 11 3 2 9 3" xfId="20350" xr:uid="{F21BACE5-193B-45D8-9F4E-A8B23B5786D1}"/>
    <cellStyle name="Millares 100 11 3 2 9 3 2" xfId="41853" xr:uid="{C818D506-4BAD-4852-B448-CE8C2A80035B}"/>
    <cellStyle name="Millares 100 11 3 2 9 4" xfId="26955" xr:uid="{A20F2B15-4753-40CC-8724-1F95B0838718}"/>
    <cellStyle name="Millares 100 11 3 2 9 5" xfId="48458" xr:uid="{F851F9FB-CCAE-48CC-87A4-A89E11748085}"/>
    <cellStyle name="Millares 100 11 3 3" xfId="352" xr:uid="{EEDC2D28-B81E-4E53-8286-4975DA9A5646}"/>
    <cellStyle name="Millares 100 11 3 3 10" xfId="15255" xr:uid="{D1E7CFCC-2CEE-41C5-A196-A2159255E9A9}"/>
    <cellStyle name="Millares 100 11 3 3 10 2" xfId="36758" xr:uid="{F33ED5AC-189B-4162-B4DB-95C300357CAF}"/>
    <cellStyle name="Millares 100 11 3 3 11" xfId="21860" xr:uid="{6A430CB1-8305-47F3-9718-2F2837ABF9F8}"/>
    <cellStyle name="Millares 100 11 3 3 12" xfId="43363" xr:uid="{342A2644-1C3E-41B9-AF00-314CCCF70034}"/>
    <cellStyle name="Millares 100 11 3 3 13" xfId="50131" xr:uid="{D620C993-98D5-4768-9715-A6D312286C09}"/>
    <cellStyle name="Millares 100 11 3 3 2" xfId="1300" xr:uid="{24D8085F-92A5-4793-8397-402215F76BE6}"/>
    <cellStyle name="Millares 100 11 3 3 2 2" xfId="4129" xr:uid="{DE65AE14-F2D3-43D9-99F9-0DF34E94061E}"/>
    <cellStyle name="Millares 100 11 3 3 2 2 2" xfId="12395" xr:uid="{92E50A9F-1A9B-4928-9174-C428E50BC6E7}"/>
    <cellStyle name="Millares 100 11 3 3 2 2 2 2" xfId="33898" xr:uid="{2D2D3DFB-C802-4A2D-B758-076ED1716E83}"/>
    <cellStyle name="Millares 100 11 3 3 2 2 3" xfId="19030" xr:uid="{A74A248A-ECB2-4D96-BB43-DC335F0184B5}"/>
    <cellStyle name="Millares 100 11 3 3 2 2 3 2" xfId="40533" xr:uid="{1D2F7338-035B-4EDB-8C37-F73394E6E967}"/>
    <cellStyle name="Millares 100 11 3 3 2 2 4" xfId="25635" xr:uid="{0BD61041-1BF0-4429-8A98-0DE3721CE93C}"/>
    <cellStyle name="Millares 100 11 3 3 2 2 5" xfId="47138" xr:uid="{15B1D5A2-DA34-44A5-AD54-E9E077CD7791}"/>
    <cellStyle name="Millares 100 11 3 3 2 3" xfId="6268" xr:uid="{239135AF-BF6D-405D-8109-4383E57C4BB6}"/>
    <cellStyle name="Millares 100 11 3 3 2 3 2" xfId="14534" xr:uid="{913B9928-9967-4656-9482-7F2373C48658}"/>
    <cellStyle name="Millares 100 11 3 3 2 3 2 2" xfId="36037" xr:uid="{5469D710-9812-47FA-B5A2-FEE828447D76}"/>
    <cellStyle name="Millares 100 11 3 3 2 3 3" xfId="21169" xr:uid="{42C8D415-0E13-45B7-B4BA-43AA7373BF19}"/>
    <cellStyle name="Millares 100 11 3 3 2 3 3 2" xfId="42672" xr:uid="{269F90CC-67FF-48C8-B7AC-311A1DCC3627}"/>
    <cellStyle name="Millares 100 11 3 3 2 3 4" xfId="27774" xr:uid="{3AB03B7B-0AB1-4B19-BD1B-352AF58F6AF2}"/>
    <cellStyle name="Millares 100 11 3 3 2 3 5" xfId="49277" xr:uid="{60A99D68-64F7-4B62-BBC2-4FED54005AC2}"/>
    <cellStyle name="Millares 100 11 3 3 2 4" xfId="7909" xr:uid="{1E4489C9-E5BD-4B4C-9DB0-56CDFEA406D5}"/>
    <cellStyle name="Millares 100 11 3 3 2 4 2" xfId="29412" xr:uid="{B9B40C49-FF1F-4456-A665-E834C3AD8103}"/>
    <cellStyle name="Millares 100 11 3 3 2 5" xfId="9566" xr:uid="{545D33A8-CE32-4DC0-8E2A-F53C9E7A14BB}"/>
    <cellStyle name="Millares 100 11 3 3 2 5 2" xfId="31069" xr:uid="{B99F86AC-8ADA-4B80-BEA0-775BFD0F1AEE}"/>
    <cellStyle name="Millares 100 11 3 3 2 6" xfId="16201" xr:uid="{0EC6F25B-6DA8-4472-BB3C-EC28E7F5D7CA}"/>
    <cellStyle name="Millares 100 11 3 3 2 6 2" xfId="37704" xr:uid="{77569C8E-23E3-4D5D-ADE9-F4B437CBD515}"/>
    <cellStyle name="Millares 100 11 3 3 2 7" xfId="22806" xr:uid="{0B7A1A54-0FEC-4805-8C13-7521743FABA2}"/>
    <cellStyle name="Millares 100 11 3 3 2 8" xfId="44309" xr:uid="{29B7F99B-95B1-478F-AB9A-211272F3C1E0}"/>
    <cellStyle name="Millares 100 11 3 3 3" xfId="1987" xr:uid="{7DDC01A7-8D8A-4855-A3D2-21158A6106A2}"/>
    <cellStyle name="Millares 100 11 3 3 3 2" xfId="10253" xr:uid="{8EA5AB3D-483C-41EF-B2EB-5A30B8F27950}"/>
    <cellStyle name="Millares 100 11 3 3 3 2 2" xfId="31756" xr:uid="{0C78355D-25A6-496D-80ED-F2F6A72D4139}"/>
    <cellStyle name="Millares 100 11 3 3 3 3" xfId="16888" xr:uid="{41698099-9910-42B1-9425-988BFFE404AF}"/>
    <cellStyle name="Millares 100 11 3 3 3 3 2" xfId="38391" xr:uid="{2F7CC7B9-BDC1-43BF-A50D-87B1022C3FD4}"/>
    <cellStyle name="Millares 100 11 3 3 3 4" xfId="23493" xr:uid="{564AB7C1-E504-4FDF-ABAF-242737C29177}"/>
    <cellStyle name="Millares 100 11 3 3 3 5" xfId="44996" xr:uid="{07F6CEDD-681C-4BC8-93D3-B952A13A1C5A}"/>
    <cellStyle name="Millares 100 11 3 3 4" xfId="2786" xr:uid="{013CE361-7EB2-48E3-ACF1-D6E63A813561}"/>
    <cellStyle name="Millares 100 11 3 3 4 2" xfId="11052" xr:uid="{D6CA4CDF-4039-4CB9-A7D3-4198CEE0EA18}"/>
    <cellStyle name="Millares 100 11 3 3 4 2 2" xfId="32555" xr:uid="{9D20A444-348B-4B3E-8079-C7657B4ABA47}"/>
    <cellStyle name="Millares 100 11 3 3 4 3" xfId="17687" xr:uid="{EDB0097C-66C8-489B-B076-D0C19714332D}"/>
    <cellStyle name="Millares 100 11 3 3 4 3 2" xfId="39190" xr:uid="{9111B2A5-42D5-4C59-8A84-0B50B27EB59E}"/>
    <cellStyle name="Millares 100 11 3 3 4 4" xfId="24292" xr:uid="{FFC9B950-735D-41D7-9BEE-0EB4C52CEA4A}"/>
    <cellStyle name="Millares 100 11 3 3 4 5" xfId="45795" xr:uid="{29B1D783-854A-438F-AE1C-7E2F1C83367D}"/>
    <cellStyle name="Millares 100 11 3 3 5" xfId="3183" xr:uid="{DBBF39C5-833C-47A7-B4BF-6859E0FA2BD4}"/>
    <cellStyle name="Millares 100 11 3 3 5 2" xfId="11449" xr:uid="{BABE5C71-EE35-4AFB-A02C-CE82EE3C4379}"/>
    <cellStyle name="Millares 100 11 3 3 5 2 2" xfId="32952" xr:uid="{7A722700-9D45-455F-B502-F3ED0D63B9EA}"/>
    <cellStyle name="Millares 100 11 3 3 5 3" xfId="18084" xr:uid="{33FDBBAB-1D34-4C6F-9089-6E0E61636AFC}"/>
    <cellStyle name="Millares 100 11 3 3 5 3 2" xfId="39587" xr:uid="{7EAEB257-ACFE-4495-BAC0-68151A5CF6CB}"/>
    <cellStyle name="Millares 100 11 3 3 5 4" xfId="24689" xr:uid="{FE49330D-BC95-4E45-9C69-7B572AF7D0E7}"/>
    <cellStyle name="Millares 100 11 3 3 5 5" xfId="46192" xr:uid="{00FF2EA3-E07A-4D43-9078-45BE3B57CA47}"/>
    <cellStyle name="Millares 100 11 3 3 6" xfId="4930" xr:uid="{8D4D40A2-D959-4234-BC4E-AEE2FB0D308E}"/>
    <cellStyle name="Millares 100 11 3 3 6 2" xfId="13196" xr:uid="{C32B6EDA-43D1-41BD-86AD-294ADE6B3263}"/>
    <cellStyle name="Millares 100 11 3 3 6 2 2" xfId="34699" xr:uid="{DDE30AD5-6683-4DB0-8197-15A74FD4811E}"/>
    <cellStyle name="Millares 100 11 3 3 6 3" xfId="19831" xr:uid="{12C56525-7455-486B-9773-6CC152B6F255}"/>
    <cellStyle name="Millares 100 11 3 3 6 3 2" xfId="41334" xr:uid="{22C961EA-FABA-48DB-A3C1-DDD06964A92E}"/>
    <cellStyle name="Millares 100 11 3 3 6 4" xfId="26436" xr:uid="{6C52F1F0-3CC2-4385-9566-D504BBA0D91D}"/>
    <cellStyle name="Millares 100 11 3 3 6 5" xfId="47939" xr:uid="{BAC3F7BD-A31C-4914-9385-4CAE1F17F1D1}"/>
    <cellStyle name="Millares 100 11 3 3 7" xfId="5322" xr:uid="{DCFA4808-4990-4756-9A06-D323D9ED69E4}"/>
    <cellStyle name="Millares 100 11 3 3 7 2" xfId="13588" xr:uid="{B90CB78F-4B67-4B02-81BC-E8EF27BD011F}"/>
    <cellStyle name="Millares 100 11 3 3 7 2 2" xfId="35091" xr:uid="{DE936DA4-B91F-4A2A-A31A-1E1739403D24}"/>
    <cellStyle name="Millares 100 11 3 3 7 3" xfId="20223" xr:uid="{934098AA-43EF-401D-A595-420CD9E0D0D8}"/>
    <cellStyle name="Millares 100 11 3 3 7 3 2" xfId="41726" xr:uid="{BE05774D-8A67-4653-A4ED-B20C175A656F}"/>
    <cellStyle name="Millares 100 11 3 3 7 4" xfId="26828" xr:uid="{58DB16C6-4411-48E0-8AF6-3EDEFFBC94B7}"/>
    <cellStyle name="Millares 100 11 3 3 7 5" xfId="48331" xr:uid="{68949F82-DFD2-4D44-B249-BDDBA5428DDD}"/>
    <cellStyle name="Millares 100 11 3 3 8" xfId="6963" xr:uid="{05103A90-09AD-4C79-B910-4B6A7A4688AC}"/>
    <cellStyle name="Millares 100 11 3 3 8 2" xfId="28466" xr:uid="{CE28F713-1BC7-47B4-9DD5-2EFFAD2794F2}"/>
    <cellStyle name="Millares 100 11 3 3 9" xfId="8619" xr:uid="{6D1968E8-71F7-427F-A543-347CFAD8FCA9}"/>
    <cellStyle name="Millares 100 11 3 3 9 2" xfId="30122" xr:uid="{FEB07FDE-D7C8-40CA-A121-09E7263A8C45}"/>
    <cellStyle name="Millares 100 11 3 4" xfId="636" xr:uid="{AECAD7D8-2D11-4A6F-A5B4-7B7F042FCA57}"/>
    <cellStyle name="Millares 100 11 3 4 10" xfId="43645" xr:uid="{B71173FF-F542-47D6-A3ED-BEC98990C7DA}"/>
    <cellStyle name="Millares 100 11 3 4 2" xfId="1582" xr:uid="{D48B3141-FC03-4DFF-82F4-1ED30DE221B3}"/>
    <cellStyle name="Millares 100 11 3 4 2 2" xfId="4411" xr:uid="{86CB6D7D-9F60-4745-AA32-3A16ED56F206}"/>
    <cellStyle name="Millares 100 11 3 4 2 2 2" xfId="12677" xr:uid="{D8D45206-C40B-46D9-991D-59F466BD4CAF}"/>
    <cellStyle name="Millares 100 11 3 4 2 2 2 2" xfId="34180" xr:uid="{B09A5A21-180F-42D3-9911-73E333D2BF6C}"/>
    <cellStyle name="Millares 100 11 3 4 2 2 3" xfId="19312" xr:uid="{07C9BDD7-264F-47E6-A6E4-4ED9596D4652}"/>
    <cellStyle name="Millares 100 11 3 4 2 2 3 2" xfId="40815" xr:uid="{CC103715-251C-48BE-9E5E-D5E763D136E1}"/>
    <cellStyle name="Millares 100 11 3 4 2 2 4" xfId="25917" xr:uid="{28F70ADC-C60F-4ECB-883F-17951CA7D173}"/>
    <cellStyle name="Millares 100 11 3 4 2 2 5" xfId="47420" xr:uid="{0F342592-5D7F-40D2-8687-4A78C67150AE}"/>
    <cellStyle name="Millares 100 11 3 4 2 3" xfId="6550" xr:uid="{E04E2CAC-2BBD-4310-9039-EE83D5438D96}"/>
    <cellStyle name="Millares 100 11 3 4 2 3 2" xfId="14816" xr:uid="{D53969FE-F1DD-4E7E-B349-D9CCB67506AB}"/>
    <cellStyle name="Millares 100 11 3 4 2 3 2 2" xfId="36319" xr:uid="{3580B027-13C6-48C0-B4FE-C01BC310B526}"/>
    <cellStyle name="Millares 100 11 3 4 2 3 3" xfId="21451" xr:uid="{36ED94BF-CFAC-468C-B7A1-F71033620DBA}"/>
    <cellStyle name="Millares 100 11 3 4 2 3 3 2" xfId="42954" xr:uid="{B7E06608-6A2A-44BD-B5B4-8EC8FD2C9DDC}"/>
    <cellStyle name="Millares 100 11 3 4 2 3 4" xfId="28056" xr:uid="{D26D6D06-A452-4459-A84D-3988EC043CE7}"/>
    <cellStyle name="Millares 100 11 3 4 2 3 5" xfId="49559" xr:uid="{19120BB8-022C-4EB3-95CC-7EB40FEA35EC}"/>
    <cellStyle name="Millares 100 11 3 4 2 4" xfId="8191" xr:uid="{C5BD8225-A918-4B3C-8C92-4EFD5A2A0DFC}"/>
    <cellStyle name="Millares 100 11 3 4 2 4 2" xfId="29694" xr:uid="{C1E998B4-F589-40A8-B1E2-0D31D0784178}"/>
    <cellStyle name="Millares 100 11 3 4 2 5" xfId="9848" xr:uid="{73B7B142-E35A-495C-B1BB-DDE4ED8CD9DB}"/>
    <cellStyle name="Millares 100 11 3 4 2 5 2" xfId="31351" xr:uid="{FFAE50E7-3F1D-4C02-87D5-069D1A110F35}"/>
    <cellStyle name="Millares 100 11 3 4 2 6" xfId="16483" xr:uid="{AC304404-881A-425B-9E32-4775A5383A18}"/>
    <cellStyle name="Millares 100 11 3 4 2 6 2" xfId="37986" xr:uid="{92EE1E8C-C7E0-4D9C-8C20-EEB7F2D40A4E}"/>
    <cellStyle name="Millares 100 11 3 4 2 7" xfId="23088" xr:uid="{4FC515EF-D063-4857-A979-E5CEDEA9047F}"/>
    <cellStyle name="Millares 100 11 3 4 2 8" xfId="44591" xr:uid="{8000C400-1274-4ED0-BBFC-548ACE783E95}"/>
    <cellStyle name="Millares 100 11 3 4 3" xfId="2269" xr:uid="{85077299-DDB7-40F2-839C-7C3FB114A525}"/>
    <cellStyle name="Millares 100 11 3 4 3 2" xfId="10535" xr:uid="{55152760-594B-44AC-9252-5ADAD980058E}"/>
    <cellStyle name="Millares 100 11 3 4 3 2 2" xfId="32038" xr:uid="{C947AF84-A637-4118-B30F-4458514CCAFA}"/>
    <cellStyle name="Millares 100 11 3 4 3 3" xfId="17170" xr:uid="{8F0C8CE0-2A07-409E-A78D-4CBA8567A601}"/>
    <cellStyle name="Millares 100 11 3 4 3 3 2" xfId="38673" xr:uid="{17788195-0F0B-477A-93DB-19DD16E56E08}"/>
    <cellStyle name="Millares 100 11 3 4 3 4" xfId="23775" xr:uid="{CB6959DA-BB11-4699-9459-1BE48A027446}"/>
    <cellStyle name="Millares 100 11 3 4 3 5" xfId="45278" xr:uid="{5A7CC492-7C62-41DD-A6B0-46052C824710}"/>
    <cellStyle name="Millares 100 11 3 4 4" xfId="3465" xr:uid="{FE4CDC22-C006-4AC4-BEAB-3463F50EB308}"/>
    <cellStyle name="Millares 100 11 3 4 4 2" xfId="11731" xr:uid="{2548DB16-E86D-42BD-8690-E8CA48595AFA}"/>
    <cellStyle name="Millares 100 11 3 4 4 2 2" xfId="33234" xr:uid="{A06D9FE0-AD21-491F-9355-3CB5E8E27A49}"/>
    <cellStyle name="Millares 100 11 3 4 4 3" xfId="18366" xr:uid="{8A1D52E2-E05B-40EE-AA9A-C1475D0F13DC}"/>
    <cellStyle name="Millares 100 11 3 4 4 3 2" xfId="39869" xr:uid="{61ABC2C7-C0A9-4A54-AC5F-8285C9DFF3B3}"/>
    <cellStyle name="Millares 100 11 3 4 4 4" xfId="24971" xr:uid="{84FC0DEB-4FF3-4374-B21C-9E4F202D5D06}"/>
    <cellStyle name="Millares 100 11 3 4 4 5" xfId="46474" xr:uid="{B1CDCA98-8261-4798-B36B-C06871A360CD}"/>
    <cellStyle name="Millares 100 11 3 4 5" xfId="5604" xr:uid="{A519F95D-E0D6-4719-BD16-C98D51919E94}"/>
    <cellStyle name="Millares 100 11 3 4 5 2" xfId="13870" xr:uid="{C6EC2029-2E7A-4715-A967-D7916D715387}"/>
    <cellStyle name="Millares 100 11 3 4 5 2 2" xfId="35373" xr:uid="{322FAFF3-D8C1-4A38-8A06-8036616C05F5}"/>
    <cellStyle name="Millares 100 11 3 4 5 3" xfId="20505" xr:uid="{B438ED2C-639B-4CE8-9B22-7CD4EBED9D9D}"/>
    <cellStyle name="Millares 100 11 3 4 5 3 2" xfId="42008" xr:uid="{3EE8E4F2-7B04-49ED-B004-627778DCD659}"/>
    <cellStyle name="Millares 100 11 3 4 5 4" xfId="27110" xr:uid="{6B9EDCD8-AD5E-4B09-A8C1-70DD2883A69A}"/>
    <cellStyle name="Millares 100 11 3 4 5 5" xfId="48613" xr:uid="{E198D667-38A9-46E9-BA48-11C29B1754C2}"/>
    <cellStyle name="Millares 100 11 3 4 6" xfId="7245" xr:uid="{400D9B81-DDC9-432A-A203-7047DE3121B3}"/>
    <cellStyle name="Millares 100 11 3 4 6 2" xfId="28748" xr:uid="{41133E1C-1424-455F-9950-60322D8CDF68}"/>
    <cellStyle name="Millares 100 11 3 4 7" xfId="8902" xr:uid="{3B231A66-0870-4FC4-82A1-E609AF316A62}"/>
    <cellStyle name="Millares 100 11 3 4 7 2" xfId="30405" xr:uid="{76A882A4-FCCB-450E-8773-71BDE925EC6B}"/>
    <cellStyle name="Millares 100 11 3 4 8" xfId="15537" xr:uid="{0DCDA884-4390-404C-A405-7FF14F4A2CFE}"/>
    <cellStyle name="Millares 100 11 3 4 8 2" xfId="37040" xr:uid="{238B6F96-F29D-4CDB-8945-CEEF77167D01}"/>
    <cellStyle name="Millares 100 11 3 4 9" xfId="22142" xr:uid="{D0A25CC4-31F1-4F51-8DF2-60C129A6F784}"/>
    <cellStyle name="Millares 100 11 3 5" xfId="904" xr:uid="{90174911-4A3D-409B-90DA-DED71C877C50}"/>
    <cellStyle name="Millares 100 11 3 5 2" xfId="3733" xr:uid="{2904C21F-B889-4378-AAD6-C3649D479BB2}"/>
    <cellStyle name="Millares 100 11 3 5 2 2" xfId="11999" xr:uid="{C086299C-B055-4603-99DA-74730ABBF008}"/>
    <cellStyle name="Millares 100 11 3 5 2 2 2" xfId="33502" xr:uid="{50AB601F-B214-45DA-8007-2EF258E451B9}"/>
    <cellStyle name="Millares 100 11 3 5 2 3" xfId="18634" xr:uid="{34E357CF-6416-45E6-A98E-2D210E09B706}"/>
    <cellStyle name="Millares 100 11 3 5 2 3 2" xfId="40137" xr:uid="{6B737992-0E80-4ED7-9DA3-2E3B08D9B165}"/>
    <cellStyle name="Millares 100 11 3 5 2 4" xfId="25239" xr:uid="{20C17ED5-A899-45A4-ACA8-02AE17580058}"/>
    <cellStyle name="Millares 100 11 3 5 2 5" xfId="46742" xr:uid="{06460DEB-75D1-40C0-8A19-CF2F737863CC}"/>
    <cellStyle name="Millares 100 11 3 5 3" xfId="5872" xr:uid="{54A475D0-39F1-4489-ADFF-89939963B478}"/>
    <cellStyle name="Millares 100 11 3 5 3 2" xfId="14138" xr:uid="{CEEEDA98-EA02-458A-9601-2751FD977A7D}"/>
    <cellStyle name="Millares 100 11 3 5 3 2 2" xfId="35641" xr:uid="{1BC2DA0E-FEC9-4098-BFC6-F0B279903930}"/>
    <cellStyle name="Millares 100 11 3 5 3 3" xfId="20773" xr:uid="{787B6639-4A8B-43C9-9FFE-617D0DA9A5FE}"/>
    <cellStyle name="Millares 100 11 3 5 3 3 2" xfId="42276" xr:uid="{8F96BEAD-30BC-48E1-A0FF-3E0FB8AA82EF}"/>
    <cellStyle name="Millares 100 11 3 5 3 4" xfId="27378" xr:uid="{9594EFBB-40ED-4489-BC12-10C9C6AA2C63}"/>
    <cellStyle name="Millares 100 11 3 5 3 5" xfId="48881" xr:uid="{9EACB17E-B43C-46EA-821B-A275205BBFD7}"/>
    <cellStyle name="Millares 100 11 3 5 4" xfId="7513" xr:uid="{13F46188-5265-4C1F-8DF5-F32F7777E6EA}"/>
    <cellStyle name="Millares 100 11 3 5 4 2" xfId="29016" xr:uid="{B4E05F19-908E-4F51-B629-2272BEF2411A}"/>
    <cellStyle name="Millares 100 11 3 5 5" xfId="9170" xr:uid="{F4660510-3A9A-4D28-9FC0-6A188E7A70B7}"/>
    <cellStyle name="Millares 100 11 3 5 5 2" xfId="30673" xr:uid="{E07D11C0-603C-4558-A6F8-976666CBF60B}"/>
    <cellStyle name="Millares 100 11 3 5 6" xfId="15805" xr:uid="{26696F81-D98A-43CB-A446-8D0E189045B7}"/>
    <cellStyle name="Millares 100 11 3 5 6 2" xfId="37308" xr:uid="{5861D405-CE13-4ABF-9F14-3781BBB08BDE}"/>
    <cellStyle name="Millares 100 11 3 5 7" xfId="22410" xr:uid="{8A18097F-AF7B-45B8-AB28-EC1EC1D25031}"/>
    <cellStyle name="Millares 100 11 3 5 8" xfId="43913" xr:uid="{474AEE36-6727-4316-86C3-4A879FA3D5FE}"/>
    <cellStyle name="Millares 100 11 3 6" xfId="1165" xr:uid="{323F9B95-1EF8-4162-93F3-DF39C1AD60D1}"/>
    <cellStyle name="Millares 100 11 3 6 2" xfId="3994" xr:uid="{53A12A03-5205-4203-BC09-8AC00C698617}"/>
    <cellStyle name="Millares 100 11 3 6 2 2" xfId="12260" xr:uid="{0927D1B9-9165-4FD1-B3AF-5DB18B62E7BF}"/>
    <cellStyle name="Millares 100 11 3 6 2 2 2" xfId="33763" xr:uid="{5B8B3A77-8C1B-4B77-BAC0-A9F410F906EB}"/>
    <cellStyle name="Millares 100 11 3 6 2 3" xfId="18895" xr:uid="{99E7C508-4761-4E9A-A567-A8F780DF7A5F}"/>
    <cellStyle name="Millares 100 11 3 6 2 3 2" xfId="40398" xr:uid="{A3CBFFDA-AC03-423B-ABD0-A3CD9C41BEBC}"/>
    <cellStyle name="Millares 100 11 3 6 2 4" xfId="25500" xr:uid="{B37C3A7C-6003-442B-85B4-5810080F8AEA}"/>
    <cellStyle name="Millares 100 11 3 6 2 5" xfId="47003" xr:uid="{368F116F-5B97-472D-8911-3329823E2EEF}"/>
    <cellStyle name="Millares 100 11 3 6 3" xfId="6133" xr:uid="{1B6354E9-A855-45C8-BA05-D774CAC9D238}"/>
    <cellStyle name="Millares 100 11 3 6 3 2" xfId="14399" xr:uid="{17574203-A0B3-42DC-926C-689107A33782}"/>
    <cellStyle name="Millares 100 11 3 6 3 2 2" xfId="35902" xr:uid="{5AE443D5-6C70-48B5-B1C3-6E34A39B9738}"/>
    <cellStyle name="Millares 100 11 3 6 3 3" xfId="21034" xr:uid="{4A92D191-0660-4D5B-917F-9EA539C9D397}"/>
    <cellStyle name="Millares 100 11 3 6 3 3 2" xfId="42537" xr:uid="{E2ECF463-8615-42D1-ADD8-C49362AF4B22}"/>
    <cellStyle name="Millares 100 11 3 6 3 4" xfId="27639" xr:uid="{7CF69F5E-6067-45CC-A01F-6D015891F11A}"/>
    <cellStyle name="Millares 100 11 3 6 3 5" xfId="49142" xr:uid="{39DCD522-A41F-48F5-8078-1571FD97FEBE}"/>
    <cellStyle name="Millares 100 11 3 6 4" xfId="7774" xr:uid="{30F8BD49-721D-41A8-BBBB-9BBB06C04C8A}"/>
    <cellStyle name="Millares 100 11 3 6 4 2" xfId="29277" xr:uid="{67C59747-E9DA-4C99-8AE1-0494C913E83E}"/>
    <cellStyle name="Millares 100 11 3 6 5" xfId="9431" xr:uid="{60702305-34EE-461B-952A-034EECB50696}"/>
    <cellStyle name="Millares 100 11 3 6 5 2" xfId="30934" xr:uid="{9D199D90-9B2A-4372-852E-08A1FA0D10B7}"/>
    <cellStyle name="Millares 100 11 3 6 6" xfId="16066" xr:uid="{76F70344-238A-445E-AB91-DE37085FFAD0}"/>
    <cellStyle name="Millares 100 11 3 6 6 2" xfId="37569" xr:uid="{82DDB4B0-D5BC-44AF-89DE-04FF44967DB6}"/>
    <cellStyle name="Millares 100 11 3 6 7" xfId="22671" xr:uid="{B05538FA-1700-435C-829F-85659B240F61}"/>
    <cellStyle name="Millares 100 11 3 6 8" xfId="44174" xr:uid="{761F775C-0ED5-45D0-82DB-7A98407D2691}"/>
    <cellStyle name="Millares 100 11 3 7" xfId="1853" xr:uid="{A6B83BE9-1187-4539-80ED-A4B24D23F508}"/>
    <cellStyle name="Millares 100 11 3 7 2" xfId="10119" xr:uid="{D5FE62A8-EC35-4A8F-8DD0-FFB9532ABAF8}"/>
    <cellStyle name="Millares 100 11 3 7 2 2" xfId="31622" xr:uid="{8335A54E-C9D3-451C-9F81-6237E522352A}"/>
    <cellStyle name="Millares 100 11 3 7 3" xfId="16754" xr:uid="{A3947B48-52E2-40F0-8B03-41CA27B2D800}"/>
    <cellStyle name="Millares 100 11 3 7 3 2" xfId="38257" xr:uid="{A60EBB35-9932-416B-88A9-8F9E61FCA477}"/>
    <cellStyle name="Millares 100 11 3 7 4" xfId="23359" xr:uid="{25FFA21A-4D12-4F25-84D0-104FEC61D31F}"/>
    <cellStyle name="Millares 100 11 3 7 5" xfId="44862" xr:uid="{CF832FD8-38F2-4513-8B61-1D27B7212846}"/>
    <cellStyle name="Millares 100 11 3 8" xfId="2538" xr:uid="{207117D3-0BD8-437B-B056-1161C2070FE4}"/>
    <cellStyle name="Millares 100 11 3 8 2" xfId="10804" xr:uid="{E3F4AE5A-D80C-45E1-88FE-7DD30597A4CB}"/>
    <cellStyle name="Millares 100 11 3 8 2 2" xfId="32307" xr:uid="{0FFF58FC-89EF-401D-BDF3-F75560FDD770}"/>
    <cellStyle name="Millares 100 11 3 8 3" xfId="17439" xr:uid="{E38D09AE-8A0B-4C3A-9474-CC972885296C}"/>
    <cellStyle name="Millares 100 11 3 8 3 2" xfId="38942" xr:uid="{2CC19B82-AEF0-4D87-B830-3EED706941CA}"/>
    <cellStyle name="Millares 100 11 3 8 4" xfId="24044" xr:uid="{8895333A-00B1-46EB-9FF1-5EF416C70194}"/>
    <cellStyle name="Millares 100 11 3 8 5" xfId="45547" xr:uid="{77EEEA42-211A-49AA-8C3B-79B9306F277E}"/>
    <cellStyle name="Millares 100 11 3 9" xfId="3049" xr:uid="{436985D1-26A3-46A8-8580-508C53553595}"/>
    <cellStyle name="Millares 100 11 3 9 2" xfId="11315" xr:uid="{F5072F5D-EF9F-40B2-AFA0-1E5DDBDAB489}"/>
    <cellStyle name="Millares 100 11 3 9 2 2" xfId="32818" xr:uid="{C314A33A-C407-406E-A4BF-452230E45262}"/>
    <cellStyle name="Millares 100 11 3 9 3" xfId="17950" xr:uid="{5D6475C1-D1F5-4E80-A26B-1AD1FB2ED419}"/>
    <cellStyle name="Millares 100 11 3 9 3 2" xfId="39453" xr:uid="{F592CD5B-88CD-4E4E-A605-90C11B2BFAC7}"/>
    <cellStyle name="Millares 100 11 3 9 4" xfId="24555" xr:uid="{F1B1BAFB-FA00-49F3-8215-E86ED4B8CF21}"/>
    <cellStyle name="Millares 100 11 3 9 5" xfId="46058" xr:uid="{E7C83885-4163-4592-9AB0-0C1BC424C241}"/>
    <cellStyle name="Millares 100 11 4" xfId="247" xr:uid="{E235594B-E268-4F37-B5BA-96C3C99E6B0B}"/>
    <cellStyle name="Millares 100 11 4 10" xfId="4725" xr:uid="{CE5B5212-9F1D-45E0-A3FD-C09DF100C3DD}"/>
    <cellStyle name="Millares 100 11 4 10 2" xfId="12991" xr:uid="{01F0C412-BC0A-4DEF-A19C-0AF7B6E0CA47}"/>
    <cellStyle name="Millares 100 11 4 10 2 2" xfId="34494" xr:uid="{48D77790-681D-4A7F-8CD5-B547D0D1D33B}"/>
    <cellStyle name="Millares 100 11 4 10 3" xfId="19626" xr:uid="{063C2482-E41E-47EE-8414-6C69A55A23A9}"/>
    <cellStyle name="Millares 100 11 4 10 3 2" xfId="41129" xr:uid="{8869ED6E-6064-4EBE-B852-DD157689DE50}"/>
    <cellStyle name="Millares 100 11 4 10 4" xfId="26231" xr:uid="{5F4FB776-2088-4A88-AB7C-3412C8DB9197}"/>
    <cellStyle name="Millares 100 11 4 10 5" xfId="47734" xr:uid="{13C87CF8-DC87-4E8A-BD5A-02484C487CDE}"/>
    <cellStyle name="Millares 100 11 4 11" xfId="5228" xr:uid="{D36DBC1D-247E-45C7-9A94-EB381BD0844F}"/>
    <cellStyle name="Millares 100 11 4 11 2" xfId="13494" xr:uid="{83B7E767-C291-45E2-8202-DD9E4BEDA7CF}"/>
    <cellStyle name="Millares 100 11 4 11 2 2" xfId="34997" xr:uid="{0EED2985-3EB7-4263-AC34-CD32E72CA64E}"/>
    <cellStyle name="Millares 100 11 4 11 3" xfId="20129" xr:uid="{0280DC79-D00B-4AB8-BB10-C39CBCDE24C5}"/>
    <cellStyle name="Millares 100 11 4 11 3 2" xfId="41632" xr:uid="{0853EDB2-E680-4835-B5E5-BF557992CAF1}"/>
    <cellStyle name="Millares 100 11 4 11 4" xfId="26734" xr:uid="{7E1CC9B4-4A4E-4300-8D89-BFB5740BC583}"/>
    <cellStyle name="Millares 100 11 4 11 5" xfId="48237" xr:uid="{2F2CEF9E-0339-498C-864A-335E518AC96A}"/>
    <cellStyle name="Millares 100 11 4 12" xfId="6869" xr:uid="{210C558A-93A7-4780-AC76-426DC5F583AF}"/>
    <cellStyle name="Millares 100 11 4 12 2" xfId="28372" xr:uid="{0EC19F79-CF19-4AA1-9E84-65100603A45D}"/>
    <cellStyle name="Millares 100 11 4 13" xfId="8523" xr:uid="{414683D6-2FBB-4C5D-8EBA-A3F6AFCBDCF8}"/>
    <cellStyle name="Millares 100 11 4 13 2" xfId="30026" xr:uid="{58222691-9407-41AA-86DC-F750C40DA994}"/>
    <cellStyle name="Millares 100 11 4 14" xfId="15162" xr:uid="{11E2C170-F956-471A-8E7A-9613C79F85CA}"/>
    <cellStyle name="Millares 100 11 4 14 2" xfId="36665" xr:uid="{D2DD394B-7D8C-4650-8E06-EB70CEA7E8C3}"/>
    <cellStyle name="Millares 100 11 4 15" xfId="21767" xr:uid="{4FA1AB1D-DF50-4B86-A062-97FE1F10A087}"/>
    <cellStyle name="Millares 100 11 4 16" xfId="43270" xr:uid="{E97D38CE-95E2-4E0E-A31B-C966D7F66504}"/>
    <cellStyle name="Millares 100 11 4 17" xfId="49889" xr:uid="{126B02B1-1AAA-44B8-AB71-16C747E9F5DB}"/>
    <cellStyle name="Millares 100 11 4 2" xfId="521" xr:uid="{87DF4B4C-20C1-48D8-8FC3-44F37DF21376}"/>
    <cellStyle name="Millares 100 11 4 2 10" xfId="7132" xr:uid="{CD95A263-60DF-4C62-AAB4-185F28471D2B}"/>
    <cellStyle name="Millares 100 11 4 2 10 2" xfId="28635" xr:uid="{FD6F3C33-EC9C-4DC8-8731-613AC92FA96B}"/>
    <cellStyle name="Millares 100 11 4 2 11" xfId="8788" xr:uid="{B5D3F97F-C8CE-46C6-99A8-0FF9F3EEC0AB}"/>
    <cellStyle name="Millares 100 11 4 2 11 2" xfId="30291" xr:uid="{4677988E-3B33-4C67-AF2D-0F5FA9741BD5}"/>
    <cellStyle name="Millares 100 11 4 2 12" xfId="15424" xr:uid="{0A0A4BCF-DA5E-4A2D-9AC5-1CCB67FE9F00}"/>
    <cellStyle name="Millares 100 11 4 2 12 2" xfId="36927" xr:uid="{6F983EA1-277A-4DDB-98BF-FD5D772CCFF7}"/>
    <cellStyle name="Millares 100 11 4 2 13" xfId="22029" xr:uid="{BC5F062B-4DEB-4BAE-8757-409C0E3C133B}"/>
    <cellStyle name="Millares 100 11 4 2 14" xfId="43532" xr:uid="{AED5013A-5CD9-4ECA-B38B-E5BF1803F9ED}"/>
    <cellStyle name="Millares 100 11 4 2 15" xfId="50005" xr:uid="{298D7C49-AB3D-4A84-9B83-29ECD47DFAC0}"/>
    <cellStyle name="Millares 100 11 4 2 2" xfId="803" xr:uid="{595FD91D-6EF5-485C-81B2-23187869A6C7}"/>
    <cellStyle name="Millares 100 11 4 2 2 10" xfId="15704" xr:uid="{F1BA2F18-6EFC-4116-9501-211BDA499A4D}"/>
    <cellStyle name="Millares 100 11 4 2 2 10 2" xfId="37207" xr:uid="{6415B963-44FF-4F67-842D-4D65C5C1D657}"/>
    <cellStyle name="Millares 100 11 4 2 2 11" xfId="22309" xr:uid="{7EFE90BA-7634-45C2-9F81-BD2586D2F407}"/>
    <cellStyle name="Millares 100 11 4 2 2 12" xfId="43812" xr:uid="{59242321-7DAA-49FB-8707-E7BEF8C19879}"/>
    <cellStyle name="Millares 100 11 4 2 2 13" xfId="50290" xr:uid="{38FF21E7-45FE-464F-9E2E-A3ECE9A2779D}"/>
    <cellStyle name="Millares 100 11 4 2 2 2" xfId="1749" xr:uid="{50D08313-0D4D-486A-9150-81E63F39C5A8}"/>
    <cellStyle name="Millares 100 11 4 2 2 2 2" xfId="4578" xr:uid="{C4A2F6B1-154C-425B-A287-769C215A8E93}"/>
    <cellStyle name="Millares 100 11 4 2 2 2 2 2" xfId="12844" xr:uid="{6D894D82-8454-42F3-81B6-6B9478D5C128}"/>
    <cellStyle name="Millares 100 11 4 2 2 2 2 2 2" xfId="34347" xr:uid="{884AFD9E-8624-4217-9690-3BB7A436027C}"/>
    <cellStyle name="Millares 100 11 4 2 2 2 2 3" xfId="19479" xr:uid="{9234F09A-3BC3-42E4-949C-E0F3B61E8187}"/>
    <cellStyle name="Millares 100 11 4 2 2 2 2 3 2" xfId="40982" xr:uid="{0F42DB2F-8C5B-4029-8BFD-12837FA6E3EE}"/>
    <cellStyle name="Millares 100 11 4 2 2 2 2 4" xfId="26084" xr:uid="{5FC28C67-1270-450C-B03B-37FD3426FB03}"/>
    <cellStyle name="Millares 100 11 4 2 2 2 2 5" xfId="47587" xr:uid="{61A8A979-2BC9-4AD4-88DE-2F9D23A2A694}"/>
    <cellStyle name="Millares 100 11 4 2 2 2 3" xfId="6717" xr:uid="{779E885C-50D5-4DFC-8F6B-FEECF4B0B97B}"/>
    <cellStyle name="Millares 100 11 4 2 2 2 3 2" xfId="14983" xr:uid="{8414133F-FF98-4B70-8A7F-59D294DEC6B4}"/>
    <cellStyle name="Millares 100 11 4 2 2 2 3 2 2" xfId="36486" xr:uid="{8DA9BAFB-1AC9-4BEA-9801-4C19AA34E50A}"/>
    <cellStyle name="Millares 100 11 4 2 2 2 3 3" xfId="21618" xr:uid="{EA3E93E8-C14E-418A-A288-D6B907125271}"/>
    <cellStyle name="Millares 100 11 4 2 2 2 3 3 2" xfId="43121" xr:uid="{9A102FF8-26D2-49C4-ACC9-1672CE1151C7}"/>
    <cellStyle name="Millares 100 11 4 2 2 2 3 4" xfId="28223" xr:uid="{30B80F3D-A6E2-4F78-BD33-1C9E03FCAE28}"/>
    <cellStyle name="Millares 100 11 4 2 2 2 3 5" xfId="49726" xr:uid="{99A9995A-F978-439B-BBF2-059B65A56399}"/>
    <cellStyle name="Millares 100 11 4 2 2 2 4" xfId="8358" xr:uid="{57BB6245-3681-4A54-9BAB-9AAFD7CA306E}"/>
    <cellStyle name="Millares 100 11 4 2 2 2 4 2" xfId="29861" xr:uid="{7A4AD4BB-E296-4C45-9061-972D14334229}"/>
    <cellStyle name="Millares 100 11 4 2 2 2 5" xfId="10015" xr:uid="{E40A6530-158F-4527-8112-3D6FE84CDCA3}"/>
    <cellStyle name="Millares 100 11 4 2 2 2 5 2" xfId="31518" xr:uid="{299F327C-38BF-493D-8D62-C728BB929652}"/>
    <cellStyle name="Millares 100 11 4 2 2 2 6" xfId="16650" xr:uid="{2FFF7B9D-E767-4DB5-926E-5831FAE06EEC}"/>
    <cellStyle name="Millares 100 11 4 2 2 2 6 2" xfId="38153" xr:uid="{B4BCE45C-387E-44F8-8525-2D0EC5888F1D}"/>
    <cellStyle name="Millares 100 11 4 2 2 2 7" xfId="23255" xr:uid="{1B248B04-FCB6-4E2E-8562-232329274742}"/>
    <cellStyle name="Millares 100 11 4 2 2 2 8" xfId="44758" xr:uid="{821E85E3-BA0B-4549-98BD-DE16061A36EB}"/>
    <cellStyle name="Millares 100 11 4 2 2 3" xfId="2436" xr:uid="{FFF5B3F1-A809-4E0C-BD19-20B52B3CC0FA}"/>
    <cellStyle name="Millares 100 11 4 2 2 3 2" xfId="10702" xr:uid="{5DCB2045-0584-43A0-9D3A-19D2CC6AB028}"/>
    <cellStyle name="Millares 100 11 4 2 2 3 2 2" xfId="32205" xr:uid="{70EDDCD7-7FBF-4D04-B559-2FC6078807D8}"/>
    <cellStyle name="Millares 100 11 4 2 2 3 3" xfId="17337" xr:uid="{518B1FA0-266D-449F-9BBF-02B58C8760A2}"/>
    <cellStyle name="Millares 100 11 4 2 2 3 3 2" xfId="38840" xr:uid="{713DD5DB-C25D-436A-B363-3A1F96B53618}"/>
    <cellStyle name="Millares 100 11 4 2 2 3 4" xfId="23942" xr:uid="{BEE5F4ED-9C35-4E44-9486-CA2C99EF496C}"/>
    <cellStyle name="Millares 100 11 4 2 2 3 5" xfId="45445" xr:uid="{3DEFC89D-314C-46DA-8BEA-AACF5F3A35FB}"/>
    <cellStyle name="Millares 100 11 4 2 2 4" xfId="2953" xr:uid="{7893E85C-2C83-4742-BE68-931AA0C6D1EC}"/>
    <cellStyle name="Millares 100 11 4 2 2 4 2" xfId="11219" xr:uid="{6C7D06BD-D2E4-4F5F-BD5F-584527FEBC85}"/>
    <cellStyle name="Millares 100 11 4 2 2 4 2 2" xfId="32722" xr:uid="{EB892262-71F1-4CDF-9B62-62CD74654F2C}"/>
    <cellStyle name="Millares 100 11 4 2 2 4 3" xfId="17854" xr:uid="{7BD876C5-4DCA-4BA3-8C80-B8272485AD13}"/>
    <cellStyle name="Millares 100 11 4 2 2 4 3 2" xfId="39357" xr:uid="{A024E722-E988-4122-AA22-60777754E7C3}"/>
    <cellStyle name="Millares 100 11 4 2 2 4 4" xfId="24459" xr:uid="{F0363816-E084-4BAE-A6F3-DA33AFF3896C}"/>
    <cellStyle name="Millares 100 11 4 2 2 4 5" xfId="45962" xr:uid="{DFFCD2FD-A9F9-45E7-99BF-E38DA2E93ED4}"/>
    <cellStyle name="Millares 100 11 4 2 2 5" xfId="3632" xr:uid="{B4F2411B-E697-4094-B567-C760C8ABB2C4}"/>
    <cellStyle name="Millares 100 11 4 2 2 5 2" xfId="11898" xr:uid="{6750147F-F8FD-4DBE-A78F-7D8A1836175D}"/>
    <cellStyle name="Millares 100 11 4 2 2 5 2 2" xfId="33401" xr:uid="{3427BB3C-3810-4756-B33C-FAE7B3BE14F8}"/>
    <cellStyle name="Millares 100 11 4 2 2 5 3" xfId="18533" xr:uid="{E437FC8A-C7DB-4E37-B7D0-DC71485ED4E3}"/>
    <cellStyle name="Millares 100 11 4 2 2 5 3 2" xfId="40036" xr:uid="{50D39AB2-5A5F-4F41-8D9C-44CF481B0421}"/>
    <cellStyle name="Millares 100 11 4 2 2 5 4" xfId="25138" xr:uid="{02D9019C-D09E-4DF3-88BA-E5966B09566A}"/>
    <cellStyle name="Millares 100 11 4 2 2 5 5" xfId="46641" xr:uid="{37CECFCE-6EF8-40EF-A6D6-2D4B9EF8A99B}"/>
    <cellStyle name="Millares 100 11 4 2 2 6" xfId="5097" xr:uid="{A954663E-CB22-41A8-87F2-3195F1FF4358}"/>
    <cellStyle name="Millares 100 11 4 2 2 6 2" xfId="13363" xr:uid="{B0E768DD-07E2-4EA3-8DD4-2BEC8A457577}"/>
    <cellStyle name="Millares 100 11 4 2 2 6 2 2" xfId="34866" xr:uid="{43349C58-7CE1-400C-943D-A1F97885BED5}"/>
    <cellStyle name="Millares 100 11 4 2 2 6 3" xfId="19998" xr:uid="{EE32F6EE-B2CD-46B8-AA90-2D9E6117A7F1}"/>
    <cellStyle name="Millares 100 11 4 2 2 6 3 2" xfId="41501" xr:uid="{A66F18D5-FB5C-44AA-B0F5-BC132DDC03E0}"/>
    <cellStyle name="Millares 100 11 4 2 2 6 4" xfId="26603" xr:uid="{728E5428-EC25-431F-BD40-173CA51E8363}"/>
    <cellStyle name="Millares 100 11 4 2 2 6 5" xfId="48106" xr:uid="{9DD974AF-4480-455D-AD0A-2BFA2B1A1F21}"/>
    <cellStyle name="Millares 100 11 4 2 2 7" xfId="5771" xr:uid="{BAE965AB-C24D-4091-8728-A1F2D6C8848C}"/>
    <cellStyle name="Millares 100 11 4 2 2 7 2" xfId="14037" xr:uid="{D4CFB379-8405-462C-87F5-A6C0EFC4CAB2}"/>
    <cellStyle name="Millares 100 11 4 2 2 7 2 2" xfId="35540" xr:uid="{6A964A61-84D2-4C80-8411-1508734A80E0}"/>
    <cellStyle name="Millares 100 11 4 2 2 7 3" xfId="20672" xr:uid="{2D9E9A8E-1B5E-4333-8703-92A69C275D56}"/>
    <cellStyle name="Millares 100 11 4 2 2 7 3 2" xfId="42175" xr:uid="{F40CF70C-1B26-4A04-A5AE-88EC29010AE9}"/>
    <cellStyle name="Millares 100 11 4 2 2 7 4" xfId="27277" xr:uid="{836F1040-D86F-4BDC-BC63-D1279EF40C4C}"/>
    <cellStyle name="Millares 100 11 4 2 2 7 5" xfId="48780" xr:uid="{37F05465-D4D1-41EF-AD3D-A570E23383C0}"/>
    <cellStyle name="Millares 100 11 4 2 2 8" xfId="7412" xr:uid="{98698BE9-614A-4336-9A98-F6C8CC433DFD}"/>
    <cellStyle name="Millares 100 11 4 2 2 8 2" xfId="28915" xr:uid="{265C2896-EB16-49B5-970B-FE582B52718F}"/>
    <cellStyle name="Millares 100 11 4 2 2 9" xfId="9069" xr:uid="{51AF1BE2-4CA4-4DE6-AF22-F545D8E6D65C}"/>
    <cellStyle name="Millares 100 11 4 2 2 9 2" xfId="30572" xr:uid="{4FDFA4B7-D654-452C-89E3-7F975BE9A0C7}"/>
    <cellStyle name="Millares 100 11 4 2 3" xfId="1073" xr:uid="{B49EC2AB-71B2-42BE-8160-E0DDA82CAEC5}"/>
    <cellStyle name="Millares 100 11 4 2 3 2" xfId="3902" xr:uid="{25948AEC-DC1D-4780-91F4-77B76CAB4749}"/>
    <cellStyle name="Millares 100 11 4 2 3 2 2" xfId="12168" xr:uid="{96D9F8F1-B501-4C45-B82E-BEBDF71BF0D8}"/>
    <cellStyle name="Millares 100 11 4 2 3 2 2 2" xfId="33671" xr:uid="{39342B20-6B9A-4447-8469-6FA5967116B2}"/>
    <cellStyle name="Millares 100 11 4 2 3 2 3" xfId="18803" xr:uid="{079A0FB9-959E-4165-A7D4-0FE6119558F4}"/>
    <cellStyle name="Millares 100 11 4 2 3 2 3 2" xfId="40306" xr:uid="{7A028D49-E2A6-4CA1-8FC1-A7E92A1BC14B}"/>
    <cellStyle name="Millares 100 11 4 2 3 2 4" xfId="25408" xr:uid="{83C04FB5-7947-46A9-90E1-9AB1A2E5F0F0}"/>
    <cellStyle name="Millares 100 11 4 2 3 2 5" xfId="46911" xr:uid="{58ECDB2E-94E1-42AF-84D4-B176187D4E36}"/>
    <cellStyle name="Millares 100 11 4 2 3 3" xfId="6041" xr:uid="{418222C9-4A75-42BE-8F6A-19B3FF00DDF4}"/>
    <cellStyle name="Millares 100 11 4 2 3 3 2" xfId="14307" xr:uid="{54B314A8-F727-4C4D-BB6C-75AFEB30923F}"/>
    <cellStyle name="Millares 100 11 4 2 3 3 2 2" xfId="35810" xr:uid="{34F0909B-DF9A-44DF-9C63-7B84855F5A2F}"/>
    <cellStyle name="Millares 100 11 4 2 3 3 3" xfId="20942" xr:uid="{249BC637-1994-4300-8034-DED4AF39F612}"/>
    <cellStyle name="Millares 100 11 4 2 3 3 3 2" xfId="42445" xr:uid="{F41442A5-1F7F-4BB2-9B3D-C2EA98AC5107}"/>
    <cellStyle name="Millares 100 11 4 2 3 3 4" xfId="27547" xr:uid="{5B2D8964-5074-446A-9EC0-80374E0FDBCF}"/>
    <cellStyle name="Millares 100 11 4 2 3 3 5" xfId="49050" xr:uid="{118FDD99-0147-43C1-BEB5-6BF525C18014}"/>
    <cellStyle name="Millares 100 11 4 2 3 4" xfId="7682" xr:uid="{9DD1DD3C-2CAA-41AE-83F1-CA53055CCBF2}"/>
    <cellStyle name="Millares 100 11 4 2 3 4 2" xfId="29185" xr:uid="{EC332DC7-C3D1-45E8-81D4-A283B68AE108}"/>
    <cellStyle name="Millares 100 11 4 2 3 5" xfId="9339" xr:uid="{DB8F1F88-278F-4907-BBBA-E4BE797CD8B9}"/>
    <cellStyle name="Millares 100 11 4 2 3 5 2" xfId="30842" xr:uid="{F6E5F32C-D003-478E-B013-512A593D275A}"/>
    <cellStyle name="Millares 100 11 4 2 3 6" xfId="15974" xr:uid="{20BFF177-B8D4-4D09-A5C2-2F21DAD1ADCA}"/>
    <cellStyle name="Millares 100 11 4 2 3 6 2" xfId="37477" xr:uid="{C3C60674-739B-4C24-855F-04EFC47DD7DF}"/>
    <cellStyle name="Millares 100 11 4 2 3 7" xfId="22579" xr:uid="{8C0B522A-1E2B-47DE-B087-3B06D0811C52}"/>
    <cellStyle name="Millares 100 11 4 2 3 8" xfId="44082" xr:uid="{9189A0AF-17D6-4525-BF08-95E6201F254F}"/>
    <cellStyle name="Millares 100 11 4 2 4" xfId="1469" xr:uid="{2FB3B877-B3B7-4B39-AB81-700D899E1064}"/>
    <cellStyle name="Millares 100 11 4 2 4 2" xfId="4298" xr:uid="{8979EF8F-3E4C-4636-9FD8-8117B48A5522}"/>
    <cellStyle name="Millares 100 11 4 2 4 2 2" xfId="12564" xr:uid="{9EB7F4FF-9C08-4348-8BA6-1DE5F192DA8C}"/>
    <cellStyle name="Millares 100 11 4 2 4 2 2 2" xfId="34067" xr:uid="{66F2F9CC-CBF2-4BC1-97DC-0EF7D5C054A9}"/>
    <cellStyle name="Millares 100 11 4 2 4 2 3" xfId="19199" xr:uid="{A7510171-4FEB-463E-BFBE-103FBB42B1ED}"/>
    <cellStyle name="Millares 100 11 4 2 4 2 3 2" xfId="40702" xr:uid="{FB6469DB-0FC7-497E-A5C5-E4D76BBE6D7E}"/>
    <cellStyle name="Millares 100 11 4 2 4 2 4" xfId="25804" xr:uid="{D1A8F8AD-BFAD-4A22-8733-FD2B56A32C08}"/>
    <cellStyle name="Millares 100 11 4 2 4 2 5" xfId="47307" xr:uid="{C57DE2CE-D4CC-4E29-A379-7D14BCB944DE}"/>
    <cellStyle name="Millares 100 11 4 2 4 3" xfId="6437" xr:uid="{6938B692-F0CB-4F37-AB0D-138DA995D1FE}"/>
    <cellStyle name="Millares 100 11 4 2 4 3 2" xfId="14703" xr:uid="{5224D6D5-4385-41FB-B925-0FF9405AACDA}"/>
    <cellStyle name="Millares 100 11 4 2 4 3 2 2" xfId="36206" xr:uid="{46E30D39-5B83-4F20-9D7B-AC50E52FDB57}"/>
    <cellStyle name="Millares 100 11 4 2 4 3 3" xfId="21338" xr:uid="{F97DD4A7-E1EB-4AAD-B28F-28AAD28BE40E}"/>
    <cellStyle name="Millares 100 11 4 2 4 3 3 2" xfId="42841" xr:uid="{0EF9426E-026D-4C54-994C-4AAE357067C1}"/>
    <cellStyle name="Millares 100 11 4 2 4 3 4" xfId="27943" xr:uid="{B45F5A12-A457-426F-AF47-5F8025B927AF}"/>
    <cellStyle name="Millares 100 11 4 2 4 3 5" xfId="49446" xr:uid="{086AC8C6-6AD7-498F-834C-AC3D0FF72EBF}"/>
    <cellStyle name="Millares 100 11 4 2 4 4" xfId="8078" xr:uid="{9DFD74B0-59A8-4ACE-8C37-0D37F3F4D5AB}"/>
    <cellStyle name="Millares 100 11 4 2 4 4 2" xfId="29581" xr:uid="{84B18547-9568-4BE2-8C7D-2910413CFBF6}"/>
    <cellStyle name="Millares 100 11 4 2 4 5" xfId="9735" xr:uid="{DB8022B7-E6CD-4321-8189-35AF96E6AD95}"/>
    <cellStyle name="Millares 100 11 4 2 4 5 2" xfId="31238" xr:uid="{D6689DBF-DA24-4555-94EF-462392B3A300}"/>
    <cellStyle name="Millares 100 11 4 2 4 6" xfId="16370" xr:uid="{1455F7F1-D5E6-4980-89F0-B6946F9DEBEF}"/>
    <cellStyle name="Millares 100 11 4 2 4 6 2" xfId="37873" xr:uid="{922B7620-EB25-49A1-BC49-367CEAEF4E0F}"/>
    <cellStyle name="Millares 100 11 4 2 4 7" xfId="22975" xr:uid="{B8A6C2C0-4FFA-4382-9A1B-D04F6C33F2DC}"/>
    <cellStyle name="Millares 100 11 4 2 4 8" xfId="44478" xr:uid="{349C55D8-6946-4A02-BC74-F94E55A61EE1}"/>
    <cellStyle name="Millares 100 11 4 2 5" xfId="2156" xr:uid="{252C5DF4-9B6A-475F-8579-EEE2532DA83B}"/>
    <cellStyle name="Millares 100 11 4 2 5 2" xfId="10422" xr:uid="{CC326A9C-3611-456C-8654-D1AC95AC1AA7}"/>
    <cellStyle name="Millares 100 11 4 2 5 2 2" xfId="31925" xr:uid="{F9236DC2-9815-446A-BC7B-E359195F70E2}"/>
    <cellStyle name="Millares 100 11 4 2 5 3" xfId="17057" xr:uid="{D6677858-EDC4-45D3-8214-03D19FC74FCE}"/>
    <cellStyle name="Millares 100 11 4 2 5 3 2" xfId="38560" xr:uid="{EB86F8F2-876B-468D-A46F-6095C5E2DDC7}"/>
    <cellStyle name="Millares 100 11 4 2 5 4" xfId="23662" xr:uid="{DCDA907D-2C72-4188-8D8C-07F3FC517600}"/>
    <cellStyle name="Millares 100 11 4 2 5 5" xfId="45165" xr:uid="{9834CA2C-C4F6-410B-8E12-584126AC1739}"/>
    <cellStyle name="Millares 100 11 4 2 6" xfId="2703" xr:uid="{8EECA3F2-343C-478C-8AF7-16437E9C0C48}"/>
    <cellStyle name="Millares 100 11 4 2 6 2" xfId="10969" xr:uid="{5EA07CF6-2E8E-46D6-A1D2-05A5FED6C355}"/>
    <cellStyle name="Millares 100 11 4 2 6 2 2" xfId="32472" xr:uid="{4B7A2DC1-531D-4456-ACC9-77EEC05309AC}"/>
    <cellStyle name="Millares 100 11 4 2 6 3" xfId="17604" xr:uid="{49089FE2-9A49-4B1F-A670-ACA7EE621A38}"/>
    <cellStyle name="Millares 100 11 4 2 6 3 2" xfId="39107" xr:uid="{362CF0CF-CDE2-4AC7-9B56-1020FFF44F31}"/>
    <cellStyle name="Millares 100 11 4 2 6 4" xfId="24209" xr:uid="{35606D2B-6461-47BA-99B4-1C7DD0D87FBE}"/>
    <cellStyle name="Millares 100 11 4 2 6 5" xfId="45712" xr:uid="{6A53D477-D2BD-49B8-B6E4-AA614DC3DDAA}"/>
    <cellStyle name="Millares 100 11 4 2 7" xfId="3352" xr:uid="{71162D74-3643-4267-89EF-920B295ABF49}"/>
    <cellStyle name="Millares 100 11 4 2 7 2" xfId="11618" xr:uid="{D1CC2559-4365-4B05-B06B-B4AA18B9E52F}"/>
    <cellStyle name="Millares 100 11 4 2 7 2 2" xfId="33121" xr:uid="{A7908CBF-122E-4FAE-85C5-D5E14FA97CF8}"/>
    <cellStyle name="Millares 100 11 4 2 7 3" xfId="18253" xr:uid="{2ED90955-2E45-4490-AF98-F27FB3E26605}"/>
    <cellStyle name="Millares 100 11 4 2 7 3 2" xfId="39756" xr:uid="{4D63A937-0B01-45F6-B89E-AF4C9C7B49B9}"/>
    <cellStyle name="Millares 100 11 4 2 7 4" xfId="24858" xr:uid="{18759B49-4996-4F2E-8D3F-7009E2C39C82}"/>
    <cellStyle name="Millares 100 11 4 2 7 5" xfId="46361" xr:uid="{2746AA2E-837B-4747-A824-AF04B11E3D7C}"/>
    <cellStyle name="Millares 100 11 4 2 8" xfId="4847" xr:uid="{21F0C2E0-EA98-45F6-912B-1E1C753577CC}"/>
    <cellStyle name="Millares 100 11 4 2 8 2" xfId="13113" xr:uid="{C1080DC2-2671-421F-A3AB-0F6457036012}"/>
    <cellStyle name="Millares 100 11 4 2 8 2 2" xfId="34616" xr:uid="{569BECE0-F184-45C9-A89F-EB0B8C2B9B85}"/>
    <cellStyle name="Millares 100 11 4 2 8 3" xfId="19748" xr:uid="{32C22114-80B8-4BC3-872D-CF026609EF7F}"/>
    <cellStyle name="Millares 100 11 4 2 8 3 2" xfId="41251" xr:uid="{D25D446F-FC3E-4197-8DCB-457933D825DD}"/>
    <cellStyle name="Millares 100 11 4 2 8 4" xfId="26353" xr:uid="{C3F65B24-17B3-4F63-B59C-24E1A56498BD}"/>
    <cellStyle name="Millares 100 11 4 2 8 5" xfId="47856" xr:uid="{EF9B4553-EDD9-4660-B8C2-CDF9034DD2E8}"/>
    <cellStyle name="Millares 100 11 4 2 9" xfId="5491" xr:uid="{42FFB154-741C-4668-9C7E-C9953058FE95}"/>
    <cellStyle name="Millares 100 11 4 2 9 2" xfId="13757" xr:uid="{53A4C322-E253-4155-A274-858A995F89D3}"/>
    <cellStyle name="Millares 100 11 4 2 9 2 2" xfId="35260" xr:uid="{C193CBDE-C5AE-4624-BAEF-65B70D633384}"/>
    <cellStyle name="Millares 100 11 4 2 9 3" xfId="20392" xr:uid="{A6BD907C-F881-4739-A176-E3655762A6A3}"/>
    <cellStyle name="Millares 100 11 4 2 9 3 2" xfId="41895" xr:uid="{99E5F9DA-1016-4D31-9B34-23004FB5FED8}"/>
    <cellStyle name="Millares 100 11 4 2 9 4" xfId="26997" xr:uid="{1217B27D-175A-4577-9FFC-79C304BE5276}"/>
    <cellStyle name="Millares 100 11 4 2 9 5" xfId="48500" xr:uid="{63522B17-9FFD-49FC-B99A-77BF376432AB}"/>
    <cellStyle name="Millares 100 11 4 3" xfId="393" xr:uid="{C3B702D1-4629-4585-9770-C79CB630C963}"/>
    <cellStyle name="Millares 100 11 4 3 10" xfId="15296" xr:uid="{4C974AA4-BB60-4EC5-A3FE-CF0FF6FF5B18}"/>
    <cellStyle name="Millares 100 11 4 3 10 2" xfId="36799" xr:uid="{4B034E3A-CF50-4B51-9558-5AA26D2E12B0}"/>
    <cellStyle name="Millares 100 11 4 3 11" xfId="21901" xr:uid="{4D746789-E16E-44D5-8E3C-36A6C162854B}"/>
    <cellStyle name="Millares 100 11 4 3 12" xfId="43404" xr:uid="{9D01CFDA-B377-4BA0-BFFF-E5ED18066BCA}"/>
    <cellStyle name="Millares 100 11 4 3 13" xfId="50174" xr:uid="{28A90D4B-AF38-49EE-9551-2AF478218806}"/>
    <cellStyle name="Millares 100 11 4 3 2" xfId="1341" xr:uid="{F6BABAA3-3103-4536-95BC-FC755B0FD673}"/>
    <cellStyle name="Millares 100 11 4 3 2 2" xfId="4170" xr:uid="{4FFBA02B-25AB-49EB-91DE-D6B9EF9B8E40}"/>
    <cellStyle name="Millares 100 11 4 3 2 2 2" xfId="12436" xr:uid="{1AD2A9D5-A71E-4853-A454-6CD21793FBD8}"/>
    <cellStyle name="Millares 100 11 4 3 2 2 2 2" xfId="33939" xr:uid="{6C1AE7E3-DCF1-4935-AB20-A32A2E3FBC43}"/>
    <cellStyle name="Millares 100 11 4 3 2 2 3" xfId="19071" xr:uid="{52A2B3C0-C184-42B3-9D45-EC2FA6F97AA4}"/>
    <cellStyle name="Millares 100 11 4 3 2 2 3 2" xfId="40574" xr:uid="{CC1D68F8-94F9-41A8-AC11-79A925F444A2}"/>
    <cellStyle name="Millares 100 11 4 3 2 2 4" xfId="25676" xr:uid="{9210C7FD-0C09-4D8F-9747-E04AA565E1D7}"/>
    <cellStyle name="Millares 100 11 4 3 2 2 5" xfId="47179" xr:uid="{4967C5C3-D76F-4FFB-AA9E-3046E72459FD}"/>
    <cellStyle name="Millares 100 11 4 3 2 3" xfId="6309" xr:uid="{3E7BBCBD-FB2B-4ACC-94E7-5D5709318026}"/>
    <cellStyle name="Millares 100 11 4 3 2 3 2" xfId="14575" xr:uid="{0765D39B-FC77-4608-BC9E-A7143F469703}"/>
    <cellStyle name="Millares 100 11 4 3 2 3 2 2" xfId="36078" xr:uid="{EF740163-7E00-4A20-84F9-2A970D0ABC50}"/>
    <cellStyle name="Millares 100 11 4 3 2 3 3" xfId="21210" xr:uid="{80D97D30-8510-4FAF-BD68-2359ED5E8CFD}"/>
    <cellStyle name="Millares 100 11 4 3 2 3 3 2" xfId="42713" xr:uid="{F22659D6-E366-4226-AF5F-2D6DCC80DCD1}"/>
    <cellStyle name="Millares 100 11 4 3 2 3 4" xfId="27815" xr:uid="{8B4BCCF2-5253-4173-9030-10C984DBF025}"/>
    <cellStyle name="Millares 100 11 4 3 2 3 5" xfId="49318" xr:uid="{E04C5864-666B-49FB-952D-DF2AAA32656F}"/>
    <cellStyle name="Millares 100 11 4 3 2 4" xfId="7950" xr:uid="{29108EB0-6025-42B2-8397-93E15783FCD8}"/>
    <cellStyle name="Millares 100 11 4 3 2 4 2" xfId="29453" xr:uid="{06691B7B-2CF8-4171-8E0E-D0480B647D4E}"/>
    <cellStyle name="Millares 100 11 4 3 2 5" xfId="9607" xr:uid="{A42E95D7-4635-4E38-99CE-175E2D77CBC0}"/>
    <cellStyle name="Millares 100 11 4 3 2 5 2" xfId="31110" xr:uid="{D79E36E1-F8D7-43F5-9261-CA84B7A22FA7}"/>
    <cellStyle name="Millares 100 11 4 3 2 6" xfId="16242" xr:uid="{D75DBD3C-027B-4BD4-A3B1-96FE133D9E65}"/>
    <cellStyle name="Millares 100 11 4 3 2 6 2" xfId="37745" xr:uid="{8FDF12A4-79E6-4608-B2E7-043F4E12E90F}"/>
    <cellStyle name="Millares 100 11 4 3 2 7" xfId="22847" xr:uid="{9404ECCD-BC40-43A0-A6AA-9DBEF2C6F67E}"/>
    <cellStyle name="Millares 100 11 4 3 2 8" xfId="44350" xr:uid="{12D19628-2A46-42AA-BDB7-2AA10E3D84EB}"/>
    <cellStyle name="Millares 100 11 4 3 3" xfId="2028" xr:uid="{280B3F55-979F-4DDA-959F-26B8E148CF93}"/>
    <cellStyle name="Millares 100 11 4 3 3 2" xfId="10294" xr:uid="{9825C3C8-6C3A-4867-892A-05E5711601EE}"/>
    <cellStyle name="Millares 100 11 4 3 3 2 2" xfId="31797" xr:uid="{DB80333E-D76B-4EE2-981C-B43BDDE1AA57}"/>
    <cellStyle name="Millares 100 11 4 3 3 3" xfId="16929" xr:uid="{30E2081C-65AC-4D63-9383-1B7A0F36754F}"/>
    <cellStyle name="Millares 100 11 4 3 3 3 2" xfId="38432" xr:uid="{C88D7FFF-936D-40DB-9D33-3B24061ACFB7}"/>
    <cellStyle name="Millares 100 11 4 3 3 4" xfId="23534" xr:uid="{C4998C70-C0B1-4924-8453-45348C3CFCE7}"/>
    <cellStyle name="Millares 100 11 4 3 3 5" xfId="45037" xr:uid="{E0E1EAE5-4336-4D43-AF60-2174AF170B34}"/>
    <cellStyle name="Millares 100 11 4 3 4" xfId="2827" xr:uid="{6E04FDD2-748D-419B-A82C-4AF2BD4FEA15}"/>
    <cellStyle name="Millares 100 11 4 3 4 2" xfId="11093" xr:uid="{1A26FE62-EF11-4D1E-A0D0-9C04C1680689}"/>
    <cellStyle name="Millares 100 11 4 3 4 2 2" xfId="32596" xr:uid="{8153BEAA-2EED-40BF-BB26-9308BD509716}"/>
    <cellStyle name="Millares 100 11 4 3 4 3" xfId="17728" xr:uid="{511B82C1-8106-4A0F-80BE-1E57300CDBFA}"/>
    <cellStyle name="Millares 100 11 4 3 4 3 2" xfId="39231" xr:uid="{629F2099-BC3A-45FE-A69C-9FA559429357}"/>
    <cellStyle name="Millares 100 11 4 3 4 4" xfId="24333" xr:uid="{725F4787-681F-47B8-81C0-2D1FB07EE61B}"/>
    <cellStyle name="Millares 100 11 4 3 4 5" xfId="45836" xr:uid="{6D5F1560-716A-4BDD-BD22-3E1ADCA6C13F}"/>
    <cellStyle name="Millares 100 11 4 3 5" xfId="3224" xr:uid="{17672804-0186-4A68-A540-9141E1E80C21}"/>
    <cellStyle name="Millares 100 11 4 3 5 2" xfId="11490" xr:uid="{D2CE14E9-708B-4B89-8C4B-0EE99EF421E7}"/>
    <cellStyle name="Millares 100 11 4 3 5 2 2" xfId="32993" xr:uid="{77F9E1D6-0918-4E01-9EEB-D8D938D6ED2C}"/>
    <cellStyle name="Millares 100 11 4 3 5 3" xfId="18125" xr:uid="{9ACDE9DC-FBD2-4C3E-87A4-939727635849}"/>
    <cellStyle name="Millares 100 11 4 3 5 3 2" xfId="39628" xr:uid="{50A888BB-DB13-42FF-A960-486FCD28A478}"/>
    <cellStyle name="Millares 100 11 4 3 5 4" xfId="24730" xr:uid="{359D597C-E2DA-44F7-8ABB-CD64469C0E83}"/>
    <cellStyle name="Millares 100 11 4 3 5 5" xfId="46233" xr:uid="{DFA76301-665E-48C5-9F7B-82A4C7F53F83}"/>
    <cellStyle name="Millares 100 11 4 3 6" xfId="4971" xr:uid="{34848AB6-E186-4E59-ADC4-8F40178BE34F}"/>
    <cellStyle name="Millares 100 11 4 3 6 2" xfId="13237" xr:uid="{0F09F054-2BDA-47A8-A02F-97B83430F534}"/>
    <cellStyle name="Millares 100 11 4 3 6 2 2" xfId="34740" xr:uid="{6DA957C4-D73C-463F-8FFB-82F4FA429CDD}"/>
    <cellStyle name="Millares 100 11 4 3 6 3" xfId="19872" xr:uid="{3485C257-4FC1-4C92-B2D4-E978CD982C56}"/>
    <cellStyle name="Millares 100 11 4 3 6 3 2" xfId="41375" xr:uid="{7CF0A62B-22E2-42AB-9737-8B4CF770C2A9}"/>
    <cellStyle name="Millares 100 11 4 3 6 4" xfId="26477" xr:uid="{33DE10C2-03FE-4481-A046-9D362FB389DA}"/>
    <cellStyle name="Millares 100 11 4 3 6 5" xfId="47980" xr:uid="{224E8D07-B41F-47EC-AF3F-B83F144AF019}"/>
    <cellStyle name="Millares 100 11 4 3 7" xfId="5363" xr:uid="{99D1D9E6-2151-45A0-8C90-1BB60E07748F}"/>
    <cellStyle name="Millares 100 11 4 3 7 2" xfId="13629" xr:uid="{CEB3EE1D-9A65-48D9-9DEA-1624971EC579}"/>
    <cellStyle name="Millares 100 11 4 3 7 2 2" xfId="35132" xr:uid="{F3ABDD70-931A-47E8-B63A-755D8F22B531}"/>
    <cellStyle name="Millares 100 11 4 3 7 3" xfId="20264" xr:uid="{8AED684F-C9E2-4AFE-8B10-95BCD5FD27FC}"/>
    <cellStyle name="Millares 100 11 4 3 7 3 2" xfId="41767" xr:uid="{3CE25743-B0F4-4535-8F47-C299742698FD}"/>
    <cellStyle name="Millares 100 11 4 3 7 4" xfId="26869" xr:uid="{0E7CD085-0401-4FFF-9BB3-47884301EF3B}"/>
    <cellStyle name="Millares 100 11 4 3 7 5" xfId="48372" xr:uid="{32E3F8DE-239E-4C8C-A0FF-0042CC550165}"/>
    <cellStyle name="Millares 100 11 4 3 8" xfId="7004" xr:uid="{2A7E334D-82AE-4E82-8E42-F60D62DB58C0}"/>
    <cellStyle name="Millares 100 11 4 3 8 2" xfId="28507" xr:uid="{71E8EAEB-1E77-4D35-879D-5B4E97D95721}"/>
    <cellStyle name="Millares 100 11 4 3 9" xfId="8660" xr:uid="{EBBAB6E6-08C2-47EB-9682-596D05936B31}"/>
    <cellStyle name="Millares 100 11 4 3 9 2" xfId="30163" xr:uid="{1CCCAE28-C59E-48B8-BCE0-36525399B6B0}"/>
    <cellStyle name="Millares 100 11 4 4" xfId="677" xr:uid="{6949AAD7-9B03-4388-858D-E9BC29D2ED1F}"/>
    <cellStyle name="Millares 100 11 4 4 10" xfId="43686" xr:uid="{558877DC-36B9-4592-8C75-982F5AE77C7B}"/>
    <cellStyle name="Millares 100 11 4 4 2" xfId="1623" xr:uid="{DEDDAD30-FACF-43A9-9FC0-88484776FA39}"/>
    <cellStyle name="Millares 100 11 4 4 2 2" xfId="4452" xr:uid="{E554DA8E-871D-4DBD-9E66-EC423D08A0C5}"/>
    <cellStyle name="Millares 100 11 4 4 2 2 2" xfId="12718" xr:uid="{5E3522EC-E99C-4118-9B9A-2FDC35876001}"/>
    <cellStyle name="Millares 100 11 4 4 2 2 2 2" xfId="34221" xr:uid="{7891D4D5-3CCC-4E9C-AF72-C347F52C619D}"/>
    <cellStyle name="Millares 100 11 4 4 2 2 3" xfId="19353" xr:uid="{19267565-B013-4765-B2D5-D1A9006B0006}"/>
    <cellStyle name="Millares 100 11 4 4 2 2 3 2" xfId="40856" xr:uid="{06232F46-D46A-4FF3-8050-9523CFDFFB00}"/>
    <cellStyle name="Millares 100 11 4 4 2 2 4" xfId="25958" xr:uid="{8C020B23-EE2A-4D99-A377-2CCDAD005A2F}"/>
    <cellStyle name="Millares 100 11 4 4 2 2 5" xfId="47461" xr:uid="{8021AB68-0E6B-4AB9-8A08-F4F21D10BFFF}"/>
    <cellStyle name="Millares 100 11 4 4 2 3" xfId="6591" xr:uid="{889DBAB5-9A77-4F7C-B669-F20429BDB570}"/>
    <cellStyle name="Millares 100 11 4 4 2 3 2" xfId="14857" xr:uid="{D2FE3D08-0BCB-41C8-B110-28EC7F327FD9}"/>
    <cellStyle name="Millares 100 11 4 4 2 3 2 2" xfId="36360" xr:uid="{B268BA5B-E50C-4ABF-8BC0-630468DE6A54}"/>
    <cellStyle name="Millares 100 11 4 4 2 3 3" xfId="21492" xr:uid="{EC97A3AA-BF10-48AE-973F-0FB2FC5EF1FB}"/>
    <cellStyle name="Millares 100 11 4 4 2 3 3 2" xfId="42995" xr:uid="{0D517DF3-5DE7-45B7-92D3-C1B332CA8760}"/>
    <cellStyle name="Millares 100 11 4 4 2 3 4" xfId="28097" xr:uid="{C9E2273A-08AD-4D19-9021-02414E612930}"/>
    <cellStyle name="Millares 100 11 4 4 2 3 5" xfId="49600" xr:uid="{8EC137FE-6607-4D54-9513-FB8764257242}"/>
    <cellStyle name="Millares 100 11 4 4 2 4" xfId="8232" xr:uid="{0FCE0FCA-C2B5-4AA8-94DA-311B82F9E157}"/>
    <cellStyle name="Millares 100 11 4 4 2 4 2" xfId="29735" xr:uid="{20A7E35A-5C46-45E3-BF4C-2E68FD3D562F}"/>
    <cellStyle name="Millares 100 11 4 4 2 5" xfId="9889" xr:uid="{F77F37A2-26A2-4156-939F-A0039D770877}"/>
    <cellStyle name="Millares 100 11 4 4 2 5 2" xfId="31392" xr:uid="{C01E3F5F-14D3-4F63-8296-5ADAE6439E20}"/>
    <cellStyle name="Millares 100 11 4 4 2 6" xfId="16524" xr:uid="{6C0DFD49-72A1-423D-BD68-C570D061CE41}"/>
    <cellStyle name="Millares 100 11 4 4 2 6 2" xfId="38027" xr:uid="{81DB1883-4F68-47CA-B9F5-5C26C3F6CBDC}"/>
    <cellStyle name="Millares 100 11 4 4 2 7" xfId="23129" xr:uid="{B34539A1-BC83-4484-AF89-4D815189F129}"/>
    <cellStyle name="Millares 100 11 4 4 2 8" xfId="44632" xr:uid="{EEF0FE34-7BB8-498F-9FBD-F23CECB4BEFC}"/>
    <cellStyle name="Millares 100 11 4 4 3" xfId="2310" xr:uid="{6C4518A5-917A-479B-9A40-D2E4A9B38143}"/>
    <cellStyle name="Millares 100 11 4 4 3 2" xfId="10576" xr:uid="{7770BA1B-1A2A-4D2E-920C-B2A141FED2C1}"/>
    <cellStyle name="Millares 100 11 4 4 3 2 2" xfId="32079" xr:uid="{920423A9-E9F5-4967-A371-4A7E333EF0B5}"/>
    <cellStyle name="Millares 100 11 4 4 3 3" xfId="17211" xr:uid="{A2AC42DF-C4C2-4769-AB75-9C49DA9FCDBB}"/>
    <cellStyle name="Millares 100 11 4 4 3 3 2" xfId="38714" xr:uid="{FBDD2E30-8B94-4205-974C-DFEA1BB3B335}"/>
    <cellStyle name="Millares 100 11 4 4 3 4" xfId="23816" xr:uid="{BCCC6DD3-4603-4A3C-81A5-5063CA487E6A}"/>
    <cellStyle name="Millares 100 11 4 4 3 5" xfId="45319" xr:uid="{B157EC07-5D23-464D-A629-DCBCD25FFF2C}"/>
    <cellStyle name="Millares 100 11 4 4 4" xfId="3506" xr:uid="{FED17DAA-A3C1-4822-9471-A690CBFC4461}"/>
    <cellStyle name="Millares 100 11 4 4 4 2" xfId="11772" xr:uid="{0D355790-A0A3-4FCC-AC46-69B8317CEBD3}"/>
    <cellStyle name="Millares 100 11 4 4 4 2 2" xfId="33275" xr:uid="{1E9E79F1-F0BE-4902-B5FC-C8308BBE35DE}"/>
    <cellStyle name="Millares 100 11 4 4 4 3" xfId="18407" xr:uid="{BC39A17E-DE67-492F-BF05-9F5D25143FF6}"/>
    <cellStyle name="Millares 100 11 4 4 4 3 2" xfId="39910" xr:uid="{8FCE9DCB-A5A0-44A3-938D-523EE7D2F50D}"/>
    <cellStyle name="Millares 100 11 4 4 4 4" xfId="25012" xr:uid="{7B7D3581-CCBD-4E38-9FF3-C5526DA75011}"/>
    <cellStyle name="Millares 100 11 4 4 4 5" xfId="46515" xr:uid="{088D8474-6961-4246-A721-DA7D826494CB}"/>
    <cellStyle name="Millares 100 11 4 4 5" xfId="5645" xr:uid="{5A68ADC8-6667-48EB-BB02-316EA47CCC97}"/>
    <cellStyle name="Millares 100 11 4 4 5 2" xfId="13911" xr:uid="{08600669-2718-471D-BC7C-6372150D0D0A}"/>
    <cellStyle name="Millares 100 11 4 4 5 2 2" xfId="35414" xr:uid="{0F14DC08-E189-4797-8F5D-98FE8F508DCF}"/>
    <cellStyle name="Millares 100 11 4 4 5 3" xfId="20546" xr:uid="{78557BDC-5495-48DD-A8A0-839A2A3FC6CE}"/>
    <cellStyle name="Millares 100 11 4 4 5 3 2" xfId="42049" xr:uid="{F569933E-FAE5-4A7D-BBD2-1287EBD42C45}"/>
    <cellStyle name="Millares 100 11 4 4 5 4" xfId="27151" xr:uid="{F7D95C27-CC26-4C64-B780-A54EF8B21CA0}"/>
    <cellStyle name="Millares 100 11 4 4 5 5" xfId="48654" xr:uid="{6D3745B2-DA3F-4A5D-AA80-2418585D3C3A}"/>
    <cellStyle name="Millares 100 11 4 4 6" xfId="7286" xr:uid="{711AE71F-BBBF-4AEB-9D92-0E3886872178}"/>
    <cellStyle name="Millares 100 11 4 4 6 2" xfId="28789" xr:uid="{DE074303-3748-49B3-9CF3-7CF0A92455A4}"/>
    <cellStyle name="Millares 100 11 4 4 7" xfId="8943" xr:uid="{9245184F-5B2B-439B-8B72-E9CAC22FB4BE}"/>
    <cellStyle name="Millares 100 11 4 4 7 2" xfId="30446" xr:uid="{81C32BA7-03F2-47B7-8B2B-5AB6DE4340B0}"/>
    <cellStyle name="Millares 100 11 4 4 8" xfId="15578" xr:uid="{C278D60B-6564-47F4-A7C1-38515FB683FF}"/>
    <cellStyle name="Millares 100 11 4 4 8 2" xfId="37081" xr:uid="{DAF03C6F-3D47-4300-A73E-6F3DE57FC8DC}"/>
    <cellStyle name="Millares 100 11 4 4 9" xfId="22183" xr:uid="{C99C2E41-3FF9-4FF2-97F5-77DCB3C976EB}"/>
    <cellStyle name="Millares 100 11 4 5" xfId="945" xr:uid="{AE86FDCE-0CE0-4D2F-8308-F1433790CFBE}"/>
    <cellStyle name="Millares 100 11 4 5 2" xfId="3774" xr:uid="{89CAF92A-EC9F-4ABF-87C2-D0FC1AE5F197}"/>
    <cellStyle name="Millares 100 11 4 5 2 2" xfId="12040" xr:uid="{389AD35B-A515-4DD0-87C2-46441D595FDD}"/>
    <cellStyle name="Millares 100 11 4 5 2 2 2" xfId="33543" xr:uid="{0D5F8A74-E9F1-4B0E-9F95-BE1259E9D0E1}"/>
    <cellStyle name="Millares 100 11 4 5 2 3" xfId="18675" xr:uid="{97B3081B-172D-4F01-9954-CA46D40E3E2F}"/>
    <cellStyle name="Millares 100 11 4 5 2 3 2" xfId="40178" xr:uid="{E9EBFF29-AD64-4D27-BD8D-927594123132}"/>
    <cellStyle name="Millares 100 11 4 5 2 4" xfId="25280" xr:uid="{945712E8-0BC7-497E-B23A-543E36A48215}"/>
    <cellStyle name="Millares 100 11 4 5 2 5" xfId="46783" xr:uid="{53330E7D-54E1-40B3-AFB0-BCECA9DE9432}"/>
    <cellStyle name="Millares 100 11 4 5 3" xfId="5913" xr:uid="{AE25E51B-6524-43CD-ABA6-6E55E2BCFBB8}"/>
    <cellStyle name="Millares 100 11 4 5 3 2" xfId="14179" xr:uid="{180CE4CE-84E8-47E2-9C04-DA8A3558F1AA}"/>
    <cellStyle name="Millares 100 11 4 5 3 2 2" xfId="35682" xr:uid="{B4043E43-0A56-443E-BD6B-770A57759FC0}"/>
    <cellStyle name="Millares 100 11 4 5 3 3" xfId="20814" xr:uid="{A121E222-84C0-400D-9673-123EE7EB3283}"/>
    <cellStyle name="Millares 100 11 4 5 3 3 2" xfId="42317" xr:uid="{5206D377-0CE5-45E5-B4EE-B568C11DB7F7}"/>
    <cellStyle name="Millares 100 11 4 5 3 4" xfId="27419" xr:uid="{DC217492-2B48-4547-AE35-6D1D64E5C990}"/>
    <cellStyle name="Millares 100 11 4 5 3 5" xfId="48922" xr:uid="{09D39B71-4978-481A-A2BD-D0C6401168BF}"/>
    <cellStyle name="Millares 100 11 4 5 4" xfId="7554" xr:uid="{5D3C00E5-35A8-44A9-B03D-A3755D60624A}"/>
    <cellStyle name="Millares 100 11 4 5 4 2" xfId="29057" xr:uid="{505011CE-9160-4B27-AA60-CE247F4FCED7}"/>
    <cellStyle name="Millares 100 11 4 5 5" xfId="9211" xr:uid="{D8CA6FD9-D423-46AD-BF29-27117A05686D}"/>
    <cellStyle name="Millares 100 11 4 5 5 2" xfId="30714" xr:uid="{FD6C6693-C536-4147-A3EA-B0E09283C042}"/>
    <cellStyle name="Millares 100 11 4 5 6" xfId="15846" xr:uid="{EC4C22F0-F96C-4356-A292-F7D3BAD975CB}"/>
    <cellStyle name="Millares 100 11 4 5 6 2" xfId="37349" xr:uid="{0672D19E-3911-4BCA-9432-9D40F529FA52}"/>
    <cellStyle name="Millares 100 11 4 5 7" xfId="22451" xr:uid="{57F9598B-2A35-45D0-9065-DBA28171A304}"/>
    <cellStyle name="Millares 100 11 4 5 8" xfId="43954" xr:uid="{2343DB79-A8E9-410A-AADC-67C44C40BE9A}"/>
    <cellStyle name="Millares 100 11 4 6" xfId="1206" xr:uid="{3D4AC2A1-7813-4671-94A8-490DFC744EC4}"/>
    <cellStyle name="Millares 100 11 4 6 2" xfId="4035" xr:uid="{1A0875E0-CE48-4EA5-A619-5FF7F3951850}"/>
    <cellStyle name="Millares 100 11 4 6 2 2" xfId="12301" xr:uid="{76316F10-E0A8-4329-BCFE-9CF9A45CD1B8}"/>
    <cellStyle name="Millares 100 11 4 6 2 2 2" xfId="33804" xr:uid="{42F59EBA-EE11-4992-AA5A-793D69AA3251}"/>
    <cellStyle name="Millares 100 11 4 6 2 3" xfId="18936" xr:uid="{88FB6A27-ED29-435E-9DB0-A38397D5F4C4}"/>
    <cellStyle name="Millares 100 11 4 6 2 3 2" xfId="40439" xr:uid="{30B21892-04B1-4D2F-B3B4-C97EDFFA64E5}"/>
    <cellStyle name="Millares 100 11 4 6 2 4" xfId="25541" xr:uid="{F52026A0-E84B-403E-BCC9-1F130B45DC00}"/>
    <cellStyle name="Millares 100 11 4 6 2 5" xfId="47044" xr:uid="{1039371D-99D0-408E-B194-879228E811B8}"/>
    <cellStyle name="Millares 100 11 4 6 3" xfId="6174" xr:uid="{130D34E5-4894-4ECD-8F8A-02FD3B127A9B}"/>
    <cellStyle name="Millares 100 11 4 6 3 2" xfId="14440" xr:uid="{C38A97CD-E937-4679-9873-B335C7D89176}"/>
    <cellStyle name="Millares 100 11 4 6 3 2 2" xfId="35943" xr:uid="{32182EEA-8E53-4BB0-BAEA-34F1CD2CFDDB}"/>
    <cellStyle name="Millares 100 11 4 6 3 3" xfId="21075" xr:uid="{5A854CAF-E3FC-4993-8DB8-A92E4AE29CD3}"/>
    <cellStyle name="Millares 100 11 4 6 3 3 2" xfId="42578" xr:uid="{2D76C330-4809-439B-9432-116AAE11388F}"/>
    <cellStyle name="Millares 100 11 4 6 3 4" xfId="27680" xr:uid="{CB04E6B2-D349-460A-8548-FC3F7830934F}"/>
    <cellStyle name="Millares 100 11 4 6 3 5" xfId="49183" xr:uid="{78D4BEC2-6C02-4F6B-AF99-274B2B242AFC}"/>
    <cellStyle name="Millares 100 11 4 6 4" xfId="7815" xr:uid="{18FDA211-503D-442D-9CA5-C066CA33EC68}"/>
    <cellStyle name="Millares 100 11 4 6 4 2" xfId="29318" xr:uid="{F63DBF2D-7C2A-4BA5-97F5-C0985B4E9A73}"/>
    <cellStyle name="Millares 100 11 4 6 5" xfId="9472" xr:uid="{BAB55AD2-5D7D-4C8F-A445-2A3B854FBEDA}"/>
    <cellStyle name="Millares 100 11 4 6 5 2" xfId="30975" xr:uid="{FA45AF73-A239-42A7-BADA-2256FC67A55C}"/>
    <cellStyle name="Millares 100 11 4 6 6" xfId="16107" xr:uid="{A7044325-C2F4-47F9-8F54-61D3DCC1AA66}"/>
    <cellStyle name="Millares 100 11 4 6 6 2" xfId="37610" xr:uid="{52F7BB48-14D1-4EC7-9C20-498AF6E1F891}"/>
    <cellStyle name="Millares 100 11 4 6 7" xfId="22712" xr:uid="{97844DE1-2375-4C99-9E1B-39AB771DE495}"/>
    <cellStyle name="Millares 100 11 4 6 8" xfId="44215" xr:uid="{E1C71E34-0268-4F3D-9360-2B9B9DFBCC65}"/>
    <cellStyle name="Millares 100 11 4 7" xfId="1894" xr:uid="{75EC6390-EF44-4751-98D9-CA25AEBFEB36}"/>
    <cellStyle name="Millares 100 11 4 7 2" xfId="10160" xr:uid="{9631EC1C-F7CD-48DC-BFD9-66025A41774D}"/>
    <cellStyle name="Millares 100 11 4 7 2 2" xfId="31663" xr:uid="{C552492F-6800-4DC1-AEEB-E02FFD061908}"/>
    <cellStyle name="Millares 100 11 4 7 3" xfId="16795" xr:uid="{624C5AF6-35EE-46CD-9DC7-8994CA4FB2E0}"/>
    <cellStyle name="Millares 100 11 4 7 3 2" xfId="38298" xr:uid="{D48D0B48-4D59-4B54-986A-938BA46F00B4}"/>
    <cellStyle name="Millares 100 11 4 7 4" xfId="23400" xr:uid="{57889E22-A626-477D-B172-F41A07ACF600}"/>
    <cellStyle name="Millares 100 11 4 7 5" xfId="44903" xr:uid="{21097BB1-8E4C-410E-9450-44D47D83E152}"/>
    <cellStyle name="Millares 100 11 4 8" xfId="2579" xr:uid="{6DEEC39B-0429-491D-9900-864DC442C4C5}"/>
    <cellStyle name="Millares 100 11 4 8 2" xfId="10845" xr:uid="{92CD28DA-DBDD-4C93-B7FC-701F7C67C8E0}"/>
    <cellStyle name="Millares 100 11 4 8 2 2" xfId="32348" xr:uid="{2F1113B0-C194-4CC4-8A81-B7F230690F49}"/>
    <cellStyle name="Millares 100 11 4 8 3" xfId="17480" xr:uid="{273FCF2B-3788-4548-BF0D-94E962C4F0E2}"/>
    <cellStyle name="Millares 100 11 4 8 3 2" xfId="38983" xr:uid="{A421B306-961F-4EF2-AF3D-DE29372AB331}"/>
    <cellStyle name="Millares 100 11 4 8 4" xfId="24085" xr:uid="{A2314CAD-14AA-4F66-B0A3-A5045A2D8977}"/>
    <cellStyle name="Millares 100 11 4 8 5" xfId="45588" xr:uid="{411ED425-A726-4504-9C29-CAC3DF2555B1}"/>
    <cellStyle name="Millares 100 11 4 9" xfId="3090" xr:uid="{49E7D2E9-8B3E-4FDD-B665-F49172D9EEB8}"/>
    <cellStyle name="Millares 100 11 4 9 2" xfId="11356" xr:uid="{895E61A1-4C4F-411D-A794-7806A36534E2}"/>
    <cellStyle name="Millares 100 11 4 9 2 2" xfId="32859" xr:uid="{D8B9AFBC-728B-4C5E-8F32-A2FD69331721}"/>
    <cellStyle name="Millares 100 11 4 9 3" xfId="17991" xr:uid="{04E208D5-E3F8-4FE0-9A48-DE8DE83AB60B}"/>
    <cellStyle name="Millares 100 11 4 9 3 2" xfId="39494" xr:uid="{02B99E21-D3B6-4F29-9B5D-CD147FF1EA75}"/>
    <cellStyle name="Millares 100 11 4 9 4" xfId="24596" xr:uid="{2B0C8615-B446-49B9-8A9E-BDAC4627A255}"/>
    <cellStyle name="Millares 100 11 4 9 5" xfId="46099" xr:uid="{9FC5A205-4787-4077-963C-D7D01D6FF01E}"/>
    <cellStyle name="Millares 100 11 5" xfId="282" xr:uid="{24252F59-57A1-464F-9D2F-DD6E38F8FD87}"/>
    <cellStyle name="Millares 100 11 5 10" xfId="4755" xr:uid="{3FD8164F-C62B-4179-BE9E-FFEFD1DD7709}"/>
    <cellStyle name="Millares 100 11 5 10 2" xfId="13021" xr:uid="{038ECD4E-1089-46E9-A393-809BFA7DBEB8}"/>
    <cellStyle name="Millares 100 11 5 10 2 2" xfId="34524" xr:uid="{C0969632-16E7-4653-9890-1901D311DAD9}"/>
    <cellStyle name="Millares 100 11 5 10 3" xfId="19656" xr:uid="{7321B996-9198-4B33-BF20-962A34CD0BCF}"/>
    <cellStyle name="Millares 100 11 5 10 3 2" xfId="41159" xr:uid="{6587D956-B2CB-4E16-9C21-5CF2035B2B2E}"/>
    <cellStyle name="Millares 100 11 5 10 4" xfId="26261" xr:uid="{6364B106-F968-4ABD-86BA-817CB11385E7}"/>
    <cellStyle name="Millares 100 11 5 10 5" xfId="47764" xr:uid="{F7FF4ACB-4C94-4AA2-A4F7-8AE13D2D44E0}"/>
    <cellStyle name="Millares 100 11 5 11" xfId="5258" xr:uid="{81B1E5A3-80F9-4B29-A6A5-7600EC2CEB44}"/>
    <cellStyle name="Millares 100 11 5 11 2" xfId="13524" xr:uid="{89F372FF-70A4-4397-9F22-52F257E8EFCA}"/>
    <cellStyle name="Millares 100 11 5 11 2 2" xfId="35027" xr:uid="{9FB7379B-201A-4702-B85C-C533D6427092}"/>
    <cellStyle name="Millares 100 11 5 11 3" xfId="20159" xr:uid="{1FF8F412-149F-42B6-AEC9-F1317E558AB1}"/>
    <cellStyle name="Millares 100 11 5 11 3 2" xfId="41662" xr:uid="{08152E67-BC87-4D67-898D-02D2A6E2BA05}"/>
    <cellStyle name="Millares 100 11 5 11 4" xfId="26764" xr:uid="{6127DF15-D330-4121-B189-575CE51931BA}"/>
    <cellStyle name="Millares 100 11 5 11 5" xfId="48267" xr:uid="{430271F7-C5D0-4E86-9F35-4E7087AFCA5F}"/>
    <cellStyle name="Millares 100 11 5 12" xfId="6899" xr:uid="{ABBC51CF-586E-4CBA-A719-6D7FF32817FB}"/>
    <cellStyle name="Millares 100 11 5 12 2" xfId="28402" xr:uid="{129F89D0-8537-4100-AA9D-7757051FCC21}"/>
    <cellStyle name="Millares 100 11 5 13" xfId="8554" xr:uid="{99F10363-0814-4584-97CB-58EBB6B23C5F}"/>
    <cellStyle name="Millares 100 11 5 13 2" xfId="30057" xr:uid="{8571C7C1-B907-45F5-B56E-BC5FE24D045D}"/>
    <cellStyle name="Millares 100 11 5 14" xfId="15192" xr:uid="{79008446-6082-4E99-A231-E59B9A24B93A}"/>
    <cellStyle name="Millares 100 11 5 14 2" xfId="36695" xr:uid="{AA945517-A40E-40EB-A3CF-3B2D29C78A89}"/>
    <cellStyle name="Millares 100 11 5 15" xfId="21797" xr:uid="{DB605DF0-BBB5-4300-95FF-3AB06A12F247}"/>
    <cellStyle name="Millares 100 11 5 16" xfId="43300" xr:uid="{1532BA73-47B1-4C35-8900-FEE7879DA72D}"/>
    <cellStyle name="Millares 100 11 5 17" xfId="49919" xr:uid="{FE3BB827-3241-4165-86CA-83951C1C6343}"/>
    <cellStyle name="Millares 100 11 5 2" xfId="552" xr:uid="{CC6874B6-20EB-4376-A1D5-529F57C4D1D0}"/>
    <cellStyle name="Millares 100 11 5 2 10" xfId="7163" xr:uid="{DC721BA8-BD9A-4834-911F-810B4F958A9C}"/>
    <cellStyle name="Millares 100 11 5 2 10 2" xfId="28666" xr:uid="{F191E1C7-88F0-4260-8B43-FC61EDFDC92E}"/>
    <cellStyle name="Millares 100 11 5 2 11" xfId="8819" xr:uid="{AAA9EAF9-48CE-4CFD-A46B-F6F3484E37F1}"/>
    <cellStyle name="Millares 100 11 5 2 11 2" xfId="30322" xr:uid="{2A1D7B87-A9A7-4695-A7D7-D3D026E2D51A}"/>
    <cellStyle name="Millares 100 11 5 2 12" xfId="15455" xr:uid="{C3A5776F-9270-44BE-9759-D37636E12F02}"/>
    <cellStyle name="Millares 100 11 5 2 12 2" xfId="36958" xr:uid="{0E028FD7-7446-496B-8D8C-088EFBCE6EAE}"/>
    <cellStyle name="Millares 100 11 5 2 13" xfId="22060" xr:uid="{D7DCF0CE-CFFA-43F3-ADAD-3EB1D9991338}"/>
    <cellStyle name="Millares 100 11 5 2 14" xfId="43563" xr:uid="{B4A89583-076C-4359-8EFA-4D89B4C7CBC1}"/>
    <cellStyle name="Millares 100 11 5 2 15" xfId="50035" xr:uid="{95352F42-0D95-43D9-ADB9-EB73D53187E1}"/>
    <cellStyle name="Millares 100 11 5 2 2" xfId="834" xr:uid="{E078EB77-F5ED-45BB-91DD-F404D494DFB3}"/>
    <cellStyle name="Millares 100 11 5 2 2 10" xfId="15735" xr:uid="{3FEF60B8-329B-407D-AE2A-94C60B78EE90}"/>
    <cellStyle name="Millares 100 11 5 2 2 10 2" xfId="37238" xr:uid="{BA340BB3-25DA-4AB3-9021-56D238FF0F14}"/>
    <cellStyle name="Millares 100 11 5 2 2 11" xfId="22340" xr:uid="{37EE5E4C-8262-4129-94CF-59E3FFAF6435}"/>
    <cellStyle name="Millares 100 11 5 2 2 12" xfId="43843" xr:uid="{3E6F09E0-6241-4779-93FC-9CA852E9E52B}"/>
    <cellStyle name="Millares 100 11 5 2 2 13" xfId="50320" xr:uid="{1DCB4095-C834-4CC6-AB94-AA2C1521AF42}"/>
    <cellStyle name="Millares 100 11 5 2 2 2" xfId="1780" xr:uid="{5E570D75-3566-4150-BC11-A0A8CD4D448C}"/>
    <cellStyle name="Millares 100 11 5 2 2 2 2" xfId="4609" xr:uid="{D8124F05-5467-4FC3-B011-4A6B0708A399}"/>
    <cellStyle name="Millares 100 11 5 2 2 2 2 2" xfId="12875" xr:uid="{2819EF2A-4C09-4021-B521-0481E7D1C065}"/>
    <cellStyle name="Millares 100 11 5 2 2 2 2 2 2" xfId="34378" xr:uid="{FAD27231-54BC-44FE-9BF9-7002216B7121}"/>
    <cellStyle name="Millares 100 11 5 2 2 2 2 3" xfId="19510" xr:uid="{2FCA537A-3BA2-4E0D-8CB4-236F8C74EB16}"/>
    <cellStyle name="Millares 100 11 5 2 2 2 2 3 2" xfId="41013" xr:uid="{F7912F25-5797-4A7F-9ED7-D7F0885417A5}"/>
    <cellStyle name="Millares 100 11 5 2 2 2 2 4" xfId="26115" xr:uid="{21068270-EE06-4BB8-8DA9-9502419CC2B5}"/>
    <cellStyle name="Millares 100 11 5 2 2 2 2 5" xfId="47618" xr:uid="{1D3289FF-0DED-4238-8F9A-4DD91094A5F1}"/>
    <cellStyle name="Millares 100 11 5 2 2 2 3" xfId="6748" xr:uid="{D431476C-ABB7-4DB7-A0DE-0DD0246E5F90}"/>
    <cellStyle name="Millares 100 11 5 2 2 2 3 2" xfId="15014" xr:uid="{7B1E142A-E7E8-437D-A2AD-7F874F19D38B}"/>
    <cellStyle name="Millares 100 11 5 2 2 2 3 2 2" xfId="36517" xr:uid="{FDAE552D-1054-4096-B215-DE9DCDBBA1E6}"/>
    <cellStyle name="Millares 100 11 5 2 2 2 3 3" xfId="21649" xr:uid="{683A9AB0-A2A1-4F82-85EE-71AFFD3C9533}"/>
    <cellStyle name="Millares 100 11 5 2 2 2 3 3 2" xfId="43152" xr:uid="{A2424CEC-87C6-499D-82F2-317DEAE084E4}"/>
    <cellStyle name="Millares 100 11 5 2 2 2 3 4" xfId="28254" xr:uid="{5A6536F8-C2FA-4DEC-A661-A16CF0A154F8}"/>
    <cellStyle name="Millares 100 11 5 2 2 2 3 5" xfId="49757" xr:uid="{BB399A32-B9D0-4148-951F-D52F7DB093CF}"/>
    <cellStyle name="Millares 100 11 5 2 2 2 4" xfId="8389" xr:uid="{8A088072-B1CF-491C-96AB-28EAD69CA38B}"/>
    <cellStyle name="Millares 100 11 5 2 2 2 4 2" xfId="29892" xr:uid="{C2BB938A-A05D-44C0-9580-C2BE92C70FAD}"/>
    <cellStyle name="Millares 100 11 5 2 2 2 5" xfId="10046" xr:uid="{76F216F2-80B9-4471-BD6F-460A50138C33}"/>
    <cellStyle name="Millares 100 11 5 2 2 2 5 2" xfId="31549" xr:uid="{7C1FE86E-1C49-4188-A8B4-7161A4770A60}"/>
    <cellStyle name="Millares 100 11 5 2 2 2 6" xfId="16681" xr:uid="{24EDD09E-7D01-45F1-A7FA-99C82ABEDBA6}"/>
    <cellStyle name="Millares 100 11 5 2 2 2 6 2" xfId="38184" xr:uid="{20E6E9E6-7939-4A4B-9FC4-A70BEAB9C29A}"/>
    <cellStyle name="Millares 100 11 5 2 2 2 7" xfId="23286" xr:uid="{BA890E71-A2FF-4C82-8E50-A04D96AA295C}"/>
    <cellStyle name="Millares 100 11 5 2 2 2 8" xfId="44789" xr:uid="{1A1B2E67-EFD9-41EB-B2E2-E64E10812B30}"/>
    <cellStyle name="Millares 100 11 5 2 2 3" xfId="2467" xr:uid="{4EB1C9EA-ED10-4A84-9D25-AB985C3D46B2}"/>
    <cellStyle name="Millares 100 11 5 2 2 3 2" xfId="10733" xr:uid="{27168F19-CB75-4DC8-9A25-73FF2C32D400}"/>
    <cellStyle name="Millares 100 11 5 2 2 3 2 2" xfId="32236" xr:uid="{8B7F880A-9F9D-487A-A783-93742822AAD4}"/>
    <cellStyle name="Millares 100 11 5 2 2 3 3" xfId="17368" xr:uid="{DC977A4A-CB2F-4789-8C03-B08028018FBC}"/>
    <cellStyle name="Millares 100 11 5 2 2 3 3 2" xfId="38871" xr:uid="{7FA0E2B5-5C45-438E-824F-79DE4BB7C742}"/>
    <cellStyle name="Millares 100 11 5 2 2 3 4" xfId="23973" xr:uid="{6FF69A01-4378-4FEE-B84A-4825064A47E1}"/>
    <cellStyle name="Millares 100 11 5 2 2 3 5" xfId="45476" xr:uid="{E4B817C1-643E-46CA-A992-5B7A96D2D237}"/>
    <cellStyle name="Millares 100 11 5 2 2 4" xfId="2984" xr:uid="{C167D57E-F24E-4D4C-9C13-19158152ACFD}"/>
    <cellStyle name="Millares 100 11 5 2 2 4 2" xfId="11250" xr:uid="{6E23BD97-C2DE-4803-80D5-C9A9ACBB8B5C}"/>
    <cellStyle name="Millares 100 11 5 2 2 4 2 2" xfId="32753" xr:uid="{02027D3C-15AE-4FCB-9C1A-8486DAD9816E}"/>
    <cellStyle name="Millares 100 11 5 2 2 4 3" xfId="17885" xr:uid="{28456A2B-C40A-4F4E-AE1A-1A7BF4782A18}"/>
    <cellStyle name="Millares 100 11 5 2 2 4 3 2" xfId="39388" xr:uid="{198EF15C-2098-44E9-AA9E-ABD401705AFB}"/>
    <cellStyle name="Millares 100 11 5 2 2 4 4" xfId="24490" xr:uid="{A804276A-7A06-4B43-A679-C1A2982BB540}"/>
    <cellStyle name="Millares 100 11 5 2 2 4 5" xfId="45993" xr:uid="{10A98665-50E0-4A28-8488-C63EDB8BC268}"/>
    <cellStyle name="Millares 100 11 5 2 2 5" xfId="3663" xr:uid="{CB16DA90-66B8-4F8E-949C-5B139BCDDEE4}"/>
    <cellStyle name="Millares 100 11 5 2 2 5 2" xfId="11929" xr:uid="{5CE248EC-8721-475D-AB74-8018B5C8BC9B}"/>
    <cellStyle name="Millares 100 11 5 2 2 5 2 2" xfId="33432" xr:uid="{DEA1A3A1-C58A-4D37-8DD6-BA4FD44D8080}"/>
    <cellStyle name="Millares 100 11 5 2 2 5 3" xfId="18564" xr:uid="{AB938969-5A84-4986-8A07-E6FC14A17237}"/>
    <cellStyle name="Millares 100 11 5 2 2 5 3 2" xfId="40067" xr:uid="{B1A71EFD-C6FF-45CA-BF57-A08AB334BB35}"/>
    <cellStyle name="Millares 100 11 5 2 2 5 4" xfId="25169" xr:uid="{2CA40209-B519-4706-8585-1C0ABB8123E6}"/>
    <cellStyle name="Millares 100 11 5 2 2 5 5" xfId="46672" xr:uid="{FBC58EE7-1474-4218-84C7-2F67E86D34AE}"/>
    <cellStyle name="Millares 100 11 5 2 2 6" xfId="5128" xr:uid="{D00A1867-0985-4D95-8B9D-9CF510CED974}"/>
    <cellStyle name="Millares 100 11 5 2 2 6 2" xfId="13394" xr:uid="{35AA4446-0013-4F85-9F0E-9C6624B09682}"/>
    <cellStyle name="Millares 100 11 5 2 2 6 2 2" xfId="34897" xr:uid="{84CF8F85-8283-4390-8FD1-3B18E619ABCF}"/>
    <cellStyle name="Millares 100 11 5 2 2 6 3" xfId="20029" xr:uid="{3817B4D2-8764-4DF5-8063-5A76A9F10DF2}"/>
    <cellStyle name="Millares 100 11 5 2 2 6 3 2" xfId="41532" xr:uid="{ACA3FFF4-A9A1-47AA-A06E-069785C00E96}"/>
    <cellStyle name="Millares 100 11 5 2 2 6 4" xfId="26634" xr:uid="{52B379F1-C5AD-47F2-90FA-305ED2CF344E}"/>
    <cellStyle name="Millares 100 11 5 2 2 6 5" xfId="48137" xr:uid="{7E3A54E1-8C62-49FF-BA28-5DD46087A020}"/>
    <cellStyle name="Millares 100 11 5 2 2 7" xfId="5802" xr:uid="{870CE19A-28A3-4FEA-AF62-B1816610BB4D}"/>
    <cellStyle name="Millares 100 11 5 2 2 7 2" xfId="14068" xr:uid="{42CDF3AA-CDA9-45BC-90D1-A5851DD474C0}"/>
    <cellStyle name="Millares 100 11 5 2 2 7 2 2" xfId="35571" xr:uid="{64F2EDC3-AD6F-4F48-833F-481B32DA153A}"/>
    <cellStyle name="Millares 100 11 5 2 2 7 3" xfId="20703" xr:uid="{7DC87DFF-250F-44B7-8F11-7D57BE109DD1}"/>
    <cellStyle name="Millares 100 11 5 2 2 7 3 2" xfId="42206" xr:uid="{9FE76953-AC14-4FD9-B133-CBA0950F90B5}"/>
    <cellStyle name="Millares 100 11 5 2 2 7 4" xfId="27308" xr:uid="{50990807-0232-4A60-8934-D8B74EC792B2}"/>
    <cellStyle name="Millares 100 11 5 2 2 7 5" xfId="48811" xr:uid="{96E0AF25-9DAB-49AA-8522-C89A454FA311}"/>
    <cellStyle name="Millares 100 11 5 2 2 8" xfId="7443" xr:uid="{7D61FF9C-B264-4CD3-BADE-A23758E0DAE1}"/>
    <cellStyle name="Millares 100 11 5 2 2 8 2" xfId="28946" xr:uid="{28BEB96F-2D52-49B2-A678-764367C7E907}"/>
    <cellStyle name="Millares 100 11 5 2 2 9" xfId="9100" xr:uid="{B157C60C-64EC-4CEC-AAB2-5A8BF519BBCE}"/>
    <cellStyle name="Millares 100 11 5 2 2 9 2" xfId="30603" xr:uid="{39AC3D73-1479-4606-BEA6-7C5E13993E5D}"/>
    <cellStyle name="Millares 100 11 5 2 3" xfId="1104" xr:uid="{2F808930-2EDE-4221-BFD1-9A021A6FF39E}"/>
    <cellStyle name="Millares 100 11 5 2 3 2" xfId="3933" xr:uid="{1EE6C487-C703-41F0-91FB-744B189248E2}"/>
    <cellStyle name="Millares 100 11 5 2 3 2 2" xfId="12199" xr:uid="{E4F164EE-BA98-4FA9-A264-9DB2E5B5E48C}"/>
    <cellStyle name="Millares 100 11 5 2 3 2 2 2" xfId="33702" xr:uid="{6C6F9D54-D96D-41C7-8DC7-BA2314034A9D}"/>
    <cellStyle name="Millares 100 11 5 2 3 2 3" xfId="18834" xr:uid="{A1270603-ABF0-4F4A-92AE-81D698D3F941}"/>
    <cellStyle name="Millares 100 11 5 2 3 2 3 2" xfId="40337" xr:uid="{F119F714-D8E3-40F5-AA4C-B1139D7D9B09}"/>
    <cellStyle name="Millares 100 11 5 2 3 2 4" xfId="25439" xr:uid="{04A4D441-0503-4AAF-AF47-AE2C63FC531F}"/>
    <cellStyle name="Millares 100 11 5 2 3 2 5" xfId="46942" xr:uid="{FBDB866A-C4E2-4A3C-B50A-92FD324ACE22}"/>
    <cellStyle name="Millares 100 11 5 2 3 3" xfId="6072" xr:uid="{AB8DED8E-10C2-433C-84AF-EF97AB8B3BB6}"/>
    <cellStyle name="Millares 100 11 5 2 3 3 2" xfId="14338" xr:uid="{9643493A-1FFF-4848-84C3-FB05F0EBCFBC}"/>
    <cellStyle name="Millares 100 11 5 2 3 3 2 2" xfId="35841" xr:uid="{3EC3B4D3-2895-4F65-8092-4EB4D62F2E38}"/>
    <cellStyle name="Millares 100 11 5 2 3 3 3" xfId="20973" xr:uid="{B3522FC1-9264-4159-948C-49EEC12B98C9}"/>
    <cellStyle name="Millares 100 11 5 2 3 3 3 2" xfId="42476" xr:uid="{FBEFBC6B-3BB8-4D15-8A0C-2D6511B86C2C}"/>
    <cellStyle name="Millares 100 11 5 2 3 3 4" xfId="27578" xr:uid="{717B4698-4524-4C7C-A871-4D8ED79E8B7E}"/>
    <cellStyle name="Millares 100 11 5 2 3 3 5" xfId="49081" xr:uid="{EC624336-E2E8-4972-8065-CA8E001E85F8}"/>
    <cellStyle name="Millares 100 11 5 2 3 4" xfId="7713" xr:uid="{D832E438-5A2D-4D03-A469-CE648D4EDCF7}"/>
    <cellStyle name="Millares 100 11 5 2 3 4 2" xfId="29216" xr:uid="{C076B18C-47A6-478E-992B-C881090254D3}"/>
    <cellStyle name="Millares 100 11 5 2 3 5" xfId="9370" xr:uid="{EFCE3BCA-CC72-4F33-B48D-FEF135448984}"/>
    <cellStyle name="Millares 100 11 5 2 3 5 2" xfId="30873" xr:uid="{C2A4852F-A41E-49D9-9766-8BFABB762365}"/>
    <cellStyle name="Millares 100 11 5 2 3 6" xfId="16005" xr:uid="{5D4A27F1-E0E3-4F95-9F8E-E05DB10E271E}"/>
    <cellStyle name="Millares 100 11 5 2 3 6 2" xfId="37508" xr:uid="{65A7DB12-5B2D-4E3E-B271-FF1924D68CA3}"/>
    <cellStyle name="Millares 100 11 5 2 3 7" xfId="22610" xr:uid="{32FDE70E-A013-4134-A781-A751D8CA2D0A}"/>
    <cellStyle name="Millares 100 11 5 2 3 8" xfId="44113" xr:uid="{DDFF9B18-2247-4096-8AA5-511EC34B7BF4}"/>
    <cellStyle name="Millares 100 11 5 2 4" xfId="1500" xr:uid="{E155333A-0D10-4632-B7EA-A4E90FE99207}"/>
    <cellStyle name="Millares 100 11 5 2 4 2" xfId="4329" xr:uid="{5A12F436-97AF-4572-B97E-6CE8052988B2}"/>
    <cellStyle name="Millares 100 11 5 2 4 2 2" xfId="12595" xr:uid="{6709C79C-E523-4DA9-A326-F7C5BA90AC19}"/>
    <cellStyle name="Millares 100 11 5 2 4 2 2 2" xfId="34098" xr:uid="{71F7D9E4-C603-47AF-BC1C-85A11E787002}"/>
    <cellStyle name="Millares 100 11 5 2 4 2 3" xfId="19230" xr:uid="{1EF19798-6198-4394-AC7E-361E01DE06BE}"/>
    <cellStyle name="Millares 100 11 5 2 4 2 3 2" xfId="40733" xr:uid="{47E5C991-7897-49F8-B381-721001B2FD74}"/>
    <cellStyle name="Millares 100 11 5 2 4 2 4" xfId="25835" xr:uid="{A34E7FD5-84B1-49BA-96F2-637AF3654FD5}"/>
    <cellStyle name="Millares 100 11 5 2 4 2 5" xfId="47338" xr:uid="{D66A2779-B1D4-4491-A209-BE02AF2DAA41}"/>
    <cellStyle name="Millares 100 11 5 2 4 3" xfId="6468" xr:uid="{E708F786-182D-4C10-B915-E5E243E45190}"/>
    <cellStyle name="Millares 100 11 5 2 4 3 2" xfId="14734" xr:uid="{9CEC6258-F111-4811-B3BD-E7109E47081E}"/>
    <cellStyle name="Millares 100 11 5 2 4 3 2 2" xfId="36237" xr:uid="{1A923539-B9FE-4D1E-9022-C4606A1467D7}"/>
    <cellStyle name="Millares 100 11 5 2 4 3 3" xfId="21369" xr:uid="{0BF4056D-7EC7-416E-89FB-CA1CE0BFB021}"/>
    <cellStyle name="Millares 100 11 5 2 4 3 3 2" xfId="42872" xr:uid="{3A42E6B7-DBCD-4CEE-9FCC-E037D710F3A8}"/>
    <cellStyle name="Millares 100 11 5 2 4 3 4" xfId="27974" xr:uid="{0B0EBF25-CF2B-4CAF-87CD-DCC2D3E5B924}"/>
    <cellStyle name="Millares 100 11 5 2 4 3 5" xfId="49477" xr:uid="{8E07DBB9-47D1-4379-A698-7F19A2453523}"/>
    <cellStyle name="Millares 100 11 5 2 4 4" xfId="8109" xr:uid="{BBF79291-6BC6-49E7-88F1-A774EE894567}"/>
    <cellStyle name="Millares 100 11 5 2 4 4 2" xfId="29612" xr:uid="{D6DDEAB3-CD5C-4925-AB07-BD762982C2DE}"/>
    <cellStyle name="Millares 100 11 5 2 4 5" xfId="9766" xr:uid="{6CF96215-9AAA-405F-912F-894310D34B9F}"/>
    <cellStyle name="Millares 100 11 5 2 4 5 2" xfId="31269" xr:uid="{F279ADCC-1556-4269-A60F-A6CFE784A790}"/>
    <cellStyle name="Millares 100 11 5 2 4 6" xfId="16401" xr:uid="{29C04546-0970-4A72-9128-E04261A26833}"/>
    <cellStyle name="Millares 100 11 5 2 4 6 2" xfId="37904" xr:uid="{A471D814-F018-4129-896D-3C1531D4223D}"/>
    <cellStyle name="Millares 100 11 5 2 4 7" xfId="23006" xr:uid="{EA1FD4E2-3585-47D7-90B7-78C2303BF64C}"/>
    <cellStyle name="Millares 100 11 5 2 4 8" xfId="44509" xr:uid="{FDF73AE3-C8BC-452C-A11C-ACD80B625D44}"/>
    <cellStyle name="Millares 100 11 5 2 5" xfId="2187" xr:uid="{E6E51C65-9A62-4BB6-8D2E-69D2C0B65DA3}"/>
    <cellStyle name="Millares 100 11 5 2 5 2" xfId="10453" xr:uid="{07909D77-148C-461C-B788-3AD9D6185D0B}"/>
    <cellStyle name="Millares 100 11 5 2 5 2 2" xfId="31956" xr:uid="{CB34DA16-5116-4847-AAA4-FFC88EB1F8DE}"/>
    <cellStyle name="Millares 100 11 5 2 5 3" xfId="17088" xr:uid="{E0F5E39B-9C6B-42DA-A2FC-6B7B26556B00}"/>
    <cellStyle name="Millares 100 11 5 2 5 3 2" xfId="38591" xr:uid="{CE858C94-D2F8-43D8-AE8F-03CCF1B9C877}"/>
    <cellStyle name="Millares 100 11 5 2 5 4" xfId="23693" xr:uid="{AFE99AD4-7EEC-45F9-9972-E055E18FD26A}"/>
    <cellStyle name="Millares 100 11 5 2 5 5" xfId="45196" xr:uid="{D548A614-18F0-436F-9196-1FC66E049546}"/>
    <cellStyle name="Millares 100 11 5 2 6" xfId="2733" xr:uid="{F39EAF57-8E3B-4CE7-B141-4D410AAEFF4E}"/>
    <cellStyle name="Millares 100 11 5 2 6 2" xfId="10999" xr:uid="{D0F4CDEE-5DC0-4225-853F-62CD96316E97}"/>
    <cellStyle name="Millares 100 11 5 2 6 2 2" xfId="32502" xr:uid="{7DA3504D-061D-426E-8BF3-9BC2091D4EC9}"/>
    <cellStyle name="Millares 100 11 5 2 6 3" xfId="17634" xr:uid="{4645EBD0-39A2-4AB6-B6B5-3C7433F59E54}"/>
    <cellStyle name="Millares 100 11 5 2 6 3 2" xfId="39137" xr:uid="{A19BCF5C-92F3-4781-A6FB-02CD2D01424A}"/>
    <cellStyle name="Millares 100 11 5 2 6 4" xfId="24239" xr:uid="{A47A58B8-3C62-4BE2-9E22-E97FA87B6027}"/>
    <cellStyle name="Millares 100 11 5 2 6 5" xfId="45742" xr:uid="{267256BA-C246-4425-A553-C59BB26D81C3}"/>
    <cellStyle name="Millares 100 11 5 2 7" xfId="3383" xr:uid="{6B081A2E-8306-46C5-B476-93A010752FA5}"/>
    <cellStyle name="Millares 100 11 5 2 7 2" xfId="11649" xr:uid="{04146986-D9CE-4FA3-AD68-B2C6F8A058A7}"/>
    <cellStyle name="Millares 100 11 5 2 7 2 2" xfId="33152" xr:uid="{30431252-3CA5-427D-A0C0-6BDCE3CA5A8F}"/>
    <cellStyle name="Millares 100 11 5 2 7 3" xfId="18284" xr:uid="{BC72D7B8-4F66-40F1-9168-A08E16E14831}"/>
    <cellStyle name="Millares 100 11 5 2 7 3 2" xfId="39787" xr:uid="{B7A21063-6E28-4E38-852F-FD1807FD7051}"/>
    <cellStyle name="Millares 100 11 5 2 7 4" xfId="24889" xr:uid="{4CAE69F4-1FAA-4B21-8604-A9F7CDB1E42B}"/>
    <cellStyle name="Millares 100 11 5 2 7 5" xfId="46392" xr:uid="{EB4B8073-13FE-4983-A023-56045CEC4E7E}"/>
    <cellStyle name="Millares 100 11 5 2 8" xfId="4877" xr:uid="{F180E040-B9D4-41E4-8191-D77945727A6C}"/>
    <cellStyle name="Millares 100 11 5 2 8 2" xfId="13143" xr:uid="{90262670-EE65-4C13-9641-F5D1A3E0D3BF}"/>
    <cellStyle name="Millares 100 11 5 2 8 2 2" xfId="34646" xr:uid="{02D7A4DC-8104-459F-9FBE-87063F51C263}"/>
    <cellStyle name="Millares 100 11 5 2 8 3" xfId="19778" xr:uid="{2F7B750E-E78D-4D55-B13F-2CF414EF4B99}"/>
    <cellStyle name="Millares 100 11 5 2 8 3 2" xfId="41281" xr:uid="{4D1D4477-AECC-494E-8E4A-95A1D32975C9}"/>
    <cellStyle name="Millares 100 11 5 2 8 4" xfId="26383" xr:uid="{23527519-80E6-418B-822C-B80E1215E10F}"/>
    <cellStyle name="Millares 100 11 5 2 8 5" xfId="47886" xr:uid="{E22329B5-C70E-4088-BD59-55B3D209E382}"/>
    <cellStyle name="Millares 100 11 5 2 9" xfId="5522" xr:uid="{1C2331BE-7C73-4402-9ECE-3FECE3E219FD}"/>
    <cellStyle name="Millares 100 11 5 2 9 2" xfId="13788" xr:uid="{1D37850E-F55E-4633-9530-15DCB7BD5B88}"/>
    <cellStyle name="Millares 100 11 5 2 9 2 2" xfId="35291" xr:uid="{75889B05-8B49-4738-B8F0-4E6F15FDE83B}"/>
    <cellStyle name="Millares 100 11 5 2 9 3" xfId="20423" xr:uid="{0956179D-BE4B-4CC7-AB43-B3320ED13942}"/>
    <cellStyle name="Millares 100 11 5 2 9 3 2" xfId="41926" xr:uid="{4594E969-2BDF-4F53-8378-C1128FDE3F63}"/>
    <cellStyle name="Millares 100 11 5 2 9 4" xfId="27028" xr:uid="{A0101E3A-E9AF-4451-AE25-76A423083278}"/>
    <cellStyle name="Millares 100 11 5 2 9 5" xfId="48531" xr:uid="{5D916A25-C68F-4759-B25D-2A64F7A164C9}"/>
    <cellStyle name="Millares 100 11 5 3" xfId="423" xr:uid="{B0696D92-B0CB-4ACA-B916-C699C97A7556}"/>
    <cellStyle name="Millares 100 11 5 3 10" xfId="15326" xr:uid="{9193D983-C110-4A4B-8C97-708AB67DB29B}"/>
    <cellStyle name="Millares 100 11 5 3 10 2" xfId="36829" xr:uid="{CBF69F5C-CAF7-4FC0-A8D8-A5D95BC39FDC}"/>
    <cellStyle name="Millares 100 11 5 3 11" xfId="21931" xr:uid="{3768C17E-1A65-4E14-AE07-7ED76485EC32}"/>
    <cellStyle name="Millares 100 11 5 3 12" xfId="43434" xr:uid="{5FACFEC8-521B-4324-B92B-F358AC659429}"/>
    <cellStyle name="Millares 100 11 5 3 13" xfId="50204" xr:uid="{3632FB06-BCA1-435D-8D20-57A8837FBC14}"/>
    <cellStyle name="Millares 100 11 5 3 2" xfId="1371" xr:uid="{4CFF4F17-9D5F-4615-82D0-C9F559B33BE0}"/>
    <cellStyle name="Millares 100 11 5 3 2 2" xfId="4200" xr:uid="{0ADEF4E7-F326-4FD8-B7CC-5F7B4FC6B5D5}"/>
    <cellStyle name="Millares 100 11 5 3 2 2 2" xfId="12466" xr:uid="{FD7D3B30-53F5-4AB2-BCF4-DDF9EEBB0624}"/>
    <cellStyle name="Millares 100 11 5 3 2 2 2 2" xfId="33969" xr:uid="{72A9227A-76A8-41CD-BABA-530D28E3E7AF}"/>
    <cellStyle name="Millares 100 11 5 3 2 2 3" xfId="19101" xr:uid="{5C72C476-3A49-4D49-95C7-42F39F9B142A}"/>
    <cellStyle name="Millares 100 11 5 3 2 2 3 2" xfId="40604" xr:uid="{019067CA-8E43-4A7F-AE25-B9B6D0EC7A1D}"/>
    <cellStyle name="Millares 100 11 5 3 2 2 4" xfId="25706" xr:uid="{4A5D25B1-83D8-4B74-A294-3354830FAB86}"/>
    <cellStyle name="Millares 100 11 5 3 2 2 5" xfId="47209" xr:uid="{71B31EFE-4E72-41A8-A113-2373EDCE8BFA}"/>
    <cellStyle name="Millares 100 11 5 3 2 3" xfId="6339" xr:uid="{9BBD84A2-06EC-4BC0-9292-4AB18D97D7E5}"/>
    <cellStyle name="Millares 100 11 5 3 2 3 2" xfId="14605" xr:uid="{D4B56F5F-BBB6-47F3-9F74-D3FB61CE3D0C}"/>
    <cellStyle name="Millares 100 11 5 3 2 3 2 2" xfId="36108" xr:uid="{FC26133F-49C7-448C-BA6C-7908C93C5F2C}"/>
    <cellStyle name="Millares 100 11 5 3 2 3 3" xfId="21240" xr:uid="{6758FB5D-2866-40C9-A215-BA1F38BB968E}"/>
    <cellStyle name="Millares 100 11 5 3 2 3 3 2" xfId="42743" xr:uid="{A68A3D77-D4A4-4567-98AA-4495E30EF564}"/>
    <cellStyle name="Millares 100 11 5 3 2 3 4" xfId="27845" xr:uid="{E6DF0F12-717C-4A88-9989-8675E2E68B12}"/>
    <cellStyle name="Millares 100 11 5 3 2 3 5" xfId="49348" xr:uid="{11182CD8-CD53-4068-A866-67242B3277AD}"/>
    <cellStyle name="Millares 100 11 5 3 2 4" xfId="7980" xr:uid="{B0BB68D6-C927-467E-B13E-84900DB3AC7F}"/>
    <cellStyle name="Millares 100 11 5 3 2 4 2" xfId="29483" xr:uid="{4B7EB149-47AA-48CE-A4D7-C9EEA249E663}"/>
    <cellStyle name="Millares 100 11 5 3 2 5" xfId="9637" xr:uid="{EA535055-B376-4FE7-868D-2BBA49EB8337}"/>
    <cellStyle name="Millares 100 11 5 3 2 5 2" xfId="31140" xr:uid="{8B662D0A-7FC0-4019-B013-06AB292A0459}"/>
    <cellStyle name="Millares 100 11 5 3 2 6" xfId="16272" xr:uid="{69F498B6-2C57-4301-ACB7-B10CBBB172AC}"/>
    <cellStyle name="Millares 100 11 5 3 2 6 2" xfId="37775" xr:uid="{1EFD0307-F21D-4B38-B6A0-F5DEDC92F670}"/>
    <cellStyle name="Millares 100 11 5 3 2 7" xfId="22877" xr:uid="{06DE6602-3AAC-4037-BD4D-B4ED5CE29544}"/>
    <cellStyle name="Millares 100 11 5 3 2 8" xfId="44380" xr:uid="{B17742DB-635B-449D-81DD-E1FA387F008E}"/>
    <cellStyle name="Millares 100 11 5 3 3" xfId="2058" xr:uid="{E21C1EED-D160-430A-B4A7-F1FB85EA4072}"/>
    <cellStyle name="Millares 100 11 5 3 3 2" xfId="10324" xr:uid="{EF43B6AC-38E2-43E3-8179-2B27E3E3369E}"/>
    <cellStyle name="Millares 100 11 5 3 3 2 2" xfId="31827" xr:uid="{87E227AB-AC47-4091-8467-035FC6544E14}"/>
    <cellStyle name="Millares 100 11 5 3 3 3" xfId="16959" xr:uid="{9399275E-A6A5-4A15-98D8-7309990F4A8B}"/>
    <cellStyle name="Millares 100 11 5 3 3 3 2" xfId="38462" xr:uid="{15AFDAF2-9B55-49F0-8D10-83B09340CF19}"/>
    <cellStyle name="Millares 100 11 5 3 3 4" xfId="23564" xr:uid="{785C9BA6-4B95-41D4-A2FD-6397CA5E5C29}"/>
    <cellStyle name="Millares 100 11 5 3 3 5" xfId="45067" xr:uid="{A377C503-5F9A-4A56-8EC2-F50E3B8EE457}"/>
    <cellStyle name="Millares 100 11 5 3 4" xfId="2857" xr:uid="{8444BC59-0A1B-4BA3-A9FD-13E799C2CEA8}"/>
    <cellStyle name="Millares 100 11 5 3 4 2" xfId="11123" xr:uid="{838D95AE-EB01-4F6A-BD07-2D32570F6F33}"/>
    <cellStyle name="Millares 100 11 5 3 4 2 2" xfId="32626" xr:uid="{86A1A62B-505C-4808-A373-F3F5435C3FEA}"/>
    <cellStyle name="Millares 100 11 5 3 4 3" xfId="17758" xr:uid="{D04A2059-7488-4452-9299-7E3FF2D8755A}"/>
    <cellStyle name="Millares 100 11 5 3 4 3 2" xfId="39261" xr:uid="{7A21FE19-C94E-49F9-9242-BBAE96618D64}"/>
    <cellStyle name="Millares 100 11 5 3 4 4" xfId="24363" xr:uid="{48525C98-F498-494F-B406-FE614B27EDAF}"/>
    <cellStyle name="Millares 100 11 5 3 4 5" xfId="45866" xr:uid="{A19A73D3-3282-4454-BE23-2B14D610A36E}"/>
    <cellStyle name="Millares 100 11 5 3 5" xfId="3254" xr:uid="{3B84F9C8-D6F0-4314-BB77-34F3C5BBE700}"/>
    <cellStyle name="Millares 100 11 5 3 5 2" xfId="11520" xr:uid="{E3455764-37EC-43E1-BA44-A358D27D7EB2}"/>
    <cellStyle name="Millares 100 11 5 3 5 2 2" xfId="33023" xr:uid="{D28B4D24-7650-49E1-9F65-551170478FA7}"/>
    <cellStyle name="Millares 100 11 5 3 5 3" xfId="18155" xr:uid="{24E0E245-6959-44B6-9ECA-773E75F616F3}"/>
    <cellStyle name="Millares 100 11 5 3 5 3 2" xfId="39658" xr:uid="{A2EF9E89-8FDE-4640-B78E-D8597F001C3F}"/>
    <cellStyle name="Millares 100 11 5 3 5 4" xfId="24760" xr:uid="{E004494F-2543-40A2-AEDD-C3D5B5214185}"/>
    <cellStyle name="Millares 100 11 5 3 5 5" xfId="46263" xr:uid="{74CCA4CF-9A87-4854-9DDE-5ED96ABFBC1B}"/>
    <cellStyle name="Millares 100 11 5 3 6" xfId="5001" xr:uid="{AC75DA06-DF19-4501-B3CD-49B9E12E5818}"/>
    <cellStyle name="Millares 100 11 5 3 6 2" xfId="13267" xr:uid="{46280BF7-A47A-4CEB-8CA8-1968BFB3CAAD}"/>
    <cellStyle name="Millares 100 11 5 3 6 2 2" xfId="34770" xr:uid="{0BD9ECF6-3C71-46B2-809E-92AC871E67DE}"/>
    <cellStyle name="Millares 100 11 5 3 6 3" xfId="19902" xr:uid="{01363733-878F-40A7-8DE4-FAED3BD189B4}"/>
    <cellStyle name="Millares 100 11 5 3 6 3 2" xfId="41405" xr:uid="{8D037296-D48D-4FDE-BFF4-500F0EFBABA5}"/>
    <cellStyle name="Millares 100 11 5 3 6 4" xfId="26507" xr:uid="{9880AF1A-4051-4F2D-86F6-19C108F13A4F}"/>
    <cellStyle name="Millares 100 11 5 3 6 5" xfId="48010" xr:uid="{1AA6A8ED-068E-4657-B2E6-A43CF4E1395F}"/>
    <cellStyle name="Millares 100 11 5 3 7" xfId="5393" xr:uid="{EA440114-A1AD-4B1E-8214-D2057EFE55A4}"/>
    <cellStyle name="Millares 100 11 5 3 7 2" xfId="13659" xr:uid="{164AAEE0-34DE-4A34-94B0-C7BD8B27A4F1}"/>
    <cellStyle name="Millares 100 11 5 3 7 2 2" xfId="35162" xr:uid="{0DBF6B43-896F-4A5A-9711-57C0557531EA}"/>
    <cellStyle name="Millares 100 11 5 3 7 3" xfId="20294" xr:uid="{DAD65FCD-1DF6-4A3B-927A-EC826DE792B6}"/>
    <cellStyle name="Millares 100 11 5 3 7 3 2" xfId="41797" xr:uid="{EC4C3B5E-67C8-4250-B2EC-191E5A85CEEE}"/>
    <cellStyle name="Millares 100 11 5 3 7 4" xfId="26899" xr:uid="{CC30859B-101C-404E-8406-9FD9B46C1E29}"/>
    <cellStyle name="Millares 100 11 5 3 7 5" xfId="48402" xr:uid="{B94F6DB7-16C9-4BAE-92EC-BC5405CB771C}"/>
    <cellStyle name="Millares 100 11 5 3 8" xfId="7034" xr:uid="{3F070693-8CB5-4478-9CF7-ADA5718BE525}"/>
    <cellStyle name="Millares 100 11 5 3 8 2" xfId="28537" xr:uid="{71282E0B-9FE3-4416-829B-C40B4ECD1C21}"/>
    <cellStyle name="Millares 100 11 5 3 9" xfId="8690" xr:uid="{A77F9C15-FDC9-444B-A83F-0B629CC16ED1}"/>
    <cellStyle name="Millares 100 11 5 3 9 2" xfId="30193" xr:uid="{5AC47C8A-E95C-4716-820E-C7A493298BA8}"/>
    <cellStyle name="Millares 100 11 5 4" xfId="707" xr:uid="{96DE41CC-9612-47B8-9251-C273348148A9}"/>
    <cellStyle name="Millares 100 11 5 4 10" xfId="43716" xr:uid="{633CBB5D-8AC0-429C-BB7B-1CF042F06C29}"/>
    <cellStyle name="Millares 100 11 5 4 2" xfId="1653" xr:uid="{18D4F8F6-3153-41AF-B218-939566ABC397}"/>
    <cellStyle name="Millares 100 11 5 4 2 2" xfId="4482" xr:uid="{4C2D9766-F026-4DFE-ADFE-848BB1919044}"/>
    <cellStyle name="Millares 100 11 5 4 2 2 2" xfId="12748" xr:uid="{39BA0079-5AD5-4899-B5A9-30FBCC8B4DD3}"/>
    <cellStyle name="Millares 100 11 5 4 2 2 2 2" xfId="34251" xr:uid="{82107AB2-1D5C-4813-88CA-F84C0F226FAF}"/>
    <cellStyle name="Millares 100 11 5 4 2 2 3" xfId="19383" xr:uid="{D6B61DDB-A736-446A-A045-8315D0E17785}"/>
    <cellStyle name="Millares 100 11 5 4 2 2 3 2" xfId="40886" xr:uid="{62569D7F-FE40-4940-A858-68827027ECEC}"/>
    <cellStyle name="Millares 100 11 5 4 2 2 4" xfId="25988" xr:uid="{FEFDAB2F-A0BD-4DDF-8466-9DCD2597FA9D}"/>
    <cellStyle name="Millares 100 11 5 4 2 2 5" xfId="47491" xr:uid="{E2304ED7-F1B1-4D8E-9221-239B92B521BA}"/>
    <cellStyle name="Millares 100 11 5 4 2 3" xfId="6621" xr:uid="{49B91947-4E4D-4942-9627-DBFF39857796}"/>
    <cellStyle name="Millares 100 11 5 4 2 3 2" xfId="14887" xr:uid="{F5DD3ED8-30A1-4B62-8087-C083D7A97041}"/>
    <cellStyle name="Millares 100 11 5 4 2 3 2 2" xfId="36390" xr:uid="{21554D40-E397-4055-94B2-005E6FF6B31D}"/>
    <cellStyle name="Millares 100 11 5 4 2 3 3" xfId="21522" xr:uid="{835140EA-4B5D-411B-8952-FB6E716E4A32}"/>
    <cellStyle name="Millares 100 11 5 4 2 3 3 2" xfId="43025" xr:uid="{4EF1AEFB-6268-4275-8DB0-656C7F558540}"/>
    <cellStyle name="Millares 100 11 5 4 2 3 4" xfId="28127" xr:uid="{5E862183-B7BB-4034-824F-8FCCD245AF5B}"/>
    <cellStyle name="Millares 100 11 5 4 2 3 5" xfId="49630" xr:uid="{39996D9C-58DB-4F2D-B616-5E9359B4CCE7}"/>
    <cellStyle name="Millares 100 11 5 4 2 4" xfId="8262" xr:uid="{AE39B959-F209-44B8-A390-11758F269777}"/>
    <cellStyle name="Millares 100 11 5 4 2 4 2" xfId="29765" xr:uid="{25498F5F-C4D5-4D7D-B129-A099FC38BC00}"/>
    <cellStyle name="Millares 100 11 5 4 2 5" xfId="9919" xr:uid="{4921B4BD-10C7-444D-9E5C-9CE67B1BB5B3}"/>
    <cellStyle name="Millares 100 11 5 4 2 5 2" xfId="31422" xr:uid="{4543EB05-DC9A-4000-A2EE-093DE085889E}"/>
    <cellStyle name="Millares 100 11 5 4 2 6" xfId="16554" xr:uid="{529390EB-2CA3-4060-9B7F-06DA670F5C00}"/>
    <cellStyle name="Millares 100 11 5 4 2 6 2" xfId="38057" xr:uid="{A3FF8F00-872F-4BC4-86BC-05797369BC96}"/>
    <cellStyle name="Millares 100 11 5 4 2 7" xfId="23159" xr:uid="{8163CB33-460F-47E5-AFF0-8028BB8A31F9}"/>
    <cellStyle name="Millares 100 11 5 4 2 8" xfId="44662" xr:uid="{8B983858-4E67-4A06-A5F3-968EB6A7B0EF}"/>
    <cellStyle name="Millares 100 11 5 4 3" xfId="2340" xr:uid="{66BAF59D-C2E4-433D-B624-CE47FD172141}"/>
    <cellStyle name="Millares 100 11 5 4 3 2" xfId="10606" xr:uid="{9F0AA7D1-FF16-45FA-9E00-70105A206FC7}"/>
    <cellStyle name="Millares 100 11 5 4 3 2 2" xfId="32109" xr:uid="{A2D85855-DF13-4801-80B5-4349B0F6A66A}"/>
    <cellStyle name="Millares 100 11 5 4 3 3" xfId="17241" xr:uid="{64BF16E6-F967-4DD2-BCC3-13EBCEE7BE95}"/>
    <cellStyle name="Millares 100 11 5 4 3 3 2" xfId="38744" xr:uid="{C555354C-B98B-46D3-B56F-EC5D58CF1C82}"/>
    <cellStyle name="Millares 100 11 5 4 3 4" xfId="23846" xr:uid="{997B6658-7A0C-4D4E-85E4-11859B0CB5A5}"/>
    <cellStyle name="Millares 100 11 5 4 3 5" xfId="45349" xr:uid="{45406F6E-0253-4EF2-8D41-EF038CA44134}"/>
    <cellStyle name="Millares 100 11 5 4 4" xfId="3536" xr:uid="{0B53CD4F-4BFE-4CF1-B300-D4841A7A405E}"/>
    <cellStyle name="Millares 100 11 5 4 4 2" xfId="11802" xr:uid="{BE574690-41D6-4C36-81E6-5E4AC93A8B48}"/>
    <cellStyle name="Millares 100 11 5 4 4 2 2" xfId="33305" xr:uid="{55C3597B-E693-48F2-97B5-4E0565680E9E}"/>
    <cellStyle name="Millares 100 11 5 4 4 3" xfId="18437" xr:uid="{05353829-2BDC-423E-A75F-10ABE197F8A7}"/>
    <cellStyle name="Millares 100 11 5 4 4 3 2" xfId="39940" xr:uid="{5EFDBB43-0876-48F3-BF20-8252688C56E7}"/>
    <cellStyle name="Millares 100 11 5 4 4 4" xfId="25042" xr:uid="{99F6B28E-503F-49FD-8CC1-678381980C9B}"/>
    <cellStyle name="Millares 100 11 5 4 4 5" xfId="46545" xr:uid="{8941D58D-FE0F-4D1A-BC87-957CFEDBD446}"/>
    <cellStyle name="Millares 100 11 5 4 5" xfId="5675" xr:uid="{C5C70A58-761C-4C8A-9059-64C4CC2A19EC}"/>
    <cellStyle name="Millares 100 11 5 4 5 2" xfId="13941" xr:uid="{8846B79C-24DD-4B4C-BF65-824DD12D404A}"/>
    <cellStyle name="Millares 100 11 5 4 5 2 2" xfId="35444" xr:uid="{55C9553F-5C08-46DE-827E-DB759CB79990}"/>
    <cellStyle name="Millares 100 11 5 4 5 3" xfId="20576" xr:uid="{20B01905-8C86-4590-845B-D96E7403EDFA}"/>
    <cellStyle name="Millares 100 11 5 4 5 3 2" xfId="42079" xr:uid="{A9D1D838-3680-485D-B254-020103B6E1B7}"/>
    <cellStyle name="Millares 100 11 5 4 5 4" xfId="27181" xr:uid="{6A32974E-C04E-4F39-B329-ED5C2F2B516C}"/>
    <cellStyle name="Millares 100 11 5 4 5 5" xfId="48684" xr:uid="{615DF37B-A2C6-438B-BC6F-295A1BC188BC}"/>
    <cellStyle name="Millares 100 11 5 4 6" xfId="7316" xr:uid="{2EFA0870-3FA9-41F8-9F05-16397988497B}"/>
    <cellStyle name="Millares 100 11 5 4 6 2" xfId="28819" xr:uid="{420281E0-E2FC-49B3-93C3-E3AA56B31D6A}"/>
    <cellStyle name="Millares 100 11 5 4 7" xfId="8973" xr:uid="{43267157-D3AB-455D-8B0C-2B46B85D5759}"/>
    <cellStyle name="Millares 100 11 5 4 7 2" xfId="30476" xr:uid="{2D9F3121-4A6A-43F0-A858-6745AD14B711}"/>
    <cellStyle name="Millares 100 11 5 4 8" xfId="15608" xr:uid="{3093D5F9-41C0-4267-809D-F95823B60746}"/>
    <cellStyle name="Millares 100 11 5 4 8 2" xfId="37111" xr:uid="{F4F6CDFE-7B97-4DA8-B51C-318F03F0BD45}"/>
    <cellStyle name="Millares 100 11 5 4 9" xfId="22213" xr:uid="{87A36916-DDBA-4AE5-9F3A-BA877382A8E4}"/>
    <cellStyle name="Millares 100 11 5 5" xfId="976" xr:uid="{5ABB27E7-6E33-4113-A84F-8428327D2637}"/>
    <cellStyle name="Millares 100 11 5 5 2" xfId="3805" xr:uid="{43CDE016-7713-4F5A-A111-5B5E7EAAAB0B}"/>
    <cellStyle name="Millares 100 11 5 5 2 2" xfId="12071" xr:uid="{914DFD55-7BF5-4BDE-B130-C3D1C3B79662}"/>
    <cellStyle name="Millares 100 11 5 5 2 2 2" xfId="33574" xr:uid="{79022E4B-8412-402A-9732-080E555DF692}"/>
    <cellStyle name="Millares 100 11 5 5 2 3" xfId="18706" xr:uid="{D312E6D1-9B11-4D7E-BB9B-06A300B50D5F}"/>
    <cellStyle name="Millares 100 11 5 5 2 3 2" xfId="40209" xr:uid="{DE0352FE-E500-4746-988C-33E70A85B7E7}"/>
    <cellStyle name="Millares 100 11 5 5 2 4" xfId="25311" xr:uid="{1CE86717-A877-43C1-B3D6-3559EFD080A5}"/>
    <cellStyle name="Millares 100 11 5 5 2 5" xfId="46814" xr:uid="{B16620D1-CFBE-4DAD-AD02-3EDE90507027}"/>
    <cellStyle name="Millares 100 11 5 5 3" xfId="5944" xr:uid="{7FEA5326-8785-4B31-A623-F0363910FB3F}"/>
    <cellStyle name="Millares 100 11 5 5 3 2" xfId="14210" xr:uid="{F4E47254-5E6D-4A19-A374-6E81E7715C53}"/>
    <cellStyle name="Millares 100 11 5 5 3 2 2" xfId="35713" xr:uid="{D286E8C5-EE5B-443F-A9DB-684366A96F73}"/>
    <cellStyle name="Millares 100 11 5 5 3 3" xfId="20845" xr:uid="{3D10756D-C9BB-4EBB-9F31-5BF4AEFB0BBB}"/>
    <cellStyle name="Millares 100 11 5 5 3 3 2" xfId="42348" xr:uid="{DE5EFFF8-5C94-47E8-9581-9D12E4DD7DBA}"/>
    <cellStyle name="Millares 100 11 5 5 3 4" xfId="27450" xr:uid="{E112DBD1-ADC0-44A0-81C8-3CF8AD118252}"/>
    <cellStyle name="Millares 100 11 5 5 3 5" xfId="48953" xr:uid="{DAE13B6E-496F-4DD3-BF67-850D6FA2ED22}"/>
    <cellStyle name="Millares 100 11 5 5 4" xfId="7585" xr:uid="{5A4766B4-BCB9-4ACD-B9BB-A19501DFE14C}"/>
    <cellStyle name="Millares 100 11 5 5 4 2" xfId="29088" xr:uid="{E409ABC0-64B8-4FFF-90D8-7AAE11581EF6}"/>
    <cellStyle name="Millares 100 11 5 5 5" xfId="9242" xr:uid="{A51B44AE-4123-4892-A69F-8662CB8CA554}"/>
    <cellStyle name="Millares 100 11 5 5 5 2" xfId="30745" xr:uid="{746472C7-2F04-47B0-A5C4-0A3D14887F82}"/>
    <cellStyle name="Millares 100 11 5 5 6" xfId="15877" xr:uid="{04186759-D075-4008-B133-AC62B4B7F345}"/>
    <cellStyle name="Millares 100 11 5 5 6 2" xfId="37380" xr:uid="{D859B8ED-3DAB-4C8E-A90A-B1CC76241835}"/>
    <cellStyle name="Millares 100 11 5 5 7" xfId="22482" xr:uid="{6C1554D0-10F8-46AD-BE50-A122D9F055CA}"/>
    <cellStyle name="Millares 100 11 5 5 8" xfId="43985" xr:uid="{D9091FF1-C5FE-4CB5-BC52-B9DB62027A94}"/>
    <cellStyle name="Millares 100 11 5 6" xfId="1236" xr:uid="{6FEE11EF-142E-4E42-A1A7-D86D0A909D69}"/>
    <cellStyle name="Millares 100 11 5 6 2" xfId="4065" xr:uid="{2737583A-57EC-4813-898A-FFE0D1F4C167}"/>
    <cellStyle name="Millares 100 11 5 6 2 2" xfId="12331" xr:uid="{93A8DA79-87E7-4726-9C7C-F5FCC554E6F3}"/>
    <cellStyle name="Millares 100 11 5 6 2 2 2" xfId="33834" xr:uid="{7696E0D7-A91F-499A-84D2-438FDECCD5E9}"/>
    <cellStyle name="Millares 100 11 5 6 2 3" xfId="18966" xr:uid="{5B389A9B-1389-4F7E-B6C0-F372D858D209}"/>
    <cellStyle name="Millares 100 11 5 6 2 3 2" xfId="40469" xr:uid="{596FEFE2-52EE-4630-B6B7-204365297069}"/>
    <cellStyle name="Millares 100 11 5 6 2 4" xfId="25571" xr:uid="{002706D6-3BFC-4BA8-9AD1-EED01058E727}"/>
    <cellStyle name="Millares 100 11 5 6 2 5" xfId="47074" xr:uid="{869B7D22-C053-4929-B31C-7833680C1CA4}"/>
    <cellStyle name="Millares 100 11 5 6 3" xfId="6204" xr:uid="{5FFD7E41-DE3B-48DD-85E6-E66C03D14BE2}"/>
    <cellStyle name="Millares 100 11 5 6 3 2" xfId="14470" xr:uid="{4FB8D29F-A235-4283-8667-CE8ACDAD40DB}"/>
    <cellStyle name="Millares 100 11 5 6 3 2 2" xfId="35973" xr:uid="{C38EEA72-3437-417E-A2C9-3C3625B38E30}"/>
    <cellStyle name="Millares 100 11 5 6 3 3" xfId="21105" xr:uid="{8F7ADADF-C408-4058-A0BC-1607B5EA60AF}"/>
    <cellStyle name="Millares 100 11 5 6 3 3 2" xfId="42608" xr:uid="{6429533C-2DB3-4E36-BF12-44E7E4394729}"/>
    <cellStyle name="Millares 100 11 5 6 3 4" xfId="27710" xr:uid="{42C422F1-3728-44CC-8866-966534D29041}"/>
    <cellStyle name="Millares 100 11 5 6 3 5" xfId="49213" xr:uid="{55FE45D9-82E1-4A0A-976E-26B4FE6848CC}"/>
    <cellStyle name="Millares 100 11 5 6 4" xfId="7845" xr:uid="{DEF1C82A-A34B-410A-983A-D9076F698A1E}"/>
    <cellStyle name="Millares 100 11 5 6 4 2" xfId="29348" xr:uid="{6AEBF257-C113-425C-9361-D422683FAD6E}"/>
    <cellStyle name="Millares 100 11 5 6 5" xfId="9502" xr:uid="{D6FBC529-0CCC-4684-A811-157119CFCE10}"/>
    <cellStyle name="Millares 100 11 5 6 5 2" xfId="31005" xr:uid="{473614A3-7CD9-4004-B617-3D56B30F6544}"/>
    <cellStyle name="Millares 100 11 5 6 6" xfId="16137" xr:uid="{F7CF9040-C568-419F-92B7-03FA8E8C32A9}"/>
    <cellStyle name="Millares 100 11 5 6 6 2" xfId="37640" xr:uid="{8BFDCFFB-AECB-4807-A13C-88C6042F4305}"/>
    <cellStyle name="Millares 100 11 5 6 7" xfId="22742" xr:uid="{72CACFE3-3265-4F2F-A792-BB9D094F9764}"/>
    <cellStyle name="Millares 100 11 5 6 8" xfId="44245" xr:uid="{CD5D93CD-D0F1-4D52-B987-7FAA21114689}"/>
    <cellStyle name="Millares 100 11 5 7" xfId="1924" xr:uid="{E66F4671-215A-4E51-B395-6ACD33CBB17F}"/>
    <cellStyle name="Millares 100 11 5 7 2" xfId="10190" xr:uid="{456385C1-FA7B-47B4-87FD-9A6EE908B149}"/>
    <cellStyle name="Millares 100 11 5 7 2 2" xfId="31693" xr:uid="{3FC38E88-0FB6-4348-8713-AFAB13860258}"/>
    <cellStyle name="Millares 100 11 5 7 3" xfId="16825" xr:uid="{736E0D8A-B454-48A6-820F-3828B4A4ECA9}"/>
    <cellStyle name="Millares 100 11 5 7 3 2" xfId="38328" xr:uid="{2D919732-1428-4020-AD25-443B277D7099}"/>
    <cellStyle name="Millares 100 11 5 7 4" xfId="23430" xr:uid="{BAECE71C-3FDF-4519-B4D3-3A1579ED7A58}"/>
    <cellStyle name="Millares 100 11 5 7 5" xfId="44933" xr:uid="{40E8E586-9CF6-4FBB-AD13-0E713882D598}"/>
    <cellStyle name="Millares 100 11 5 8" xfId="2609" xr:uid="{7E2F4DD1-ED09-47BB-88C7-8E4DC75A99B7}"/>
    <cellStyle name="Millares 100 11 5 8 2" xfId="10875" xr:uid="{3EB919E9-E600-4C22-95A6-2A92A908ED4F}"/>
    <cellStyle name="Millares 100 11 5 8 2 2" xfId="32378" xr:uid="{E56D15DB-060C-4270-A660-F43DACD671F8}"/>
    <cellStyle name="Millares 100 11 5 8 3" xfId="17510" xr:uid="{2509FBB9-BB2A-4933-807A-21BA01DB1673}"/>
    <cellStyle name="Millares 100 11 5 8 3 2" xfId="39013" xr:uid="{88564987-7326-4141-AEA3-B21494313AB0}"/>
    <cellStyle name="Millares 100 11 5 8 4" xfId="24115" xr:uid="{A87F7260-A075-487C-B49A-E871C35CE1F2}"/>
    <cellStyle name="Millares 100 11 5 8 5" xfId="45618" xr:uid="{8FDE8D26-4AB0-47A9-B8CA-99556A696603}"/>
    <cellStyle name="Millares 100 11 5 9" xfId="3120" xr:uid="{0691FDBD-DA05-4E4D-A1D4-7A94CD6721C5}"/>
    <cellStyle name="Millares 100 11 5 9 2" xfId="11386" xr:uid="{0BEDE999-8494-41DE-814F-72A07492F752}"/>
    <cellStyle name="Millares 100 11 5 9 2 2" xfId="32889" xr:uid="{C7F931AF-20D5-4F27-A836-22240EB25160}"/>
    <cellStyle name="Millares 100 11 5 9 3" xfId="18021" xr:uid="{096AEFC7-A45B-4C07-A87D-CD12B3793FF1}"/>
    <cellStyle name="Millares 100 11 5 9 3 2" xfId="39524" xr:uid="{86ADC2E0-9BD2-40A5-AF13-371BA25A5FED}"/>
    <cellStyle name="Millares 100 11 5 9 4" xfId="24626" xr:uid="{DDFE900F-BC9D-4F00-8CFB-28973A3D8D04}"/>
    <cellStyle name="Millares 100 11 5 9 5" xfId="46129" xr:uid="{1FF3A254-1D07-4451-9202-B3F69CC442AB}"/>
    <cellStyle name="Millares 100 11 6" xfId="8444" xr:uid="{56BD4C8F-5A31-4791-B607-011F775D012B}"/>
    <cellStyle name="Millares 100 11 6 2" xfId="29947" xr:uid="{0C8CF161-1E6F-411A-86AE-CCA7C23ED2CE}"/>
    <cellStyle name="Millares 100 11 6 2 2" xfId="50086" xr:uid="{C07E61B3-D398-40B1-A024-7C1A19632C53}"/>
    <cellStyle name="Millares 100 11 6 3" xfId="49809" xr:uid="{ABB71A87-ECE1-4653-B93D-E90CED328603}"/>
    <cellStyle name="Millares 100 11 7" xfId="50075" xr:uid="{9A727BF2-0317-490F-9E23-93692DC340F6}"/>
    <cellStyle name="Millares 101" xfId="6797" xr:uid="{FCF97CDB-11E4-4A6D-9CE7-66FC2C2B7DEC}"/>
    <cellStyle name="Millares 101 2" xfId="8440" xr:uid="{195135DA-E8BC-44E4-89EF-16667103C832}"/>
    <cellStyle name="Millares 101 2 2" xfId="29943" xr:uid="{F57759C1-F07D-4639-B943-D8A06CFDAE3D}"/>
    <cellStyle name="Millares 101 3" xfId="28300" xr:uid="{FE32E431-1519-44DD-9D05-6E73EFD22DC0}"/>
    <cellStyle name="Millares 102" xfId="6913" xr:uid="{FE1D7449-4E8E-4C60-B258-DB746879CFA6}"/>
    <cellStyle name="Millares 102 2" xfId="28416" xr:uid="{5E27302B-1650-44AD-899B-2C68B96A52C9}"/>
    <cellStyle name="Millares 103" xfId="8433" xr:uid="{B306F4AB-60C9-4ED1-915A-A108346230DB}"/>
    <cellStyle name="Millares 103 2" xfId="29936" xr:uid="{957429A9-0155-4F43-9877-A8CA45EC7BAF}"/>
    <cellStyle name="Millares 104" xfId="8434" xr:uid="{0CC10F8B-B6D6-481D-B171-9206A73976D9}"/>
    <cellStyle name="Millares 104 2" xfId="29937" xr:uid="{5B5F342B-3006-4126-83D2-8932F9261C3D}"/>
    <cellStyle name="Millares 105" xfId="8435" xr:uid="{19CEB722-F17B-4DF7-A814-82D069687C5B}"/>
    <cellStyle name="Millares 105 2" xfId="29938" xr:uid="{F83B281A-7998-4DCD-823A-020101A21916}"/>
    <cellStyle name="Millares 106" xfId="8436" xr:uid="{DAF559B0-5F23-4A90-AFA6-D9EC74472920}"/>
    <cellStyle name="Millares 106 2" xfId="29939" xr:uid="{98871596-E39E-4783-9002-8AF9BB2F381A}"/>
    <cellStyle name="Millares 107" xfId="8438" xr:uid="{F95CE881-351C-4C78-A319-B8A1DCA64A0A}"/>
    <cellStyle name="Millares 107 2" xfId="29941" xr:uid="{647433C8-DC7D-49BA-93F2-F8768378C6F7}"/>
    <cellStyle name="Millares 108" xfId="8439" xr:uid="{731BB7C4-2E4C-424E-ABA3-C38CBADBDEAA}"/>
    <cellStyle name="Millares 108 2" xfId="29942" xr:uid="{A5727AF1-7DE4-4108-A8E9-B8AD89E8AB54}"/>
    <cellStyle name="Millares 109" xfId="8445" xr:uid="{2F49A37E-4B49-4062-8005-B7F5B6262D93}"/>
    <cellStyle name="Millares 109 2" xfId="29948" xr:uid="{6F986560-5159-4DB6-9C31-865BBA2A6D1C}"/>
    <cellStyle name="Millares 11" xfId="159" xr:uid="{8336C7DF-9BAB-494C-9256-A97BE9E5E36A}"/>
    <cellStyle name="Millares 11 3" xfId="50058" xr:uid="{08564848-6B24-450E-9772-8DA8323E75A4}"/>
    <cellStyle name="Millares 110" xfId="8869" xr:uid="{A6C7E073-4A3A-43DE-95DD-DC26302E2D72}"/>
    <cellStyle name="Millares 110 2" xfId="30372" xr:uid="{58C40AC7-F164-4D30-8B2A-2EC01CF317F7}"/>
    <cellStyle name="Millares 111" xfId="15063" xr:uid="{EC35D7A9-67C7-46AA-8ACD-E4C5BB535672}"/>
    <cellStyle name="Millares 111 2" xfId="36566" xr:uid="{4B5C3693-E8AA-4DF7-AD8D-45CE865F0433}"/>
    <cellStyle name="Millares 112" xfId="15081" xr:uid="{DF61AF12-F70F-4DF2-8C2F-1B92848EFA68}"/>
    <cellStyle name="Millares 112 2" xfId="36584" xr:uid="{ADE23AB7-5E41-42F6-99A6-B1B0A9765FE1}"/>
    <cellStyle name="Millares 113" xfId="15083" xr:uid="{F180E612-F0F2-4188-A534-871E454F9EB1}"/>
    <cellStyle name="Millares 113 2" xfId="36586" xr:uid="{834DD834-2AE4-4FA2-A453-0927CA60F3D1}"/>
    <cellStyle name="Millares 114" xfId="15088" xr:uid="{FC0B03B9-07FD-4C0E-90E3-3260142E35EB}"/>
    <cellStyle name="Millares 114 2" xfId="36591" xr:uid="{30B1B975-47E4-4B3C-9B09-953263AF79AA}"/>
    <cellStyle name="Millares 115" xfId="15067" xr:uid="{9B88B758-DE4C-4E14-86C4-98F08415C5A6}"/>
    <cellStyle name="Millares 115 2" xfId="36570" xr:uid="{373FAB2D-1F93-4D98-9112-0068255147C9}"/>
    <cellStyle name="Millares 116" xfId="15075" xr:uid="{392E8D65-D5C4-4AAF-AE4F-67060CF15A46}"/>
    <cellStyle name="Millares 116 2" xfId="36578" xr:uid="{E25BAAF6-DF30-44BA-97CE-8A4BA85C6A6F}"/>
    <cellStyle name="Millares 117" xfId="15072" xr:uid="{C1873B8E-78B3-4126-8706-36670272672E}"/>
    <cellStyle name="Millares 117 2" xfId="36575" xr:uid="{9F507B62-6733-4F5C-99DF-5793990B8D13}"/>
    <cellStyle name="Millares 118" xfId="15084" xr:uid="{EC2F90C0-62BE-46AA-A9A0-AEE08B424085}"/>
    <cellStyle name="Millares 118 2" xfId="36587" xr:uid="{E43DC9BF-E1DC-4330-B610-E33C106C9820}"/>
    <cellStyle name="Millares 119" xfId="15080" xr:uid="{6DCD2D3F-3902-42C4-881E-83E4E1ED73AC}"/>
    <cellStyle name="Millares 119 2" xfId="36583" xr:uid="{5F5BC20C-7292-45C9-BDE3-BAE5DFF0E452}"/>
    <cellStyle name="Millares 12" xfId="136" xr:uid="{763B7908-0DB1-4567-978A-FA8DABE9F907}"/>
    <cellStyle name="Millares 12 2" xfId="147" xr:uid="{231657EA-583C-4240-A33F-4E2FD13EAF11}"/>
    <cellStyle name="Millares 12 2 10" xfId="877" xr:uid="{C025C6AB-EA47-46ED-8483-490B9BC923DD}"/>
    <cellStyle name="Millares 12 2 10 2" xfId="3706" xr:uid="{9BB98D9E-0B45-45BA-B1C7-6B33ADF797F9}"/>
    <cellStyle name="Millares 12 2 10 2 2" xfId="11972" xr:uid="{0D6CE62A-475A-42D7-AE32-E03DE61A0225}"/>
    <cellStyle name="Millares 12 2 10 2 2 2" xfId="33475" xr:uid="{F832D912-02FF-468B-8F72-433C4C9E142A}"/>
    <cellStyle name="Millares 12 2 10 2 3" xfId="18607" xr:uid="{55C7E7EB-CF83-4B78-A051-7F838325AEAE}"/>
    <cellStyle name="Millares 12 2 10 2 3 2" xfId="40110" xr:uid="{42985069-41C6-43A3-BCD5-6FE34196C918}"/>
    <cellStyle name="Millares 12 2 10 2 4" xfId="25212" xr:uid="{7F94637C-75D8-4841-92A9-B2C0ED1CCD93}"/>
    <cellStyle name="Millares 12 2 10 2 5" xfId="46715" xr:uid="{E1C2396F-93D8-4997-92DE-B091F1122F02}"/>
    <cellStyle name="Millares 12 2 10 3" xfId="5845" xr:uid="{AF44E56B-F429-4AC4-8379-0CC7010D8EED}"/>
    <cellStyle name="Millares 12 2 10 3 2" xfId="14111" xr:uid="{8B632ED1-49EA-4301-B4CA-AA965E36427F}"/>
    <cellStyle name="Millares 12 2 10 3 2 2" xfId="35614" xr:uid="{45794662-A122-4E9F-B8F4-FAFDE694A8DA}"/>
    <cellStyle name="Millares 12 2 10 3 3" xfId="20746" xr:uid="{625CB7A8-8029-4FFF-ACBA-4E157B60F550}"/>
    <cellStyle name="Millares 12 2 10 3 3 2" xfId="42249" xr:uid="{CDD4F1E2-0023-4954-8BFF-3B428D612FE3}"/>
    <cellStyle name="Millares 12 2 10 3 4" xfId="27351" xr:uid="{4C1A6946-28B6-4B0E-BDE6-7D4CB171D032}"/>
    <cellStyle name="Millares 12 2 10 3 5" xfId="48854" xr:uid="{4DC53720-FC07-4935-A647-0D40155F6EAA}"/>
    <cellStyle name="Millares 12 2 10 4" xfId="7486" xr:uid="{8BFD6570-CBF2-4D0D-A31B-4A3903C4F188}"/>
    <cellStyle name="Millares 12 2 10 4 2" xfId="28989" xr:uid="{6ED92175-1E71-413F-B4B1-868FC902554F}"/>
    <cellStyle name="Millares 12 2 10 5" xfId="9143" xr:uid="{AF3CB778-C47D-4BAD-8467-374A9F52CA4D}"/>
    <cellStyle name="Millares 12 2 10 5 2" xfId="30646" xr:uid="{11DCC6EB-4186-49A7-A46D-C1417012DB76}"/>
    <cellStyle name="Millares 12 2 10 6" xfId="15778" xr:uid="{F29816CA-E834-4CC7-9E71-2DD890A9B06D}"/>
    <cellStyle name="Millares 12 2 10 6 2" xfId="37281" xr:uid="{4608DA98-01F6-456F-A595-C693AC7A98F3}"/>
    <cellStyle name="Millares 12 2 10 7" xfId="22383" xr:uid="{0BA241A6-40DA-4AE3-80E8-68AB0C2010E7}"/>
    <cellStyle name="Millares 12 2 10 8" xfId="43886" xr:uid="{11C56A88-2554-4CBE-BCB5-E3E52FDE4EA1}"/>
    <cellStyle name="Millares 12 2 11" xfId="1138" xr:uid="{4424465C-01C4-44F5-90C6-4A99407163E9}"/>
    <cellStyle name="Millares 12 2 11 2" xfId="3967" xr:uid="{14511E9B-5AEA-4B52-B3FD-2B3309E2B660}"/>
    <cellStyle name="Millares 12 2 11 2 2" xfId="12233" xr:uid="{90AC7FA3-4DF0-4115-868C-AF172AAAC98D}"/>
    <cellStyle name="Millares 12 2 11 2 2 2" xfId="33736" xr:uid="{59389546-7CA7-4C89-9289-429483D04C41}"/>
    <cellStyle name="Millares 12 2 11 2 3" xfId="18868" xr:uid="{E04997B2-4953-4A46-A575-32CA0EDB20D8}"/>
    <cellStyle name="Millares 12 2 11 2 3 2" xfId="40371" xr:uid="{0C59AAD2-C7B3-421F-941F-456463977C9C}"/>
    <cellStyle name="Millares 12 2 11 2 4" xfId="25473" xr:uid="{21D30272-C6AD-492E-862B-CD3DF612110B}"/>
    <cellStyle name="Millares 12 2 11 2 5" xfId="46976" xr:uid="{353A13AD-BF67-420C-BE59-DAC3DE407DE3}"/>
    <cellStyle name="Millares 12 2 11 3" xfId="6106" xr:uid="{EFA0B1EA-AF72-4A69-9AA5-0235B9426521}"/>
    <cellStyle name="Millares 12 2 11 3 2" xfId="14372" xr:uid="{4F52E372-B9B5-4820-A83E-671BB5C8F4BC}"/>
    <cellStyle name="Millares 12 2 11 3 2 2" xfId="35875" xr:uid="{D5BF562D-90D3-41E2-A482-3E49B4D5BA34}"/>
    <cellStyle name="Millares 12 2 11 3 3" xfId="21007" xr:uid="{8CDE8D26-59DD-4260-8ABE-FE92D017DFA9}"/>
    <cellStyle name="Millares 12 2 11 3 3 2" xfId="42510" xr:uid="{F4081060-9205-4395-8AFD-A6E8EEE7E623}"/>
    <cellStyle name="Millares 12 2 11 3 4" xfId="27612" xr:uid="{7EFD82D9-F17B-4775-A3FD-F52561525DCC}"/>
    <cellStyle name="Millares 12 2 11 3 5" xfId="49115" xr:uid="{AC83B07C-8A63-43C0-8718-F78C9109D56A}"/>
    <cellStyle name="Millares 12 2 11 4" xfId="7747" xr:uid="{636B3F27-E84F-4238-86FA-C160C8E63A48}"/>
    <cellStyle name="Millares 12 2 11 4 2" xfId="29250" xr:uid="{16A6D76D-CD04-4119-9CA3-80FC391A45A2}"/>
    <cellStyle name="Millares 12 2 11 5" xfId="9404" xr:uid="{27915CAC-B362-4E13-82A4-4740BB8F377B}"/>
    <cellStyle name="Millares 12 2 11 5 2" xfId="30907" xr:uid="{B9CC375D-D3F7-469C-96D0-C154297F8842}"/>
    <cellStyle name="Millares 12 2 11 6" xfId="16039" xr:uid="{EB9D51B1-F806-4423-AA01-A406176B0ED2}"/>
    <cellStyle name="Millares 12 2 11 6 2" xfId="37542" xr:uid="{5ED01200-0BF3-4202-9D29-08073099B208}"/>
    <cellStyle name="Millares 12 2 11 7" xfId="22644" xr:uid="{1DC09EF7-DFB4-4005-A6AB-899E7B890607}"/>
    <cellStyle name="Millares 12 2 11 8" xfId="44147" xr:uid="{29D82EE2-9DD6-4211-B00D-7C79CD4547F9}"/>
    <cellStyle name="Millares 12 2 12" xfId="1826" xr:uid="{CA3A9EA6-BB35-481D-ABA7-B5BEA0A90D2D}"/>
    <cellStyle name="Millares 12 2 12 2" xfId="10092" xr:uid="{2E90CB89-B4A2-4204-98CB-3DFFF192479E}"/>
    <cellStyle name="Millares 12 2 12 2 2" xfId="31595" xr:uid="{8BC1CFBF-4A74-478A-AC19-9C9927C89A71}"/>
    <cellStyle name="Millares 12 2 12 3" xfId="16727" xr:uid="{BBF02E2C-F74D-4880-B4F0-6407B84E38DE}"/>
    <cellStyle name="Millares 12 2 12 3 2" xfId="38230" xr:uid="{BA7D1D76-8D32-4C06-8D5B-109C4B6AB588}"/>
    <cellStyle name="Millares 12 2 12 4" xfId="23332" xr:uid="{DF84C2AA-2919-4562-B8A4-AA507A6D6B43}"/>
    <cellStyle name="Millares 12 2 12 5" xfId="44835" xr:uid="{F628BA6A-3831-4ED1-B225-874B9A54CAD6}"/>
    <cellStyle name="Millares 12 2 13" xfId="2511" xr:uid="{5D346724-5287-4A44-A7B3-A880CD7BC546}"/>
    <cellStyle name="Millares 12 2 13 2" xfId="10777" xr:uid="{37FF13EB-18D9-4364-8A30-8B79703554F5}"/>
    <cellStyle name="Millares 12 2 13 2 2" xfId="32280" xr:uid="{0781ECFC-5D53-4BD8-8E78-C6A1D0902E11}"/>
    <cellStyle name="Millares 12 2 13 3" xfId="17412" xr:uid="{4E23D7A7-E88D-45C8-9A9A-D99C66FF4779}"/>
    <cellStyle name="Millares 12 2 13 3 2" xfId="38915" xr:uid="{2099AAB8-FB6D-430B-86D3-68BCE67161A9}"/>
    <cellStyle name="Millares 12 2 13 4" xfId="24017" xr:uid="{72E3A607-DD78-42F9-A064-145DA978023D}"/>
    <cellStyle name="Millares 12 2 13 5" xfId="45520" xr:uid="{4BFA598D-7268-4111-94DF-6C054E6C6372}"/>
    <cellStyle name="Millares 12 2 14" xfId="3022" xr:uid="{F716B697-CEF5-4E1A-BE08-DAB94D5C1E0B}"/>
    <cellStyle name="Millares 12 2 14 2" xfId="11288" xr:uid="{D6E1AC54-B5A1-4636-AB49-F0AA9D448730}"/>
    <cellStyle name="Millares 12 2 14 2 2" xfId="32791" xr:uid="{07934FF2-29AA-41B9-B99A-E06EB919DD30}"/>
    <cellStyle name="Millares 12 2 14 3" xfId="17923" xr:uid="{B5712722-6B0E-41E5-83E7-C02CEBB45598}"/>
    <cellStyle name="Millares 12 2 14 3 2" xfId="39426" xr:uid="{A32EE714-6C3A-4416-8AE2-D1395D14524C}"/>
    <cellStyle name="Millares 12 2 14 4" xfId="24528" xr:uid="{53CC2E7A-DB4D-45B1-A6E1-56F17B7A45C5}"/>
    <cellStyle name="Millares 12 2 14 5" xfId="46031" xr:uid="{A932AD81-D2DB-4B5A-901E-60A6D81CB61D}"/>
    <cellStyle name="Millares 12 2 15" xfId="4657" xr:uid="{A8C78C23-F3D2-4FDD-B9D1-FC16C63E10BD}"/>
    <cellStyle name="Millares 12 2 15 2" xfId="12923" xr:uid="{32DC5AEA-DCB2-4F26-B452-200409AB6A44}"/>
    <cellStyle name="Millares 12 2 15 2 2" xfId="34426" xr:uid="{F27B6DD9-F5FB-4500-ADB0-3F83FABFBE39}"/>
    <cellStyle name="Millares 12 2 15 3" xfId="19558" xr:uid="{8C5C719C-FE96-45BB-ACE7-6520E643B43A}"/>
    <cellStyle name="Millares 12 2 15 3 2" xfId="41061" xr:uid="{3392BA7D-E5CC-4755-AD94-33CE50AA606F}"/>
    <cellStyle name="Millares 12 2 15 4" xfId="26163" xr:uid="{8EDF73BA-3125-4E05-A699-1ED07E826F34}"/>
    <cellStyle name="Millares 12 2 15 5" xfId="47666" xr:uid="{89B30C7E-80BC-4F28-9C45-A53E05BD5C76}"/>
    <cellStyle name="Millares 12 2 16" xfId="5160" xr:uid="{A08B26EA-5C66-47E2-8E18-08F73EDC65B2}"/>
    <cellStyle name="Millares 12 2 16 2" xfId="13426" xr:uid="{68FB15A7-B6C4-4B76-BBD3-E8618D5F3ADA}"/>
    <cellStyle name="Millares 12 2 16 2 2" xfId="34929" xr:uid="{1B8D573F-3D15-4D6F-91B3-2E9970713CD9}"/>
    <cellStyle name="Millares 12 2 16 3" xfId="20061" xr:uid="{0EB0C7D7-5A07-48F5-A2C8-79D6F54482F3}"/>
    <cellStyle name="Millares 12 2 16 3 2" xfId="41564" xr:uid="{318D05A4-8636-4EA7-B83F-816BAC11E41B}"/>
    <cellStyle name="Millares 12 2 16 4" xfId="26666" xr:uid="{82F95E7B-5DE7-4F7D-B9BA-85B06072F7CC}"/>
    <cellStyle name="Millares 12 2 16 5" xfId="48169" xr:uid="{43C30414-6020-45B0-AEA9-8055E24F7EFF}"/>
    <cellStyle name="Millares 12 2 17" xfId="6801" xr:uid="{48D8B7C8-838E-4328-A6B1-B51A722F756D}"/>
    <cellStyle name="Millares 12 2 17 2" xfId="28304" xr:uid="{D8BFBD4E-2E8C-4BA2-A705-682FC91E61DB}"/>
    <cellStyle name="Millares 12 2 18" xfId="8454" xr:uid="{C09B9529-74BC-4C52-BCBB-D75C87ADF746}"/>
    <cellStyle name="Millares 12 2 18 2" xfId="29957" xr:uid="{AC748703-8FCD-4546-A2B1-1B31522BF46C}"/>
    <cellStyle name="Millares 12 2 19" xfId="15094" xr:uid="{04DF9C0D-8668-40F3-AF18-1DC68E7F3C09}"/>
    <cellStyle name="Millares 12 2 19 2" xfId="36597" xr:uid="{6A3AD03A-0804-483F-940A-31021E1ABD99}"/>
    <cellStyle name="Millares 12 2 2" xfId="177" xr:uid="{A6044472-4CD9-4071-BE8C-218FBBA80C68}"/>
    <cellStyle name="Millares 12 2 2 10" xfId="3039" xr:uid="{0D77FD84-7384-4400-AFDB-B9665EE000C7}"/>
    <cellStyle name="Millares 12 2 2 10 2" xfId="11305" xr:uid="{A0C67208-E8B8-407D-814B-39EE9A399CAF}"/>
    <cellStyle name="Millares 12 2 2 10 2 2" xfId="32808" xr:uid="{23489D2A-B0D0-4F6E-804B-9FA45B6B7C08}"/>
    <cellStyle name="Millares 12 2 2 10 3" xfId="17940" xr:uid="{8E848318-0365-40D4-8325-6F635F20D999}"/>
    <cellStyle name="Millares 12 2 2 10 3 2" xfId="39443" xr:uid="{0C7DB4DD-9F80-497A-A38C-DEC090BB00E1}"/>
    <cellStyle name="Millares 12 2 2 10 4" xfId="24545" xr:uid="{20DE474E-B93D-4BBE-A56D-881929B89908}"/>
    <cellStyle name="Millares 12 2 2 10 5" xfId="46048" xr:uid="{97EB32C6-3638-406A-A03D-F12424CE9D26}"/>
    <cellStyle name="Millares 12 2 2 11" xfId="4674" xr:uid="{320467FD-89CE-4E00-AD55-465F1220554E}"/>
    <cellStyle name="Millares 12 2 2 11 2" xfId="12940" xr:uid="{2ECE6517-4DE7-422C-ABF1-E5D9D52C08C2}"/>
    <cellStyle name="Millares 12 2 2 11 2 2" xfId="34443" xr:uid="{9EE46014-EFA6-405E-A103-E8E14D94FC30}"/>
    <cellStyle name="Millares 12 2 2 11 3" xfId="19575" xr:uid="{71EABCD7-C7FF-427D-A732-ECB7709A29C1}"/>
    <cellStyle name="Millares 12 2 2 11 3 2" xfId="41078" xr:uid="{95328467-88AD-4CC3-8232-5B1CC1CB7885}"/>
    <cellStyle name="Millares 12 2 2 11 4" xfId="26180" xr:uid="{B19FAEE6-FC5E-48FE-B1A6-B6681C589788}"/>
    <cellStyle name="Millares 12 2 2 11 5" xfId="47683" xr:uid="{5D1D883B-96B9-4E54-84A4-AF162FE1DBFF}"/>
    <cellStyle name="Millares 12 2 2 12" xfId="5177" xr:uid="{31144746-F039-4B44-A169-017C00A8A303}"/>
    <cellStyle name="Millares 12 2 2 12 2" xfId="13443" xr:uid="{2D6DE645-507F-4BC9-A0AE-D6D73E086F5B}"/>
    <cellStyle name="Millares 12 2 2 12 2 2" xfId="34946" xr:uid="{06EBF116-AB64-4E82-9A9C-BA4F6B235A89}"/>
    <cellStyle name="Millares 12 2 2 12 3" xfId="20078" xr:uid="{62C0AB8E-3B9C-4AF0-BBC2-8C218EDE765E}"/>
    <cellStyle name="Millares 12 2 2 12 3 2" xfId="41581" xr:uid="{87B6D3E4-DD5F-4830-99AC-695B9A156AFA}"/>
    <cellStyle name="Millares 12 2 2 12 4" xfId="26683" xr:uid="{4BBF0EAE-571A-4C94-9361-7A7D91E2ECF1}"/>
    <cellStyle name="Millares 12 2 2 12 5" xfId="48186" xr:uid="{48287A48-7935-4877-9FA2-EB788EC8B9F0}"/>
    <cellStyle name="Millares 12 2 2 13" xfId="6818" xr:uid="{42FDDEA2-F820-4AA9-A8B7-A7A3A5A1062B}"/>
    <cellStyle name="Millares 12 2 2 13 2" xfId="28321" xr:uid="{C234983B-2D2B-44C9-80C8-4DAEC6601821}"/>
    <cellStyle name="Millares 12 2 2 14" xfId="8472" xr:uid="{A643F724-8BA0-440C-9D3F-12E2A5895E2E}"/>
    <cellStyle name="Millares 12 2 2 14 2" xfId="29975" xr:uid="{C150985C-A335-4A35-B0B0-091851CFB752}"/>
    <cellStyle name="Millares 12 2 2 15" xfId="15111" xr:uid="{C3E6B149-EE73-4C59-AC05-79CA6132082F}"/>
    <cellStyle name="Millares 12 2 2 15 2" xfId="36614" xr:uid="{A1F90D2E-1287-4F58-AA8C-2F41D3136A1B}"/>
    <cellStyle name="Millares 12 2 2 16" xfId="21716" xr:uid="{A93F5DFA-AC72-4414-8D01-0C4D7CFB06C4}"/>
    <cellStyle name="Millares 12 2 2 17" xfId="43219" xr:uid="{1F0F0756-8120-4A37-93EC-77EEA8958439}"/>
    <cellStyle name="Millares 12 2 2 18" xfId="49837" xr:uid="{4D157800-14C2-4F01-984E-56799E0BA9E5}"/>
    <cellStyle name="Millares 12 2 2 2" xfId="215" xr:uid="{DE46BF1B-1B1C-4DE1-AFEF-4D5EA4B679E2}"/>
    <cellStyle name="Millares 12 2 2 2 10" xfId="4711" xr:uid="{923FA3D8-8065-4A9A-8F87-52B11E8A2592}"/>
    <cellStyle name="Millares 12 2 2 2 10 2" xfId="12977" xr:uid="{395A3AF6-3759-4431-B8EB-3DF4CBB510E6}"/>
    <cellStyle name="Millares 12 2 2 2 10 2 2" xfId="34480" xr:uid="{3A2E7652-F76E-4946-8BE6-1568DD5C4A31}"/>
    <cellStyle name="Millares 12 2 2 2 10 3" xfId="19612" xr:uid="{CCFA8F0F-AE60-40B9-B6F0-5E5EE7F62274}"/>
    <cellStyle name="Millares 12 2 2 2 10 3 2" xfId="41115" xr:uid="{B07D48A4-0517-409B-8BEE-AF9FDE18874F}"/>
    <cellStyle name="Millares 12 2 2 2 10 4" xfId="26217" xr:uid="{1ED96334-03C3-4C41-8B1B-B2CEC13F18CD}"/>
    <cellStyle name="Millares 12 2 2 2 10 5" xfId="47720" xr:uid="{A7BF3D67-25B3-44DC-9825-160C86682E95}"/>
    <cellStyle name="Millares 12 2 2 2 11" xfId="5214" xr:uid="{D80FA4D4-B9C6-4EF5-8F60-94AC64B11C78}"/>
    <cellStyle name="Millares 12 2 2 2 11 2" xfId="13480" xr:uid="{66E032EA-A97A-4582-8BFC-5344CCC3D4FE}"/>
    <cellStyle name="Millares 12 2 2 2 11 2 2" xfId="34983" xr:uid="{9FC586DE-E6DA-49B4-A444-2ACDED62EB9E}"/>
    <cellStyle name="Millares 12 2 2 2 11 3" xfId="20115" xr:uid="{2FF13B6B-40C6-4CD4-BAEB-8ABAA8EBC163}"/>
    <cellStyle name="Millares 12 2 2 2 11 3 2" xfId="41618" xr:uid="{608709A4-D8B8-41DA-9984-1954681D5EB6}"/>
    <cellStyle name="Millares 12 2 2 2 11 4" xfId="26720" xr:uid="{6EE0D3C3-AA0D-4698-969D-29D2D267A792}"/>
    <cellStyle name="Millares 12 2 2 2 11 5" xfId="48223" xr:uid="{28FE79FA-C822-417D-91D5-DBE498F38308}"/>
    <cellStyle name="Millares 12 2 2 2 12" xfId="6855" xr:uid="{8C2EEBFA-44B2-4D11-A096-0003F92CF61F}"/>
    <cellStyle name="Millares 12 2 2 2 12 2" xfId="28358" xr:uid="{AB2FCF10-ED6A-441C-8323-CC32D4C22B91}"/>
    <cellStyle name="Millares 12 2 2 2 13" xfId="8509" xr:uid="{8B27D039-173E-4779-B037-9444D6F67A64}"/>
    <cellStyle name="Millares 12 2 2 2 13 2" xfId="30012" xr:uid="{1244E5CC-87D0-49E4-AD7F-0B41E4A45E4D}"/>
    <cellStyle name="Millares 12 2 2 2 14" xfId="15148" xr:uid="{BB4D13A6-04C1-45CE-8B65-C7A596E1075A}"/>
    <cellStyle name="Millares 12 2 2 2 14 2" xfId="36651" xr:uid="{A75015D0-021E-49D7-BE17-C4A770DD9F44}"/>
    <cellStyle name="Millares 12 2 2 2 15" xfId="21753" xr:uid="{D3B7583E-81B1-4E72-BE8E-A15B404AB39F}"/>
    <cellStyle name="Millares 12 2 2 2 16" xfId="43256" xr:uid="{A3DE966A-9BFA-4957-95B4-97F7EE96A984}"/>
    <cellStyle name="Millares 12 2 2 2 17" xfId="49874" xr:uid="{3DC0241F-7EAC-4BBC-A322-242F9A6EFCBA}"/>
    <cellStyle name="Millares 12 2 2 2 2" xfId="506" xr:uid="{91DF5B4B-2273-49EA-8F02-8505CC19A9E3}"/>
    <cellStyle name="Millares 12 2 2 2 2 10" xfId="7117" xr:uid="{38F30733-6E68-4D8A-9362-7C899358D1CD}"/>
    <cellStyle name="Millares 12 2 2 2 2 10 2" xfId="28620" xr:uid="{D4A3DDC6-0538-4484-A226-66D731ADC0E5}"/>
    <cellStyle name="Millares 12 2 2 2 2 11" xfId="8773" xr:uid="{81016C13-280D-4D2B-83C5-A259163F3C41}"/>
    <cellStyle name="Millares 12 2 2 2 2 11 2" xfId="30276" xr:uid="{F9394918-7494-42ED-BC67-EE204FE45A5E}"/>
    <cellStyle name="Millares 12 2 2 2 2 12" xfId="15409" xr:uid="{FF5AD2C0-79D1-4491-B869-8547D0B6C096}"/>
    <cellStyle name="Millares 12 2 2 2 2 12 2" xfId="36912" xr:uid="{3F97BFCB-589B-4394-A203-3B4CEB962248}"/>
    <cellStyle name="Millares 12 2 2 2 2 13" xfId="22014" xr:uid="{F1B52271-68D1-41E3-B6AC-D695A1EE1A52}"/>
    <cellStyle name="Millares 12 2 2 2 2 14" xfId="43517" xr:uid="{8F0C1D4D-3C58-4BAE-8959-8B78FD4C96D6}"/>
    <cellStyle name="Millares 12 2 2 2 2 15" xfId="49991" xr:uid="{8C822165-93A9-4B66-AB5A-38E55D24019B}"/>
    <cellStyle name="Millares 12 2 2 2 2 2" xfId="788" xr:uid="{1B7C7EA8-F88C-4222-9161-4CE6F80675A4}"/>
    <cellStyle name="Millares 12 2 2 2 2 2 10" xfId="15689" xr:uid="{F55444A2-1DCD-4A56-9D4E-624B23865711}"/>
    <cellStyle name="Millares 12 2 2 2 2 2 10 2" xfId="37192" xr:uid="{3B55480E-715F-4C20-A11A-D952FB7F443A}"/>
    <cellStyle name="Millares 12 2 2 2 2 2 11" xfId="22294" xr:uid="{BF9D2EEE-8CAD-4439-8B55-361BD312E61B}"/>
    <cellStyle name="Millares 12 2 2 2 2 2 12" xfId="43797" xr:uid="{2653FB90-AB31-4B92-B3DB-4390BA4F93FE}"/>
    <cellStyle name="Millares 12 2 2 2 2 2 13" xfId="50276" xr:uid="{489EA9CF-07B8-4E87-8596-2EAA6A9B9EF5}"/>
    <cellStyle name="Millares 12 2 2 2 2 2 2" xfId="1734" xr:uid="{76C8462C-2045-49EF-B346-70F5E17CA334}"/>
    <cellStyle name="Millares 12 2 2 2 2 2 2 2" xfId="4563" xr:uid="{97F0EE03-1ED6-4C06-BC17-B2816F5175D8}"/>
    <cellStyle name="Millares 12 2 2 2 2 2 2 2 2" xfId="12829" xr:uid="{162E26DE-32F2-442C-AA62-D94D9FA3569F}"/>
    <cellStyle name="Millares 12 2 2 2 2 2 2 2 2 2" xfId="34332" xr:uid="{C402EDE9-1C36-44FB-8A1F-0F287A1995DE}"/>
    <cellStyle name="Millares 12 2 2 2 2 2 2 2 3" xfId="19464" xr:uid="{211A3671-0BBD-430F-A154-705808EFD203}"/>
    <cellStyle name="Millares 12 2 2 2 2 2 2 2 3 2" xfId="40967" xr:uid="{FB77215E-45E5-46AE-8311-E1F0169DCF0A}"/>
    <cellStyle name="Millares 12 2 2 2 2 2 2 2 4" xfId="26069" xr:uid="{BE327D8F-6BE1-433F-A92C-8681F446BCEE}"/>
    <cellStyle name="Millares 12 2 2 2 2 2 2 2 5" xfId="47572" xr:uid="{12ECAD3D-957F-4E11-9F9A-4023174894AD}"/>
    <cellStyle name="Millares 12 2 2 2 2 2 2 3" xfId="6702" xr:uid="{9299BAD8-B125-4329-BFC8-5B150EDCDC5D}"/>
    <cellStyle name="Millares 12 2 2 2 2 2 2 3 2" xfId="14968" xr:uid="{6977CEF2-1A27-4C68-81EC-6E3BEFC73624}"/>
    <cellStyle name="Millares 12 2 2 2 2 2 2 3 2 2" xfId="36471" xr:uid="{820FDEAB-6921-450E-B442-2DDDB52F9B57}"/>
    <cellStyle name="Millares 12 2 2 2 2 2 2 3 3" xfId="21603" xr:uid="{AB832B0E-DCE5-4C94-B538-45ECE890FED8}"/>
    <cellStyle name="Millares 12 2 2 2 2 2 2 3 3 2" xfId="43106" xr:uid="{4533701C-CD3C-4091-A20A-AEACF8B69BCB}"/>
    <cellStyle name="Millares 12 2 2 2 2 2 2 3 4" xfId="28208" xr:uid="{553E8E8D-B11F-4513-AE09-20C51A5D4CB8}"/>
    <cellStyle name="Millares 12 2 2 2 2 2 2 3 5" xfId="49711" xr:uid="{3F4EBA04-0BFC-4E48-8BB1-D8A659CC4B4A}"/>
    <cellStyle name="Millares 12 2 2 2 2 2 2 4" xfId="8343" xr:uid="{BFBFBCA5-5D6F-4E06-80FE-7E0C65661C52}"/>
    <cellStyle name="Millares 12 2 2 2 2 2 2 4 2" xfId="29846" xr:uid="{078A5F89-8E98-4FD5-863D-0885486A9352}"/>
    <cellStyle name="Millares 12 2 2 2 2 2 2 5" xfId="10000" xr:uid="{F6170410-2BC5-4BEA-ADBB-8622FAE2FF56}"/>
    <cellStyle name="Millares 12 2 2 2 2 2 2 5 2" xfId="31503" xr:uid="{DC56F0ED-75B0-4653-A882-8047D33C6CEC}"/>
    <cellStyle name="Millares 12 2 2 2 2 2 2 6" xfId="16635" xr:uid="{204DEA42-C03C-4943-B867-F48A4C1FEB27}"/>
    <cellStyle name="Millares 12 2 2 2 2 2 2 6 2" xfId="38138" xr:uid="{72273C90-DE1B-41F1-A527-91A94ECE2ACC}"/>
    <cellStyle name="Millares 12 2 2 2 2 2 2 7" xfId="23240" xr:uid="{2C4B6C4F-84EA-4D64-BE32-0CF064531C67}"/>
    <cellStyle name="Millares 12 2 2 2 2 2 2 8" xfId="44743" xr:uid="{C10EFBBF-2A48-433D-A572-F6C40BC9568C}"/>
    <cellStyle name="Millares 12 2 2 2 2 2 3" xfId="2421" xr:uid="{C43B1B96-5CAB-4A3E-BF29-F886E92B28D7}"/>
    <cellStyle name="Millares 12 2 2 2 2 2 3 2" xfId="10687" xr:uid="{A6BA67C1-3664-43F9-8AFC-2F1C01A6BB49}"/>
    <cellStyle name="Millares 12 2 2 2 2 2 3 2 2" xfId="32190" xr:uid="{06B20942-3ECE-4DA1-8569-23824D669B1B}"/>
    <cellStyle name="Millares 12 2 2 2 2 2 3 3" xfId="17322" xr:uid="{8921F0BA-7A41-4AB8-874D-2072D3495A65}"/>
    <cellStyle name="Millares 12 2 2 2 2 2 3 3 2" xfId="38825" xr:uid="{63625252-5E0B-4F91-AC8A-C8567D66ABCC}"/>
    <cellStyle name="Millares 12 2 2 2 2 2 3 4" xfId="23927" xr:uid="{22AEB7A2-464D-4AA6-9000-B49273043263}"/>
    <cellStyle name="Millares 12 2 2 2 2 2 3 5" xfId="45430" xr:uid="{56856FFC-2C64-40A1-8254-B8BB163BD4A3}"/>
    <cellStyle name="Millares 12 2 2 2 2 2 4" xfId="2938" xr:uid="{BEC0C04C-135D-45AF-8F1E-A960EEFB3202}"/>
    <cellStyle name="Millares 12 2 2 2 2 2 4 2" xfId="11204" xr:uid="{F0427E23-BB73-449E-BEBF-10DBE1BBC8E3}"/>
    <cellStyle name="Millares 12 2 2 2 2 2 4 2 2" xfId="32707" xr:uid="{D2A23C9B-98E5-4275-BE34-DAB06F90E3BE}"/>
    <cellStyle name="Millares 12 2 2 2 2 2 4 3" xfId="17839" xr:uid="{BB1E7942-FC33-4881-BA0D-939FF63812F3}"/>
    <cellStyle name="Millares 12 2 2 2 2 2 4 3 2" xfId="39342" xr:uid="{E71E851B-7421-4F2B-BF85-C915BB25EA71}"/>
    <cellStyle name="Millares 12 2 2 2 2 2 4 4" xfId="24444" xr:uid="{5B989C5D-0792-4A71-BDC0-0C26C3E3C303}"/>
    <cellStyle name="Millares 12 2 2 2 2 2 4 5" xfId="45947" xr:uid="{F17B8507-26B9-4247-AD91-410B31A56B21}"/>
    <cellStyle name="Millares 12 2 2 2 2 2 5" xfId="3617" xr:uid="{396F3533-61D6-4F63-A1E9-3F3A8D6AA57E}"/>
    <cellStyle name="Millares 12 2 2 2 2 2 5 2" xfId="11883" xr:uid="{DFA635D6-6BB7-4733-88AE-BC52C6B231F8}"/>
    <cellStyle name="Millares 12 2 2 2 2 2 5 2 2" xfId="33386" xr:uid="{CA265C15-DED5-4170-8E65-12FCBBAAC858}"/>
    <cellStyle name="Millares 12 2 2 2 2 2 5 3" xfId="18518" xr:uid="{F243ADBC-B9F3-4B06-B5E0-53E13194931C}"/>
    <cellStyle name="Millares 12 2 2 2 2 2 5 3 2" xfId="40021" xr:uid="{DDDD06F7-3B1C-428B-8297-A29E7862C20A}"/>
    <cellStyle name="Millares 12 2 2 2 2 2 5 4" xfId="25123" xr:uid="{A640B81E-6918-4F69-8EB3-C10D4CB08B6A}"/>
    <cellStyle name="Millares 12 2 2 2 2 2 5 5" xfId="46626" xr:uid="{75D82C20-DAA5-431B-B740-C0F6DACB314C}"/>
    <cellStyle name="Millares 12 2 2 2 2 2 6" xfId="5082" xr:uid="{0E1BAFFD-AB66-4A9D-8BAC-4994400E6484}"/>
    <cellStyle name="Millares 12 2 2 2 2 2 6 2" xfId="13348" xr:uid="{2A5B6614-0C3F-42FF-989C-8B2C4E8AFEEB}"/>
    <cellStyle name="Millares 12 2 2 2 2 2 6 2 2" xfId="34851" xr:uid="{04449D6B-2EBF-428F-BD8F-56E4B57C2D0D}"/>
    <cellStyle name="Millares 12 2 2 2 2 2 6 3" xfId="19983" xr:uid="{0A309814-1B0E-4AC8-AB94-88F29F752556}"/>
    <cellStyle name="Millares 12 2 2 2 2 2 6 3 2" xfId="41486" xr:uid="{440A612C-2377-48EA-906C-0641F1B4D96F}"/>
    <cellStyle name="Millares 12 2 2 2 2 2 6 4" xfId="26588" xr:uid="{94C485FB-2639-4941-998F-B875880534D1}"/>
    <cellStyle name="Millares 12 2 2 2 2 2 6 5" xfId="48091" xr:uid="{49B429B4-AE95-4284-8AE3-9AFD89E2848C}"/>
    <cellStyle name="Millares 12 2 2 2 2 2 7" xfId="5756" xr:uid="{6A55E590-D6AE-47A5-96BF-292683E2A364}"/>
    <cellStyle name="Millares 12 2 2 2 2 2 7 2" xfId="14022" xr:uid="{7B927971-1E1F-405F-8097-04AC5582E12C}"/>
    <cellStyle name="Millares 12 2 2 2 2 2 7 2 2" xfId="35525" xr:uid="{70DA2876-354C-41D5-AB71-D22BD49C4908}"/>
    <cellStyle name="Millares 12 2 2 2 2 2 7 3" xfId="20657" xr:uid="{8F02D0CC-CA19-4BB2-B92F-F1511621C06B}"/>
    <cellStyle name="Millares 12 2 2 2 2 2 7 3 2" xfId="42160" xr:uid="{3FED5AA5-B670-4914-A411-3F723ADEC491}"/>
    <cellStyle name="Millares 12 2 2 2 2 2 7 4" xfId="27262" xr:uid="{5077929B-9836-4E92-A0F1-9AD9BB42CAA7}"/>
    <cellStyle name="Millares 12 2 2 2 2 2 7 5" xfId="48765" xr:uid="{5D6AC5F1-7A23-4539-94AC-6BA9500B0C22}"/>
    <cellStyle name="Millares 12 2 2 2 2 2 8" xfId="7397" xr:uid="{0B72F033-FBB8-4A75-AE97-F58115B13A61}"/>
    <cellStyle name="Millares 12 2 2 2 2 2 8 2" xfId="28900" xr:uid="{342B8BC8-488D-43B1-8FEA-D0EBEFA3BAF3}"/>
    <cellStyle name="Millares 12 2 2 2 2 2 9" xfId="9054" xr:uid="{65AD2D29-42B3-476B-9688-6449B14D6F3D}"/>
    <cellStyle name="Millares 12 2 2 2 2 2 9 2" xfId="30557" xr:uid="{C942B866-CF9E-4A45-AF57-E6EEEFD8B750}"/>
    <cellStyle name="Millares 12 2 2 2 2 3" xfId="1058" xr:uid="{8AAD3705-2EA5-45CF-8844-1AD152794293}"/>
    <cellStyle name="Millares 12 2 2 2 2 3 2" xfId="3887" xr:uid="{BDD81CCF-B25F-4AB6-B346-ADEB198D4D04}"/>
    <cellStyle name="Millares 12 2 2 2 2 3 2 2" xfId="12153" xr:uid="{91250975-0631-4BE8-AB1C-664769E8825D}"/>
    <cellStyle name="Millares 12 2 2 2 2 3 2 2 2" xfId="33656" xr:uid="{13A6D3A5-3147-4AAD-B30D-73247BB5D393}"/>
    <cellStyle name="Millares 12 2 2 2 2 3 2 3" xfId="18788" xr:uid="{75DDA00D-4414-49E9-A402-BCFA5F964505}"/>
    <cellStyle name="Millares 12 2 2 2 2 3 2 3 2" xfId="40291" xr:uid="{7894FF6C-1D1B-498F-B013-757BEB34260F}"/>
    <cellStyle name="Millares 12 2 2 2 2 3 2 4" xfId="25393" xr:uid="{93C368A7-8B37-49F4-A0C3-14C605728C14}"/>
    <cellStyle name="Millares 12 2 2 2 2 3 2 5" xfId="46896" xr:uid="{B2F1C137-1008-47F5-A25E-B524708942E6}"/>
    <cellStyle name="Millares 12 2 2 2 2 3 3" xfId="6026" xr:uid="{73F23D81-4C8A-4DE3-94C3-3FB9BEB0B741}"/>
    <cellStyle name="Millares 12 2 2 2 2 3 3 2" xfId="14292" xr:uid="{4CEAD153-CD0C-4573-88BC-28E6700A6517}"/>
    <cellStyle name="Millares 12 2 2 2 2 3 3 2 2" xfId="35795" xr:uid="{D18113DD-7613-49DA-80F1-1AC126F4EF52}"/>
    <cellStyle name="Millares 12 2 2 2 2 3 3 3" xfId="20927" xr:uid="{2CC65F09-7588-4BE6-9908-B23C9B338919}"/>
    <cellStyle name="Millares 12 2 2 2 2 3 3 3 2" xfId="42430" xr:uid="{98B6F013-7B2F-4341-BE74-354C4EF06A82}"/>
    <cellStyle name="Millares 12 2 2 2 2 3 3 4" xfId="27532" xr:uid="{1851ED85-1ED2-431B-87B9-EBD6AA0FADD1}"/>
    <cellStyle name="Millares 12 2 2 2 2 3 3 5" xfId="49035" xr:uid="{DB6A4E92-E685-4C3A-8296-4AF8F881DF68}"/>
    <cellStyle name="Millares 12 2 2 2 2 3 4" xfId="7667" xr:uid="{082BBB4B-B3C2-4ED5-8E98-60B5A20B42DC}"/>
    <cellStyle name="Millares 12 2 2 2 2 3 4 2" xfId="29170" xr:uid="{F7108532-5BCA-47C3-BB59-19569B3456DA}"/>
    <cellStyle name="Millares 12 2 2 2 2 3 5" xfId="9324" xr:uid="{897E44C6-B9A6-4F05-BB63-DA10D481537C}"/>
    <cellStyle name="Millares 12 2 2 2 2 3 5 2" xfId="30827" xr:uid="{82B795A0-ECB6-4C1C-9BBB-131DF71343DF}"/>
    <cellStyle name="Millares 12 2 2 2 2 3 6" xfId="15959" xr:uid="{C5B0112A-4932-4C91-B79B-564B759B3176}"/>
    <cellStyle name="Millares 12 2 2 2 2 3 6 2" xfId="37462" xr:uid="{ED21D9AA-FB81-4D3C-B924-B2C97CC0D4C3}"/>
    <cellStyle name="Millares 12 2 2 2 2 3 7" xfId="22564" xr:uid="{8BC8ECC9-F755-49F7-8393-077869D6FDE9}"/>
    <cellStyle name="Millares 12 2 2 2 2 3 8" xfId="44067" xr:uid="{27CA50C0-3C11-42E5-B49F-C808FF0C44A4}"/>
    <cellStyle name="Millares 12 2 2 2 2 4" xfId="1454" xr:uid="{277A2DE3-5E78-4193-BD02-C180557F7962}"/>
    <cellStyle name="Millares 12 2 2 2 2 4 2" xfId="4283" xr:uid="{AA36BD4A-B46D-4C55-851B-4EAB67289D1A}"/>
    <cellStyle name="Millares 12 2 2 2 2 4 2 2" xfId="12549" xr:uid="{0E2C4CE5-3FBC-4076-BA17-49AA6006E908}"/>
    <cellStyle name="Millares 12 2 2 2 2 4 2 2 2" xfId="34052" xr:uid="{1F8FE842-BBC4-4740-81D2-AF9C3FD23732}"/>
    <cellStyle name="Millares 12 2 2 2 2 4 2 3" xfId="19184" xr:uid="{20757D4B-E029-4342-A9A1-B8F60D704E34}"/>
    <cellStyle name="Millares 12 2 2 2 2 4 2 3 2" xfId="40687" xr:uid="{1A70DBBB-037D-47CF-94EB-646AC4B109AD}"/>
    <cellStyle name="Millares 12 2 2 2 2 4 2 4" xfId="25789" xr:uid="{C511B2CD-7AB0-4F16-B40C-B62BCCCBB280}"/>
    <cellStyle name="Millares 12 2 2 2 2 4 2 5" xfId="47292" xr:uid="{6385682D-72A7-4D37-9CA7-FDF9E35958A6}"/>
    <cellStyle name="Millares 12 2 2 2 2 4 3" xfId="6422" xr:uid="{177A13C2-83AE-491D-9880-1233FDD78842}"/>
    <cellStyle name="Millares 12 2 2 2 2 4 3 2" xfId="14688" xr:uid="{2B6D897F-6121-4A97-B17A-C032FCC4EE7B}"/>
    <cellStyle name="Millares 12 2 2 2 2 4 3 2 2" xfId="36191" xr:uid="{2E5F1527-B0ED-41C6-BC3C-127390599A62}"/>
    <cellStyle name="Millares 12 2 2 2 2 4 3 3" xfId="21323" xr:uid="{DB804FE4-5140-45AE-8680-92E840D7FC2D}"/>
    <cellStyle name="Millares 12 2 2 2 2 4 3 3 2" xfId="42826" xr:uid="{E2EDB048-9F9E-4792-A498-FCCB87AFFF06}"/>
    <cellStyle name="Millares 12 2 2 2 2 4 3 4" xfId="27928" xr:uid="{D5EA1780-C738-4849-914B-FF74FDF84E35}"/>
    <cellStyle name="Millares 12 2 2 2 2 4 3 5" xfId="49431" xr:uid="{B005A489-98B8-49E7-9274-32EA5AFEC9EA}"/>
    <cellStyle name="Millares 12 2 2 2 2 4 4" xfId="8063" xr:uid="{3424C87E-650D-431F-B95F-D1ABC4561A53}"/>
    <cellStyle name="Millares 12 2 2 2 2 4 4 2" xfId="29566" xr:uid="{6C33D959-287B-4F50-80D9-51088DBE4F4B}"/>
    <cellStyle name="Millares 12 2 2 2 2 4 5" xfId="9720" xr:uid="{35B9EEE5-199B-466B-BB52-7A0507CCEBCC}"/>
    <cellStyle name="Millares 12 2 2 2 2 4 5 2" xfId="31223" xr:uid="{218371B2-CA2D-437D-A7BB-A57AAE2260EC}"/>
    <cellStyle name="Millares 12 2 2 2 2 4 6" xfId="16355" xr:uid="{BCD50CFD-05C7-4B6E-A820-A6A4295EB84B}"/>
    <cellStyle name="Millares 12 2 2 2 2 4 6 2" xfId="37858" xr:uid="{9F35CB9C-0A39-48E0-B179-762C33C4809C}"/>
    <cellStyle name="Millares 12 2 2 2 2 4 7" xfId="22960" xr:uid="{0199365D-CCD4-445F-8737-EE0FFFE2142F}"/>
    <cellStyle name="Millares 12 2 2 2 2 4 8" xfId="44463" xr:uid="{E4FF711B-DC83-49B3-B08F-DD1693B311B4}"/>
    <cellStyle name="Millares 12 2 2 2 2 5" xfId="2141" xr:uid="{0C13651E-317A-44BA-8059-E59305E74B03}"/>
    <cellStyle name="Millares 12 2 2 2 2 5 2" xfId="10407" xr:uid="{3F6EBAFB-3E56-4EFC-A380-D9DDC0A3786C}"/>
    <cellStyle name="Millares 12 2 2 2 2 5 2 2" xfId="31910" xr:uid="{70473082-4074-4006-997F-39A9F6A4CB5D}"/>
    <cellStyle name="Millares 12 2 2 2 2 5 3" xfId="17042" xr:uid="{32857CD3-F2E5-4934-90B6-EB973FD494CF}"/>
    <cellStyle name="Millares 12 2 2 2 2 5 3 2" xfId="38545" xr:uid="{28F6D265-2F7E-4FBE-9837-42C87DCD4140}"/>
    <cellStyle name="Millares 12 2 2 2 2 5 4" xfId="23647" xr:uid="{49234F00-6CFF-4251-AEA2-73C4E5E6F82F}"/>
    <cellStyle name="Millares 12 2 2 2 2 5 5" xfId="45150" xr:uid="{1FCDC461-60B6-47A4-B767-45A5937F2403}"/>
    <cellStyle name="Millares 12 2 2 2 2 6" xfId="2689" xr:uid="{04D20098-DABD-40D6-898E-1223985F7E33}"/>
    <cellStyle name="Millares 12 2 2 2 2 6 2" xfId="10955" xr:uid="{4231138B-006C-45C3-8A4E-B8ADF5355FF1}"/>
    <cellStyle name="Millares 12 2 2 2 2 6 2 2" xfId="32458" xr:uid="{7AFDAA5F-7C84-4188-8E6A-3538775A7FA4}"/>
    <cellStyle name="Millares 12 2 2 2 2 6 3" xfId="17590" xr:uid="{0AC24D6F-565E-4B1C-9F84-CF17BC0D5C1E}"/>
    <cellStyle name="Millares 12 2 2 2 2 6 3 2" xfId="39093" xr:uid="{06471513-5554-48BB-A9B9-061D7BD98D5C}"/>
    <cellStyle name="Millares 12 2 2 2 2 6 4" xfId="24195" xr:uid="{B328C192-1579-43A6-A208-36380CA7086C}"/>
    <cellStyle name="Millares 12 2 2 2 2 6 5" xfId="45698" xr:uid="{C200DD9D-CBB9-4864-93F4-2F966CB14BCE}"/>
    <cellStyle name="Millares 12 2 2 2 2 7" xfId="3337" xr:uid="{8AD0BC00-7D71-49A8-ADA9-C6EDA7AEEF4B}"/>
    <cellStyle name="Millares 12 2 2 2 2 7 2" xfId="11603" xr:uid="{51154B9B-04BE-4D0E-AD5F-80041405AEB8}"/>
    <cellStyle name="Millares 12 2 2 2 2 7 2 2" xfId="33106" xr:uid="{CB68D5D8-58AF-40FA-A3B4-9B59EBBF1859}"/>
    <cellStyle name="Millares 12 2 2 2 2 7 3" xfId="18238" xr:uid="{907399FC-A010-45C4-977F-50A79C961D01}"/>
    <cellStyle name="Millares 12 2 2 2 2 7 3 2" xfId="39741" xr:uid="{AB3810B9-D4A1-4494-828A-A59819E4A6C1}"/>
    <cellStyle name="Millares 12 2 2 2 2 7 4" xfId="24843" xr:uid="{8F32030B-071D-467D-BFD8-DDA71015C1DF}"/>
    <cellStyle name="Millares 12 2 2 2 2 7 5" xfId="46346" xr:uid="{1A028FF9-4F11-4665-8A1D-11BD8EA68706}"/>
    <cellStyle name="Millares 12 2 2 2 2 8" xfId="4833" xr:uid="{5C62224D-6529-4D86-9063-50625AAA75CC}"/>
    <cellStyle name="Millares 12 2 2 2 2 8 2" xfId="13099" xr:uid="{124F2ADB-9A23-46D9-A4EF-1FAA7E7AAD96}"/>
    <cellStyle name="Millares 12 2 2 2 2 8 2 2" xfId="34602" xr:uid="{06AF59E5-8957-4D3D-8EE6-59A971739490}"/>
    <cellStyle name="Millares 12 2 2 2 2 8 3" xfId="19734" xr:uid="{360F1844-2168-4CCE-AFA3-20896EC27A11}"/>
    <cellStyle name="Millares 12 2 2 2 2 8 3 2" xfId="41237" xr:uid="{AD751AB0-FDC9-4B4C-8852-01D010D15D48}"/>
    <cellStyle name="Millares 12 2 2 2 2 8 4" xfId="26339" xr:uid="{22FC2ABA-3C1B-4DC7-88D2-AA8F9211BBB8}"/>
    <cellStyle name="Millares 12 2 2 2 2 8 5" xfId="47842" xr:uid="{952D4FDE-72A1-4053-BC8E-7B2287798814}"/>
    <cellStyle name="Millares 12 2 2 2 2 9" xfId="5476" xr:uid="{AA14381F-8086-41A3-9C99-DDA0C1512C1E}"/>
    <cellStyle name="Millares 12 2 2 2 2 9 2" xfId="13742" xr:uid="{317005CD-A1D3-4883-8E64-B748A29ECB63}"/>
    <cellStyle name="Millares 12 2 2 2 2 9 2 2" xfId="35245" xr:uid="{6FF464D8-32A9-474C-84AD-5651330DB122}"/>
    <cellStyle name="Millares 12 2 2 2 2 9 3" xfId="20377" xr:uid="{6C2EAC96-827F-4372-BAB7-8689C2352A91}"/>
    <cellStyle name="Millares 12 2 2 2 2 9 3 2" xfId="41880" xr:uid="{DD72B4E3-60D8-4665-89A0-0B5498C7B6CB}"/>
    <cellStyle name="Millares 12 2 2 2 2 9 4" xfId="26982" xr:uid="{4AE8FF75-8698-4108-B0A4-75AF5D842F66}"/>
    <cellStyle name="Millares 12 2 2 2 2 9 5" xfId="48485" xr:uid="{195ECBD6-97EB-4CF7-AB75-F6683A6C7478}"/>
    <cellStyle name="Millares 12 2 2 2 3" xfId="379" xr:uid="{1AA8667A-B3E1-420C-B1A3-D909DA01351E}"/>
    <cellStyle name="Millares 12 2 2 2 3 10" xfId="15282" xr:uid="{4A226801-06E0-45DA-BC78-BBAAE87CD733}"/>
    <cellStyle name="Millares 12 2 2 2 3 10 2" xfId="36785" xr:uid="{43FC1225-4B4C-454D-A729-41F5ACC5CD64}"/>
    <cellStyle name="Millares 12 2 2 2 3 11" xfId="21887" xr:uid="{DB0E3E95-8046-4251-A587-3A2CC88BC179}"/>
    <cellStyle name="Millares 12 2 2 2 3 12" xfId="43390" xr:uid="{5416AE93-E105-4C14-9DF0-A2606B009AC4}"/>
    <cellStyle name="Millares 12 2 2 2 3 13" xfId="50158" xr:uid="{54EAE01F-9AE3-40DB-8C46-E7E468B0972A}"/>
    <cellStyle name="Millares 12 2 2 2 3 2" xfId="1327" xr:uid="{BE28C71E-84BB-4E5A-8EBF-DA7448B067B6}"/>
    <cellStyle name="Millares 12 2 2 2 3 2 2" xfId="4156" xr:uid="{C57B86C3-2DC8-4098-B38F-8B671613C725}"/>
    <cellStyle name="Millares 12 2 2 2 3 2 2 2" xfId="12422" xr:uid="{18ABB8B6-6DC3-466E-A56A-F7DAF90A8DEB}"/>
    <cellStyle name="Millares 12 2 2 2 3 2 2 2 2" xfId="33925" xr:uid="{00A4B78E-E1DC-4691-ACBB-93D3E2A0095C}"/>
    <cellStyle name="Millares 12 2 2 2 3 2 2 3" xfId="19057" xr:uid="{0E9CF465-AFBD-476B-9ED1-963429C63E0A}"/>
    <cellStyle name="Millares 12 2 2 2 3 2 2 3 2" xfId="40560" xr:uid="{F783F772-8EAE-4E32-A463-2BFE71127F83}"/>
    <cellStyle name="Millares 12 2 2 2 3 2 2 4" xfId="25662" xr:uid="{C86AF447-82F9-4957-B94B-E6AA703BC472}"/>
    <cellStyle name="Millares 12 2 2 2 3 2 2 5" xfId="47165" xr:uid="{BD82939B-9834-4BF4-B561-287E3C1B82F5}"/>
    <cellStyle name="Millares 12 2 2 2 3 2 3" xfId="6295" xr:uid="{CF7BCDFB-9CBE-408A-9BE4-A3203B8C0E28}"/>
    <cellStyle name="Millares 12 2 2 2 3 2 3 2" xfId="14561" xr:uid="{70E091B6-FD25-4E4E-A78C-6E83CAD0498D}"/>
    <cellStyle name="Millares 12 2 2 2 3 2 3 2 2" xfId="36064" xr:uid="{CAABE96B-F62B-4158-B7F5-CA7C61DB5DC1}"/>
    <cellStyle name="Millares 12 2 2 2 3 2 3 3" xfId="21196" xr:uid="{79FC6610-CDE5-49F3-A607-E55D38F37F41}"/>
    <cellStyle name="Millares 12 2 2 2 3 2 3 3 2" xfId="42699" xr:uid="{2012CA3D-5954-4155-9364-FB18B9F310AC}"/>
    <cellStyle name="Millares 12 2 2 2 3 2 3 4" xfId="27801" xr:uid="{E3098D44-CCC1-4E95-A95D-D0AB45EBF8E5}"/>
    <cellStyle name="Millares 12 2 2 2 3 2 3 5" xfId="49304" xr:uid="{97C5D813-23D1-422B-9C7F-4F7182C6E8A4}"/>
    <cellStyle name="Millares 12 2 2 2 3 2 4" xfId="7936" xr:uid="{24369A14-AD3E-42C6-A1B9-7B7B92D9FA7E}"/>
    <cellStyle name="Millares 12 2 2 2 3 2 4 2" xfId="29439" xr:uid="{D84B67FA-B2CD-4F80-B4B0-48740B67FF9D}"/>
    <cellStyle name="Millares 12 2 2 2 3 2 5" xfId="9593" xr:uid="{10D9509A-CE5B-4AF1-B81D-CFB786880780}"/>
    <cellStyle name="Millares 12 2 2 2 3 2 5 2" xfId="31096" xr:uid="{BEF5C539-3F34-4297-A37C-5DBC0DAFC11A}"/>
    <cellStyle name="Millares 12 2 2 2 3 2 6" xfId="16228" xr:uid="{302A4130-28EA-43CB-B323-4FFC950E4D97}"/>
    <cellStyle name="Millares 12 2 2 2 3 2 6 2" xfId="37731" xr:uid="{024A52DB-ED5E-4F0B-92CB-42F440C50956}"/>
    <cellStyle name="Millares 12 2 2 2 3 2 7" xfId="22833" xr:uid="{AEABA843-1F45-476F-8A95-8568D38FECA0}"/>
    <cellStyle name="Millares 12 2 2 2 3 2 8" xfId="44336" xr:uid="{97E87FBB-3B9C-4086-AE96-0C8A4612CC30}"/>
    <cellStyle name="Millares 12 2 2 2 3 3" xfId="2014" xr:uid="{A9579600-5FB3-43CB-967F-3D4EAB67EAC7}"/>
    <cellStyle name="Millares 12 2 2 2 3 3 2" xfId="10280" xr:uid="{A70D0408-B230-4654-9322-426022A8045A}"/>
    <cellStyle name="Millares 12 2 2 2 3 3 2 2" xfId="31783" xr:uid="{028DD935-4BBF-40E2-B9B2-FDEEB35FC308}"/>
    <cellStyle name="Millares 12 2 2 2 3 3 3" xfId="16915" xr:uid="{10B96530-1CD4-4209-8F2D-4C6850024669}"/>
    <cellStyle name="Millares 12 2 2 2 3 3 3 2" xfId="38418" xr:uid="{946D1A94-95D6-4DE0-8612-339AFFAC3F85}"/>
    <cellStyle name="Millares 12 2 2 2 3 3 4" xfId="23520" xr:uid="{44450CE7-126F-49A6-882A-4B361F773080}"/>
    <cellStyle name="Millares 12 2 2 2 3 3 5" xfId="45023" xr:uid="{A5E63F25-6600-4107-9CE4-8CE39017CDA6}"/>
    <cellStyle name="Millares 12 2 2 2 3 4" xfId="2813" xr:uid="{719D6598-4364-45BF-AA6F-1C5A7E477946}"/>
    <cellStyle name="Millares 12 2 2 2 3 4 2" xfId="11079" xr:uid="{C08C7F9D-DCFB-4ACF-A937-C349D39EA568}"/>
    <cellStyle name="Millares 12 2 2 2 3 4 2 2" xfId="32582" xr:uid="{0FC4393B-62E0-4B6A-8F00-E46CE9D1E922}"/>
    <cellStyle name="Millares 12 2 2 2 3 4 3" xfId="17714" xr:uid="{7FB09452-567F-4650-BDD6-FAA42046D130}"/>
    <cellStyle name="Millares 12 2 2 2 3 4 3 2" xfId="39217" xr:uid="{73B64366-5531-446B-AE3B-6D86EE0B16DC}"/>
    <cellStyle name="Millares 12 2 2 2 3 4 4" xfId="24319" xr:uid="{A334D0A9-8D54-4009-B462-236F52F820B3}"/>
    <cellStyle name="Millares 12 2 2 2 3 4 5" xfId="45822" xr:uid="{EC274F82-F7BD-47D4-9685-A9BFFF78496B}"/>
    <cellStyle name="Millares 12 2 2 2 3 5" xfId="3210" xr:uid="{8A90AF79-C95C-470A-B5B4-89B279147859}"/>
    <cellStyle name="Millares 12 2 2 2 3 5 2" xfId="11476" xr:uid="{C5F472CC-239F-4132-B92D-78DB694650C8}"/>
    <cellStyle name="Millares 12 2 2 2 3 5 2 2" xfId="32979" xr:uid="{C1653954-6E4C-4B95-A008-B28F6FE69C6A}"/>
    <cellStyle name="Millares 12 2 2 2 3 5 3" xfId="18111" xr:uid="{8249D93A-7806-4231-9E3E-2AD4FBF32245}"/>
    <cellStyle name="Millares 12 2 2 2 3 5 3 2" xfId="39614" xr:uid="{7AA630EC-09B6-4912-9D4C-FD2731E444E2}"/>
    <cellStyle name="Millares 12 2 2 2 3 5 4" xfId="24716" xr:uid="{E2F27972-4192-4ACE-9DFA-82A9A022C112}"/>
    <cellStyle name="Millares 12 2 2 2 3 5 5" xfId="46219" xr:uid="{C6008DE8-0E6D-4415-80EE-2605AE2D1ECB}"/>
    <cellStyle name="Millares 12 2 2 2 3 6" xfId="4957" xr:uid="{5AAB9872-8C83-48E5-BF9D-3995820F2947}"/>
    <cellStyle name="Millares 12 2 2 2 3 6 2" xfId="13223" xr:uid="{5EACC942-E77E-45BA-853F-1FCA08DAA636}"/>
    <cellStyle name="Millares 12 2 2 2 3 6 2 2" xfId="34726" xr:uid="{A827BDFC-AA84-4D56-93CC-6B5C25D6B458}"/>
    <cellStyle name="Millares 12 2 2 2 3 6 3" xfId="19858" xr:uid="{96E25272-E236-424A-828E-23D65C24A2A1}"/>
    <cellStyle name="Millares 12 2 2 2 3 6 3 2" xfId="41361" xr:uid="{071C3842-11AF-4A18-AE9A-9C2342CFEDA0}"/>
    <cellStyle name="Millares 12 2 2 2 3 6 4" xfId="26463" xr:uid="{6D386424-6873-453C-832B-7D295B85A3EB}"/>
    <cellStyle name="Millares 12 2 2 2 3 6 5" xfId="47966" xr:uid="{C04ED8C1-C8DD-497E-87E6-622976170EB6}"/>
    <cellStyle name="Millares 12 2 2 2 3 7" xfId="5349" xr:uid="{3447C906-E4D2-4BDC-AF03-0DF798024E93}"/>
    <cellStyle name="Millares 12 2 2 2 3 7 2" xfId="13615" xr:uid="{FF539062-5BB1-4B31-9102-D683E7383161}"/>
    <cellStyle name="Millares 12 2 2 2 3 7 2 2" xfId="35118" xr:uid="{1343E920-FBC2-4652-8128-FE7908405113}"/>
    <cellStyle name="Millares 12 2 2 2 3 7 3" xfId="20250" xr:uid="{CE0D6559-EB1D-425B-B554-1F2516B487FF}"/>
    <cellStyle name="Millares 12 2 2 2 3 7 3 2" xfId="41753" xr:uid="{BAECBF3E-619F-4BB5-9714-A8DB90F8E79A}"/>
    <cellStyle name="Millares 12 2 2 2 3 7 4" xfId="26855" xr:uid="{E3F10863-77D7-434E-9C69-2AD3C007124E}"/>
    <cellStyle name="Millares 12 2 2 2 3 7 5" xfId="48358" xr:uid="{397ED327-8438-49AA-9C9C-04ED759061AC}"/>
    <cellStyle name="Millares 12 2 2 2 3 8" xfId="6990" xr:uid="{1C5A7B92-4667-4EAD-BF97-A5735FFA34DD}"/>
    <cellStyle name="Millares 12 2 2 2 3 8 2" xfId="28493" xr:uid="{4FF1DE89-6B04-4B4D-BEA8-C67C7C15B42D}"/>
    <cellStyle name="Millares 12 2 2 2 3 9" xfId="8646" xr:uid="{7677B78E-1484-4740-BA75-1829D330151F}"/>
    <cellStyle name="Millares 12 2 2 2 3 9 2" xfId="30149" xr:uid="{8CD07F69-73B5-42FB-B203-74ECD2FBE6BF}"/>
    <cellStyle name="Millares 12 2 2 2 4" xfId="663" xr:uid="{28AA6996-707F-4256-90C1-71F2963849D3}"/>
    <cellStyle name="Millares 12 2 2 2 4 10" xfId="43672" xr:uid="{16D073AD-C15B-4A0E-B3DB-38ACC2A57F49}"/>
    <cellStyle name="Millares 12 2 2 2 4 2" xfId="1609" xr:uid="{7A391416-8430-4BE4-903F-3D9E40B298B2}"/>
    <cellStyle name="Millares 12 2 2 2 4 2 2" xfId="4438" xr:uid="{5AD2CD57-88B4-40EA-897F-53605641832C}"/>
    <cellStyle name="Millares 12 2 2 2 4 2 2 2" xfId="12704" xr:uid="{D43C3649-48BA-4A7C-A6B6-63D8ED0769CA}"/>
    <cellStyle name="Millares 12 2 2 2 4 2 2 2 2" xfId="34207" xr:uid="{12002774-B098-495A-9FE7-7D54C3120FF4}"/>
    <cellStyle name="Millares 12 2 2 2 4 2 2 3" xfId="19339" xr:uid="{5D50A505-F7A0-4641-95E9-DEC455187131}"/>
    <cellStyle name="Millares 12 2 2 2 4 2 2 3 2" xfId="40842" xr:uid="{F7B01736-A3F0-409C-91E3-A116EAF4DAE2}"/>
    <cellStyle name="Millares 12 2 2 2 4 2 2 4" xfId="25944" xr:uid="{5C7D013B-ABC0-461C-A548-A18E2740D42A}"/>
    <cellStyle name="Millares 12 2 2 2 4 2 2 5" xfId="47447" xr:uid="{56CCA20C-FD8A-426A-9003-C2DA3EE6D796}"/>
    <cellStyle name="Millares 12 2 2 2 4 2 3" xfId="6577" xr:uid="{1100D5C5-2DFF-41D0-8200-4F2D88BF54EB}"/>
    <cellStyle name="Millares 12 2 2 2 4 2 3 2" xfId="14843" xr:uid="{4FA14AD1-DC79-4804-97B0-2C2F16F928F4}"/>
    <cellStyle name="Millares 12 2 2 2 4 2 3 2 2" xfId="36346" xr:uid="{762255B6-ECE9-47A8-AECA-C60E7EED9418}"/>
    <cellStyle name="Millares 12 2 2 2 4 2 3 3" xfId="21478" xr:uid="{F756048B-3387-492F-81F1-BE9B988767D5}"/>
    <cellStyle name="Millares 12 2 2 2 4 2 3 3 2" xfId="42981" xr:uid="{35F6FDAF-EB9E-4B3D-AF53-5626ED0CB697}"/>
    <cellStyle name="Millares 12 2 2 2 4 2 3 4" xfId="28083" xr:uid="{2CB566F6-3EB6-4817-8AA7-44DA114FA8D1}"/>
    <cellStyle name="Millares 12 2 2 2 4 2 3 5" xfId="49586" xr:uid="{F125C389-61DE-4569-8311-500330443E37}"/>
    <cellStyle name="Millares 12 2 2 2 4 2 4" xfId="8218" xr:uid="{80013E88-913B-4656-8E1B-D4242591F9F0}"/>
    <cellStyle name="Millares 12 2 2 2 4 2 4 2" xfId="29721" xr:uid="{93DE442B-52CA-4A8F-A223-2D25F3BB7F86}"/>
    <cellStyle name="Millares 12 2 2 2 4 2 5" xfId="9875" xr:uid="{24B5419C-15A3-4A8C-944E-FFC31BCC0CE4}"/>
    <cellStyle name="Millares 12 2 2 2 4 2 5 2" xfId="31378" xr:uid="{E3DB64AE-A855-40BA-A932-BA3448995969}"/>
    <cellStyle name="Millares 12 2 2 2 4 2 6" xfId="16510" xr:uid="{C6409922-27C8-4908-BF96-FDC32B853431}"/>
    <cellStyle name="Millares 12 2 2 2 4 2 6 2" xfId="38013" xr:uid="{A27F944B-20D3-4690-9CB1-EDF9A822E217}"/>
    <cellStyle name="Millares 12 2 2 2 4 2 7" xfId="23115" xr:uid="{1565EAEB-DF41-4560-8FF0-4F45F0F9038E}"/>
    <cellStyle name="Millares 12 2 2 2 4 2 8" xfId="44618" xr:uid="{B940ABF1-BCD8-49F5-86B3-53E67B44F7AF}"/>
    <cellStyle name="Millares 12 2 2 2 4 3" xfId="2296" xr:uid="{8E48B507-5F48-4480-9A99-2D0D2AC1591C}"/>
    <cellStyle name="Millares 12 2 2 2 4 3 2" xfId="10562" xr:uid="{F0312234-716D-454D-B7B3-82DDF7744612}"/>
    <cellStyle name="Millares 12 2 2 2 4 3 2 2" xfId="32065" xr:uid="{08197577-D375-4F00-96E5-C4F0EFBFD46C}"/>
    <cellStyle name="Millares 12 2 2 2 4 3 3" xfId="17197" xr:uid="{81A3DBF2-860C-4369-9BF4-D3A87B4A3A28}"/>
    <cellStyle name="Millares 12 2 2 2 4 3 3 2" xfId="38700" xr:uid="{CF240D65-97CA-4D4B-B7EF-53E58B136F46}"/>
    <cellStyle name="Millares 12 2 2 2 4 3 4" xfId="23802" xr:uid="{52921122-1E67-495B-8992-3B9C3A5229A5}"/>
    <cellStyle name="Millares 12 2 2 2 4 3 5" xfId="45305" xr:uid="{4B8CD2F4-69CE-4A49-89C1-BC0260A8BEA4}"/>
    <cellStyle name="Millares 12 2 2 2 4 4" xfId="3492" xr:uid="{5E10CF97-8E5E-439D-946B-FB406E433734}"/>
    <cellStyle name="Millares 12 2 2 2 4 4 2" xfId="11758" xr:uid="{B36DE3FA-2833-40E0-962C-3C65231B1FDF}"/>
    <cellStyle name="Millares 12 2 2 2 4 4 2 2" xfId="33261" xr:uid="{9A0602D1-6B70-4181-B39D-BC1FEA043283}"/>
    <cellStyle name="Millares 12 2 2 2 4 4 3" xfId="18393" xr:uid="{6A7CCBC4-41F5-4329-81C4-6B8C62F8996E}"/>
    <cellStyle name="Millares 12 2 2 2 4 4 3 2" xfId="39896" xr:uid="{F2767A6A-ECF5-45E5-8A14-49BA93B348F7}"/>
    <cellStyle name="Millares 12 2 2 2 4 4 4" xfId="24998" xr:uid="{EF2B97EF-BA02-4C39-A66D-7B1A46C406FD}"/>
    <cellStyle name="Millares 12 2 2 2 4 4 5" xfId="46501" xr:uid="{FC472F97-4B70-43DD-8DEB-88F663BADCD3}"/>
    <cellStyle name="Millares 12 2 2 2 4 5" xfId="5631" xr:uid="{BE41CE94-769B-4129-BABB-DE80E743FD4E}"/>
    <cellStyle name="Millares 12 2 2 2 4 5 2" xfId="13897" xr:uid="{0A29ED3F-1843-43C7-AFDE-C6A49B16C4BF}"/>
    <cellStyle name="Millares 12 2 2 2 4 5 2 2" xfId="35400" xr:uid="{8933ABA2-FCEC-4BD8-80E4-00CCD4230B5A}"/>
    <cellStyle name="Millares 12 2 2 2 4 5 3" xfId="20532" xr:uid="{3705D4D6-C625-4143-AA35-532ACCE28FC7}"/>
    <cellStyle name="Millares 12 2 2 2 4 5 3 2" xfId="42035" xr:uid="{11FAF4FE-8E51-47D8-B7A9-B5A6C61FB556}"/>
    <cellStyle name="Millares 12 2 2 2 4 5 4" xfId="27137" xr:uid="{881F35D5-354D-4BF0-B306-7268355AA6F3}"/>
    <cellStyle name="Millares 12 2 2 2 4 5 5" xfId="48640" xr:uid="{415C2AA6-7A98-4381-BF69-6D32E6A763EE}"/>
    <cellStyle name="Millares 12 2 2 2 4 6" xfId="7272" xr:uid="{B6700429-376B-440A-8BCD-AC3893CDD54C}"/>
    <cellStyle name="Millares 12 2 2 2 4 6 2" xfId="28775" xr:uid="{75B773E9-9BBE-4004-92BD-02286F6F5EA9}"/>
    <cellStyle name="Millares 12 2 2 2 4 7" xfId="8929" xr:uid="{6DE35894-92E8-4928-9416-F3C232380E8F}"/>
    <cellStyle name="Millares 12 2 2 2 4 7 2" xfId="30432" xr:uid="{2A681874-3091-4BD7-8FEA-3034ECA2186E}"/>
    <cellStyle name="Millares 12 2 2 2 4 8" xfId="15564" xr:uid="{D3B302B6-2DF4-4412-9C46-2B070DFFED14}"/>
    <cellStyle name="Millares 12 2 2 2 4 8 2" xfId="37067" xr:uid="{EE86F63D-B35A-4A0D-8738-D73974075C78}"/>
    <cellStyle name="Millares 12 2 2 2 4 9" xfId="22169" xr:uid="{895A2795-FF1A-4E32-BAC4-AC8D0C3F60B1}"/>
    <cellStyle name="Millares 12 2 2 2 5" xfId="931" xr:uid="{BF2CAF47-C0C1-4DE3-873E-016569889CEC}"/>
    <cellStyle name="Millares 12 2 2 2 5 2" xfId="3760" xr:uid="{FCB84328-F832-4FF8-8174-B43EFDB064D0}"/>
    <cellStyle name="Millares 12 2 2 2 5 2 2" xfId="12026" xr:uid="{30F45E39-73C1-4149-8FA0-EE381C380AD0}"/>
    <cellStyle name="Millares 12 2 2 2 5 2 2 2" xfId="33529" xr:uid="{24B7B19D-0907-44B8-B7E1-C97E1EC01A2C}"/>
    <cellStyle name="Millares 12 2 2 2 5 2 3" xfId="18661" xr:uid="{270E63D7-9DA9-4A7D-BB21-6B97CC53EC1B}"/>
    <cellStyle name="Millares 12 2 2 2 5 2 3 2" xfId="40164" xr:uid="{7DD76887-EA97-44E3-BCA9-7B9101366A5B}"/>
    <cellStyle name="Millares 12 2 2 2 5 2 4" xfId="25266" xr:uid="{48CD7DE9-C5C2-4ADA-8919-730A21CD1304}"/>
    <cellStyle name="Millares 12 2 2 2 5 2 5" xfId="46769" xr:uid="{6678741E-E9E1-493D-BD75-D916FB4F444D}"/>
    <cellStyle name="Millares 12 2 2 2 5 3" xfId="5899" xr:uid="{D73D4B43-289A-45EB-9201-8BA4DC9F98EE}"/>
    <cellStyle name="Millares 12 2 2 2 5 3 2" xfId="14165" xr:uid="{B284E4D8-9D86-4E0A-8E71-13274C985126}"/>
    <cellStyle name="Millares 12 2 2 2 5 3 2 2" xfId="35668" xr:uid="{06AF988E-D505-4462-A547-7FBEC1A9A4F5}"/>
    <cellStyle name="Millares 12 2 2 2 5 3 3" xfId="20800" xr:uid="{296A2C71-EDBA-4F8E-9259-BAE522D1111C}"/>
    <cellStyle name="Millares 12 2 2 2 5 3 3 2" xfId="42303" xr:uid="{6C3F02AF-EC69-4D13-B674-EF95F4B08AB9}"/>
    <cellStyle name="Millares 12 2 2 2 5 3 4" xfId="27405" xr:uid="{FEC604B1-9000-4995-8EBB-14CFD3FB5171}"/>
    <cellStyle name="Millares 12 2 2 2 5 3 5" xfId="48908" xr:uid="{DBF4D719-FA14-4AE3-BFD8-9AE4BA3907C8}"/>
    <cellStyle name="Millares 12 2 2 2 5 4" xfId="7540" xr:uid="{8C3CF781-D881-4C4D-99E6-FAB8BF2776A0}"/>
    <cellStyle name="Millares 12 2 2 2 5 4 2" xfId="29043" xr:uid="{82CE6B6B-726F-4D96-B23D-E2730C9C634A}"/>
    <cellStyle name="Millares 12 2 2 2 5 5" xfId="9197" xr:uid="{D43A0970-E9EC-4687-9458-49C339CF5AAD}"/>
    <cellStyle name="Millares 12 2 2 2 5 5 2" xfId="30700" xr:uid="{0D6ED779-376C-4EA4-8E92-17102C0C3C34}"/>
    <cellStyle name="Millares 12 2 2 2 5 6" xfId="15832" xr:uid="{F2FCC26D-9D9C-4C2D-97C5-7BEE1854B290}"/>
    <cellStyle name="Millares 12 2 2 2 5 6 2" xfId="37335" xr:uid="{6947F9AD-920D-485F-B560-BB3782E96870}"/>
    <cellStyle name="Millares 12 2 2 2 5 7" xfId="22437" xr:uid="{2AA78CEC-3E42-4F6A-9AD2-83B83EF74395}"/>
    <cellStyle name="Millares 12 2 2 2 5 8" xfId="43940" xr:uid="{124CD1D8-E88F-43C3-AEB9-A84AD2286D3C}"/>
    <cellStyle name="Millares 12 2 2 2 6" xfId="1192" xr:uid="{4259036B-88DC-45C5-A617-ECAAA5A64B74}"/>
    <cellStyle name="Millares 12 2 2 2 6 2" xfId="4021" xr:uid="{6CABABEC-70E5-4089-869D-ECD28F067A06}"/>
    <cellStyle name="Millares 12 2 2 2 6 2 2" xfId="12287" xr:uid="{16CDA15B-D225-4366-BC96-5A36C64ACB85}"/>
    <cellStyle name="Millares 12 2 2 2 6 2 2 2" xfId="33790" xr:uid="{001EC08C-63B9-4C34-9A22-B5E6827E0843}"/>
    <cellStyle name="Millares 12 2 2 2 6 2 3" xfId="18922" xr:uid="{E9A4019D-D0D1-45B4-93AA-61BD0C6561D3}"/>
    <cellStyle name="Millares 12 2 2 2 6 2 3 2" xfId="40425" xr:uid="{78A7602D-73D3-45EB-AEED-9FF92567E492}"/>
    <cellStyle name="Millares 12 2 2 2 6 2 4" xfId="25527" xr:uid="{67184264-120B-4AC9-B681-CAAD9D9C8411}"/>
    <cellStyle name="Millares 12 2 2 2 6 2 5" xfId="47030" xr:uid="{A192552C-257E-47F6-B685-EC428A1E4835}"/>
    <cellStyle name="Millares 12 2 2 2 6 3" xfId="6160" xr:uid="{090D28AA-2A25-4C9E-8DD9-9B52DDAEAE60}"/>
    <cellStyle name="Millares 12 2 2 2 6 3 2" xfId="14426" xr:uid="{4D49AEDF-C18A-4D72-B2F4-1E27E0752430}"/>
    <cellStyle name="Millares 12 2 2 2 6 3 2 2" xfId="35929" xr:uid="{1541CA18-3B3A-4017-8CBA-81B289B562A3}"/>
    <cellStyle name="Millares 12 2 2 2 6 3 3" xfId="21061" xr:uid="{26C79BA3-DDA1-46EF-B85A-18E8FD4581AE}"/>
    <cellStyle name="Millares 12 2 2 2 6 3 3 2" xfId="42564" xr:uid="{96BE9AFD-1D1F-47E7-B4C5-D0582350EF24}"/>
    <cellStyle name="Millares 12 2 2 2 6 3 4" xfId="27666" xr:uid="{3BA376A9-AB5E-4BD6-A025-21560A348A51}"/>
    <cellStyle name="Millares 12 2 2 2 6 3 5" xfId="49169" xr:uid="{B4BE5C72-E298-467E-BA04-9C9BAD84E433}"/>
    <cellStyle name="Millares 12 2 2 2 6 4" xfId="7801" xr:uid="{66D54B5D-A49A-4C05-B849-0A436F2C266C}"/>
    <cellStyle name="Millares 12 2 2 2 6 4 2" xfId="29304" xr:uid="{DFF87910-703C-4363-AA31-F23BCA7543C6}"/>
    <cellStyle name="Millares 12 2 2 2 6 5" xfId="9458" xr:uid="{C52F5E28-3BA5-435C-84CE-2A06546C49A9}"/>
    <cellStyle name="Millares 12 2 2 2 6 5 2" xfId="30961" xr:uid="{8B034812-42DE-40FF-A651-80B26E564497}"/>
    <cellStyle name="Millares 12 2 2 2 6 6" xfId="16093" xr:uid="{888ACC6B-225A-4400-ABD1-3454B693A61B}"/>
    <cellStyle name="Millares 12 2 2 2 6 6 2" xfId="37596" xr:uid="{433ECDB0-9470-496C-9CBF-E91634E15BE1}"/>
    <cellStyle name="Millares 12 2 2 2 6 7" xfId="22698" xr:uid="{BFA7F8E8-CDE4-48F0-8EED-C2C6DA3B0A70}"/>
    <cellStyle name="Millares 12 2 2 2 6 8" xfId="44201" xr:uid="{D0CE0E02-7F50-4E6B-BA7F-FAF5D479B067}"/>
    <cellStyle name="Millares 12 2 2 2 7" xfId="1880" xr:uid="{C996E321-D4EB-46C2-A205-F335A7C175B8}"/>
    <cellStyle name="Millares 12 2 2 2 7 2" xfId="10146" xr:uid="{F3CBD051-BEC6-491D-B07D-1D66B0085F23}"/>
    <cellStyle name="Millares 12 2 2 2 7 2 2" xfId="31649" xr:uid="{A78A2CAB-C426-492C-B658-871881DF162B}"/>
    <cellStyle name="Millares 12 2 2 2 7 3" xfId="16781" xr:uid="{356E930A-88BB-49F1-A560-4C625AE28357}"/>
    <cellStyle name="Millares 12 2 2 2 7 3 2" xfId="38284" xr:uid="{B28F4527-639D-42E9-A40A-C91F21FFD8E0}"/>
    <cellStyle name="Millares 12 2 2 2 7 4" xfId="23386" xr:uid="{7DFA03C0-308C-4BD2-BE03-BA093993804A}"/>
    <cellStyle name="Millares 12 2 2 2 7 5" xfId="44889" xr:uid="{783D3D8C-4422-4180-B44A-D457379A430B}"/>
    <cellStyle name="Millares 12 2 2 2 8" xfId="2565" xr:uid="{785535C7-27B0-4244-BB84-7B33C0C61D70}"/>
    <cellStyle name="Millares 12 2 2 2 8 2" xfId="10831" xr:uid="{79719B4C-A3D0-4729-AA18-57904DBE0715}"/>
    <cellStyle name="Millares 12 2 2 2 8 2 2" xfId="32334" xr:uid="{1EB0F0B9-9014-4393-821F-8D7E0388B65C}"/>
    <cellStyle name="Millares 12 2 2 2 8 3" xfId="17466" xr:uid="{55246828-B184-4E23-90A5-73C237F78B1F}"/>
    <cellStyle name="Millares 12 2 2 2 8 3 2" xfId="38969" xr:uid="{D071B839-50D9-46CB-95F0-0B1B01305390}"/>
    <cellStyle name="Millares 12 2 2 2 8 4" xfId="24071" xr:uid="{6E07F04D-C085-4CBD-961D-C7C377B21F8C}"/>
    <cellStyle name="Millares 12 2 2 2 8 5" xfId="45574" xr:uid="{F5614361-CB5C-49F7-B846-3C5F925F6CE4}"/>
    <cellStyle name="Millares 12 2 2 2 9" xfId="3076" xr:uid="{55CCA44D-A0F1-4A2A-A4C1-64323E304E83}"/>
    <cellStyle name="Millares 12 2 2 2 9 2" xfId="11342" xr:uid="{7AB02050-C641-4A11-A512-41B987C693FD}"/>
    <cellStyle name="Millares 12 2 2 2 9 2 2" xfId="32845" xr:uid="{62FD187F-A6CE-4450-9B20-9C13DE0A7A90}"/>
    <cellStyle name="Millares 12 2 2 2 9 3" xfId="17977" xr:uid="{ED951C0E-DB04-43A9-8CD9-D80A210AF2FA}"/>
    <cellStyle name="Millares 12 2 2 2 9 3 2" xfId="39480" xr:uid="{A7EFDB18-A900-41B8-B268-85D58CDF95DA}"/>
    <cellStyle name="Millares 12 2 2 2 9 4" xfId="24582" xr:uid="{62D6064A-1B27-47D7-ABFE-A895B50394CF}"/>
    <cellStyle name="Millares 12 2 2 2 9 5" xfId="46085" xr:uid="{6BCE6758-56E9-434D-B38D-8E4B6E2DF00B}"/>
    <cellStyle name="Millares 12 2 2 3" xfId="469" xr:uid="{A419E81C-B191-4A6E-B11D-C6B773AB20F5}"/>
    <cellStyle name="Millares 12 2 2 3 10" xfId="7080" xr:uid="{54E2982D-06A8-4FC4-A350-3A5DC7318134}"/>
    <cellStyle name="Millares 12 2 2 3 10 2" xfId="28583" xr:uid="{EFD275E8-5864-4F2B-A3E6-C1E9CA633ED6}"/>
    <cellStyle name="Millares 12 2 2 3 11" xfId="8736" xr:uid="{FA3449EA-3750-446A-83B8-040438AA45E6}"/>
    <cellStyle name="Millares 12 2 2 3 11 2" xfId="30239" xr:uid="{23C4B11B-6F38-4508-9F8A-A46FFB970819}"/>
    <cellStyle name="Millares 12 2 2 3 12" xfId="15372" xr:uid="{8238E489-1B05-4120-BF09-C3CB730355F9}"/>
    <cellStyle name="Millares 12 2 2 3 12 2" xfId="36875" xr:uid="{7783F3A6-9D5A-47C0-B23C-0057BB5B18DE}"/>
    <cellStyle name="Millares 12 2 2 3 13" xfId="21977" xr:uid="{74EF2192-E3EC-45A5-BB13-1FCB410AEEC8}"/>
    <cellStyle name="Millares 12 2 2 3 14" xfId="43480" xr:uid="{BE9DFE77-E4E5-48F5-98E9-AAE78FCE94BB}"/>
    <cellStyle name="Millares 12 2 2 3 15" xfId="49954" xr:uid="{1241EBC8-0551-4AB6-BA15-C9FC92A882C3}"/>
    <cellStyle name="Millares 12 2 2 3 2" xfId="751" xr:uid="{310A61AB-B0B4-4A68-9FE4-87D1D41D4B6A}"/>
    <cellStyle name="Millares 12 2 2 3 2 10" xfId="15652" xr:uid="{FAFE3960-1FDC-495B-8128-371BAEEA1609}"/>
    <cellStyle name="Millares 12 2 2 3 2 10 2" xfId="37155" xr:uid="{2EF14A9F-B8E7-4FA6-B4C7-15ACDAEC8FE3}"/>
    <cellStyle name="Millares 12 2 2 3 2 11" xfId="22257" xr:uid="{7A32E40E-F6EF-4D7E-A7D4-7C83EB9C04F9}"/>
    <cellStyle name="Millares 12 2 2 3 2 12" xfId="43760" xr:uid="{B63013CC-8524-4965-ACD5-6AC87A187621}"/>
    <cellStyle name="Millares 12 2 2 3 2 13" xfId="50239" xr:uid="{C2D2207D-A154-49C1-974A-D0615D56629C}"/>
    <cellStyle name="Millares 12 2 2 3 2 2" xfId="1697" xr:uid="{62AC43EE-EA18-4B34-A0DE-ECCC5BDA3050}"/>
    <cellStyle name="Millares 12 2 2 3 2 2 2" xfId="4526" xr:uid="{7E01C0FB-CA1A-4F5F-A211-6B4168386BD2}"/>
    <cellStyle name="Millares 12 2 2 3 2 2 2 2" xfId="12792" xr:uid="{A83C43F5-C797-4F09-8050-398198EE16ED}"/>
    <cellStyle name="Millares 12 2 2 3 2 2 2 2 2" xfId="34295" xr:uid="{51F8D097-7256-4C73-9CB1-D277D333B299}"/>
    <cellStyle name="Millares 12 2 2 3 2 2 2 3" xfId="19427" xr:uid="{46356707-F762-4497-962A-E98FA0C39183}"/>
    <cellStyle name="Millares 12 2 2 3 2 2 2 3 2" xfId="40930" xr:uid="{21855C89-9EB5-4212-9E30-565716E086D1}"/>
    <cellStyle name="Millares 12 2 2 3 2 2 2 4" xfId="26032" xr:uid="{0354A5A6-EAD2-4ADC-B080-BBE6F6F99458}"/>
    <cellStyle name="Millares 12 2 2 3 2 2 2 5" xfId="47535" xr:uid="{DE652E5C-AD84-483C-803A-4D3DFEF73081}"/>
    <cellStyle name="Millares 12 2 2 3 2 2 3" xfId="6665" xr:uid="{C1F349D9-1379-4B96-8702-86E152861064}"/>
    <cellStyle name="Millares 12 2 2 3 2 2 3 2" xfId="14931" xr:uid="{51A7DCA2-EA3A-4193-AD56-6003C4C25892}"/>
    <cellStyle name="Millares 12 2 2 3 2 2 3 2 2" xfId="36434" xr:uid="{0D6AE7C6-2E9A-464C-AC09-ED1352A82C6A}"/>
    <cellStyle name="Millares 12 2 2 3 2 2 3 3" xfId="21566" xr:uid="{3CA93DF8-98F1-463C-9FC9-947792D64DAC}"/>
    <cellStyle name="Millares 12 2 2 3 2 2 3 3 2" xfId="43069" xr:uid="{44DFCAF6-F818-4A77-8C1B-61C4B8C14EA5}"/>
    <cellStyle name="Millares 12 2 2 3 2 2 3 4" xfId="28171" xr:uid="{F6CBF292-DCC0-4A0A-9E4A-90D47852C241}"/>
    <cellStyle name="Millares 12 2 2 3 2 2 3 5" xfId="49674" xr:uid="{16687AC0-6DA1-41D8-9F47-79041656CD48}"/>
    <cellStyle name="Millares 12 2 2 3 2 2 4" xfId="8306" xr:uid="{C264A8A9-FB47-4FBB-B9C3-06676558396B}"/>
    <cellStyle name="Millares 12 2 2 3 2 2 4 2" xfId="29809" xr:uid="{8378675A-2795-483C-8E51-954511D11A49}"/>
    <cellStyle name="Millares 12 2 2 3 2 2 5" xfId="9963" xr:uid="{76F697E9-DB01-4F6C-8D86-A01FDEC01431}"/>
    <cellStyle name="Millares 12 2 2 3 2 2 5 2" xfId="31466" xr:uid="{8BDEA25D-BB67-4B7A-A4CF-C6012DB73E02}"/>
    <cellStyle name="Millares 12 2 2 3 2 2 6" xfId="16598" xr:uid="{14899FC1-B42E-4DC9-BA1B-B98425FC0432}"/>
    <cellStyle name="Millares 12 2 2 3 2 2 6 2" xfId="38101" xr:uid="{847638AE-13EE-47BB-AB32-61A04B8B50D3}"/>
    <cellStyle name="Millares 12 2 2 3 2 2 7" xfId="23203" xr:uid="{22C34630-8775-4312-8834-788A36F20292}"/>
    <cellStyle name="Millares 12 2 2 3 2 2 8" xfId="44706" xr:uid="{D3B48EEF-8FDA-45DD-89F0-2966DD1E36F7}"/>
    <cellStyle name="Millares 12 2 2 3 2 3" xfId="2384" xr:uid="{4A2F45A9-3F7A-4967-81C6-FFA4C5B77B0C}"/>
    <cellStyle name="Millares 12 2 2 3 2 3 2" xfId="10650" xr:uid="{A271FBFC-1DBE-4FE5-B275-2E2BE22DBC94}"/>
    <cellStyle name="Millares 12 2 2 3 2 3 2 2" xfId="32153" xr:uid="{3B23FBE3-20F8-4D08-97AE-5CCE6973ABC2}"/>
    <cellStyle name="Millares 12 2 2 3 2 3 3" xfId="17285" xr:uid="{B5925293-EE73-486F-A8DE-A93BAC8C0D37}"/>
    <cellStyle name="Millares 12 2 2 3 2 3 3 2" xfId="38788" xr:uid="{0C3D4339-F05B-474D-908E-C189534C5A6E}"/>
    <cellStyle name="Millares 12 2 2 3 2 3 4" xfId="23890" xr:uid="{68C8C2DE-F1E2-47F6-BB1D-B0F172168260}"/>
    <cellStyle name="Millares 12 2 2 3 2 3 5" xfId="45393" xr:uid="{4E90CB2B-8A04-4DBC-AD3F-4430E70575C8}"/>
    <cellStyle name="Millares 12 2 2 3 2 4" xfId="2901" xr:uid="{E70B5FA5-95B0-49F9-B22F-E6C4FEC05090}"/>
    <cellStyle name="Millares 12 2 2 3 2 4 2" xfId="11167" xr:uid="{AF1D1AFE-A4DF-4F09-95B8-F41A215C376D}"/>
    <cellStyle name="Millares 12 2 2 3 2 4 2 2" xfId="32670" xr:uid="{C79DB078-7212-4D7E-AA9E-AA16F4D208C1}"/>
    <cellStyle name="Millares 12 2 2 3 2 4 3" xfId="17802" xr:uid="{057B61F2-EA2C-41BF-A9F0-08E576601002}"/>
    <cellStyle name="Millares 12 2 2 3 2 4 3 2" xfId="39305" xr:uid="{1C54408B-F412-4E51-A020-38EC02F6B891}"/>
    <cellStyle name="Millares 12 2 2 3 2 4 4" xfId="24407" xr:uid="{B993A538-20BB-476C-9222-22205413494D}"/>
    <cellStyle name="Millares 12 2 2 3 2 4 5" xfId="45910" xr:uid="{3459A233-DA4D-427C-A2AD-4E56F4723193}"/>
    <cellStyle name="Millares 12 2 2 3 2 5" xfId="3580" xr:uid="{1DDD672E-C5C4-40E0-88C5-E67817B8B26D}"/>
    <cellStyle name="Millares 12 2 2 3 2 5 2" xfId="11846" xr:uid="{944D3E2F-CB4C-49BD-8D4A-59CBA0ED7B37}"/>
    <cellStyle name="Millares 12 2 2 3 2 5 2 2" xfId="33349" xr:uid="{DBF19F2B-C78C-4EE9-8C3D-5C4E72ED20C6}"/>
    <cellStyle name="Millares 12 2 2 3 2 5 3" xfId="18481" xr:uid="{429E96FB-9039-4B32-A202-315C6D952C70}"/>
    <cellStyle name="Millares 12 2 2 3 2 5 3 2" xfId="39984" xr:uid="{1E4CAEAC-FB18-45EB-B529-DEC0F4C93E93}"/>
    <cellStyle name="Millares 12 2 2 3 2 5 4" xfId="25086" xr:uid="{2D9BFFC0-0BB8-49A7-93E9-91CFEC8F2625}"/>
    <cellStyle name="Millares 12 2 2 3 2 5 5" xfId="46589" xr:uid="{95A207CF-CEED-4BED-8AD8-16EFD0E80049}"/>
    <cellStyle name="Millares 12 2 2 3 2 6" xfId="5045" xr:uid="{876E6716-B533-4A68-AD9F-7B36B9B81C25}"/>
    <cellStyle name="Millares 12 2 2 3 2 6 2" xfId="13311" xr:uid="{D85687F5-6A79-4640-B1DE-BE974C8658CB}"/>
    <cellStyle name="Millares 12 2 2 3 2 6 2 2" xfId="34814" xr:uid="{67C84E98-3908-40FB-A48F-91E9F126DD15}"/>
    <cellStyle name="Millares 12 2 2 3 2 6 3" xfId="19946" xr:uid="{CCFC99FB-B840-4FFC-A3BB-9F3CB6B004D2}"/>
    <cellStyle name="Millares 12 2 2 3 2 6 3 2" xfId="41449" xr:uid="{5795BC2B-3F96-4D21-B476-CE7A4B8CBD0B}"/>
    <cellStyle name="Millares 12 2 2 3 2 6 4" xfId="26551" xr:uid="{B4AAC99E-4CEA-4909-870D-5A1476CF0112}"/>
    <cellStyle name="Millares 12 2 2 3 2 6 5" xfId="48054" xr:uid="{65DFA94A-BADA-493C-8CA2-0CB90FCF7033}"/>
    <cellStyle name="Millares 12 2 2 3 2 7" xfId="5719" xr:uid="{BCEB53A0-E51E-491A-9BA5-5CEB43FB8E6B}"/>
    <cellStyle name="Millares 12 2 2 3 2 7 2" xfId="13985" xr:uid="{6724624A-7FE9-433E-B650-20C3C3240C2B}"/>
    <cellStyle name="Millares 12 2 2 3 2 7 2 2" xfId="35488" xr:uid="{22FF66A8-CDB9-48A1-8957-8152BF0363BC}"/>
    <cellStyle name="Millares 12 2 2 3 2 7 3" xfId="20620" xr:uid="{5B4644F8-D225-4857-84CE-FBEFC54ADE11}"/>
    <cellStyle name="Millares 12 2 2 3 2 7 3 2" xfId="42123" xr:uid="{7F684CD7-0FAB-46F6-9A4D-910E2E7A5131}"/>
    <cellStyle name="Millares 12 2 2 3 2 7 4" xfId="27225" xr:uid="{E632801C-F3CF-4F96-ABC6-4B76C3E8F83C}"/>
    <cellStyle name="Millares 12 2 2 3 2 7 5" xfId="48728" xr:uid="{7E946EFA-F8CC-4DC8-8950-030FB928D259}"/>
    <cellStyle name="Millares 12 2 2 3 2 8" xfId="7360" xr:uid="{FD64C0C5-6665-4C6C-A5E0-D776504E1CED}"/>
    <cellStyle name="Millares 12 2 2 3 2 8 2" xfId="28863" xr:uid="{DE896198-4471-4076-8EA2-70CFEEEEEE4C}"/>
    <cellStyle name="Millares 12 2 2 3 2 9" xfId="9017" xr:uid="{A7455A51-9DE7-43B3-A910-E1CBF9FC8569}"/>
    <cellStyle name="Millares 12 2 2 3 2 9 2" xfId="30520" xr:uid="{04010B44-990A-4FE1-8F73-F6750C9CA4D6}"/>
    <cellStyle name="Millares 12 2 2 3 3" xfId="1021" xr:uid="{5076CE36-CB81-4865-B69D-586FC808B097}"/>
    <cellStyle name="Millares 12 2 2 3 3 2" xfId="3850" xr:uid="{1082EBCB-91EF-4AE2-8203-16E56BCEFE89}"/>
    <cellStyle name="Millares 12 2 2 3 3 2 2" xfId="12116" xr:uid="{DF3A1EF7-E4B2-4971-B51E-AFB648CDE983}"/>
    <cellStyle name="Millares 12 2 2 3 3 2 2 2" xfId="33619" xr:uid="{04E41EAC-0FE5-4BF6-8023-C9BB2EB56774}"/>
    <cellStyle name="Millares 12 2 2 3 3 2 3" xfId="18751" xr:uid="{6930A32E-D7BB-46CA-A249-6083FFF42E3A}"/>
    <cellStyle name="Millares 12 2 2 3 3 2 3 2" xfId="40254" xr:uid="{E0458625-FEF3-44EC-B189-7A54527B7F50}"/>
    <cellStyle name="Millares 12 2 2 3 3 2 4" xfId="25356" xr:uid="{E0AFAE2D-A877-4DDE-A37C-848005A6D216}"/>
    <cellStyle name="Millares 12 2 2 3 3 2 5" xfId="46859" xr:uid="{F4A46068-58A8-452B-986E-7BF91B1046D3}"/>
    <cellStyle name="Millares 12 2 2 3 3 3" xfId="5989" xr:uid="{0B00AD51-09FF-4613-9AFF-8087A305F2CB}"/>
    <cellStyle name="Millares 12 2 2 3 3 3 2" xfId="14255" xr:uid="{D45A2EB9-23E0-447A-9DC7-42B59F6FF6D4}"/>
    <cellStyle name="Millares 12 2 2 3 3 3 2 2" xfId="35758" xr:uid="{3A765A22-8D21-4A14-B95A-8422159A71FB}"/>
    <cellStyle name="Millares 12 2 2 3 3 3 3" xfId="20890" xr:uid="{81DDEE98-4FEB-4C6B-BAAF-EA019EC1C7AB}"/>
    <cellStyle name="Millares 12 2 2 3 3 3 3 2" xfId="42393" xr:uid="{F6549661-130F-494F-8300-684DB2B76059}"/>
    <cellStyle name="Millares 12 2 2 3 3 3 4" xfId="27495" xr:uid="{E78B719C-2E9B-49CF-8F09-6AB3A0B4C6F8}"/>
    <cellStyle name="Millares 12 2 2 3 3 3 5" xfId="48998" xr:uid="{2C46E96A-B1C5-454C-BD56-194F07542985}"/>
    <cellStyle name="Millares 12 2 2 3 3 4" xfId="7630" xr:uid="{B61BC705-1C6C-47EC-A70F-434D1D5AB8DC}"/>
    <cellStyle name="Millares 12 2 2 3 3 4 2" xfId="29133" xr:uid="{FD05E42D-E128-4263-A696-EAD7608097C1}"/>
    <cellStyle name="Millares 12 2 2 3 3 5" xfId="9287" xr:uid="{DBFF861A-F678-4828-9300-4FAFA05AA337}"/>
    <cellStyle name="Millares 12 2 2 3 3 5 2" xfId="30790" xr:uid="{C3493DBC-2AE6-47DA-8E62-C3B2660D9C20}"/>
    <cellStyle name="Millares 12 2 2 3 3 6" xfId="15922" xr:uid="{C24F3B09-99C9-41D8-9136-3366AFC3AB7E}"/>
    <cellStyle name="Millares 12 2 2 3 3 6 2" xfId="37425" xr:uid="{6D3120E6-9174-4F15-861A-614BCE0FD30F}"/>
    <cellStyle name="Millares 12 2 2 3 3 7" xfId="22527" xr:uid="{0118E054-B854-4869-86DB-B1EBA6B3B1B1}"/>
    <cellStyle name="Millares 12 2 2 3 3 8" xfId="44030" xr:uid="{ED1E2777-3FE9-4D15-93DB-76D7CD092D01}"/>
    <cellStyle name="Millares 12 2 2 3 4" xfId="1417" xr:uid="{782DD866-F70A-412B-993C-95DC5E7C605E}"/>
    <cellStyle name="Millares 12 2 2 3 4 2" xfId="4246" xr:uid="{583AA152-F82F-44D7-9F7E-4D580391AFF4}"/>
    <cellStyle name="Millares 12 2 2 3 4 2 2" xfId="12512" xr:uid="{9427B0B1-3DF3-4429-B3BC-BC414FF2A499}"/>
    <cellStyle name="Millares 12 2 2 3 4 2 2 2" xfId="34015" xr:uid="{22973B7C-A782-4B04-A655-BCCE0C760D8F}"/>
    <cellStyle name="Millares 12 2 2 3 4 2 3" xfId="19147" xr:uid="{5ABC8503-1338-47F4-A2C8-D282937F21F3}"/>
    <cellStyle name="Millares 12 2 2 3 4 2 3 2" xfId="40650" xr:uid="{86502CB9-305A-4828-9F14-408BFDB4BA2D}"/>
    <cellStyle name="Millares 12 2 2 3 4 2 4" xfId="25752" xr:uid="{BB52115B-44A6-4C40-B01A-02A982D8388C}"/>
    <cellStyle name="Millares 12 2 2 3 4 2 5" xfId="47255" xr:uid="{5DDEA382-778F-435F-B988-FDB4A552C875}"/>
    <cellStyle name="Millares 12 2 2 3 4 3" xfId="6385" xr:uid="{01F28AEB-C4CB-4B94-ACFE-75B9790B9AE2}"/>
    <cellStyle name="Millares 12 2 2 3 4 3 2" xfId="14651" xr:uid="{5573E69A-06DF-414D-9E12-2E5464BFA1B7}"/>
    <cellStyle name="Millares 12 2 2 3 4 3 2 2" xfId="36154" xr:uid="{D506E3DA-14E0-455C-ACB5-3A9E3F33803B}"/>
    <cellStyle name="Millares 12 2 2 3 4 3 3" xfId="21286" xr:uid="{6AAB7BB5-6BB8-4CAC-86C7-662C9A083006}"/>
    <cellStyle name="Millares 12 2 2 3 4 3 3 2" xfId="42789" xr:uid="{18A17398-1DD7-48F8-A743-91A7E7CF3BDC}"/>
    <cellStyle name="Millares 12 2 2 3 4 3 4" xfId="27891" xr:uid="{18654B61-CE0E-413B-B81A-FEE8D84284E1}"/>
    <cellStyle name="Millares 12 2 2 3 4 3 5" xfId="49394" xr:uid="{E6477C6E-CE83-40BF-9501-7F83A69A6803}"/>
    <cellStyle name="Millares 12 2 2 3 4 4" xfId="8026" xr:uid="{E031C727-9C33-495D-BADD-E068CD86DA35}"/>
    <cellStyle name="Millares 12 2 2 3 4 4 2" xfId="29529" xr:uid="{ECE1F745-576D-4BBE-AFC7-D3523514E6E9}"/>
    <cellStyle name="Millares 12 2 2 3 4 5" xfId="9683" xr:uid="{D0D70ECD-B6B0-40C9-88B7-5B8150617E7F}"/>
    <cellStyle name="Millares 12 2 2 3 4 5 2" xfId="31186" xr:uid="{8B3951A7-FED2-4F44-AA45-561CC24FD515}"/>
    <cellStyle name="Millares 12 2 2 3 4 6" xfId="16318" xr:uid="{188C3ABB-C7DE-41E2-9AA7-B4906788DE3D}"/>
    <cellStyle name="Millares 12 2 2 3 4 6 2" xfId="37821" xr:uid="{D478447F-7336-4525-A0B0-AA02F77E760D}"/>
    <cellStyle name="Millares 12 2 2 3 4 7" xfId="22923" xr:uid="{163B4989-B682-49C4-9787-E27F7F79E36C}"/>
    <cellStyle name="Millares 12 2 2 3 4 8" xfId="44426" xr:uid="{D47F413C-F638-4857-A073-1F25531D20AA}"/>
    <cellStyle name="Millares 12 2 2 3 5" xfId="2104" xr:uid="{6494721E-5AC5-4819-964B-0FF957185FEA}"/>
    <cellStyle name="Millares 12 2 2 3 5 2" xfId="10370" xr:uid="{48666A8F-839E-4D00-B91B-2537AF5372EE}"/>
    <cellStyle name="Millares 12 2 2 3 5 2 2" xfId="31873" xr:uid="{2E602754-95EF-4328-8716-902A34D1A898}"/>
    <cellStyle name="Millares 12 2 2 3 5 3" xfId="17005" xr:uid="{701485B8-3577-4BFC-A1A3-94978303A8A8}"/>
    <cellStyle name="Millares 12 2 2 3 5 3 2" xfId="38508" xr:uid="{4FDBF3E4-7AB3-4A14-8EB1-839FF57606DB}"/>
    <cellStyle name="Millares 12 2 2 3 5 4" xfId="23610" xr:uid="{CF4173AC-3385-4C8D-887D-C4C6BBA4C157}"/>
    <cellStyle name="Millares 12 2 2 3 5 5" xfId="45113" xr:uid="{3A4A43AE-9138-4D47-B118-A8CFBBA78139}"/>
    <cellStyle name="Millares 12 2 2 3 6" xfId="2652" xr:uid="{C201ACEA-DED8-4566-9F0C-1A56CA9E4820}"/>
    <cellStyle name="Millares 12 2 2 3 6 2" xfId="10918" xr:uid="{4436BC13-FDA4-4E2C-9202-8957B2CE116A}"/>
    <cellStyle name="Millares 12 2 2 3 6 2 2" xfId="32421" xr:uid="{A7AEC657-CB8E-481C-A586-B98F8843D7AA}"/>
    <cellStyle name="Millares 12 2 2 3 6 3" xfId="17553" xr:uid="{FB335EB1-8D56-4278-B7AA-DFF10EEEDFF8}"/>
    <cellStyle name="Millares 12 2 2 3 6 3 2" xfId="39056" xr:uid="{43D3A8F7-FA96-4621-8B2F-6E6089F5DBE2}"/>
    <cellStyle name="Millares 12 2 2 3 6 4" xfId="24158" xr:uid="{A941DF58-C92E-43ED-A342-6398C77F1092}"/>
    <cellStyle name="Millares 12 2 2 3 6 5" xfId="45661" xr:uid="{A2CE5FF3-0663-430C-ACED-61018ECF3718}"/>
    <cellStyle name="Millares 12 2 2 3 7" xfId="3300" xr:uid="{F4A5578C-D58C-434E-B178-EDF58CA337F3}"/>
    <cellStyle name="Millares 12 2 2 3 7 2" xfId="11566" xr:uid="{2A3EF155-E240-460E-91EB-7895C3E382A0}"/>
    <cellStyle name="Millares 12 2 2 3 7 2 2" xfId="33069" xr:uid="{E31F0BB8-D014-4F14-9A2A-543EA16C491E}"/>
    <cellStyle name="Millares 12 2 2 3 7 3" xfId="18201" xr:uid="{001007B9-4FE0-4C78-8F03-36CFF12A0136}"/>
    <cellStyle name="Millares 12 2 2 3 7 3 2" xfId="39704" xr:uid="{24BB5998-D2D6-4FD0-9F44-F33A7862BC61}"/>
    <cellStyle name="Millares 12 2 2 3 7 4" xfId="24806" xr:uid="{13BE3AB1-630E-4340-B678-BB3FA4F40C7E}"/>
    <cellStyle name="Millares 12 2 2 3 7 5" xfId="46309" xr:uid="{F1EF6DE3-F8D6-4CB9-B399-1546B26AC2C4}"/>
    <cellStyle name="Millares 12 2 2 3 8" xfId="4796" xr:uid="{B72EF04F-9B61-434E-A8BF-E39E6F564445}"/>
    <cellStyle name="Millares 12 2 2 3 8 2" xfId="13062" xr:uid="{F95ADF9E-9B84-4454-AF13-D674B77C042C}"/>
    <cellStyle name="Millares 12 2 2 3 8 2 2" xfId="34565" xr:uid="{28867ADA-536F-4765-855F-CA766B265F90}"/>
    <cellStyle name="Millares 12 2 2 3 8 3" xfId="19697" xr:uid="{6D4E157F-7BAC-4969-B348-D85F0035B4E1}"/>
    <cellStyle name="Millares 12 2 2 3 8 3 2" xfId="41200" xr:uid="{F158210D-00C0-4AAB-9FF8-2E862CE1E33B}"/>
    <cellStyle name="Millares 12 2 2 3 8 4" xfId="26302" xr:uid="{1C8FFB5D-B987-4071-A6C0-A38586BCA7F5}"/>
    <cellStyle name="Millares 12 2 2 3 8 5" xfId="47805" xr:uid="{2D09F379-296B-471C-B4FB-BF97E86C1C4D}"/>
    <cellStyle name="Millares 12 2 2 3 9" xfId="5439" xr:uid="{105CC180-2A52-498F-9221-06DB5DF7A095}"/>
    <cellStyle name="Millares 12 2 2 3 9 2" xfId="13705" xr:uid="{7E9C1BB7-6907-43F0-A53B-9EBC2855BFBC}"/>
    <cellStyle name="Millares 12 2 2 3 9 2 2" xfId="35208" xr:uid="{7C213266-13F5-49F5-89C0-11E051A68DA9}"/>
    <cellStyle name="Millares 12 2 2 3 9 3" xfId="20340" xr:uid="{10576CAC-7FF6-4546-BD6C-A5B816B01217}"/>
    <cellStyle name="Millares 12 2 2 3 9 3 2" xfId="41843" xr:uid="{4E748AEB-344A-491F-A523-FD4F195E78BC}"/>
    <cellStyle name="Millares 12 2 2 3 9 4" xfId="26945" xr:uid="{7B57FA30-40B7-459C-88EC-0C7617998144}"/>
    <cellStyle name="Millares 12 2 2 3 9 5" xfId="48448" xr:uid="{91F65CE5-2449-4D9B-ABF3-C8A46DAEE4DF}"/>
    <cellStyle name="Millares 12 2 2 4" xfId="342" xr:uid="{AD108B6E-D5A8-4031-A331-BF20DDF94CED}"/>
    <cellStyle name="Millares 12 2 2 4 10" xfId="15245" xr:uid="{865BA963-F228-4EDA-AE5D-80A0B8D28C1C}"/>
    <cellStyle name="Millares 12 2 2 4 10 2" xfId="36748" xr:uid="{CC3EFC52-F6AA-470A-B5EC-E632080DD33A}"/>
    <cellStyle name="Millares 12 2 2 4 11" xfId="21850" xr:uid="{1DFC8E54-C401-48E2-83BA-39B71B36221D}"/>
    <cellStyle name="Millares 12 2 2 4 12" xfId="43353" xr:uid="{664CCF64-F535-4FA9-BFE8-A2E803F0B83C}"/>
    <cellStyle name="Millares 12 2 2 4 13" xfId="50121" xr:uid="{6095CBBC-4988-4806-BCCF-25E37D79B34E}"/>
    <cellStyle name="Millares 12 2 2 4 2" xfId="1290" xr:uid="{272BD109-FCA0-4D57-9B44-9E8B8CE2CDA0}"/>
    <cellStyle name="Millares 12 2 2 4 2 2" xfId="4119" xr:uid="{D4340524-EE4A-4FC2-835A-762EF517D4C7}"/>
    <cellStyle name="Millares 12 2 2 4 2 2 2" xfId="12385" xr:uid="{89910B43-236E-4273-BD0B-79889E50FC8D}"/>
    <cellStyle name="Millares 12 2 2 4 2 2 2 2" xfId="33888" xr:uid="{4588B26D-49CF-4945-A026-FA38684F8D5A}"/>
    <cellStyle name="Millares 12 2 2 4 2 2 3" xfId="19020" xr:uid="{5CB3B9B7-17A8-4AA2-8376-A59323B30C64}"/>
    <cellStyle name="Millares 12 2 2 4 2 2 3 2" xfId="40523" xr:uid="{08A38A2B-CCC7-4178-BDFB-7BBF521387E5}"/>
    <cellStyle name="Millares 12 2 2 4 2 2 4" xfId="25625" xr:uid="{C95D47F0-3000-4C3D-ADF7-4C2105C2D0EE}"/>
    <cellStyle name="Millares 12 2 2 4 2 2 5" xfId="47128" xr:uid="{C27DD705-56B5-4E3A-9726-09CB06DF9090}"/>
    <cellStyle name="Millares 12 2 2 4 2 3" xfId="6258" xr:uid="{C86F1DA8-BB60-4446-A245-628AE62EFA76}"/>
    <cellStyle name="Millares 12 2 2 4 2 3 2" xfId="14524" xr:uid="{751B971D-4089-4754-B180-8BA4C38B0DB8}"/>
    <cellStyle name="Millares 12 2 2 4 2 3 2 2" xfId="36027" xr:uid="{8A5F24F6-2110-4F9F-8949-60CD04C0B14C}"/>
    <cellStyle name="Millares 12 2 2 4 2 3 3" xfId="21159" xr:uid="{B0037207-AF43-43B7-BD49-D2F1642541D1}"/>
    <cellStyle name="Millares 12 2 2 4 2 3 3 2" xfId="42662" xr:uid="{FA510373-F1BC-4A7D-B756-20E1D3024055}"/>
    <cellStyle name="Millares 12 2 2 4 2 3 4" xfId="27764" xr:uid="{2CE5BE89-F755-4663-94A8-4C446A44E227}"/>
    <cellStyle name="Millares 12 2 2 4 2 3 5" xfId="49267" xr:uid="{778DA928-40EE-4DB2-BD67-C6F7006AEB94}"/>
    <cellStyle name="Millares 12 2 2 4 2 4" xfId="7899" xr:uid="{E23712C6-E724-4CA0-9C99-665CD6F55B41}"/>
    <cellStyle name="Millares 12 2 2 4 2 4 2" xfId="29402" xr:uid="{6FC40D4A-BA3C-494D-A675-B166A7B3BD6A}"/>
    <cellStyle name="Millares 12 2 2 4 2 5" xfId="9556" xr:uid="{6D4874A8-8B1E-4D8E-A476-C239FF9A5FCC}"/>
    <cellStyle name="Millares 12 2 2 4 2 5 2" xfId="31059" xr:uid="{3F677C55-8CE7-4DC9-93CC-E39D0EBD7A84}"/>
    <cellStyle name="Millares 12 2 2 4 2 6" xfId="16191" xr:uid="{2A360827-6F0B-4CF4-A694-2C2735CCBF4B}"/>
    <cellStyle name="Millares 12 2 2 4 2 6 2" xfId="37694" xr:uid="{AE116536-E4E0-4F88-B313-593D9E2EA6C1}"/>
    <cellStyle name="Millares 12 2 2 4 2 7" xfId="22796" xr:uid="{C393E778-2FB8-4408-9ADF-D1DBDCFF6BD3}"/>
    <cellStyle name="Millares 12 2 2 4 2 8" xfId="44299" xr:uid="{6994E90A-BD8D-4E3A-99FC-143C9F8B4CFD}"/>
    <cellStyle name="Millares 12 2 2 4 3" xfId="1977" xr:uid="{CE98CE37-2018-48DA-A2B9-B9C5C05D5C27}"/>
    <cellStyle name="Millares 12 2 2 4 3 2" xfId="10243" xr:uid="{8AB8E67B-5070-4DE7-9E4E-5197210D6BCD}"/>
    <cellStyle name="Millares 12 2 2 4 3 2 2" xfId="31746" xr:uid="{D7FFFC61-250D-41B1-B6FE-7F47E8DFD572}"/>
    <cellStyle name="Millares 12 2 2 4 3 3" xfId="16878" xr:uid="{319E65BF-8F60-4F59-981C-DE1AAAB6A3FE}"/>
    <cellStyle name="Millares 12 2 2 4 3 3 2" xfId="38381" xr:uid="{4F46A7A2-B681-4CC4-ABF0-8B4FF0D7C613}"/>
    <cellStyle name="Millares 12 2 2 4 3 4" xfId="23483" xr:uid="{95D7C968-3CDB-47EC-A6BC-801B2DEFE127}"/>
    <cellStyle name="Millares 12 2 2 4 3 5" xfId="44986" xr:uid="{FEACDAC5-B23F-45C7-BE7D-2B54EC7D7555}"/>
    <cellStyle name="Millares 12 2 2 4 4" xfId="2776" xr:uid="{6EA5ABA4-4E4E-4CCF-B65C-D865754BB228}"/>
    <cellStyle name="Millares 12 2 2 4 4 2" xfId="11042" xr:uid="{1076FD92-1CF5-4348-99FB-67ED43DBEA12}"/>
    <cellStyle name="Millares 12 2 2 4 4 2 2" xfId="32545" xr:uid="{F6ABAC7A-4DF2-4974-BE19-81C37451606F}"/>
    <cellStyle name="Millares 12 2 2 4 4 3" xfId="17677" xr:uid="{AD032AAB-4D62-426B-9234-5B74ADBEF9AC}"/>
    <cellStyle name="Millares 12 2 2 4 4 3 2" xfId="39180" xr:uid="{9B3EA945-F812-4CB8-9D1E-2F5832624EF9}"/>
    <cellStyle name="Millares 12 2 2 4 4 4" xfId="24282" xr:uid="{A3AEF9B8-8498-481B-94B6-7784A7703460}"/>
    <cellStyle name="Millares 12 2 2 4 4 5" xfId="45785" xr:uid="{68E86B6E-1507-4DBB-B324-6F43820D7BF7}"/>
    <cellStyle name="Millares 12 2 2 4 5" xfId="3173" xr:uid="{F99781CC-58B7-49D9-8222-4B68DBA40DE6}"/>
    <cellStyle name="Millares 12 2 2 4 5 2" xfId="11439" xr:uid="{ED486927-0F29-48DE-9918-15727B56D35E}"/>
    <cellStyle name="Millares 12 2 2 4 5 2 2" xfId="32942" xr:uid="{875F841A-344A-4AFA-A1F6-AF4A152F5C12}"/>
    <cellStyle name="Millares 12 2 2 4 5 3" xfId="18074" xr:uid="{4AAF6DC0-6BAB-4D58-88FA-E1E0EEF5449D}"/>
    <cellStyle name="Millares 12 2 2 4 5 3 2" xfId="39577" xr:uid="{EF911139-0203-4C78-AE5C-E07D5DBF4E55}"/>
    <cellStyle name="Millares 12 2 2 4 5 4" xfId="24679" xr:uid="{B2CAC0F7-430B-4E40-804B-DEDEA2D587E8}"/>
    <cellStyle name="Millares 12 2 2 4 5 5" xfId="46182" xr:uid="{B5CD66B9-AD35-40A1-AA1F-E309978509B3}"/>
    <cellStyle name="Millares 12 2 2 4 6" xfId="4920" xr:uid="{C1E11DB6-3865-48B5-877F-59E4D09D92E6}"/>
    <cellStyle name="Millares 12 2 2 4 6 2" xfId="13186" xr:uid="{9873FE24-2190-407D-AEF5-7ED1DBBDBFF7}"/>
    <cellStyle name="Millares 12 2 2 4 6 2 2" xfId="34689" xr:uid="{A9BE4B2F-9219-4704-840D-695763DE0AB0}"/>
    <cellStyle name="Millares 12 2 2 4 6 3" xfId="19821" xr:uid="{894ABBC7-2802-49DC-8C2E-1615595DE9E0}"/>
    <cellStyle name="Millares 12 2 2 4 6 3 2" xfId="41324" xr:uid="{D4FC28AC-B846-43F0-845F-D7B94BCCE0B6}"/>
    <cellStyle name="Millares 12 2 2 4 6 4" xfId="26426" xr:uid="{396AC2B4-0668-4434-BDA5-ACB1522A3936}"/>
    <cellStyle name="Millares 12 2 2 4 6 5" xfId="47929" xr:uid="{AD85432F-5D2A-48B5-BB4C-D172E047137A}"/>
    <cellStyle name="Millares 12 2 2 4 7" xfId="5312" xr:uid="{CC739E04-B446-4B26-8276-BEC19D1CDF2E}"/>
    <cellStyle name="Millares 12 2 2 4 7 2" xfId="13578" xr:uid="{5FE9B37E-14EF-4573-94A8-A7967C485CCD}"/>
    <cellStyle name="Millares 12 2 2 4 7 2 2" xfId="35081" xr:uid="{1140C0BF-32BF-4672-A383-F9F5A298ACA2}"/>
    <cellStyle name="Millares 12 2 2 4 7 3" xfId="20213" xr:uid="{410BA965-652D-429E-914F-94D4B381AEE0}"/>
    <cellStyle name="Millares 12 2 2 4 7 3 2" xfId="41716" xr:uid="{CEB89164-41AE-499B-AE2D-F5E1A729AC06}"/>
    <cellStyle name="Millares 12 2 2 4 7 4" xfId="26818" xr:uid="{BFF2919F-8170-42F8-BD08-5CDB1ADBD615}"/>
    <cellStyle name="Millares 12 2 2 4 7 5" xfId="48321" xr:uid="{D8290B91-0296-4084-8585-00FB2E8F4FE4}"/>
    <cellStyle name="Millares 12 2 2 4 8" xfId="6953" xr:uid="{7BF776F1-0910-478A-96E6-AC72420883A5}"/>
    <cellStyle name="Millares 12 2 2 4 8 2" xfId="28456" xr:uid="{C26B5872-BAA1-4FB5-8A17-676560A007DF}"/>
    <cellStyle name="Millares 12 2 2 4 9" xfId="8609" xr:uid="{CF13E02B-056D-42C3-811E-5B6CE8B832D1}"/>
    <cellStyle name="Millares 12 2 2 4 9 2" xfId="30112" xr:uid="{02848ACC-1E26-4A59-BF07-020C0F25AA28}"/>
    <cellStyle name="Millares 12 2 2 5" xfId="626" xr:uid="{048E21F2-4562-4BA8-BD54-0FC6CB47FB77}"/>
    <cellStyle name="Millares 12 2 2 5 10" xfId="43635" xr:uid="{B41A8D2C-D682-4A77-A17C-8D0D07C9E833}"/>
    <cellStyle name="Millares 12 2 2 5 2" xfId="1572" xr:uid="{8BFFE689-EAC6-49EB-A75F-94361995B304}"/>
    <cellStyle name="Millares 12 2 2 5 2 2" xfId="4401" xr:uid="{510FA3A9-FA3E-4CB5-AB41-28F34AB54082}"/>
    <cellStyle name="Millares 12 2 2 5 2 2 2" xfId="12667" xr:uid="{48E71195-4B65-4E66-9921-A84EC70B9051}"/>
    <cellStyle name="Millares 12 2 2 5 2 2 2 2" xfId="34170" xr:uid="{B64CBEF1-CB3F-456B-9B30-925AF0D58BFA}"/>
    <cellStyle name="Millares 12 2 2 5 2 2 3" xfId="19302" xr:uid="{51FD0978-3ACB-42EC-BF2D-3B60ED72B1E1}"/>
    <cellStyle name="Millares 12 2 2 5 2 2 3 2" xfId="40805" xr:uid="{4C12B3DD-8C05-45A2-A887-57AD9528747C}"/>
    <cellStyle name="Millares 12 2 2 5 2 2 4" xfId="25907" xr:uid="{FD3E7680-5860-4560-9A13-B186A2431D0F}"/>
    <cellStyle name="Millares 12 2 2 5 2 2 5" xfId="47410" xr:uid="{E5B42694-31A4-43C3-BA0A-85E45D30E289}"/>
    <cellStyle name="Millares 12 2 2 5 2 3" xfId="6540" xr:uid="{AE1C8A4A-B55A-4FF0-8C69-3CF1AF8595BC}"/>
    <cellStyle name="Millares 12 2 2 5 2 3 2" xfId="14806" xr:uid="{72C3E16D-55B8-471A-9875-575FD9423038}"/>
    <cellStyle name="Millares 12 2 2 5 2 3 2 2" xfId="36309" xr:uid="{91867382-4C31-4B74-92B1-7AA68C691EAF}"/>
    <cellStyle name="Millares 12 2 2 5 2 3 3" xfId="21441" xr:uid="{08361628-8808-4909-B390-3F48DD5CD63D}"/>
    <cellStyle name="Millares 12 2 2 5 2 3 3 2" xfId="42944" xr:uid="{511EC789-5BFF-4C40-AEDE-35308909D5AA}"/>
    <cellStyle name="Millares 12 2 2 5 2 3 4" xfId="28046" xr:uid="{8FA3BED3-3444-4F63-B732-26CA162A5DAD}"/>
    <cellStyle name="Millares 12 2 2 5 2 3 5" xfId="49549" xr:uid="{CDADB9BF-65AE-404D-A4AA-636BE2069C9D}"/>
    <cellStyle name="Millares 12 2 2 5 2 4" xfId="8181" xr:uid="{FBC87FD1-B038-4EE4-9F82-4AFE8AEEDDC6}"/>
    <cellStyle name="Millares 12 2 2 5 2 4 2" xfId="29684" xr:uid="{220FF6C8-0CCC-4F69-B001-BA178141A314}"/>
    <cellStyle name="Millares 12 2 2 5 2 5" xfId="9838" xr:uid="{33505686-27A0-4EDC-A20E-A3D96E1EA70A}"/>
    <cellStyle name="Millares 12 2 2 5 2 5 2" xfId="31341" xr:uid="{5A658029-730A-4B57-86C2-DC46AA710EAE}"/>
    <cellStyle name="Millares 12 2 2 5 2 6" xfId="16473" xr:uid="{CDD07FA4-C7C6-41D5-85B0-C4D4850337C0}"/>
    <cellStyle name="Millares 12 2 2 5 2 6 2" xfId="37976" xr:uid="{F3E2CB3C-69A0-4398-A63A-7C45A329B464}"/>
    <cellStyle name="Millares 12 2 2 5 2 7" xfId="23078" xr:uid="{F74126BE-D564-436F-85CC-EC8E2D2C5F20}"/>
    <cellStyle name="Millares 12 2 2 5 2 8" xfId="44581" xr:uid="{195EB230-FCB4-429F-964E-6C0B96A6FCDA}"/>
    <cellStyle name="Millares 12 2 2 5 3" xfId="2259" xr:uid="{1627697C-422E-421E-A7E9-3AE152D7BE30}"/>
    <cellStyle name="Millares 12 2 2 5 3 2" xfId="10525" xr:uid="{91A67A28-B4DA-48BA-8859-D03ACF34AF22}"/>
    <cellStyle name="Millares 12 2 2 5 3 2 2" xfId="32028" xr:uid="{852AB819-306C-44D4-AB18-81D4AEC32BBA}"/>
    <cellStyle name="Millares 12 2 2 5 3 3" xfId="17160" xr:uid="{EF078366-5591-49E0-AAB5-7FDACE7078E6}"/>
    <cellStyle name="Millares 12 2 2 5 3 3 2" xfId="38663" xr:uid="{9C137C7F-B63B-4212-8C39-FD4A1149C17E}"/>
    <cellStyle name="Millares 12 2 2 5 3 4" xfId="23765" xr:uid="{D8764DD7-7C8D-4550-BEDC-AA9A4522573F}"/>
    <cellStyle name="Millares 12 2 2 5 3 5" xfId="45268" xr:uid="{7DEF49FD-D5C6-4562-B0B6-CBB8F131B1A7}"/>
    <cellStyle name="Millares 12 2 2 5 4" xfId="3455" xr:uid="{501DE05A-E25B-4CCF-85AF-41FCA4D56D12}"/>
    <cellStyle name="Millares 12 2 2 5 4 2" xfId="11721" xr:uid="{2F0D3917-DE90-4E95-A304-3E69AB92FBC2}"/>
    <cellStyle name="Millares 12 2 2 5 4 2 2" xfId="33224" xr:uid="{38A7054B-B7F3-43CC-AE5B-34C642CD30EE}"/>
    <cellStyle name="Millares 12 2 2 5 4 3" xfId="18356" xr:uid="{96D55B41-E9B9-4C1E-BC6C-9C58CF703A17}"/>
    <cellStyle name="Millares 12 2 2 5 4 3 2" xfId="39859" xr:uid="{F675FB95-D777-440F-947D-1E5FE46C2113}"/>
    <cellStyle name="Millares 12 2 2 5 4 4" xfId="24961" xr:uid="{70ECC78C-AEE8-4FE4-9EFC-CCA296177760}"/>
    <cellStyle name="Millares 12 2 2 5 4 5" xfId="46464" xr:uid="{B92E0170-3503-43BE-9D67-AD646AFC13A2}"/>
    <cellStyle name="Millares 12 2 2 5 5" xfId="5594" xr:uid="{FE655076-E669-4270-9CF9-C7AB881F2BE5}"/>
    <cellStyle name="Millares 12 2 2 5 5 2" xfId="13860" xr:uid="{479473B6-FFC6-4445-A14C-1E5CDFCF572C}"/>
    <cellStyle name="Millares 12 2 2 5 5 2 2" xfId="35363" xr:uid="{523B98D1-389A-4C6F-AC05-14552DC7A7A7}"/>
    <cellStyle name="Millares 12 2 2 5 5 3" xfId="20495" xr:uid="{BA1CC251-4A03-4E43-9087-FBE4963349EE}"/>
    <cellStyle name="Millares 12 2 2 5 5 3 2" xfId="41998" xr:uid="{D509BB22-753E-40F0-9746-EC5AA0DABEB3}"/>
    <cellStyle name="Millares 12 2 2 5 5 4" xfId="27100" xr:uid="{8CE95D71-8E79-4016-95B0-E3EEF223F5BB}"/>
    <cellStyle name="Millares 12 2 2 5 5 5" xfId="48603" xr:uid="{581BA5BB-DB5C-4B60-BBA5-2CB89D1800CC}"/>
    <cellStyle name="Millares 12 2 2 5 6" xfId="7235" xr:uid="{FAC108BC-A878-4A21-88BC-30D2CB95BAEF}"/>
    <cellStyle name="Millares 12 2 2 5 6 2" xfId="28738" xr:uid="{2DC08B2F-A86C-4315-9F9A-024685B59129}"/>
    <cellStyle name="Millares 12 2 2 5 7" xfId="8892" xr:uid="{5F6A7C7F-C288-4E08-B77F-D0485B7DEA10}"/>
    <cellStyle name="Millares 12 2 2 5 7 2" xfId="30395" xr:uid="{AE1F1888-0A14-428E-89D7-A85B008DA485}"/>
    <cellStyle name="Millares 12 2 2 5 8" xfId="15527" xr:uid="{4300F1CD-DCCC-4EF4-9CB8-61B425AA5685}"/>
    <cellStyle name="Millares 12 2 2 5 8 2" xfId="37030" xr:uid="{320BF238-4E69-4EC5-8ACE-D353607DE721}"/>
    <cellStyle name="Millares 12 2 2 5 9" xfId="22132" xr:uid="{F172F751-C35A-4FCD-81F0-15FCDAD62980}"/>
    <cellStyle name="Millares 12 2 2 6" xfId="894" xr:uid="{39B81BC9-085B-45BE-8FE7-3A7E47DB2B1F}"/>
    <cellStyle name="Millares 12 2 2 6 2" xfId="3723" xr:uid="{46B24F29-ED84-46C7-994C-D21137EC390E}"/>
    <cellStyle name="Millares 12 2 2 6 2 2" xfId="11989" xr:uid="{1764065F-C87A-4ED9-9D11-66E7C9654511}"/>
    <cellStyle name="Millares 12 2 2 6 2 2 2" xfId="33492" xr:uid="{64849CA5-DB69-4998-BED6-568EDF303DAE}"/>
    <cellStyle name="Millares 12 2 2 6 2 3" xfId="18624" xr:uid="{A686C556-112A-46AF-BE04-48FBF25522AE}"/>
    <cellStyle name="Millares 12 2 2 6 2 3 2" xfId="40127" xr:uid="{F61CB36D-D849-441A-B0B3-196ECB113402}"/>
    <cellStyle name="Millares 12 2 2 6 2 4" xfId="25229" xr:uid="{31656595-EFF8-49C7-9E9D-FCCADCFE1436}"/>
    <cellStyle name="Millares 12 2 2 6 2 5" xfId="46732" xr:uid="{395F279A-DA60-4D44-B55B-9B799C8E81D3}"/>
    <cellStyle name="Millares 12 2 2 6 3" xfId="5862" xr:uid="{A0FF4E79-9AD8-4D5F-B5D6-5AFAA5415E68}"/>
    <cellStyle name="Millares 12 2 2 6 3 2" xfId="14128" xr:uid="{250A2E23-FBCB-4518-A214-9147DE7313D5}"/>
    <cellStyle name="Millares 12 2 2 6 3 2 2" xfId="35631" xr:uid="{92587044-9E66-424C-8B6B-9AD85359A9A8}"/>
    <cellStyle name="Millares 12 2 2 6 3 3" xfId="20763" xr:uid="{180B8AEF-F33E-43CD-BC1A-97B10693285E}"/>
    <cellStyle name="Millares 12 2 2 6 3 3 2" xfId="42266" xr:uid="{C95B4612-C43A-4E5B-87CC-4BD04CEE3002}"/>
    <cellStyle name="Millares 12 2 2 6 3 4" xfId="27368" xr:uid="{76E3D833-8583-4783-99E8-437980706CE2}"/>
    <cellStyle name="Millares 12 2 2 6 3 5" xfId="48871" xr:uid="{C084BFA5-0812-4E42-A497-54473B152EC0}"/>
    <cellStyle name="Millares 12 2 2 6 4" xfId="7503" xr:uid="{0A5BA0FE-7C2E-47EB-906F-324F0E005CC0}"/>
    <cellStyle name="Millares 12 2 2 6 4 2" xfId="29006" xr:uid="{FC0559CC-2AD3-4F51-88F2-0AE35866019E}"/>
    <cellStyle name="Millares 12 2 2 6 5" xfId="9160" xr:uid="{DE0B6F55-0750-4F70-81F7-BF9EEC561AA5}"/>
    <cellStyle name="Millares 12 2 2 6 5 2" xfId="30663" xr:uid="{264E3EDE-D4C9-4B85-B0F9-C78114C7E732}"/>
    <cellStyle name="Millares 12 2 2 6 6" xfId="15795" xr:uid="{879F9D25-DB67-4C44-B8F5-8FE9864FCC2C}"/>
    <cellStyle name="Millares 12 2 2 6 6 2" xfId="37298" xr:uid="{2FE34AC1-BCF9-40E0-9130-29DBFD6A5B9F}"/>
    <cellStyle name="Millares 12 2 2 6 7" xfId="22400" xr:uid="{78CDE7CC-C186-4BEC-ACA5-53F0D5BF982B}"/>
    <cellStyle name="Millares 12 2 2 6 8" xfId="43903" xr:uid="{8C33F74B-487B-40AC-9CB7-6FB7BB4A4B63}"/>
    <cellStyle name="Millares 12 2 2 7" xfId="1155" xr:uid="{F2FC7014-2813-4984-8170-3EC99DD1366F}"/>
    <cellStyle name="Millares 12 2 2 7 2" xfId="3984" xr:uid="{20404F2F-6A51-46F5-8CFB-6D52BCA24849}"/>
    <cellStyle name="Millares 12 2 2 7 2 2" xfId="12250" xr:uid="{BDEFC453-4303-4728-ACD0-F68A05DD9D13}"/>
    <cellStyle name="Millares 12 2 2 7 2 2 2" xfId="33753" xr:uid="{5D0B4E41-5F09-44DA-8BAE-CA25DA597573}"/>
    <cellStyle name="Millares 12 2 2 7 2 3" xfId="18885" xr:uid="{5714DAB5-033B-4AE4-BA72-45D3CDBA5BBE}"/>
    <cellStyle name="Millares 12 2 2 7 2 3 2" xfId="40388" xr:uid="{C2785D55-78A8-4227-8866-9A351793181C}"/>
    <cellStyle name="Millares 12 2 2 7 2 4" xfId="25490" xr:uid="{26D1017E-B674-4BCD-8026-75E07FEE1FC9}"/>
    <cellStyle name="Millares 12 2 2 7 2 5" xfId="46993" xr:uid="{1C3A4348-975D-4715-AC08-F3A0712A90D9}"/>
    <cellStyle name="Millares 12 2 2 7 3" xfId="6123" xr:uid="{A037F120-2910-46D6-91B3-DB3619D1519C}"/>
    <cellStyle name="Millares 12 2 2 7 3 2" xfId="14389" xr:uid="{34FCB671-4F3F-48A5-AD68-1EDD0BC41448}"/>
    <cellStyle name="Millares 12 2 2 7 3 2 2" xfId="35892" xr:uid="{EC4A2259-0FD2-4856-A1DA-2C412E5D3326}"/>
    <cellStyle name="Millares 12 2 2 7 3 3" xfId="21024" xr:uid="{0116F15D-8723-4F62-ADB3-5286FAC449A4}"/>
    <cellStyle name="Millares 12 2 2 7 3 3 2" xfId="42527" xr:uid="{22A5BF25-F711-4D99-8DA3-D51DB2C4CD73}"/>
    <cellStyle name="Millares 12 2 2 7 3 4" xfId="27629" xr:uid="{A3FFCF17-72AF-40A1-B990-3D5415DE878B}"/>
    <cellStyle name="Millares 12 2 2 7 3 5" xfId="49132" xr:uid="{9742950A-BC57-4206-8E65-48E1C6AC9155}"/>
    <cellStyle name="Millares 12 2 2 7 4" xfId="7764" xr:uid="{A9F5162F-937D-4167-9556-B5A05CC9973D}"/>
    <cellStyle name="Millares 12 2 2 7 4 2" xfId="29267" xr:uid="{A3667667-B355-4177-9CCC-96B6A9EE55E9}"/>
    <cellStyle name="Millares 12 2 2 7 5" xfId="9421" xr:uid="{F390D0BB-680A-4B1B-999F-1286D25BD64E}"/>
    <cellStyle name="Millares 12 2 2 7 5 2" xfId="30924" xr:uid="{A2E3FA3E-347D-46A2-A5FB-22451A913170}"/>
    <cellStyle name="Millares 12 2 2 7 6" xfId="16056" xr:uid="{518D0BE9-D669-4790-8C30-FB950A146A7E}"/>
    <cellStyle name="Millares 12 2 2 7 6 2" xfId="37559" xr:uid="{F65039C0-B954-4FFB-B673-CFC117C3C029}"/>
    <cellStyle name="Millares 12 2 2 7 7" xfId="22661" xr:uid="{408E2D90-0C60-4203-A443-CF62B24E6C36}"/>
    <cellStyle name="Millares 12 2 2 7 8" xfId="44164" xr:uid="{046D48C1-4570-4381-9009-B22289F1362A}"/>
    <cellStyle name="Millares 12 2 2 8" xfId="1843" xr:uid="{29D5070E-1F4B-4A52-98FA-76CB1F56090A}"/>
    <cellStyle name="Millares 12 2 2 8 2" xfId="10109" xr:uid="{9593028D-5718-4722-AD9F-46637FD259F2}"/>
    <cellStyle name="Millares 12 2 2 8 2 2" xfId="31612" xr:uid="{70610712-E74C-44E5-996F-2434812E86B1}"/>
    <cellStyle name="Millares 12 2 2 8 3" xfId="16744" xr:uid="{B6134F60-41A7-4C0A-BD1A-22715A4D0458}"/>
    <cellStyle name="Millares 12 2 2 8 3 2" xfId="38247" xr:uid="{C2504725-4177-4C82-8A83-60D853CCC96B}"/>
    <cellStyle name="Millares 12 2 2 8 4" xfId="23349" xr:uid="{D4E05964-E590-4BE0-9F05-377CA2A5BF33}"/>
    <cellStyle name="Millares 12 2 2 8 5" xfId="44852" xr:uid="{52ED55CB-1533-42B4-92DD-1388907539F6}"/>
    <cellStyle name="Millares 12 2 2 9" xfId="2528" xr:uid="{D41B0CEB-EF0E-410A-9093-08AC54CAAD77}"/>
    <cellStyle name="Millares 12 2 2 9 2" xfId="10794" xr:uid="{4E1DE459-18DD-4524-988E-E5C097C8E332}"/>
    <cellStyle name="Millares 12 2 2 9 2 2" xfId="32297" xr:uid="{E35659B3-297E-4A44-B839-5EB2EDECFCE0}"/>
    <cellStyle name="Millares 12 2 2 9 3" xfId="17429" xr:uid="{67056EB2-7817-4557-B4AC-9593FAE2055F}"/>
    <cellStyle name="Millares 12 2 2 9 3 2" xfId="38932" xr:uid="{1D18B63F-2C7F-4D20-874D-A5D278E6D7ED}"/>
    <cellStyle name="Millares 12 2 2 9 4" xfId="24034" xr:uid="{20FCBD09-D3EC-4B22-89E4-7082CA9E5E87}"/>
    <cellStyle name="Millares 12 2 2 9 5" xfId="45537" xr:uid="{080728CD-2165-4E2D-B2AB-B8594A36ACB7}"/>
    <cellStyle name="Millares 12 2 20" xfId="21699" xr:uid="{C83B17BB-CED1-4D31-9370-73547C008D37}"/>
    <cellStyle name="Millares 12 2 21" xfId="43202" xr:uid="{85709965-71AF-4325-A580-16F4568B8D33}"/>
    <cellStyle name="Millares 12 2 22" xfId="49819" xr:uid="{CA12330E-888D-4068-874F-396A01FEF7A0}"/>
    <cellStyle name="Millares 12 2 3" xfId="197" xr:uid="{47F2E31B-C16A-40F3-9EC4-8E19A857FFD5}"/>
    <cellStyle name="Millares 12 2 3 10" xfId="4693" xr:uid="{E9C3329E-13F2-4A67-968E-0DE1CDC4EA7D}"/>
    <cellStyle name="Millares 12 2 3 10 2" xfId="12959" xr:uid="{E9CDF8EF-CDBA-4310-A7BB-1F891287F390}"/>
    <cellStyle name="Millares 12 2 3 10 2 2" xfId="34462" xr:uid="{C636E8C8-C585-4EDC-8547-65E54724AD3A}"/>
    <cellStyle name="Millares 12 2 3 10 3" xfId="19594" xr:uid="{F24F49A3-766E-4C1F-AB95-D0B506EBCA96}"/>
    <cellStyle name="Millares 12 2 3 10 3 2" xfId="41097" xr:uid="{3E4B169D-28D0-446C-8322-1630B4BBD7D7}"/>
    <cellStyle name="Millares 12 2 3 10 4" xfId="26199" xr:uid="{0987B9FF-CE52-47C3-BFC3-8CC862241966}"/>
    <cellStyle name="Millares 12 2 3 10 5" xfId="47702" xr:uid="{71B378B8-4539-4732-9C54-4CE476A77712}"/>
    <cellStyle name="Millares 12 2 3 11" xfId="5196" xr:uid="{CC099AEC-A051-4CD4-A32C-F2A34B327716}"/>
    <cellStyle name="Millares 12 2 3 11 2" xfId="13462" xr:uid="{D7D87D84-232C-462C-8395-ADD8329F540F}"/>
    <cellStyle name="Millares 12 2 3 11 2 2" xfId="34965" xr:uid="{C788E7A9-F126-4C91-98B6-928FD18C2C08}"/>
    <cellStyle name="Millares 12 2 3 11 3" xfId="20097" xr:uid="{651E1866-43CF-4AF7-A2FD-DF25BF3DBCB6}"/>
    <cellStyle name="Millares 12 2 3 11 3 2" xfId="41600" xr:uid="{D060405F-FF98-4960-96E0-6D49B670F4FA}"/>
    <cellStyle name="Millares 12 2 3 11 4" xfId="26702" xr:uid="{4433EB36-AB1A-4409-BFB6-351A52BB683D}"/>
    <cellStyle name="Millares 12 2 3 11 5" xfId="48205" xr:uid="{A5924582-FF42-4A42-AC13-B06341743CF6}"/>
    <cellStyle name="Millares 12 2 3 12" xfId="6837" xr:uid="{D4D96F4A-40DE-477A-86C8-981096016ADC}"/>
    <cellStyle name="Millares 12 2 3 12 2" xfId="28340" xr:uid="{D0DF85A1-D1C2-4A1C-8B7D-AA454F3A5625}"/>
    <cellStyle name="Millares 12 2 3 13" xfId="8491" xr:uid="{D6FD1ED3-5102-434A-9D0D-AA12FFB9DA2C}"/>
    <cellStyle name="Millares 12 2 3 13 2" xfId="29994" xr:uid="{0C7152C2-93DD-4096-9497-D5A7D29613D9}"/>
    <cellStyle name="Millares 12 2 3 14" xfId="15130" xr:uid="{5758B9FB-6F78-4BC0-A9A3-05F0C9CBE290}"/>
    <cellStyle name="Millares 12 2 3 14 2" xfId="36633" xr:uid="{4D71171F-3B7E-4C34-B31F-AFBC3B6079A1}"/>
    <cellStyle name="Millares 12 2 3 15" xfId="21735" xr:uid="{19E53918-B6C3-47FA-B96E-56EAA73FBD71}"/>
    <cellStyle name="Millares 12 2 3 16" xfId="43238" xr:uid="{E34AA28C-1DD3-462B-93B1-9E64DA950A8B}"/>
    <cellStyle name="Millares 12 2 3 17" xfId="49856" xr:uid="{65C4D3E8-6013-42B7-B999-F6917313CA83}"/>
    <cellStyle name="Millares 12 2 3 2" xfId="488" xr:uid="{816B5C7F-07A0-40EB-AB3E-901D958B1C12}"/>
    <cellStyle name="Millares 12 2 3 2 10" xfId="7099" xr:uid="{205D69EE-90E9-4577-8461-C742D1E921BE}"/>
    <cellStyle name="Millares 12 2 3 2 10 2" xfId="28602" xr:uid="{EF1AE48C-A7F9-4634-99AD-F4F2BBF38F63}"/>
    <cellStyle name="Millares 12 2 3 2 11" xfId="8755" xr:uid="{49605940-DDED-47AC-A105-CDA41005E26F}"/>
    <cellStyle name="Millares 12 2 3 2 11 2" xfId="30258" xr:uid="{FDB9618B-BF16-4B08-A57C-6B320C450E2F}"/>
    <cellStyle name="Millares 12 2 3 2 12" xfId="15391" xr:uid="{1ED34A0E-5DE0-4FB6-9822-6F98E14671EA}"/>
    <cellStyle name="Millares 12 2 3 2 12 2" xfId="36894" xr:uid="{F875AB86-9C28-4921-8C84-66C82E98B235}"/>
    <cellStyle name="Millares 12 2 3 2 13" xfId="21996" xr:uid="{28752A86-E94C-4971-90F6-192D8B36AED4}"/>
    <cellStyle name="Millares 12 2 3 2 14" xfId="43499" xr:uid="{E2CF4849-0BB4-43BC-A170-7A907F793B5D}"/>
    <cellStyle name="Millares 12 2 3 2 15" xfId="49973" xr:uid="{8C1525D7-49B9-4751-B485-528E3102F532}"/>
    <cellStyle name="Millares 12 2 3 2 2" xfId="770" xr:uid="{7EBE1B90-70F1-49D4-9762-6079D81D6402}"/>
    <cellStyle name="Millares 12 2 3 2 2 10" xfId="15671" xr:uid="{DE7EDA35-EE8D-4C8D-AF11-48A79BA8F54A}"/>
    <cellStyle name="Millares 12 2 3 2 2 10 2" xfId="37174" xr:uid="{EDD72629-456F-48EF-BCA3-42428560B436}"/>
    <cellStyle name="Millares 12 2 3 2 2 11" xfId="22276" xr:uid="{2DE4353E-CE50-467A-84DA-11E3209BA700}"/>
    <cellStyle name="Millares 12 2 3 2 2 12" xfId="43779" xr:uid="{F38013AD-F236-4732-BC1E-289B47DC13F9}"/>
    <cellStyle name="Millares 12 2 3 2 2 13" xfId="50258" xr:uid="{633DC8CB-A60E-4627-AFFF-D14B9EB6748A}"/>
    <cellStyle name="Millares 12 2 3 2 2 2" xfId="1716" xr:uid="{2B8BD017-AD09-4657-A85B-701804D5DDA2}"/>
    <cellStyle name="Millares 12 2 3 2 2 2 2" xfId="4545" xr:uid="{A1EA7CD9-5AFE-48C7-9697-94D2FA378CD1}"/>
    <cellStyle name="Millares 12 2 3 2 2 2 2 2" xfId="12811" xr:uid="{AA9ADF91-6B13-4883-B21E-7EEB743B7FCF}"/>
    <cellStyle name="Millares 12 2 3 2 2 2 2 2 2" xfId="34314" xr:uid="{9188C3CE-2E75-4D1D-9127-7152DA9F6459}"/>
    <cellStyle name="Millares 12 2 3 2 2 2 2 3" xfId="19446" xr:uid="{5923DB22-D45C-43F2-90C4-5B4C800D615B}"/>
    <cellStyle name="Millares 12 2 3 2 2 2 2 3 2" xfId="40949" xr:uid="{015531C7-16A2-41CA-BEAA-AC957F77BF6B}"/>
    <cellStyle name="Millares 12 2 3 2 2 2 2 4" xfId="26051" xr:uid="{CF4EE8E7-18AF-48FF-96F2-E4ED651DDF54}"/>
    <cellStyle name="Millares 12 2 3 2 2 2 2 5" xfId="47554" xr:uid="{18467701-0290-4EFB-956D-EC2CCA2FCAB0}"/>
    <cellStyle name="Millares 12 2 3 2 2 2 3" xfId="6684" xr:uid="{775391DC-F91D-454E-81BA-F3CFB7FEDD4E}"/>
    <cellStyle name="Millares 12 2 3 2 2 2 3 2" xfId="14950" xr:uid="{14F48C73-C297-44EE-A53C-1F22E791E042}"/>
    <cellStyle name="Millares 12 2 3 2 2 2 3 2 2" xfId="36453" xr:uid="{A8C7C92A-0A7A-48F3-BA04-E49A9E02C2A1}"/>
    <cellStyle name="Millares 12 2 3 2 2 2 3 3" xfId="21585" xr:uid="{A44AD1B0-AF60-4779-93E4-D37D3ACA67A9}"/>
    <cellStyle name="Millares 12 2 3 2 2 2 3 3 2" xfId="43088" xr:uid="{23246AFC-6366-44D4-97D4-881CFD49D863}"/>
    <cellStyle name="Millares 12 2 3 2 2 2 3 4" xfId="28190" xr:uid="{BCE019CB-0674-4A94-B202-499FD55640F0}"/>
    <cellStyle name="Millares 12 2 3 2 2 2 3 5" xfId="49693" xr:uid="{2C1B0D2E-16EE-43DD-8654-FB493700FABC}"/>
    <cellStyle name="Millares 12 2 3 2 2 2 4" xfId="8325" xr:uid="{05C2C10D-0AF6-4D71-BDBD-4D7DEEB45708}"/>
    <cellStyle name="Millares 12 2 3 2 2 2 4 2" xfId="29828" xr:uid="{C7AF3FE1-0FDA-4BCF-BFEC-7AAC825C8EEC}"/>
    <cellStyle name="Millares 12 2 3 2 2 2 5" xfId="9982" xr:uid="{F9E8AC80-F434-41A6-8E72-BFB0651C52E5}"/>
    <cellStyle name="Millares 12 2 3 2 2 2 5 2" xfId="31485" xr:uid="{D17C13C5-481B-49DD-8C3D-DEBA41B2E37A}"/>
    <cellStyle name="Millares 12 2 3 2 2 2 6" xfId="16617" xr:uid="{E8BC67F1-4391-4EEB-B101-BE6336A36B59}"/>
    <cellStyle name="Millares 12 2 3 2 2 2 6 2" xfId="38120" xr:uid="{2A5CDDB4-FC94-435D-879E-6DF17F436D93}"/>
    <cellStyle name="Millares 12 2 3 2 2 2 7" xfId="23222" xr:uid="{9C539578-D942-4386-A86C-244B2E229CBD}"/>
    <cellStyle name="Millares 12 2 3 2 2 2 8" xfId="44725" xr:uid="{770B53FF-CF54-4199-826B-27FFB085C35F}"/>
    <cellStyle name="Millares 12 2 3 2 2 3" xfId="2403" xr:uid="{910F7604-3090-4FFC-B7B1-73D517F1A48A}"/>
    <cellStyle name="Millares 12 2 3 2 2 3 2" xfId="10669" xr:uid="{9C207B75-C86E-4634-BBF0-4A73CA537EB5}"/>
    <cellStyle name="Millares 12 2 3 2 2 3 2 2" xfId="32172" xr:uid="{04650468-CB24-4FCC-9C12-0576800E8955}"/>
    <cellStyle name="Millares 12 2 3 2 2 3 3" xfId="17304" xr:uid="{32506E6D-6483-4AD6-9AE8-780C4D5DFD93}"/>
    <cellStyle name="Millares 12 2 3 2 2 3 3 2" xfId="38807" xr:uid="{C4621D26-2C80-4767-9DAA-94D409631AFD}"/>
    <cellStyle name="Millares 12 2 3 2 2 3 4" xfId="23909" xr:uid="{EE57801D-09BE-43D1-BEEC-0AFBFD553ACB}"/>
    <cellStyle name="Millares 12 2 3 2 2 3 5" xfId="45412" xr:uid="{7C6FCBFC-BB90-478B-B42F-D324CF96C48F}"/>
    <cellStyle name="Millares 12 2 3 2 2 4" xfId="2920" xr:uid="{EB4E69A5-49A3-4F45-815D-B6AC3F502841}"/>
    <cellStyle name="Millares 12 2 3 2 2 4 2" xfId="11186" xr:uid="{CE5D51F8-1DFA-4C86-979A-AEE07382F67E}"/>
    <cellStyle name="Millares 12 2 3 2 2 4 2 2" xfId="32689" xr:uid="{37EE7B15-5694-4AAB-BFDB-A49A257221DA}"/>
    <cellStyle name="Millares 12 2 3 2 2 4 3" xfId="17821" xr:uid="{EE749122-EAC2-4F51-A0F8-6074DF9229A3}"/>
    <cellStyle name="Millares 12 2 3 2 2 4 3 2" xfId="39324" xr:uid="{B5A41F05-ED9D-4D02-A49B-BE56CC556F0A}"/>
    <cellStyle name="Millares 12 2 3 2 2 4 4" xfId="24426" xr:uid="{9EB49AFC-4921-4B78-A62F-BB586A0E5054}"/>
    <cellStyle name="Millares 12 2 3 2 2 4 5" xfId="45929" xr:uid="{32B121A9-1B8A-4374-A37B-5A64B1701431}"/>
    <cellStyle name="Millares 12 2 3 2 2 5" xfId="3599" xr:uid="{80B37784-D647-46B1-A0EB-3BCC60C4960E}"/>
    <cellStyle name="Millares 12 2 3 2 2 5 2" xfId="11865" xr:uid="{768D3822-7568-46F1-9079-1E7CE0B9ED11}"/>
    <cellStyle name="Millares 12 2 3 2 2 5 2 2" xfId="33368" xr:uid="{609981F1-A35E-4442-A6C4-0D834C1E45F9}"/>
    <cellStyle name="Millares 12 2 3 2 2 5 3" xfId="18500" xr:uid="{573C000C-295A-4FBC-B87C-3D0D23C6A0A2}"/>
    <cellStyle name="Millares 12 2 3 2 2 5 3 2" xfId="40003" xr:uid="{5ED0367B-F3D4-41CE-9C4A-930C8FDCCBB3}"/>
    <cellStyle name="Millares 12 2 3 2 2 5 4" xfId="25105" xr:uid="{2D748407-3659-4809-8CEB-7AA1A437E7AB}"/>
    <cellStyle name="Millares 12 2 3 2 2 5 5" xfId="46608" xr:uid="{F134E5F9-A41A-4334-BDC3-6A70859618FF}"/>
    <cellStyle name="Millares 12 2 3 2 2 6" xfId="5064" xr:uid="{B71F610C-8D16-448E-A537-CE06215ED28C}"/>
    <cellStyle name="Millares 12 2 3 2 2 6 2" xfId="13330" xr:uid="{FA95C096-DCC7-404D-BC08-BDA426668DE8}"/>
    <cellStyle name="Millares 12 2 3 2 2 6 2 2" xfId="34833" xr:uid="{87A5CA4E-F874-4A35-A37D-82686CF006F9}"/>
    <cellStyle name="Millares 12 2 3 2 2 6 3" xfId="19965" xr:uid="{73AC3DD1-1CA6-4A35-8DBD-E6933B1E48AC}"/>
    <cellStyle name="Millares 12 2 3 2 2 6 3 2" xfId="41468" xr:uid="{17E18232-8F84-4313-B5A1-BD6402B27D60}"/>
    <cellStyle name="Millares 12 2 3 2 2 6 4" xfId="26570" xr:uid="{49C2474A-00AF-4F64-A60C-F0AAAD9038B4}"/>
    <cellStyle name="Millares 12 2 3 2 2 6 5" xfId="48073" xr:uid="{140C7279-B9DF-4A88-A838-ABC6F0FF5026}"/>
    <cellStyle name="Millares 12 2 3 2 2 7" xfId="5738" xr:uid="{2370CB91-50D4-4056-8057-9EA5D490D563}"/>
    <cellStyle name="Millares 12 2 3 2 2 7 2" xfId="14004" xr:uid="{27289BF5-D138-4695-9FAC-77C63E25B9A9}"/>
    <cellStyle name="Millares 12 2 3 2 2 7 2 2" xfId="35507" xr:uid="{04265CB1-24B9-46EC-8CC8-DBEEA3553275}"/>
    <cellStyle name="Millares 12 2 3 2 2 7 3" xfId="20639" xr:uid="{081E6569-F898-45FE-9321-269B8DD9FF72}"/>
    <cellStyle name="Millares 12 2 3 2 2 7 3 2" xfId="42142" xr:uid="{3131B1D4-131B-4D54-B9E3-4CF8BE7BE254}"/>
    <cellStyle name="Millares 12 2 3 2 2 7 4" xfId="27244" xr:uid="{D9F8CB93-7A56-4802-B89D-5CD9C107B3FC}"/>
    <cellStyle name="Millares 12 2 3 2 2 7 5" xfId="48747" xr:uid="{669B77C1-76CD-4E63-9541-2FA59A2BDF88}"/>
    <cellStyle name="Millares 12 2 3 2 2 8" xfId="7379" xr:uid="{CB663695-AB13-4231-B335-257E4C5D02AE}"/>
    <cellStyle name="Millares 12 2 3 2 2 8 2" xfId="28882" xr:uid="{FB3EAB57-94E2-470F-8AB6-A7422F832F5A}"/>
    <cellStyle name="Millares 12 2 3 2 2 9" xfId="9036" xr:uid="{7E00B9FF-A074-46CC-958B-EDD9AE75F083}"/>
    <cellStyle name="Millares 12 2 3 2 2 9 2" xfId="30539" xr:uid="{4B699CD8-F8D2-4042-86C9-7DEE6E912D9F}"/>
    <cellStyle name="Millares 12 2 3 2 3" xfId="1040" xr:uid="{9725D0F2-D2A6-4B50-A517-E37C18DD5DEE}"/>
    <cellStyle name="Millares 12 2 3 2 3 2" xfId="3869" xr:uid="{73A069D9-B465-4325-96D7-B16F10B7022C}"/>
    <cellStyle name="Millares 12 2 3 2 3 2 2" xfId="12135" xr:uid="{A493B34E-E70F-4E51-B638-A2611924A575}"/>
    <cellStyle name="Millares 12 2 3 2 3 2 2 2" xfId="33638" xr:uid="{A9F9714A-E99F-4D57-9F61-FF8051FB9519}"/>
    <cellStyle name="Millares 12 2 3 2 3 2 3" xfId="18770" xr:uid="{1A5E584F-E6B7-4818-B1AB-2785D5E07FDD}"/>
    <cellStyle name="Millares 12 2 3 2 3 2 3 2" xfId="40273" xr:uid="{54FD92A4-44CC-4FBE-B858-48B86167D319}"/>
    <cellStyle name="Millares 12 2 3 2 3 2 4" xfId="25375" xr:uid="{DE4C8CB5-5912-4ECB-82B1-49444C725373}"/>
    <cellStyle name="Millares 12 2 3 2 3 2 5" xfId="46878" xr:uid="{62B8283D-FE45-492B-95E9-D4868B7387AB}"/>
    <cellStyle name="Millares 12 2 3 2 3 3" xfId="6008" xr:uid="{36048B57-95F9-4650-BE20-703819A0E8A8}"/>
    <cellStyle name="Millares 12 2 3 2 3 3 2" xfId="14274" xr:uid="{AD4BF2F2-6B7C-4F22-9FF4-0F40B3B8EFBD}"/>
    <cellStyle name="Millares 12 2 3 2 3 3 2 2" xfId="35777" xr:uid="{D69C14CC-FEA9-4C1A-89BC-9F0D9C20EA2A}"/>
    <cellStyle name="Millares 12 2 3 2 3 3 3" xfId="20909" xr:uid="{2FE696C5-EE04-4745-9255-7763328BFA3A}"/>
    <cellStyle name="Millares 12 2 3 2 3 3 3 2" xfId="42412" xr:uid="{8B37C049-F30B-4C93-8CBE-0A4BB3A0462B}"/>
    <cellStyle name="Millares 12 2 3 2 3 3 4" xfId="27514" xr:uid="{38F71387-A9FE-40F0-9D3D-7886E05CAC8B}"/>
    <cellStyle name="Millares 12 2 3 2 3 3 5" xfId="49017" xr:uid="{986CB25E-7448-4A51-9965-AC9A16B07FB1}"/>
    <cellStyle name="Millares 12 2 3 2 3 4" xfId="7649" xr:uid="{6EBDA9F4-5213-4E53-89B6-E8EA59A29B2C}"/>
    <cellStyle name="Millares 12 2 3 2 3 4 2" xfId="29152" xr:uid="{CB8E0EF8-337D-4874-BE12-DB69E8433352}"/>
    <cellStyle name="Millares 12 2 3 2 3 5" xfId="9306" xr:uid="{9EB6157A-1046-44C1-81A4-847DC1458E03}"/>
    <cellStyle name="Millares 12 2 3 2 3 5 2" xfId="30809" xr:uid="{79777477-A7D8-42C2-ADC7-E9EC34F72407}"/>
    <cellStyle name="Millares 12 2 3 2 3 6" xfId="15941" xr:uid="{5FD4A4D8-24C7-4999-8286-48BFD7F6BA5E}"/>
    <cellStyle name="Millares 12 2 3 2 3 6 2" xfId="37444" xr:uid="{87A3EF6E-0E5E-4797-BC5A-F498D291E579}"/>
    <cellStyle name="Millares 12 2 3 2 3 7" xfId="22546" xr:uid="{A8043E9C-D3ED-4D6A-8B93-B500DAADB18E}"/>
    <cellStyle name="Millares 12 2 3 2 3 8" xfId="44049" xr:uid="{D0BD3D76-5380-40E5-972B-BCCD1F1990B9}"/>
    <cellStyle name="Millares 12 2 3 2 4" xfId="1436" xr:uid="{83F4D084-E20D-4C39-A3B2-B6D54C104031}"/>
    <cellStyle name="Millares 12 2 3 2 4 2" xfId="4265" xr:uid="{79738437-C375-46F5-9B8B-29D8A73B5CDC}"/>
    <cellStyle name="Millares 12 2 3 2 4 2 2" xfId="12531" xr:uid="{CA4F28C5-7EFD-4255-8400-079D3566634D}"/>
    <cellStyle name="Millares 12 2 3 2 4 2 2 2" xfId="34034" xr:uid="{139C1CBC-F597-44F6-B61D-C4FE059D7771}"/>
    <cellStyle name="Millares 12 2 3 2 4 2 3" xfId="19166" xr:uid="{A9303850-DACE-42DE-9BB4-2F5AE325126E}"/>
    <cellStyle name="Millares 12 2 3 2 4 2 3 2" xfId="40669" xr:uid="{4A2A07AA-4BC6-4DD0-A21D-B93257248574}"/>
    <cellStyle name="Millares 12 2 3 2 4 2 4" xfId="25771" xr:uid="{8B68B137-47C2-44E4-AFF5-0BDD7335DA17}"/>
    <cellStyle name="Millares 12 2 3 2 4 2 5" xfId="47274" xr:uid="{71E4987D-AD09-46CF-96A8-115DB9A3B62A}"/>
    <cellStyle name="Millares 12 2 3 2 4 3" xfId="6404" xr:uid="{AB85D99C-580E-4A54-9A6C-9F3D9AD67C3C}"/>
    <cellStyle name="Millares 12 2 3 2 4 3 2" xfId="14670" xr:uid="{C79042F9-E0F1-4393-82A6-C181B9C439D4}"/>
    <cellStyle name="Millares 12 2 3 2 4 3 2 2" xfId="36173" xr:uid="{7F346FDA-0DF4-46CB-9A55-02F874535771}"/>
    <cellStyle name="Millares 12 2 3 2 4 3 3" xfId="21305" xr:uid="{DD42FCFB-7930-485A-AFDE-723B2DB8410D}"/>
    <cellStyle name="Millares 12 2 3 2 4 3 3 2" xfId="42808" xr:uid="{25B4B735-EB4C-44F2-A50C-CB0BD0ADE6BF}"/>
    <cellStyle name="Millares 12 2 3 2 4 3 4" xfId="27910" xr:uid="{553EE07A-9599-4AC6-853C-6E475C34D239}"/>
    <cellStyle name="Millares 12 2 3 2 4 3 5" xfId="49413" xr:uid="{6D9CAAEB-F84E-4DDB-B63E-B1E1A3F5CDB7}"/>
    <cellStyle name="Millares 12 2 3 2 4 4" xfId="8045" xr:uid="{FC3DA9FF-16C6-484D-849A-494993B3DD19}"/>
    <cellStyle name="Millares 12 2 3 2 4 4 2" xfId="29548" xr:uid="{A2B55C17-5878-44C7-B21C-2307295C27AF}"/>
    <cellStyle name="Millares 12 2 3 2 4 5" xfId="9702" xr:uid="{A44FA480-60C7-40CD-B917-29577F19BF20}"/>
    <cellStyle name="Millares 12 2 3 2 4 5 2" xfId="31205" xr:uid="{A2911AFC-B768-4D3B-8334-58A596B5157C}"/>
    <cellStyle name="Millares 12 2 3 2 4 6" xfId="16337" xr:uid="{0457DDA6-AC51-437C-B509-8632E6387CEB}"/>
    <cellStyle name="Millares 12 2 3 2 4 6 2" xfId="37840" xr:uid="{FEC36501-B9EF-47A1-BF10-F1D1D38B5E43}"/>
    <cellStyle name="Millares 12 2 3 2 4 7" xfId="22942" xr:uid="{01CCC4D2-1D33-4337-90ED-4AC089D9805A}"/>
    <cellStyle name="Millares 12 2 3 2 4 8" xfId="44445" xr:uid="{019BBB2C-30F6-4404-8FDC-E6199506D4D9}"/>
    <cellStyle name="Millares 12 2 3 2 5" xfId="2123" xr:uid="{5F058134-10FB-4A86-9F43-0B07AC539796}"/>
    <cellStyle name="Millares 12 2 3 2 5 2" xfId="10389" xr:uid="{B8C2EF77-71EF-42F1-89E9-D6B7EBACDF89}"/>
    <cellStyle name="Millares 12 2 3 2 5 2 2" xfId="31892" xr:uid="{16B15655-576A-444C-A086-F02F7F0BA4BE}"/>
    <cellStyle name="Millares 12 2 3 2 5 3" xfId="17024" xr:uid="{EFABAF1F-1AA6-4418-8977-11F324FEA94A}"/>
    <cellStyle name="Millares 12 2 3 2 5 3 2" xfId="38527" xr:uid="{1DF93A82-DEB3-4AD7-89B4-271A4C5ECBAA}"/>
    <cellStyle name="Millares 12 2 3 2 5 4" xfId="23629" xr:uid="{1122690B-466B-49B8-84D8-B8F8E3A85FF0}"/>
    <cellStyle name="Millares 12 2 3 2 5 5" xfId="45132" xr:uid="{DFC18950-7A10-41A5-95AD-5D638F56BCFF}"/>
    <cellStyle name="Millares 12 2 3 2 6" xfId="2671" xr:uid="{7BE96078-9195-4243-A0E5-FE97A038B549}"/>
    <cellStyle name="Millares 12 2 3 2 6 2" xfId="10937" xr:uid="{9B4AE25D-5288-4295-B81B-C5C190E12B97}"/>
    <cellStyle name="Millares 12 2 3 2 6 2 2" xfId="32440" xr:uid="{C367FBD7-CA66-4D2E-A1FE-1EFFC413B959}"/>
    <cellStyle name="Millares 12 2 3 2 6 3" xfId="17572" xr:uid="{5F92AE43-27C1-4C42-9896-50547F8C6AB7}"/>
    <cellStyle name="Millares 12 2 3 2 6 3 2" xfId="39075" xr:uid="{802B27E9-4944-493E-9979-A6E5DBC7ADFF}"/>
    <cellStyle name="Millares 12 2 3 2 6 4" xfId="24177" xr:uid="{24474063-4FBF-4DF1-975D-3CCC0B2D540A}"/>
    <cellStyle name="Millares 12 2 3 2 6 5" xfId="45680" xr:uid="{6DFC9460-00A8-409D-99F3-0A82C4A0D38E}"/>
    <cellStyle name="Millares 12 2 3 2 7" xfId="3319" xr:uid="{4D0382CE-3AED-4CA7-BA04-56835BAC293D}"/>
    <cellStyle name="Millares 12 2 3 2 7 2" xfId="11585" xr:uid="{B333876C-9F78-454C-9737-330255B8492C}"/>
    <cellStyle name="Millares 12 2 3 2 7 2 2" xfId="33088" xr:uid="{143F68C2-4312-4E47-848B-B10E8E799408}"/>
    <cellStyle name="Millares 12 2 3 2 7 3" xfId="18220" xr:uid="{19566486-3874-4260-92B9-843AE539DCEA}"/>
    <cellStyle name="Millares 12 2 3 2 7 3 2" xfId="39723" xr:uid="{0EF51A92-C3B4-46E5-AB52-56F0A6237DE3}"/>
    <cellStyle name="Millares 12 2 3 2 7 4" xfId="24825" xr:uid="{64A4AB3E-DED6-4ACB-9C9E-E7132B7544CD}"/>
    <cellStyle name="Millares 12 2 3 2 7 5" xfId="46328" xr:uid="{2D68E31E-A61D-49FE-AF70-B4276C13AFF9}"/>
    <cellStyle name="Millares 12 2 3 2 8" xfId="4815" xr:uid="{9A1A750E-3536-4095-86CD-60B691B468F6}"/>
    <cellStyle name="Millares 12 2 3 2 8 2" xfId="13081" xr:uid="{DCEDBAD8-2F56-420E-85AA-316F23747BCD}"/>
    <cellStyle name="Millares 12 2 3 2 8 2 2" xfId="34584" xr:uid="{F95BC878-00D5-4DF3-818A-A27EA535EAA7}"/>
    <cellStyle name="Millares 12 2 3 2 8 3" xfId="19716" xr:uid="{57579FB4-8DC8-4583-8D6D-679DEA18B670}"/>
    <cellStyle name="Millares 12 2 3 2 8 3 2" xfId="41219" xr:uid="{1ED7926C-ED52-4202-830C-01593ADA6DCF}"/>
    <cellStyle name="Millares 12 2 3 2 8 4" xfId="26321" xr:uid="{8BCC5FC4-5A19-4DDB-86C5-B6F3255EC83F}"/>
    <cellStyle name="Millares 12 2 3 2 8 5" xfId="47824" xr:uid="{2511DAB6-218E-450D-AEEF-CD03D9039279}"/>
    <cellStyle name="Millares 12 2 3 2 9" xfId="5458" xr:uid="{9F827B73-914C-49A4-9491-C07142629EF6}"/>
    <cellStyle name="Millares 12 2 3 2 9 2" xfId="13724" xr:uid="{7F8E9FA0-0BD1-4FC5-AE4A-0E5306FEC213}"/>
    <cellStyle name="Millares 12 2 3 2 9 2 2" xfId="35227" xr:uid="{FBEAC831-3144-4624-BAEB-4481B94C4EEF}"/>
    <cellStyle name="Millares 12 2 3 2 9 3" xfId="20359" xr:uid="{48767253-BEC4-44A3-800D-2870563A4E75}"/>
    <cellStyle name="Millares 12 2 3 2 9 3 2" xfId="41862" xr:uid="{B9A38BC0-FE29-4E2C-8C78-C6E3B773499C}"/>
    <cellStyle name="Millares 12 2 3 2 9 4" xfId="26964" xr:uid="{E1B626BF-9017-483A-A44C-D57082F511BE}"/>
    <cellStyle name="Millares 12 2 3 2 9 5" xfId="48467" xr:uid="{12EC530D-25AC-49F0-AFDE-0FF15720D12E}"/>
    <cellStyle name="Millares 12 2 3 3" xfId="361" xr:uid="{481CDE49-2A5A-4D98-9D8A-062E37621E0D}"/>
    <cellStyle name="Millares 12 2 3 3 10" xfId="15264" xr:uid="{D1236DAA-7569-46F2-A8B3-72FAECB73E38}"/>
    <cellStyle name="Millares 12 2 3 3 10 2" xfId="36767" xr:uid="{C01F456D-D862-4788-B9ED-CC0CD3491CD5}"/>
    <cellStyle name="Millares 12 2 3 3 11" xfId="21869" xr:uid="{CA172E1D-174D-4CBE-BC51-EEDF397A6C7F}"/>
    <cellStyle name="Millares 12 2 3 3 12" xfId="43372" xr:uid="{877AB5F6-05B6-4424-BADE-4A0725B985F4}"/>
    <cellStyle name="Millares 12 2 3 3 13" xfId="50140" xr:uid="{C0F4A164-4A7F-47D7-83D5-6FC9F518AFE0}"/>
    <cellStyle name="Millares 12 2 3 3 2" xfId="1309" xr:uid="{6D3169C9-E78F-4E1D-81CB-AB82E559DC78}"/>
    <cellStyle name="Millares 12 2 3 3 2 2" xfId="4138" xr:uid="{5CFD2651-B745-426E-95B6-7646B0061316}"/>
    <cellStyle name="Millares 12 2 3 3 2 2 2" xfId="12404" xr:uid="{9FC3680C-8000-417A-B574-FE4E22BF69A8}"/>
    <cellStyle name="Millares 12 2 3 3 2 2 2 2" xfId="33907" xr:uid="{4EDAE3FC-7F41-42E5-81B5-3D8148CD6310}"/>
    <cellStyle name="Millares 12 2 3 3 2 2 3" xfId="19039" xr:uid="{C84720F8-1A76-4B42-AA35-12DA96665341}"/>
    <cellStyle name="Millares 12 2 3 3 2 2 3 2" xfId="40542" xr:uid="{35A2F0AD-154D-4F1D-9A8B-BDD225196FF6}"/>
    <cellStyle name="Millares 12 2 3 3 2 2 4" xfId="25644" xr:uid="{2C45DB2E-7B93-4597-8461-895B051C0EB6}"/>
    <cellStyle name="Millares 12 2 3 3 2 2 5" xfId="47147" xr:uid="{E046A83B-A238-4AC8-8BD9-9437B227250F}"/>
    <cellStyle name="Millares 12 2 3 3 2 3" xfId="6277" xr:uid="{4C850456-7D83-410A-A513-DBF2AF38B264}"/>
    <cellStyle name="Millares 12 2 3 3 2 3 2" xfId="14543" xr:uid="{BBCBF41B-B75D-4FFF-9FCE-172517C0EE2F}"/>
    <cellStyle name="Millares 12 2 3 3 2 3 2 2" xfId="36046" xr:uid="{AFF990E0-5F4C-4D8A-B09A-709661AFDA4D}"/>
    <cellStyle name="Millares 12 2 3 3 2 3 3" xfId="21178" xr:uid="{1A48CE09-1755-42E1-AB01-20C0ECB1249E}"/>
    <cellStyle name="Millares 12 2 3 3 2 3 3 2" xfId="42681" xr:uid="{2B8F1903-512C-4826-8A6F-7F84C8F4336C}"/>
    <cellStyle name="Millares 12 2 3 3 2 3 4" xfId="27783" xr:uid="{E7932B42-A158-4B5A-8CC7-7FC7D401EB38}"/>
    <cellStyle name="Millares 12 2 3 3 2 3 5" xfId="49286" xr:uid="{7AA7DC96-672E-4652-B225-0B616D71B790}"/>
    <cellStyle name="Millares 12 2 3 3 2 4" xfId="7918" xr:uid="{75D03AFD-D3C9-4482-BEA3-15C60FB8A977}"/>
    <cellStyle name="Millares 12 2 3 3 2 4 2" xfId="29421" xr:uid="{1EDFF885-0037-4651-B889-17E609994629}"/>
    <cellStyle name="Millares 12 2 3 3 2 5" xfId="9575" xr:uid="{ECD75D18-99D1-43C9-A0EB-3882B7445BF3}"/>
    <cellStyle name="Millares 12 2 3 3 2 5 2" xfId="31078" xr:uid="{98622695-BCC3-494C-BBBC-5A4BAE43B2C2}"/>
    <cellStyle name="Millares 12 2 3 3 2 6" xfId="16210" xr:uid="{3B378E53-A2CA-4224-93D4-D9AEA15F0448}"/>
    <cellStyle name="Millares 12 2 3 3 2 6 2" xfId="37713" xr:uid="{74DFF852-1C0B-44A7-A442-1D0C8DA392AF}"/>
    <cellStyle name="Millares 12 2 3 3 2 7" xfId="22815" xr:uid="{9AD4F2E9-ADB9-4272-8310-EC26858B785E}"/>
    <cellStyle name="Millares 12 2 3 3 2 8" xfId="44318" xr:uid="{1701F158-1923-4284-9CB4-A7743FC58A6C}"/>
    <cellStyle name="Millares 12 2 3 3 3" xfId="1996" xr:uid="{7B9FDAED-1966-41A1-8260-1D2B0FF2B41F}"/>
    <cellStyle name="Millares 12 2 3 3 3 2" xfId="10262" xr:uid="{B6592CBB-2D37-431D-B278-315248DD0735}"/>
    <cellStyle name="Millares 12 2 3 3 3 2 2" xfId="31765" xr:uid="{17A031AA-F1B7-45B1-8B61-3B997A22EEB6}"/>
    <cellStyle name="Millares 12 2 3 3 3 3" xfId="16897" xr:uid="{C3F79383-7F78-437A-AEA4-06CE0FADE741}"/>
    <cellStyle name="Millares 12 2 3 3 3 3 2" xfId="38400" xr:uid="{23CE6B3F-D952-4317-8883-3B61DE7BF303}"/>
    <cellStyle name="Millares 12 2 3 3 3 4" xfId="23502" xr:uid="{34F27787-D678-4814-AAB1-8CC47CC5F92E}"/>
    <cellStyle name="Millares 12 2 3 3 3 5" xfId="45005" xr:uid="{90660483-7CAF-49A3-BFE1-1A2941A603A6}"/>
    <cellStyle name="Millares 12 2 3 3 4" xfId="2795" xr:uid="{1080F9C1-B8E0-41CF-BB48-71C91E1A9518}"/>
    <cellStyle name="Millares 12 2 3 3 4 2" xfId="11061" xr:uid="{DC46581E-E0F8-4D88-8AA5-BCDEBDEE059D}"/>
    <cellStyle name="Millares 12 2 3 3 4 2 2" xfId="32564" xr:uid="{18FBE62F-D29F-4EFE-9EBF-57F8B561B47A}"/>
    <cellStyle name="Millares 12 2 3 3 4 3" xfId="17696" xr:uid="{2121AB01-5F90-4D3E-A477-108CDD64A6AE}"/>
    <cellStyle name="Millares 12 2 3 3 4 3 2" xfId="39199" xr:uid="{C4159787-E863-45E8-A28E-54FC71EB38B9}"/>
    <cellStyle name="Millares 12 2 3 3 4 4" xfId="24301" xr:uid="{223ECCDB-F63A-4194-8976-1E6F26A968B3}"/>
    <cellStyle name="Millares 12 2 3 3 4 5" xfId="45804" xr:uid="{3D5430FA-9352-49DA-BBC9-154C433F1CAE}"/>
    <cellStyle name="Millares 12 2 3 3 5" xfId="3192" xr:uid="{577E10D6-64C7-406E-87EA-C409240FFF94}"/>
    <cellStyle name="Millares 12 2 3 3 5 2" xfId="11458" xr:uid="{63301A3E-013F-4F9E-AC48-D48B6EAA34CB}"/>
    <cellStyle name="Millares 12 2 3 3 5 2 2" xfId="32961" xr:uid="{95CB0320-7F4F-421A-97A3-8E1CF1829C70}"/>
    <cellStyle name="Millares 12 2 3 3 5 3" xfId="18093" xr:uid="{CCB4D2EB-E962-47A3-B13B-3C5E0887D7E9}"/>
    <cellStyle name="Millares 12 2 3 3 5 3 2" xfId="39596" xr:uid="{26388012-8EF3-47AF-B960-40315845C56F}"/>
    <cellStyle name="Millares 12 2 3 3 5 4" xfId="24698" xr:uid="{4906F189-182C-4277-8E44-F7F4C28288F7}"/>
    <cellStyle name="Millares 12 2 3 3 5 5" xfId="46201" xr:uid="{B0E6FD22-555A-4D9E-B6D4-62C5F277EA80}"/>
    <cellStyle name="Millares 12 2 3 3 6" xfId="4939" xr:uid="{739E509F-8A73-4F16-8D5E-CD302E943EE6}"/>
    <cellStyle name="Millares 12 2 3 3 6 2" xfId="13205" xr:uid="{98724AAF-9B01-45D5-AF1E-5BFD88F91F0F}"/>
    <cellStyle name="Millares 12 2 3 3 6 2 2" xfId="34708" xr:uid="{C3872270-250C-4696-A361-571417AACF13}"/>
    <cellStyle name="Millares 12 2 3 3 6 3" xfId="19840" xr:uid="{0DF0CF95-E05E-4E4F-93E6-1D38451558CC}"/>
    <cellStyle name="Millares 12 2 3 3 6 3 2" xfId="41343" xr:uid="{13869925-B5F9-4AEC-8C6E-865D2EDC7E35}"/>
    <cellStyle name="Millares 12 2 3 3 6 4" xfId="26445" xr:uid="{86182BBC-64C9-41EB-B21F-19C95046A393}"/>
    <cellStyle name="Millares 12 2 3 3 6 5" xfId="47948" xr:uid="{69A8A211-CE5A-4FAC-87B1-8A5DAEEE4C86}"/>
    <cellStyle name="Millares 12 2 3 3 7" xfId="5331" xr:uid="{7E969B5D-39A9-4990-97C4-2547C20798FB}"/>
    <cellStyle name="Millares 12 2 3 3 7 2" xfId="13597" xr:uid="{62779AF2-52A3-4922-B879-A0E61C6B251F}"/>
    <cellStyle name="Millares 12 2 3 3 7 2 2" xfId="35100" xr:uid="{AEDA904B-2C1D-4E41-9E92-F203B251F670}"/>
    <cellStyle name="Millares 12 2 3 3 7 3" xfId="20232" xr:uid="{6077FFE4-F62E-4A45-BB6B-6CF406B87281}"/>
    <cellStyle name="Millares 12 2 3 3 7 3 2" xfId="41735" xr:uid="{4221BF0E-5FF9-4175-9D8D-BD259D1B0E3D}"/>
    <cellStyle name="Millares 12 2 3 3 7 4" xfId="26837" xr:uid="{C95D66EA-30F2-4910-B701-CDDDDCD23FE8}"/>
    <cellStyle name="Millares 12 2 3 3 7 5" xfId="48340" xr:uid="{AB184B3D-0330-4A0E-8BE4-33A9C74022E6}"/>
    <cellStyle name="Millares 12 2 3 3 8" xfId="6972" xr:uid="{87D0C503-F411-41F0-88CB-C2351CF635F9}"/>
    <cellStyle name="Millares 12 2 3 3 8 2" xfId="28475" xr:uid="{FA5D99F9-429A-4882-BFFD-F84D4E3B9FFA}"/>
    <cellStyle name="Millares 12 2 3 3 9" xfId="8628" xr:uid="{C14340BB-AED8-4FED-BB01-736B356192E3}"/>
    <cellStyle name="Millares 12 2 3 3 9 2" xfId="30131" xr:uid="{CC23A4B2-45E4-49CA-936A-86ED16536E0F}"/>
    <cellStyle name="Millares 12 2 3 4" xfId="645" xr:uid="{4A2DFBD8-2618-464C-8C02-831471A760F9}"/>
    <cellStyle name="Millares 12 2 3 4 10" xfId="43654" xr:uid="{BD15E836-5327-4D1A-BC85-F99808F0F755}"/>
    <cellStyle name="Millares 12 2 3 4 2" xfId="1591" xr:uid="{BBE35F5B-8986-4939-913A-B1832A453E83}"/>
    <cellStyle name="Millares 12 2 3 4 2 2" xfId="4420" xr:uid="{792974C0-77BE-46EF-A5A0-5570ABD06942}"/>
    <cellStyle name="Millares 12 2 3 4 2 2 2" xfId="12686" xr:uid="{8DC9AEC8-5DA8-4FDA-8718-5B651BFC08CE}"/>
    <cellStyle name="Millares 12 2 3 4 2 2 2 2" xfId="34189" xr:uid="{3851D22A-B2E2-4745-8E93-01F0F24B9950}"/>
    <cellStyle name="Millares 12 2 3 4 2 2 3" xfId="19321" xr:uid="{94325497-062F-4A45-B397-933F0EC134C5}"/>
    <cellStyle name="Millares 12 2 3 4 2 2 3 2" xfId="40824" xr:uid="{B75B9AFE-DFF8-491E-A609-91E91ABDCC27}"/>
    <cellStyle name="Millares 12 2 3 4 2 2 4" xfId="25926" xr:uid="{006ACA58-7CCC-4D21-BB99-76BD1BE7770A}"/>
    <cellStyle name="Millares 12 2 3 4 2 2 5" xfId="47429" xr:uid="{AB2B9242-5D5F-4CBE-8AA4-79090A7EA2BA}"/>
    <cellStyle name="Millares 12 2 3 4 2 3" xfId="6559" xr:uid="{799A1E08-6D3B-4E09-8025-447677928C91}"/>
    <cellStyle name="Millares 12 2 3 4 2 3 2" xfId="14825" xr:uid="{611FE77B-19F9-4940-A4B5-2B7C76E01874}"/>
    <cellStyle name="Millares 12 2 3 4 2 3 2 2" xfId="36328" xr:uid="{D2932E35-F484-4135-B1BD-A20C53DC8D1F}"/>
    <cellStyle name="Millares 12 2 3 4 2 3 3" xfId="21460" xr:uid="{92DF598C-CB5E-49CF-8C50-D35FB7A3BBE7}"/>
    <cellStyle name="Millares 12 2 3 4 2 3 3 2" xfId="42963" xr:uid="{53F24993-38D4-4274-B0E8-85D918C02253}"/>
    <cellStyle name="Millares 12 2 3 4 2 3 4" xfId="28065" xr:uid="{A739F32C-1DD9-4164-8DB0-2FAF8FC68305}"/>
    <cellStyle name="Millares 12 2 3 4 2 3 5" xfId="49568" xr:uid="{B2E97881-2BA7-4613-B831-6F2C2F499C91}"/>
    <cellStyle name="Millares 12 2 3 4 2 4" xfId="8200" xr:uid="{81E26714-F1E3-42A9-B4FD-A49BA67529D7}"/>
    <cellStyle name="Millares 12 2 3 4 2 4 2" xfId="29703" xr:uid="{9F77E843-D720-4B36-AB7E-4ED0A170D31F}"/>
    <cellStyle name="Millares 12 2 3 4 2 5" xfId="9857" xr:uid="{A9909813-9ADC-46CC-8098-3A0778E557D8}"/>
    <cellStyle name="Millares 12 2 3 4 2 5 2" xfId="31360" xr:uid="{C882D317-C53B-4806-A02C-BCB8EAD3F8C7}"/>
    <cellStyle name="Millares 12 2 3 4 2 6" xfId="16492" xr:uid="{35AE738B-3C27-4355-94F1-6AB42E39C724}"/>
    <cellStyle name="Millares 12 2 3 4 2 6 2" xfId="37995" xr:uid="{B681CDD1-7625-4051-AFFE-6582DF0C1E97}"/>
    <cellStyle name="Millares 12 2 3 4 2 7" xfId="23097" xr:uid="{317F361F-8496-4A4B-87E6-2EB29F6F211F}"/>
    <cellStyle name="Millares 12 2 3 4 2 8" xfId="44600" xr:uid="{6C022ED1-9842-421B-8A96-FAEF99F62640}"/>
    <cellStyle name="Millares 12 2 3 4 3" xfId="2278" xr:uid="{F859C96D-8BE7-43F0-8DA9-E44C89AC03FD}"/>
    <cellStyle name="Millares 12 2 3 4 3 2" xfId="10544" xr:uid="{9032BEFE-671B-491E-AACD-3A7AE6D23FA8}"/>
    <cellStyle name="Millares 12 2 3 4 3 2 2" xfId="32047" xr:uid="{164C8DA5-E8EE-495B-BF60-18FEEE4C4B7A}"/>
    <cellStyle name="Millares 12 2 3 4 3 3" xfId="17179" xr:uid="{0C3806F2-F06B-4F69-AC87-1D91931E23C8}"/>
    <cellStyle name="Millares 12 2 3 4 3 3 2" xfId="38682" xr:uid="{8D7F7458-6A92-4DF2-8E35-289C4DB32063}"/>
    <cellStyle name="Millares 12 2 3 4 3 4" xfId="23784" xr:uid="{EAD064BE-B628-4855-9502-460F2EC917DF}"/>
    <cellStyle name="Millares 12 2 3 4 3 5" xfId="45287" xr:uid="{B0BBC1A2-FA5A-4555-BFA9-A9EE432E570D}"/>
    <cellStyle name="Millares 12 2 3 4 4" xfId="3474" xr:uid="{37EAA647-ED25-4B8C-B944-6010EC0189C3}"/>
    <cellStyle name="Millares 12 2 3 4 4 2" xfId="11740" xr:uid="{C5FCE027-1885-422C-89F0-9C54AB4FDB21}"/>
    <cellStyle name="Millares 12 2 3 4 4 2 2" xfId="33243" xr:uid="{27FC3C53-914C-4331-A38F-15E0C4FAEDC9}"/>
    <cellStyle name="Millares 12 2 3 4 4 3" xfId="18375" xr:uid="{49FD30C9-4060-4A07-B80A-92E459B5A56B}"/>
    <cellStyle name="Millares 12 2 3 4 4 3 2" xfId="39878" xr:uid="{7FDDBE71-DF6C-46CA-BBB6-08AA797DB49E}"/>
    <cellStyle name="Millares 12 2 3 4 4 4" xfId="24980" xr:uid="{B9383FAC-1DC8-4C9C-B84C-699FA8CC6E99}"/>
    <cellStyle name="Millares 12 2 3 4 4 5" xfId="46483" xr:uid="{E85167A4-0B2E-4AD1-9982-F89E8D41F30D}"/>
    <cellStyle name="Millares 12 2 3 4 5" xfId="5613" xr:uid="{ACA9F0BC-B5C0-4936-9226-65C64FF3EB2E}"/>
    <cellStyle name="Millares 12 2 3 4 5 2" xfId="13879" xr:uid="{AC4055B9-2C0D-4653-ACC2-40A6F9104B80}"/>
    <cellStyle name="Millares 12 2 3 4 5 2 2" xfId="35382" xr:uid="{F9B5BD41-CC5B-4F1B-B991-CB01578666CA}"/>
    <cellStyle name="Millares 12 2 3 4 5 3" xfId="20514" xr:uid="{DE983C0F-47A9-4ADC-9A7E-6B59F197FE0D}"/>
    <cellStyle name="Millares 12 2 3 4 5 3 2" xfId="42017" xr:uid="{AB3F09A3-DE42-476B-A044-C867AAF692FA}"/>
    <cellStyle name="Millares 12 2 3 4 5 4" xfId="27119" xr:uid="{C85C4F2D-8479-4F27-A76F-87231D74958B}"/>
    <cellStyle name="Millares 12 2 3 4 5 5" xfId="48622" xr:uid="{A8591130-2438-4E56-A9C1-519A87062A06}"/>
    <cellStyle name="Millares 12 2 3 4 6" xfId="7254" xr:uid="{EFDF2499-2C37-4C04-86F1-DA5A0EE46586}"/>
    <cellStyle name="Millares 12 2 3 4 6 2" xfId="28757" xr:uid="{16872FA2-EB1C-4D3B-BBF1-0BB93A9CCB1B}"/>
    <cellStyle name="Millares 12 2 3 4 7" xfId="8911" xr:uid="{130C6C07-A111-4B8D-9C17-14083A218CB3}"/>
    <cellStyle name="Millares 12 2 3 4 7 2" xfId="30414" xr:uid="{F524ECA2-C6D1-4F8B-9729-B7FCB4150E34}"/>
    <cellStyle name="Millares 12 2 3 4 8" xfId="15546" xr:uid="{D4308AF3-F360-454F-AB77-90E1DE51CB67}"/>
    <cellStyle name="Millares 12 2 3 4 8 2" xfId="37049" xr:uid="{EA38650F-CC35-4180-B453-1A10D4F72DED}"/>
    <cellStyle name="Millares 12 2 3 4 9" xfId="22151" xr:uid="{11ABD594-541B-4CB7-8460-A35B4AA12BAF}"/>
    <cellStyle name="Millares 12 2 3 5" xfId="913" xr:uid="{606E96AB-C71B-4877-94C0-231A326E4112}"/>
    <cellStyle name="Millares 12 2 3 5 2" xfId="3742" xr:uid="{5AAC76AD-36B4-4390-B286-C98FF25657AC}"/>
    <cellStyle name="Millares 12 2 3 5 2 2" xfId="12008" xr:uid="{BD392939-0F9E-41D6-B967-782D696096CA}"/>
    <cellStyle name="Millares 12 2 3 5 2 2 2" xfId="33511" xr:uid="{60DF6306-DA48-4913-95B6-FB2335837D34}"/>
    <cellStyle name="Millares 12 2 3 5 2 3" xfId="18643" xr:uid="{15CD9842-CA9F-495E-9138-B116A274CD56}"/>
    <cellStyle name="Millares 12 2 3 5 2 3 2" xfId="40146" xr:uid="{F597D1B8-CB60-43B2-B4C1-9618E55CE2CC}"/>
    <cellStyle name="Millares 12 2 3 5 2 4" xfId="25248" xr:uid="{F103B691-0523-4610-9FD4-0B6974C29709}"/>
    <cellStyle name="Millares 12 2 3 5 2 5" xfId="46751" xr:uid="{E42B5EF7-35E1-4950-B172-C0240E7283DF}"/>
    <cellStyle name="Millares 12 2 3 5 3" xfId="5881" xr:uid="{65EE7205-2774-424E-B616-F21E0EB9C6C7}"/>
    <cellStyle name="Millares 12 2 3 5 3 2" xfId="14147" xr:uid="{5182DDA8-2B25-4F24-ABBC-5B01901A7494}"/>
    <cellStyle name="Millares 12 2 3 5 3 2 2" xfId="35650" xr:uid="{8268C41F-DBD9-41D9-A03B-7F838AE561BF}"/>
    <cellStyle name="Millares 12 2 3 5 3 3" xfId="20782" xr:uid="{79D471CA-14D2-499E-8600-5A3A3B7042DF}"/>
    <cellStyle name="Millares 12 2 3 5 3 3 2" xfId="42285" xr:uid="{092EFCD8-70C9-4B36-B444-988921AD6BDF}"/>
    <cellStyle name="Millares 12 2 3 5 3 4" xfId="27387" xr:uid="{6650DD80-F034-4D04-9B8D-932C0AE376FF}"/>
    <cellStyle name="Millares 12 2 3 5 3 5" xfId="48890" xr:uid="{C3881C83-184B-4C75-BA96-333B12FEB273}"/>
    <cellStyle name="Millares 12 2 3 5 4" xfId="7522" xr:uid="{D5FB2554-61DF-4B13-9231-008B5A5BBF22}"/>
    <cellStyle name="Millares 12 2 3 5 4 2" xfId="29025" xr:uid="{FA3ADF3C-AE29-437A-A941-AA201472EE96}"/>
    <cellStyle name="Millares 12 2 3 5 5" xfId="9179" xr:uid="{4C3D378F-A3E3-4982-8D2E-E136ABAE0EDA}"/>
    <cellStyle name="Millares 12 2 3 5 5 2" xfId="30682" xr:uid="{1B01BE58-3BCD-4142-85A8-7568F1211B41}"/>
    <cellStyle name="Millares 12 2 3 5 6" xfId="15814" xr:uid="{9CE833DA-D5A8-405A-902D-741A39DD5C00}"/>
    <cellStyle name="Millares 12 2 3 5 6 2" xfId="37317" xr:uid="{529B0C19-3B88-4BFF-9D05-C35A2BC762A8}"/>
    <cellStyle name="Millares 12 2 3 5 7" xfId="22419" xr:uid="{B9660190-686C-4F86-886D-B230A35F885F}"/>
    <cellStyle name="Millares 12 2 3 5 8" xfId="43922" xr:uid="{6FA82BB1-5BC0-4081-88CD-9FF48C3A3344}"/>
    <cellStyle name="Millares 12 2 3 6" xfId="1174" xr:uid="{47C615DC-D3E1-49D4-9801-E1632237CB1D}"/>
    <cellStyle name="Millares 12 2 3 6 2" xfId="4003" xr:uid="{170B56C5-5130-4884-9054-862056D9F65A}"/>
    <cellStyle name="Millares 12 2 3 6 2 2" xfId="12269" xr:uid="{339E4300-4130-4110-9954-BF36D46501B5}"/>
    <cellStyle name="Millares 12 2 3 6 2 2 2" xfId="33772" xr:uid="{B024B1FE-565C-4857-B80B-7FE87A35BB56}"/>
    <cellStyle name="Millares 12 2 3 6 2 3" xfId="18904" xr:uid="{5BB7F310-9DFA-4D9C-9B8B-23ED8F3514CF}"/>
    <cellStyle name="Millares 12 2 3 6 2 3 2" xfId="40407" xr:uid="{63AD6CAE-5D49-4D8C-9782-023C8B665387}"/>
    <cellStyle name="Millares 12 2 3 6 2 4" xfId="25509" xr:uid="{DF60AD61-45C5-4B4F-B9A2-82780F6592A6}"/>
    <cellStyle name="Millares 12 2 3 6 2 5" xfId="47012" xr:uid="{064238DA-CC02-448E-8356-B32044322DEC}"/>
    <cellStyle name="Millares 12 2 3 6 3" xfId="6142" xr:uid="{CAFD8902-B073-407B-B8F6-08508FEA0A85}"/>
    <cellStyle name="Millares 12 2 3 6 3 2" xfId="14408" xr:uid="{1775ED16-C973-483E-A5A2-E028FBE293BE}"/>
    <cellStyle name="Millares 12 2 3 6 3 2 2" xfId="35911" xr:uid="{5BEB927E-DF6F-43DE-8F81-74F4B91177B6}"/>
    <cellStyle name="Millares 12 2 3 6 3 3" xfId="21043" xr:uid="{B0D59628-6017-41CA-916F-DDB1981CC35F}"/>
    <cellStyle name="Millares 12 2 3 6 3 3 2" xfId="42546" xr:uid="{22EC0B19-3DBD-4681-8E77-57E9AB495B41}"/>
    <cellStyle name="Millares 12 2 3 6 3 4" xfId="27648" xr:uid="{24065AB0-9DFC-414F-A6A5-C80EDF8428C4}"/>
    <cellStyle name="Millares 12 2 3 6 3 5" xfId="49151" xr:uid="{B92AF122-A855-4F1E-9D12-7CD2998FFA04}"/>
    <cellStyle name="Millares 12 2 3 6 4" xfId="7783" xr:uid="{9702E1C8-A574-44E6-9528-BD095443C5B7}"/>
    <cellStyle name="Millares 12 2 3 6 4 2" xfId="29286" xr:uid="{7444F4D7-10DC-4571-8566-799F452E59C3}"/>
    <cellStyle name="Millares 12 2 3 6 5" xfId="9440" xr:uid="{7FC4001F-7154-4914-BE26-F038B5971E2B}"/>
    <cellStyle name="Millares 12 2 3 6 5 2" xfId="30943" xr:uid="{CCA10884-21E9-46E8-9E57-51C04046291C}"/>
    <cellStyle name="Millares 12 2 3 6 6" xfId="16075" xr:uid="{066033A6-26F2-4DD3-B079-1503F944FAF1}"/>
    <cellStyle name="Millares 12 2 3 6 6 2" xfId="37578" xr:uid="{8990CD43-2E40-49E0-B57C-E33E3A9A86FD}"/>
    <cellStyle name="Millares 12 2 3 6 7" xfId="22680" xr:uid="{9ABD2B22-67EB-4506-A1FC-12F303FE2856}"/>
    <cellStyle name="Millares 12 2 3 6 8" xfId="44183" xr:uid="{B9041FD5-A63F-49FB-9B5B-E72018F044AF}"/>
    <cellStyle name="Millares 12 2 3 7" xfId="1862" xr:uid="{8F4A5E39-0A6D-4162-8F8E-77ABA3FB093B}"/>
    <cellStyle name="Millares 12 2 3 7 2" xfId="10128" xr:uid="{05145FCE-FDE5-481F-9E85-43E68BD4A3A6}"/>
    <cellStyle name="Millares 12 2 3 7 2 2" xfId="31631" xr:uid="{0FE8A9BE-CDF2-471E-89FD-43A5B709493F}"/>
    <cellStyle name="Millares 12 2 3 7 3" xfId="16763" xr:uid="{7483A223-A2DE-4DD6-9115-FB738E4C3E14}"/>
    <cellStyle name="Millares 12 2 3 7 3 2" xfId="38266" xr:uid="{AF44CAC8-4337-40C5-A649-06D734C01B08}"/>
    <cellStyle name="Millares 12 2 3 7 4" xfId="23368" xr:uid="{18C780D2-CF17-4BFE-935B-CCB901CB0379}"/>
    <cellStyle name="Millares 12 2 3 7 5" xfId="44871" xr:uid="{778E08D6-748E-4CA9-8BFA-D36C7D7E21E6}"/>
    <cellStyle name="Millares 12 2 3 8" xfId="2547" xr:uid="{B4502279-83EF-4C5A-9BB7-383A6F2C2DCB}"/>
    <cellStyle name="Millares 12 2 3 8 2" xfId="10813" xr:uid="{2E417738-FDE9-46BE-A45F-8FC8D76394DD}"/>
    <cellStyle name="Millares 12 2 3 8 2 2" xfId="32316" xr:uid="{117E9DCB-2672-4687-AB26-0328B1A9EAF0}"/>
    <cellStyle name="Millares 12 2 3 8 3" xfId="17448" xr:uid="{A48D3F05-5753-4211-8FC4-1D8B8308A5EC}"/>
    <cellStyle name="Millares 12 2 3 8 3 2" xfId="38951" xr:uid="{9B570066-2856-43EB-8B64-1628BE32F848}"/>
    <cellStyle name="Millares 12 2 3 8 4" xfId="24053" xr:uid="{969B86B2-5309-43DC-8C76-E35C32801DCA}"/>
    <cellStyle name="Millares 12 2 3 8 5" xfId="45556" xr:uid="{CBBF7814-0B84-424F-902A-641FBB6E9B9B}"/>
    <cellStyle name="Millares 12 2 3 9" xfId="3058" xr:uid="{C799074E-4777-4237-AEF6-CF5AAF2AB8FE}"/>
    <cellStyle name="Millares 12 2 3 9 2" xfId="11324" xr:uid="{F20E885D-C4F1-411E-8520-809EBCE7A057}"/>
    <cellStyle name="Millares 12 2 3 9 2 2" xfId="32827" xr:uid="{32763984-A4B6-43CE-84D3-BCAABABA498F}"/>
    <cellStyle name="Millares 12 2 3 9 3" xfId="17959" xr:uid="{2A0A1C51-8DEA-452D-AA0F-573F343DF4E1}"/>
    <cellStyle name="Millares 12 2 3 9 3 2" xfId="39462" xr:uid="{7164829D-3C13-448F-A61D-AE41705475AB}"/>
    <cellStyle name="Millares 12 2 3 9 4" xfId="24564" xr:uid="{456D7E6D-65C5-40A4-B958-41C3A69E727B}"/>
    <cellStyle name="Millares 12 2 3 9 5" xfId="46067" xr:uid="{CF98B8BE-F699-4B40-80CA-D39B06435A8C}"/>
    <cellStyle name="Millares 12 2 4" xfId="256" xr:uid="{82B4CC6A-B5F4-4ED6-AD14-56C0D3662027}"/>
    <cellStyle name="Millares 12 2 4 10" xfId="4734" xr:uid="{D507AC67-058C-4149-8EB6-1D66767A1BBC}"/>
    <cellStyle name="Millares 12 2 4 10 2" xfId="13000" xr:uid="{4502FFDA-9259-43A9-A53D-793F1BDD9437}"/>
    <cellStyle name="Millares 12 2 4 10 2 2" xfId="34503" xr:uid="{98C9F817-55EB-4307-9C82-4B69FF2C9A34}"/>
    <cellStyle name="Millares 12 2 4 10 3" xfId="19635" xr:uid="{07E361E3-9D93-4883-AC18-C14E62E6C7E8}"/>
    <cellStyle name="Millares 12 2 4 10 3 2" xfId="41138" xr:uid="{FAC771BF-C58D-4D26-9A7F-8BF868F0BDAD}"/>
    <cellStyle name="Millares 12 2 4 10 4" xfId="26240" xr:uid="{0E6204CD-1AE2-4D22-80D6-2F233D9A39E4}"/>
    <cellStyle name="Millares 12 2 4 10 5" xfId="47743" xr:uid="{9FBCE038-F706-4C23-AAF2-8283A7E36BEF}"/>
    <cellStyle name="Millares 12 2 4 11" xfId="5237" xr:uid="{F074C1EC-0E09-48C4-8B82-51A84B8F603D}"/>
    <cellStyle name="Millares 12 2 4 11 2" xfId="13503" xr:uid="{8D893601-7F33-4050-AD4D-E01DF2908658}"/>
    <cellStyle name="Millares 12 2 4 11 2 2" xfId="35006" xr:uid="{49C95C4B-4C4B-447F-B2D3-4727ACF1D3AA}"/>
    <cellStyle name="Millares 12 2 4 11 3" xfId="20138" xr:uid="{D4E16B4F-9205-42EF-82C7-02BC05EC177F}"/>
    <cellStyle name="Millares 12 2 4 11 3 2" xfId="41641" xr:uid="{80AC8DCB-AB4B-41EE-ABD1-A92A3C770675}"/>
    <cellStyle name="Millares 12 2 4 11 4" xfId="26743" xr:uid="{8EA2B82A-E64F-4D10-9327-3F28550F26B1}"/>
    <cellStyle name="Millares 12 2 4 11 5" xfId="48246" xr:uid="{A3FF43CD-A256-467F-9A49-A3743AEB33E9}"/>
    <cellStyle name="Millares 12 2 4 12" xfId="6878" xr:uid="{14D88F8D-6D95-4841-8660-056FA55325D3}"/>
    <cellStyle name="Millares 12 2 4 12 2" xfId="28381" xr:uid="{ABAD20B2-7BD6-4C1E-AC1D-76F1CB0B69E3}"/>
    <cellStyle name="Millares 12 2 4 13" xfId="8532" xr:uid="{9063ACF7-2FDA-4D48-9810-F027395155FC}"/>
    <cellStyle name="Millares 12 2 4 13 2" xfId="30035" xr:uid="{5412DF13-DE21-418B-A521-75F166C43CDC}"/>
    <cellStyle name="Millares 12 2 4 14" xfId="15171" xr:uid="{56FB2267-7313-442F-8BB0-56941658450C}"/>
    <cellStyle name="Millares 12 2 4 14 2" xfId="36674" xr:uid="{5B60BF43-1DDB-4CF7-906F-6FEC99F2A920}"/>
    <cellStyle name="Millares 12 2 4 15" xfId="21776" xr:uid="{BD82F16D-3817-44EE-A419-702CC9FD838C}"/>
    <cellStyle name="Millares 12 2 4 16" xfId="43279" xr:uid="{02287301-C887-48A4-AD60-3A97103D22FB}"/>
    <cellStyle name="Millares 12 2 4 17" xfId="49898" xr:uid="{4AB86497-EE04-427F-B463-851DF3600FA4}"/>
    <cellStyle name="Millares 12 2 4 2" xfId="530" xr:uid="{AE7F2D76-3BBF-4CE5-8084-0D8BD145E87C}"/>
    <cellStyle name="Millares 12 2 4 2 10" xfId="7141" xr:uid="{D3BC7183-8010-430D-89C6-17BF5EE88196}"/>
    <cellStyle name="Millares 12 2 4 2 10 2" xfId="28644" xr:uid="{5F0C7EED-521B-47AC-B05D-2861E0CA021C}"/>
    <cellStyle name="Millares 12 2 4 2 11" xfId="8797" xr:uid="{EE92776A-9837-4F5B-AD68-314FD3DFF167}"/>
    <cellStyle name="Millares 12 2 4 2 11 2" xfId="30300" xr:uid="{881C30C5-B589-451E-93F3-CD98F0336666}"/>
    <cellStyle name="Millares 12 2 4 2 12" xfId="15433" xr:uid="{C3DF7830-44DE-4ADF-AC3A-EA9273DF9F1D}"/>
    <cellStyle name="Millares 12 2 4 2 12 2" xfId="36936" xr:uid="{9BBC8621-B51F-434A-AC7D-DA5DEEE0CE93}"/>
    <cellStyle name="Millares 12 2 4 2 13" xfId="22038" xr:uid="{EBFE5C1E-593D-4712-AC68-E7218AA59D4A}"/>
    <cellStyle name="Millares 12 2 4 2 14" xfId="43541" xr:uid="{6900800A-0010-4733-85D9-1B687B791C3F}"/>
    <cellStyle name="Millares 12 2 4 2 15" xfId="50014" xr:uid="{B80E2ECD-9E86-44E8-914F-81BA6C1E8462}"/>
    <cellStyle name="Millares 12 2 4 2 2" xfId="812" xr:uid="{E50DF39B-63FC-4A5E-8EFA-F1D51308ABE4}"/>
    <cellStyle name="Millares 12 2 4 2 2 10" xfId="15713" xr:uid="{DCC07B16-ACE2-4115-BF95-722CA68656A3}"/>
    <cellStyle name="Millares 12 2 4 2 2 10 2" xfId="37216" xr:uid="{FED073FB-91DA-460C-B847-F2DDF6425FB4}"/>
    <cellStyle name="Millares 12 2 4 2 2 11" xfId="22318" xr:uid="{F7C0E814-585F-4668-A683-46BC5C6CC9DD}"/>
    <cellStyle name="Millares 12 2 4 2 2 12" xfId="43821" xr:uid="{372B66B6-966F-409A-8DFF-3D7B667B7EAB}"/>
    <cellStyle name="Millares 12 2 4 2 2 13" xfId="50299" xr:uid="{06B93C95-4F4D-493B-9A22-533EDC49F928}"/>
    <cellStyle name="Millares 12 2 4 2 2 2" xfId="1758" xr:uid="{1E2ACFA5-61E3-452B-A564-6E87F6BC908C}"/>
    <cellStyle name="Millares 12 2 4 2 2 2 2" xfId="4587" xr:uid="{BC2580E0-8A02-4766-9C81-A4D9A8B1F2E5}"/>
    <cellStyle name="Millares 12 2 4 2 2 2 2 2" xfId="12853" xr:uid="{7C24D080-4355-4415-8ED6-D40BC688B135}"/>
    <cellStyle name="Millares 12 2 4 2 2 2 2 2 2" xfId="34356" xr:uid="{7CDAE314-7287-486B-B500-9F852A9B81C0}"/>
    <cellStyle name="Millares 12 2 4 2 2 2 2 3" xfId="19488" xr:uid="{34F0504B-310D-4458-AFDA-C1A6952718C6}"/>
    <cellStyle name="Millares 12 2 4 2 2 2 2 3 2" xfId="40991" xr:uid="{872D21E0-30FE-489F-A6F0-1578627476FF}"/>
    <cellStyle name="Millares 12 2 4 2 2 2 2 4" xfId="26093" xr:uid="{583C9E72-393C-483F-8FEB-F365953EEA0F}"/>
    <cellStyle name="Millares 12 2 4 2 2 2 2 5" xfId="47596" xr:uid="{BD87F3B8-E33E-479A-A35B-E2F9F5763A9D}"/>
    <cellStyle name="Millares 12 2 4 2 2 2 3" xfId="6726" xr:uid="{225C54B4-7EDC-4D9E-9B7C-1C4D08991BB7}"/>
    <cellStyle name="Millares 12 2 4 2 2 2 3 2" xfId="14992" xr:uid="{24792C03-B4C4-447D-8CEE-CCC177DAB65B}"/>
    <cellStyle name="Millares 12 2 4 2 2 2 3 2 2" xfId="36495" xr:uid="{D299A01D-0338-45ED-8E9E-A9F62DDE26D4}"/>
    <cellStyle name="Millares 12 2 4 2 2 2 3 3" xfId="21627" xr:uid="{0C4554BE-9EA3-4BF2-BCF6-71B915D20F78}"/>
    <cellStyle name="Millares 12 2 4 2 2 2 3 3 2" xfId="43130" xr:uid="{A8DBCA56-C03D-4057-8F3B-7DD19EF18F43}"/>
    <cellStyle name="Millares 12 2 4 2 2 2 3 4" xfId="28232" xr:uid="{D7F45516-7ADB-43BD-A81F-F6B670883D74}"/>
    <cellStyle name="Millares 12 2 4 2 2 2 3 5" xfId="49735" xr:uid="{571E3750-FE58-47F3-8659-C0A7E203EDC2}"/>
    <cellStyle name="Millares 12 2 4 2 2 2 4" xfId="8367" xr:uid="{0319B8A5-0FC0-4C00-ADBD-D67F1067EEF4}"/>
    <cellStyle name="Millares 12 2 4 2 2 2 4 2" xfId="29870" xr:uid="{202B5055-DC5B-4240-B310-CFE07A1D87A7}"/>
    <cellStyle name="Millares 12 2 4 2 2 2 5" xfId="10024" xr:uid="{B021DC99-FDCF-4B6B-9989-76B91360AE59}"/>
    <cellStyle name="Millares 12 2 4 2 2 2 5 2" xfId="31527" xr:uid="{BA249B92-B480-4BAE-B4BF-5D503A93F226}"/>
    <cellStyle name="Millares 12 2 4 2 2 2 6" xfId="16659" xr:uid="{1C5F5A8C-35D2-479F-963D-9D1235E51D7C}"/>
    <cellStyle name="Millares 12 2 4 2 2 2 6 2" xfId="38162" xr:uid="{3954432E-93CC-483E-9B21-81D78BA6307E}"/>
    <cellStyle name="Millares 12 2 4 2 2 2 7" xfId="23264" xr:uid="{A4E87127-FD3C-4D23-9295-A764A2993375}"/>
    <cellStyle name="Millares 12 2 4 2 2 2 8" xfId="44767" xr:uid="{47671767-9FD9-4694-A68C-6E2B63479D6D}"/>
    <cellStyle name="Millares 12 2 4 2 2 3" xfId="2445" xr:uid="{AC1C387C-D2F9-4ADA-BC86-1FDA2FE0C20E}"/>
    <cellStyle name="Millares 12 2 4 2 2 3 2" xfId="10711" xr:uid="{15EB3D13-B71C-467F-961A-32B8FA8A57E2}"/>
    <cellStyle name="Millares 12 2 4 2 2 3 2 2" xfId="32214" xr:uid="{CBA15B0B-9839-476F-AF55-42F5C1906611}"/>
    <cellStyle name="Millares 12 2 4 2 2 3 3" xfId="17346" xr:uid="{68560E79-AEC7-4BB4-A49F-834E02EE4C3D}"/>
    <cellStyle name="Millares 12 2 4 2 2 3 3 2" xfId="38849" xr:uid="{AEB8BB39-803E-41AC-A1F4-7A410E105685}"/>
    <cellStyle name="Millares 12 2 4 2 2 3 4" xfId="23951" xr:uid="{B9FF3E77-922D-4BA0-83D2-C4B7CA8EE132}"/>
    <cellStyle name="Millares 12 2 4 2 2 3 5" xfId="45454" xr:uid="{3B16C118-3504-4D73-A625-1F81F4C1E8E0}"/>
    <cellStyle name="Millares 12 2 4 2 2 4" xfId="2962" xr:uid="{FB4656BB-DC6E-4FDA-B6E0-78A280165F48}"/>
    <cellStyle name="Millares 12 2 4 2 2 4 2" xfId="11228" xr:uid="{CB6153C5-B022-41DC-A579-84CA0CE1938C}"/>
    <cellStyle name="Millares 12 2 4 2 2 4 2 2" xfId="32731" xr:uid="{EE6B3922-C9EB-4999-95A6-3E7471DA4059}"/>
    <cellStyle name="Millares 12 2 4 2 2 4 3" xfId="17863" xr:uid="{D78CC31F-CFE1-43ED-955C-D06CAA96AF4E}"/>
    <cellStyle name="Millares 12 2 4 2 2 4 3 2" xfId="39366" xr:uid="{F1693BC1-8B5F-4B7B-989F-E53BA443E5C8}"/>
    <cellStyle name="Millares 12 2 4 2 2 4 4" xfId="24468" xr:uid="{F71FAD11-C66C-4965-A4C8-D98A4F66FFF6}"/>
    <cellStyle name="Millares 12 2 4 2 2 4 5" xfId="45971" xr:uid="{64B4EB34-21E3-4B41-A785-4C5873B8E91F}"/>
    <cellStyle name="Millares 12 2 4 2 2 5" xfId="3641" xr:uid="{75B22E83-A0FF-43FA-8584-E82C8C549F38}"/>
    <cellStyle name="Millares 12 2 4 2 2 5 2" xfId="11907" xr:uid="{89B3C633-1DD3-4A0C-8239-01062E0DE372}"/>
    <cellStyle name="Millares 12 2 4 2 2 5 2 2" xfId="33410" xr:uid="{E3559922-36C5-418F-8699-A1654A8069D1}"/>
    <cellStyle name="Millares 12 2 4 2 2 5 3" xfId="18542" xr:uid="{00D7E9C8-1886-45B4-9A32-16EB01D3C262}"/>
    <cellStyle name="Millares 12 2 4 2 2 5 3 2" xfId="40045" xr:uid="{056321B8-DE39-48B7-8D59-E1F3E8B711A8}"/>
    <cellStyle name="Millares 12 2 4 2 2 5 4" xfId="25147" xr:uid="{59E7F91D-7B4F-4CE1-82FE-4F3E00064806}"/>
    <cellStyle name="Millares 12 2 4 2 2 5 5" xfId="46650" xr:uid="{1C74EB56-13A7-407A-904E-866F568223C5}"/>
    <cellStyle name="Millares 12 2 4 2 2 6" xfId="5106" xr:uid="{8CA6A836-4B82-41AE-A72B-A1EBAFC4FA22}"/>
    <cellStyle name="Millares 12 2 4 2 2 6 2" xfId="13372" xr:uid="{9169415F-1872-4985-BE6E-ECE0B6DF7EE0}"/>
    <cellStyle name="Millares 12 2 4 2 2 6 2 2" xfId="34875" xr:uid="{CA119F85-7E55-4AF7-A458-3914AF2C2075}"/>
    <cellStyle name="Millares 12 2 4 2 2 6 3" xfId="20007" xr:uid="{1B66CEBA-91FA-4321-A06F-7A6B3B1D5FC5}"/>
    <cellStyle name="Millares 12 2 4 2 2 6 3 2" xfId="41510" xr:uid="{4A06B08C-2D64-44E7-A70B-7FF24E8354BF}"/>
    <cellStyle name="Millares 12 2 4 2 2 6 4" xfId="26612" xr:uid="{A527BD1D-9CEE-4684-B038-62AA45D72BAE}"/>
    <cellStyle name="Millares 12 2 4 2 2 6 5" xfId="48115" xr:uid="{103C6694-3A91-4962-BE5A-7BB8F2C68052}"/>
    <cellStyle name="Millares 12 2 4 2 2 7" xfId="5780" xr:uid="{B3AFE675-7DA8-4973-9FA3-482EE79EC394}"/>
    <cellStyle name="Millares 12 2 4 2 2 7 2" xfId="14046" xr:uid="{F73121A1-24D6-44D7-BBC4-E66029F34B89}"/>
    <cellStyle name="Millares 12 2 4 2 2 7 2 2" xfId="35549" xr:uid="{3D67EB59-A888-41D7-80E2-82E09A5AD06D}"/>
    <cellStyle name="Millares 12 2 4 2 2 7 3" xfId="20681" xr:uid="{A5B23EA2-2D26-4049-A605-C7DB7A48FD71}"/>
    <cellStyle name="Millares 12 2 4 2 2 7 3 2" xfId="42184" xr:uid="{93E01C2E-B0D5-4EB3-A1F6-097EA2411595}"/>
    <cellStyle name="Millares 12 2 4 2 2 7 4" xfId="27286" xr:uid="{2BB44757-9961-4F78-8A78-D37E6F415E8F}"/>
    <cellStyle name="Millares 12 2 4 2 2 7 5" xfId="48789" xr:uid="{4B067967-3160-4047-8479-E10D50224BE3}"/>
    <cellStyle name="Millares 12 2 4 2 2 8" xfId="7421" xr:uid="{6420D85A-2167-46EF-ABC1-576EBBDC54F8}"/>
    <cellStyle name="Millares 12 2 4 2 2 8 2" xfId="28924" xr:uid="{7A84AA35-91F3-46F9-BCEB-6232CE0180E5}"/>
    <cellStyle name="Millares 12 2 4 2 2 9" xfId="9078" xr:uid="{C031E18E-1C97-4B3F-81AC-AFA3280B8F48}"/>
    <cellStyle name="Millares 12 2 4 2 2 9 2" xfId="30581" xr:uid="{91C39A12-0902-4E48-BCC7-07A26EE0E173}"/>
    <cellStyle name="Millares 12 2 4 2 3" xfId="1082" xr:uid="{862C698F-113F-449A-A14A-DFB0DBC85E9F}"/>
    <cellStyle name="Millares 12 2 4 2 3 2" xfId="3911" xr:uid="{3D7CB80C-E4D8-4DCA-9959-693852882A63}"/>
    <cellStyle name="Millares 12 2 4 2 3 2 2" xfId="12177" xr:uid="{C55160B8-DAB7-41AB-8728-A32E3AAC3033}"/>
    <cellStyle name="Millares 12 2 4 2 3 2 2 2" xfId="33680" xr:uid="{ABFB4676-545C-4C53-BDA1-A90991611F90}"/>
    <cellStyle name="Millares 12 2 4 2 3 2 3" xfId="18812" xr:uid="{E702CACF-3DE7-4DA4-BAD7-2AA70CDFA85E}"/>
    <cellStyle name="Millares 12 2 4 2 3 2 3 2" xfId="40315" xr:uid="{03831AC5-45B7-4C9D-9203-E6C933177356}"/>
    <cellStyle name="Millares 12 2 4 2 3 2 4" xfId="25417" xr:uid="{FE503025-2D23-43FD-8197-CB999A4DBC9F}"/>
    <cellStyle name="Millares 12 2 4 2 3 2 5" xfId="46920" xr:uid="{F60776FB-B5F4-4C10-A407-2F6AA005A554}"/>
    <cellStyle name="Millares 12 2 4 2 3 3" xfId="6050" xr:uid="{D89EE6CE-E706-4843-823A-262E851A9FF2}"/>
    <cellStyle name="Millares 12 2 4 2 3 3 2" xfId="14316" xr:uid="{D080FA76-88B5-4FE3-8A6F-2A856F717D04}"/>
    <cellStyle name="Millares 12 2 4 2 3 3 2 2" xfId="35819" xr:uid="{45B89857-E397-48A1-BB56-71A07C9E8A19}"/>
    <cellStyle name="Millares 12 2 4 2 3 3 3" xfId="20951" xr:uid="{5F9BEA65-4B52-4C40-8BFD-A402279DCCB1}"/>
    <cellStyle name="Millares 12 2 4 2 3 3 3 2" xfId="42454" xr:uid="{8595045A-6148-449B-AEC3-FCD8E125355F}"/>
    <cellStyle name="Millares 12 2 4 2 3 3 4" xfId="27556" xr:uid="{C8C469E5-C77D-4512-9AA0-9F4D6BE1CD85}"/>
    <cellStyle name="Millares 12 2 4 2 3 3 5" xfId="49059" xr:uid="{824F0252-CAE5-4031-BDFE-64294C12598D}"/>
    <cellStyle name="Millares 12 2 4 2 3 4" xfId="7691" xr:uid="{BA77BBC4-5D5A-4BED-BC47-33E502AEFFAA}"/>
    <cellStyle name="Millares 12 2 4 2 3 4 2" xfId="29194" xr:uid="{FAE62F1C-6922-49F1-A37E-F93051060812}"/>
    <cellStyle name="Millares 12 2 4 2 3 5" xfId="9348" xr:uid="{7EE1D4BA-D28B-4C22-A2B3-91D30C2357D0}"/>
    <cellStyle name="Millares 12 2 4 2 3 5 2" xfId="30851" xr:uid="{80B6EB4A-4DF4-4B15-B093-12C1CE6B7E92}"/>
    <cellStyle name="Millares 12 2 4 2 3 6" xfId="15983" xr:uid="{A4ED209F-C92E-49A8-B49A-256C1C6B93AD}"/>
    <cellStyle name="Millares 12 2 4 2 3 6 2" xfId="37486" xr:uid="{C0B4D69E-1105-4DCF-B162-2B40252E2702}"/>
    <cellStyle name="Millares 12 2 4 2 3 7" xfId="22588" xr:uid="{2AE2C13F-4651-4BC6-BEE6-8497B9FB5E14}"/>
    <cellStyle name="Millares 12 2 4 2 3 8" xfId="44091" xr:uid="{64B0C142-651D-41AB-8894-3551403BF8EA}"/>
    <cellStyle name="Millares 12 2 4 2 4" xfId="1478" xr:uid="{C4389035-0079-4618-9682-2D84497F2BA7}"/>
    <cellStyle name="Millares 12 2 4 2 4 2" xfId="4307" xr:uid="{57AF94B2-B734-468F-86D3-8B2C24B78E5F}"/>
    <cellStyle name="Millares 12 2 4 2 4 2 2" xfId="12573" xr:uid="{A31C4056-AAB4-45BD-9C7E-9BF22605CC58}"/>
    <cellStyle name="Millares 12 2 4 2 4 2 2 2" xfId="34076" xr:uid="{1991F1E3-FAFA-4BF8-9263-945397EA65B3}"/>
    <cellStyle name="Millares 12 2 4 2 4 2 3" xfId="19208" xr:uid="{83F5B626-16D0-4C41-B23D-547232C91A79}"/>
    <cellStyle name="Millares 12 2 4 2 4 2 3 2" xfId="40711" xr:uid="{6F4C5A9D-9E23-4FB0-8F40-FE49E79BCF2D}"/>
    <cellStyle name="Millares 12 2 4 2 4 2 4" xfId="25813" xr:uid="{6F8EDA28-2626-4926-89D2-7A26F974A0B6}"/>
    <cellStyle name="Millares 12 2 4 2 4 2 5" xfId="47316" xr:uid="{887D36AC-A79D-42D4-8BE5-709CCF091E63}"/>
    <cellStyle name="Millares 12 2 4 2 4 3" xfId="6446" xr:uid="{C62BCFB1-58E3-4338-AD29-51033867281A}"/>
    <cellStyle name="Millares 12 2 4 2 4 3 2" xfId="14712" xr:uid="{630351B2-90C1-4AAE-B993-DDA22E6F242E}"/>
    <cellStyle name="Millares 12 2 4 2 4 3 2 2" xfId="36215" xr:uid="{AE46AB98-0772-4CB4-8F5A-4BA4EB85C43A}"/>
    <cellStyle name="Millares 12 2 4 2 4 3 3" xfId="21347" xr:uid="{7E3C8342-87CE-4DD6-9E5A-BED88412FF43}"/>
    <cellStyle name="Millares 12 2 4 2 4 3 3 2" xfId="42850" xr:uid="{E7FEA7B0-9E7E-46A8-8159-7DAEFDEB4B04}"/>
    <cellStyle name="Millares 12 2 4 2 4 3 4" xfId="27952" xr:uid="{0E9D65AD-E936-4B8C-95B5-A407643A0B4E}"/>
    <cellStyle name="Millares 12 2 4 2 4 3 5" xfId="49455" xr:uid="{C0D859B5-773F-4092-B991-86D6E07DB23B}"/>
    <cellStyle name="Millares 12 2 4 2 4 4" xfId="8087" xr:uid="{01C819BE-8285-4960-BE0F-A12C55857799}"/>
    <cellStyle name="Millares 12 2 4 2 4 4 2" xfId="29590" xr:uid="{934C29D6-433C-492C-ADD4-4FB91B82CBED}"/>
    <cellStyle name="Millares 12 2 4 2 4 5" xfId="9744" xr:uid="{F1BB3E22-824F-4489-85B6-F7487D1C74D0}"/>
    <cellStyle name="Millares 12 2 4 2 4 5 2" xfId="31247" xr:uid="{A4F08001-A9F8-43A7-AC11-1609C916454C}"/>
    <cellStyle name="Millares 12 2 4 2 4 6" xfId="16379" xr:uid="{39125599-4AA4-44A2-818F-F30857BEA673}"/>
    <cellStyle name="Millares 12 2 4 2 4 6 2" xfId="37882" xr:uid="{A139A479-5BCD-4C0A-99E3-697C87AA44EE}"/>
    <cellStyle name="Millares 12 2 4 2 4 7" xfId="22984" xr:uid="{9632C8F7-0E66-4DC1-BF54-A9686D84B119}"/>
    <cellStyle name="Millares 12 2 4 2 4 8" xfId="44487" xr:uid="{1BC62079-7067-4C86-9B40-49768E221BD9}"/>
    <cellStyle name="Millares 12 2 4 2 5" xfId="2165" xr:uid="{02FC2B62-18EA-443E-BD02-FFEC5E1E48C9}"/>
    <cellStyle name="Millares 12 2 4 2 5 2" xfId="10431" xr:uid="{9F2A3E04-E450-4492-BE0A-6CC6384039FE}"/>
    <cellStyle name="Millares 12 2 4 2 5 2 2" xfId="31934" xr:uid="{ED25005D-C757-4372-97C3-336117B068E9}"/>
    <cellStyle name="Millares 12 2 4 2 5 3" xfId="17066" xr:uid="{29AF6EEE-F331-4E0D-9C34-78D06CA8B769}"/>
    <cellStyle name="Millares 12 2 4 2 5 3 2" xfId="38569" xr:uid="{C7274F92-2247-4216-B2A6-1AF83B5A105F}"/>
    <cellStyle name="Millares 12 2 4 2 5 4" xfId="23671" xr:uid="{0411C89B-2A0B-4EC2-A65B-FD0E98B13C08}"/>
    <cellStyle name="Millares 12 2 4 2 5 5" xfId="45174" xr:uid="{4342F9C5-3743-40CE-992D-996EA9EB0208}"/>
    <cellStyle name="Millares 12 2 4 2 6" xfId="2712" xr:uid="{F205F136-F2B2-48F4-9126-7530EC0238F8}"/>
    <cellStyle name="Millares 12 2 4 2 6 2" xfId="10978" xr:uid="{DAFA7FF8-5833-442E-B7F0-B318F824AB54}"/>
    <cellStyle name="Millares 12 2 4 2 6 2 2" xfId="32481" xr:uid="{20A1F362-5B16-4015-9E06-ACF5549B99FE}"/>
    <cellStyle name="Millares 12 2 4 2 6 3" xfId="17613" xr:uid="{0E2DFC4B-55DD-4C98-AB27-06C143E8E1CB}"/>
    <cellStyle name="Millares 12 2 4 2 6 3 2" xfId="39116" xr:uid="{AFE9E75B-2D1A-4EDF-A974-4737C8D6B807}"/>
    <cellStyle name="Millares 12 2 4 2 6 4" xfId="24218" xr:uid="{7E931EF3-6853-44AB-B425-43B0FE68AC21}"/>
    <cellStyle name="Millares 12 2 4 2 6 5" xfId="45721" xr:uid="{D620E192-00BE-490B-A402-32A67245F9D0}"/>
    <cellStyle name="Millares 12 2 4 2 7" xfId="3361" xr:uid="{3BE96072-EA00-417E-BF65-0C8390ACF119}"/>
    <cellStyle name="Millares 12 2 4 2 7 2" xfId="11627" xr:uid="{3818E294-7E9E-4FF3-A5FF-CA6B4CA01108}"/>
    <cellStyle name="Millares 12 2 4 2 7 2 2" xfId="33130" xr:uid="{A16D7FFB-3039-4859-A4D3-7922187C2615}"/>
    <cellStyle name="Millares 12 2 4 2 7 3" xfId="18262" xr:uid="{B5327AF6-8D08-4C85-A32B-5D42F8E6BE8E}"/>
    <cellStyle name="Millares 12 2 4 2 7 3 2" xfId="39765" xr:uid="{9E159074-8E03-4EEA-8E04-333B01A2A696}"/>
    <cellStyle name="Millares 12 2 4 2 7 4" xfId="24867" xr:uid="{9AAE3D55-9C30-49A5-AF94-5439277AD01F}"/>
    <cellStyle name="Millares 12 2 4 2 7 5" xfId="46370" xr:uid="{92192C17-DBC1-4945-898E-9D9EF4FC7C94}"/>
    <cellStyle name="Millares 12 2 4 2 8" xfId="4856" xr:uid="{E739E9F2-8B3A-4F67-9248-793267ADA537}"/>
    <cellStyle name="Millares 12 2 4 2 8 2" xfId="13122" xr:uid="{2AD70900-4331-4DC0-BD51-A1BD730A4AA3}"/>
    <cellStyle name="Millares 12 2 4 2 8 2 2" xfId="34625" xr:uid="{FEF2B0B8-71EC-4DEE-A84D-7207FCE5F399}"/>
    <cellStyle name="Millares 12 2 4 2 8 3" xfId="19757" xr:uid="{A141C3E0-CAC6-40AF-8952-F5AB32F5A044}"/>
    <cellStyle name="Millares 12 2 4 2 8 3 2" xfId="41260" xr:uid="{27243AD1-A18D-4100-A45E-B72589A9BD69}"/>
    <cellStyle name="Millares 12 2 4 2 8 4" xfId="26362" xr:uid="{081B7B66-FF57-4E07-9514-28A1AFB57B2D}"/>
    <cellStyle name="Millares 12 2 4 2 8 5" xfId="47865" xr:uid="{20C800B4-289D-44C9-8414-2BFDD9105D63}"/>
    <cellStyle name="Millares 12 2 4 2 9" xfId="5500" xr:uid="{B679EBA0-156D-4AC0-A58F-38AF0B32EBB2}"/>
    <cellStyle name="Millares 12 2 4 2 9 2" xfId="13766" xr:uid="{3056A545-2970-4111-90E3-F5E125EF3700}"/>
    <cellStyle name="Millares 12 2 4 2 9 2 2" xfId="35269" xr:uid="{C89F3EBB-B12C-4ABB-AA87-B7A3D2F95C79}"/>
    <cellStyle name="Millares 12 2 4 2 9 3" xfId="20401" xr:uid="{EDFC82F7-32A1-4BD9-BAD0-50D1B3C98954}"/>
    <cellStyle name="Millares 12 2 4 2 9 3 2" xfId="41904" xr:uid="{12EE962C-4A40-4FE8-916D-D2D782187369}"/>
    <cellStyle name="Millares 12 2 4 2 9 4" xfId="27006" xr:uid="{871C5AB9-9E71-40E4-8067-EB3613B6382E}"/>
    <cellStyle name="Millares 12 2 4 2 9 5" xfId="48509" xr:uid="{6F035207-CC7D-4C0D-95A5-8F5C824A7323}"/>
    <cellStyle name="Millares 12 2 4 3" xfId="402" xr:uid="{09D40D1C-3F6F-49E1-995D-864CD187B913}"/>
    <cellStyle name="Millares 12 2 4 3 10" xfId="15305" xr:uid="{1565FC68-4B55-4460-9327-0C2C90093DBA}"/>
    <cellStyle name="Millares 12 2 4 3 10 2" xfId="36808" xr:uid="{D815D8B2-4288-4DD5-B647-97290F29D402}"/>
    <cellStyle name="Millares 12 2 4 3 11" xfId="21910" xr:uid="{E9B949A3-8EF6-44C1-8C69-FB6E96A53D5B}"/>
    <cellStyle name="Millares 12 2 4 3 12" xfId="43413" xr:uid="{C0B8C7CE-7FEA-405B-B8B6-7E8788BEC19B}"/>
    <cellStyle name="Millares 12 2 4 3 13" xfId="50183" xr:uid="{17734EE9-8239-4D9A-9F81-256B35703514}"/>
    <cellStyle name="Millares 12 2 4 3 2" xfId="1350" xr:uid="{4E77E498-E028-4CBE-A238-7B2A8A9AD1D2}"/>
    <cellStyle name="Millares 12 2 4 3 2 2" xfId="4179" xr:uid="{E947EF10-42DA-4C2B-9D5A-BCF0385EEEB1}"/>
    <cellStyle name="Millares 12 2 4 3 2 2 2" xfId="12445" xr:uid="{98BB20BC-19A7-441C-B1F9-75B6A9225D0F}"/>
    <cellStyle name="Millares 12 2 4 3 2 2 2 2" xfId="33948" xr:uid="{0088A69A-0099-4B50-8B22-F10483576C4B}"/>
    <cellStyle name="Millares 12 2 4 3 2 2 3" xfId="19080" xr:uid="{829236A4-7E35-49EA-AA54-CFA7EEF95843}"/>
    <cellStyle name="Millares 12 2 4 3 2 2 3 2" xfId="40583" xr:uid="{526F7C7F-AA29-4421-9232-FEBB2681D7EE}"/>
    <cellStyle name="Millares 12 2 4 3 2 2 4" xfId="25685" xr:uid="{EB425308-B8FF-4B43-BCF1-EB1ED028AB30}"/>
    <cellStyle name="Millares 12 2 4 3 2 2 5" xfId="47188" xr:uid="{1E6ABD73-FF34-4F7C-BD34-13CEE8741AE0}"/>
    <cellStyle name="Millares 12 2 4 3 2 3" xfId="6318" xr:uid="{F55E92C8-427C-400C-97CC-ECD7C0C4C8C4}"/>
    <cellStyle name="Millares 12 2 4 3 2 3 2" xfId="14584" xr:uid="{FCF7AEED-5BE9-43D8-8374-2E507CF3D38C}"/>
    <cellStyle name="Millares 12 2 4 3 2 3 2 2" xfId="36087" xr:uid="{7D9E98EC-DE28-4270-9A46-1EA5317F0115}"/>
    <cellStyle name="Millares 12 2 4 3 2 3 3" xfId="21219" xr:uid="{5C73CC54-84E7-4861-B101-3406A0A2B5D0}"/>
    <cellStyle name="Millares 12 2 4 3 2 3 3 2" xfId="42722" xr:uid="{812191EE-5117-4092-810E-D67B69CF808A}"/>
    <cellStyle name="Millares 12 2 4 3 2 3 4" xfId="27824" xr:uid="{258F9935-DAE6-49AE-B18A-7D4F0986FFDD}"/>
    <cellStyle name="Millares 12 2 4 3 2 3 5" xfId="49327" xr:uid="{1CC31295-CFA6-406A-BCDD-0D09687CCA34}"/>
    <cellStyle name="Millares 12 2 4 3 2 4" xfId="7959" xr:uid="{97FD20A8-A891-4C86-9A4F-7459B793C896}"/>
    <cellStyle name="Millares 12 2 4 3 2 4 2" xfId="29462" xr:uid="{ABF017D4-C569-401E-AF4C-84996D334EC1}"/>
    <cellStyle name="Millares 12 2 4 3 2 5" xfId="9616" xr:uid="{4C193F3C-F336-4E8A-9EA5-8B9AD7FEA27A}"/>
    <cellStyle name="Millares 12 2 4 3 2 5 2" xfId="31119" xr:uid="{8E715023-0C41-48FB-A0A4-21EC44B46783}"/>
    <cellStyle name="Millares 12 2 4 3 2 6" xfId="16251" xr:uid="{B547C2EB-D8D5-467E-8A69-3F782CC5CC5B}"/>
    <cellStyle name="Millares 12 2 4 3 2 6 2" xfId="37754" xr:uid="{DEC5CFB4-B471-469C-B277-8D0554922DC9}"/>
    <cellStyle name="Millares 12 2 4 3 2 7" xfId="22856" xr:uid="{28A4CFC6-422E-43C3-8D5B-350AA17B2071}"/>
    <cellStyle name="Millares 12 2 4 3 2 8" xfId="44359" xr:uid="{D841F689-E3F8-43DB-B99E-AB18B1F5D4A5}"/>
    <cellStyle name="Millares 12 2 4 3 3" xfId="2037" xr:uid="{EEDB7C5B-F972-46A0-A4DE-0A5393014806}"/>
    <cellStyle name="Millares 12 2 4 3 3 2" xfId="10303" xr:uid="{27BC7606-90B3-4319-9A9F-243EFAEBC07A}"/>
    <cellStyle name="Millares 12 2 4 3 3 2 2" xfId="31806" xr:uid="{B9877121-1455-448E-B042-5984F4AA2354}"/>
    <cellStyle name="Millares 12 2 4 3 3 3" xfId="16938" xr:uid="{789499CC-9458-4E97-8788-0D60976066B4}"/>
    <cellStyle name="Millares 12 2 4 3 3 3 2" xfId="38441" xr:uid="{0B8A0053-ACFF-4900-85C6-86E21212DDB4}"/>
    <cellStyle name="Millares 12 2 4 3 3 4" xfId="23543" xr:uid="{BA477F19-18EB-47E2-BE5F-394AD8E643C4}"/>
    <cellStyle name="Millares 12 2 4 3 3 5" xfId="45046" xr:uid="{F8850678-0559-4AC6-B34B-67FD5073835B}"/>
    <cellStyle name="Millares 12 2 4 3 4" xfId="2836" xr:uid="{35431E84-BF27-4BC5-9B7D-2399634AA592}"/>
    <cellStyle name="Millares 12 2 4 3 4 2" xfId="11102" xr:uid="{DB536F09-EA18-4C67-B43E-9EA822257F3A}"/>
    <cellStyle name="Millares 12 2 4 3 4 2 2" xfId="32605" xr:uid="{DA49A090-9EE0-4317-BC0F-249EAE6CBE0B}"/>
    <cellStyle name="Millares 12 2 4 3 4 3" xfId="17737" xr:uid="{721B1553-1E26-4043-8A70-437C74210F92}"/>
    <cellStyle name="Millares 12 2 4 3 4 3 2" xfId="39240" xr:uid="{EE0A42EA-E00D-4D77-815B-28549A29E594}"/>
    <cellStyle name="Millares 12 2 4 3 4 4" xfId="24342" xr:uid="{C2B32886-B6BF-4F72-A9BE-CEAA9E805A61}"/>
    <cellStyle name="Millares 12 2 4 3 4 5" xfId="45845" xr:uid="{8495FE95-3518-46B0-BE01-4CB112E80B32}"/>
    <cellStyle name="Millares 12 2 4 3 5" xfId="3233" xr:uid="{0D494A47-D1BE-471C-88E8-D950F8169733}"/>
    <cellStyle name="Millares 12 2 4 3 5 2" xfId="11499" xr:uid="{8694118F-F8CE-44B4-BB10-E7DFBC0F87E6}"/>
    <cellStyle name="Millares 12 2 4 3 5 2 2" xfId="33002" xr:uid="{1B99052F-8C1E-40C3-9476-E354F091B223}"/>
    <cellStyle name="Millares 12 2 4 3 5 3" xfId="18134" xr:uid="{D3F6DC37-273B-446C-BD28-25BFE4E3F20E}"/>
    <cellStyle name="Millares 12 2 4 3 5 3 2" xfId="39637" xr:uid="{29ED9714-CBEA-4817-9D84-F11A53FF026D}"/>
    <cellStyle name="Millares 12 2 4 3 5 4" xfId="24739" xr:uid="{438B7DB4-74F3-4C24-BF42-5DEC24C7AFE7}"/>
    <cellStyle name="Millares 12 2 4 3 5 5" xfId="46242" xr:uid="{A6BBB988-AAB8-4D74-8F77-B4CF28E0F5E2}"/>
    <cellStyle name="Millares 12 2 4 3 6" xfId="4980" xr:uid="{69466F7E-0501-4EF8-846D-DDC60DEC69A6}"/>
    <cellStyle name="Millares 12 2 4 3 6 2" xfId="13246" xr:uid="{88E6F6CA-B004-4B10-A47F-DA55DF075ED3}"/>
    <cellStyle name="Millares 12 2 4 3 6 2 2" xfId="34749" xr:uid="{C0559E6C-F691-4F84-8A39-A7C9CA839D6A}"/>
    <cellStyle name="Millares 12 2 4 3 6 3" xfId="19881" xr:uid="{0C5320AA-CB86-4DCD-A1AD-FF6F2CC67CF5}"/>
    <cellStyle name="Millares 12 2 4 3 6 3 2" xfId="41384" xr:uid="{AF722717-E486-487A-B8F4-1E759F4C535A}"/>
    <cellStyle name="Millares 12 2 4 3 6 4" xfId="26486" xr:uid="{F5C2A764-091B-49FC-9948-BB65F22993C9}"/>
    <cellStyle name="Millares 12 2 4 3 6 5" xfId="47989" xr:uid="{88E98458-1E1D-4C52-A5B7-EB2CBD0B3D5C}"/>
    <cellStyle name="Millares 12 2 4 3 7" xfId="5372" xr:uid="{BAAFFE8E-818A-4001-8071-AFF947F8AA37}"/>
    <cellStyle name="Millares 12 2 4 3 7 2" xfId="13638" xr:uid="{B3F1E611-DE52-4506-AB52-0626593AFD5A}"/>
    <cellStyle name="Millares 12 2 4 3 7 2 2" xfId="35141" xr:uid="{17857DE2-740A-433C-826F-ACDDB0F5CB84}"/>
    <cellStyle name="Millares 12 2 4 3 7 3" xfId="20273" xr:uid="{D73677C1-DEC8-4613-B947-9AFCF02628B2}"/>
    <cellStyle name="Millares 12 2 4 3 7 3 2" xfId="41776" xr:uid="{A78F2B37-EC7D-4F71-8A1D-97A1092CD57B}"/>
    <cellStyle name="Millares 12 2 4 3 7 4" xfId="26878" xr:uid="{25EAA5FB-44EA-4142-90A8-B73EDA175A97}"/>
    <cellStyle name="Millares 12 2 4 3 7 5" xfId="48381" xr:uid="{E3DAAAD1-F67C-418C-B5F1-2A5176987672}"/>
    <cellStyle name="Millares 12 2 4 3 8" xfId="7013" xr:uid="{C186856C-6A2E-4A85-A185-CEEE405EEB7A}"/>
    <cellStyle name="Millares 12 2 4 3 8 2" xfId="28516" xr:uid="{85800E2E-D2F4-4779-BDBA-A6F416D9A149}"/>
    <cellStyle name="Millares 12 2 4 3 9" xfId="8669" xr:uid="{96081133-865A-458B-8CD4-331C3AFE86F9}"/>
    <cellStyle name="Millares 12 2 4 3 9 2" xfId="30172" xr:uid="{F8781185-9DE8-466E-96AB-385700C4CAE4}"/>
    <cellStyle name="Millares 12 2 4 4" xfId="686" xr:uid="{3266D899-1057-427F-87DF-7A5ACC3EA5E2}"/>
    <cellStyle name="Millares 12 2 4 4 10" xfId="43695" xr:uid="{4E6D9FB6-E01C-443D-BB1F-6A01BF2D9FCD}"/>
    <cellStyle name="Millares 12 2 4 4 2" xfId="1632" xr:uid="{78390AA0-E36C-4C86-B09E-14C909A9960F}"/>
    <cellStyle name="Millares 12 2 4 4 2 2" xfId="4461" xr:uid="{19D0A403-660F-4FE5-B4C8-70A317BFBEB1}"/>
    <cellStyle name="Millares 12 2 4 4 2 2 2" xfId="12727" xr:uid="{D6928670-7215-4712-B2C3-4A6BEB42ACC7}"/>
    <cellStyle name="Millares 12 2 4 4 2 2 2 2" xfId="34230" xr:uid="{1C54178B-C637-41B0-A4B9-416F4FF0BE86}"/>
    <cellStyle name="Millares 12 2 4 4 2 2 3" xfId="19362" xr:uid="{E74C7893-A04B-457A-AAA0-C3322E4CB97E}"/>
    <cellStyle name="Millares 12 2 4 4 2 2 3 2" xfId="40865" xr:uid="{41F8B1BE-B094-4C24-844D-12286D5434A2}"/>
    <cellStyle name="Millares 12 2 4 4 2 2 4" xfId="25967" xr:uid="{1FD1ABCF-633C-4ED7-AC52-80714A9D7B03}"/>
    <cellStyle name="Millares 12 2 4 4 2 2 5" xfId="47470" xr:uid="{F30F3B64-107A-482C-B46C-B12A33CE1256}"/>
    <cellStyle name="Millares 12 2 4 4 2 3" xfId="6600" xr:uid="{07A5C8AB-51FF-41FE-BD68-84DBF4EFA423}"/>
    <cellStyle name="Millares 12 2 4 4 2 3 2" xfId="14866" xr:uid="{8BFC1E06-9B9B-4220-A277-29805BB91513}"/>
    <cellStyle name="Millares 12 2 4 4 2 3 2 2" xfId="36369" xr:uid="{5AEBFAC9-54CB-435E-90C7-67CC305E3803}"/>
    <cellStyle name="Millares 12 2 4 4 2 3 3" xfId="21501" xr:uid="{7E285D96-E806-4130-8482-6455E05B5DBB}"/>
    <cellStyle name="Millares 12 2 4 4 2 3 3 2" xfId="43004" xr:uid="{F9D78556-D1D8-426A-A6DD-CB02DA2FDB55}"/>
    <cellStyle name="Millares 12 2 4 4 2 3 4" xfId="28106" xr:uid="{EB8511F9-8A97-423C-9ED5-9EEA589E058F}"/>
    <cellStyle name="Millares 12 2 4 4 2 3 5" xfId="49609" xr:uid="{DDC0D2D5-9823-46EE-B30F-DAEB1C1AA29E}"/>
    <cellStyle name="Millares 12 2 4 4 2 4" xfId="8241" xr:uid="{640DFD26-EA8E-4AD7-B411-E0A0F7A58487}"/>
    <cellStyle name="Millares 12 2 4 4 2 4 2" xfId="29744" xr:uid="{25797BC1-3B2D-4646-B35F-C86A0C9222B4}"/>
    <cellStyle name="Millares 12 2 4 4 2 5" xfId="9898" xr:uid="{4C24F27F-C054-4323-920A-68363CBB2510}"/>
    <cellStyle name="Millares 12 2 4 4 2 5 2" xfId="31401" xr:uid="{F5F84E35-CD0B-433F-B304-45FD8BA366D8}"/>
    <cellStyle name="Millares 12 2 4 4 2 6" xfId="16533" xr:uid="{92B35F92-4053-481A-89A5-B19E339777CA}"/>
    <cellStyle name="Millares 12 2 4 4 2 6 2" xfId="38036" xr:uid="{536DA682-25AB-4309-B472-39CFD997684E}"/>
    <cellStyle name="Millares 12 2 4 4 2 7" xfId="23138" xr:uid="{BC544B78-8938-45B0-A575-41558C7B3BD7}"/>
    <cellStyle name="Millares 12 2 4 4 2 8" xfId="44641" xr:uid="{4AF89AE0-3ADE-4A9A-BC05-B368331D3639}"/>
    <cellStyle name="Millares 12 2 4 4 3" xfId="2319" xr:uid="{DA080101-B457-4588-B661-42DA5CD8AFF5}"/>
    <cellStyle name="Millares 12 2 4 4 3 2" xfId="10585" xr:uid="{9E34E848-9F1C-4999-A6CD-6039B5297E77}"/>
    <cellStyle name="Millares 12 2 4 4 3 2 2" xfId="32088" xr:uid="{D7D1904F-FD4C-439F-9A90-35DC025A5E4D}"/>
    <cellStyle name="Millares 12 2 4 4 3 3" xfId="17220" xr:uid="{2A4F4283-082A-491F-B815-468B66750E49}"/>
    <cellStyle name="Millares 12 2 4 4 3 3 2" xfId="38723" xr:uid="{132D58F1-F8F6-4ED4-9DDB-2ABFE3532AEE}"/>
    <cellStyle name="Millares 12 2 4 4 3 4" xfId="23825" xr:uid="{7588C487-1465-48E4-8045-354DB833A715}"/>
    <cellStyle name="Millares 12 2 4 4 3 5" xfId="45328" xr:uid="{3D134410-E267-4C86-8427-5A30A874025F}"/>
    <cellStyle name="Millares 12 2 4 4 4" xfId="3515" xr:uid="{206F8FA9-E9D8-461F-B29F-CCC76C7CF248}"/>
    <cellStyle name="Millares 12 2 4 4 4 2" xfId="11781" xr:uid="{54908D57-BEE0-4D16-AAC9-631DCF4077DB}"/>
    <cellStyle name="Millares 12 2 4 4 4 2 2" xfId="33284" xr:uid="{AC8DB89E-3AAD-42BD-8669-657B7E7C9465}"/>
    <cellStyle name="Millares 12 2 4 4 4 3" xfId="18416" xr:uid="{00A642FD-D4C1-4D89-A187-8D66175FD3E4}"/>
    <cellStyle name="Millares 12 2 4 4 4 3 2" xfId="39919" xr:uid="{D3D3B990-2B9E-47B3-81EA-C73A6412A7F6}"/>
    <cellStyle name="Millares 12 2 4 4 4 4" xfId="25021" xr:uid="{7EB6C2B5-36E3-4B36-831B-34DABD899012}"/>
    <cellStyle name="Millares 12 2 4 4 4 5" xfId="46524" xr:uid="{A6401CFB-5546-4901-B22F-A447CF8945F2}"/>
    <cellStyle name="Millares 12 2 4 4 5" xfId="5654" xr:uid="{2283ABED-CA9A-45D8-8491-2EEA5AF86617}"/>
    <cellStyle name="Millares 12 2 4 4 5 2" xfId="13920" xr:uid="{FE7F5A34-1A2C-4E92-B67C-2745C104963D}"/>
    <cellStyle name="Millares 12 2 4 4 5 2 2" xfId="35423" xr:uid="{D50FB96B-EE8C-4192-AE42-D432236B2BE8}"/>
    <cellStyle name="Millares 12 2 4 4 5 3" xfId="20555" xr:uid="{72C13D1D-1E83-4012-9A53-2897494A9777}"/>
    <cellStyle name="Millares 12 2 4 4 5 3 2" xfId="42058" xr:uid="{BC171C41-9226-4036-8DAD-49D2F5E6C842}"/>
    <cellStyle name="Millares 12 2 4 4 5 4" xfId="27160" xr:uid="{2926C653-58BE-4327-9D95-C391F3E4525D}"/>
    <cellStyle name="Millares 12 2 4 4 5 5" xfId="48663" xr:uid="{2724D80A-E2CA-4AE6-8A19-F63E7718EC11}"/>
    <cellStyle name="Millares 12 2 4 4 6" xfId="7295" xr:uid="{0C3E936D-D196-4877-BF33-C770CAA1A493}"/>
    <cellStyle name="Millares 12 2 4 4 6 2" xfId="28798" xr:uid="{2194E464-FC91-4C73-A5DF-B2DAB4D7ED1E}"/>
    <cellStyle name="Millares 12 2 4 4 7" xfId="8952" xr:uid="{77FF1841-199C-4543-80CF-694FBF99A64A}"/>
    <cellStyle name="Millares 12 2 4 4 7 2" xfId="30455" xr:uid="{B4939B36-CCDA-4CC3-8544-AC0029DE27D7}"/>
    <cellStyle name="Millares 12 2 4 4 8" xfId="15587" xr:uid="{28018F3B-52E6-422F-8C3B-9931DE7984FC}"/>
    <cellStyle name="Millares 12 2 4 4 8 2" xfId="37090" xr:uid="{844D5C96-677D-45DA-8456-303B6C1543D3}"/>
    <cellStyle name="Millares 12 2 4 4 9" xfId="22192" xr:uid="{943DCFC9-11C8-4CEF-8D9F-0DBAD06F432D}"/>
    <cellStyle name="Millares 12 2 4 5" xfId="954" xr:uid="{235B4A74-E684-4EB1-832C-10E29B42701D}"/>
    <cellStyle name="Millares 12 2 4 5 2" xfId="3783" xr:uid="{F317F309-D241-4A90-9795-925FCC9D41C8}"/>
    <cellStyle name="Millares 12 2 4 5 2 2" xfId="12049" xr:uid="{5F821206-D721-4377-B339-C6EDE0B719F5}"/>
    <cellStyle name="Millares 12 2 4 5 2 2 2" xfId="33552" xr:uid="{B8FE3CB2-B16E-44D5-98D8-21972028E6A4}"/>
    <cellStyle name="Millares 12 2 4 5 2 3" xfId="18684" xr:uid="{A93397F3-9AB4-447D-88EC-E0DC9DE659A7}"/>
    <cellStyle name="Millares 12 2 4 5 2 3 2" xfId="40187" xr:uid="{20B78EFA-D19E-493F-AD4C-F2E504581117}"/>
    <cellStyle name="Millares 12 2 4 5 2 4" xfId="25289" xr:uid="{4CD43151-B13E-42DC-ADC6-5C88AAA7F3E5}"/>
    <cellStyle name="Millares 12 2 4 5 2 5" xfId="46792" xr:uid="{F24825F4-DBC2-4359-89E5-5EC8434C10BD}"/>
    <cellStyle name="Millares 12 2 4 5 3" xfId="5922" xr:uid="{E0139755-9168-465F-A982-75E0AF1ED16F}"/>
    <cellStyle name="Millares 12 2 4 5 3 2" xfId="14188" xr:uid="{B6173E7E-8467-4931-AE25-B2CF6E0B9A50}"/>
    <cellStyle name="Millares 12 2 4 5 3 2 2" xfId="35691" xr:uid="{D2E35B63-44F6-427F-BF42-A6BB0F0760AD}"/>
    <cellStyle name="Millares 12 2 4 5 3 3" xfId="20823" xr:uid="{AED786F0-36F7-4662-B11C-F5B72868E049}"/>
    <cellStyle name="Millares 12 2 4 5 3 3 2" xfId="42326" xr:uid="{A82880E7-21EB-4388-9434-D6FAA029A273}"/>
    <cellStyle name="Millares 12 2 4 5 3 4" xfId="27428" xr:uid="{CB657E90-4E4E-4D4C-9789-57A56CAB74F4}"/>
    <cellStyle name="Millares 12 2 4 5 3 5" xfId="48931" xr:uid="{51D33B44-1563-4FE8-A959-D676F91E46E5}"/>
    <cellStyle name="Millares 12 2 4 5 4" xfId="7563" xr:uid="{28DBD21E-3DA1-43D2-B546-D7CF3619ABFA}"/>
    <cellStyle name="Millares 12 2 4 5 4 2" xfId="29066" xr:uid="{981E5A98-759A-4682-930F-4497EFBC6529}"/>
    <cellStyle name="Millares 12 2 4 5 5" xfId="9220" xr:uid="{2A486DED-8E16-40EC-9B9E-F6BEC22FBB9F}"/>
    <cellStyle name="Millares 12 2 4 5 5 2" xfId="30723" xr:uid="{F62B023A-8A20-40C3-ADD5-6B510599C25E}"/>
    <cellStyle name="Millares 12 2 4 5 6" xfId="15855" xr:uid="{FEA5F946-2A2D-44FF-A6AB-493D7AC213D3}"/>
    <cellStyle name="Millares 12 2 4 5 6 2" xfId="37358" xr:uid="{64FC1AF9-CECD-4801-B5B4-D319DD203C03}"/>
    <cellStyle name="Millares 12 2 4 5 7" xfId="22460" xr:uid="{2BDF3D84-6A33-4DF6-8D1C-22058BF03FB1}"/>
    <cellStyle name="Millares 12 2 4 5 8" xfId="43963" xr:uid="{24A33C15-EFC5-4E4E-8A3A-F01EA968B8D8}"/>
    <cellStyle name="Millares 12 2 4 6" xfId="1215" xr:uid="{12F7EB0F-BDE6-464F-ABA0-55CA6692A5CE}"/>
    <cellStyle name="Millares 12 2 4 6 2" xfId="4044" xr:uid="{AF9AF23F-382C-433C-9382-CD1E0918219A}"/>
    <cellStyle name="Millares 12 2 4 6 2 2" xfId="12310" xr:uid="{0B1324BF-BD98-432E-94AB-FAD228255A75}"/>
    <cellStyle name="Millares 12 2 4 6 2 2 2" xfId="33813" xr:uid="{95EC9134-771D-4F40-B630-D4BECB83083C}"/>
    <cellStyle name="Millares 12 2 4 6 2 3" xfId="18945" xr:uid="{7D96AA3D-72EC-4497-AB7E-7EC0430EF9B3}"/>
    <cellStyle name="Millares 12 2 4 6 2 3 2" xfId="40448" xr:uid="{40A363A5-D56E-4BD0-AFB9-C67E1F711EA6}"/>
    <cellStyle name="Millares 12 2 4 6 2 4" xfId="25550" xr:uid="{2B5C1647-CC2F-493B-931B-324B3852FDED}"/>
    <cellStyle name="Millares 12 2 4 6 2 5" xfId="47053" xr:uid="{D58AECFA-A948-440E-AEF9-D4B7C51260EF}"/>
    <cellStyle name="Millares 12 2 4 6 3" xfId="6183" xr:uid="{C8669691-F200-4526-95F6-360D7CA7E20B}"/>
    <cellStyle name="Millares 12 2 4 6 3 2" xfId="14449" xr:uid="{28FD16B3-28FC-4760-A6B8-FAE5069CEF67}"/>
    <cellStyle name="Millares 12 2 4 6 3 2 2" xfId="35952" xr:uid="{2B40A94A-B1AB-42AF-9C24-3DFE651CB02D}"/>
    <cellStyle name="Millares 12 2 4 6 3 3" xfId="21084" xr:uid="{BEA33328-F7FA-4E99-A7EB-BEC709DA4B03}"/>
    <cellStyle name="Millares 12 2 4 6 3 3 2" xfId="42587" xr:uid="{7EB09926-8E24-465C-817D-FAC050777A22}"/>
    <cellStyle name="Millares 12 2 4 6 3 4" xfId="27689" xr:uid="{8B777325-EA4A-48E9-AB4B-AF0C7CF923E0}"/>
    <cellStyle name="Millares 12 2 4 6 3 5" xfId="49192" xr:uid="{B55F82BD-2475-4922-B2C3-E66C4AFFD023}"/>
    <cellStyle name="Millares 12 2 4 6 4" xfId="7824" xr:uid="{8F8A9223-D67A-4F5D-ADCA-ED21277ED6AC}"/>
    <cellStyle name="Millares 12 2 4 6 4 2" xfId="29327" xr:uid="{E294A043-FD76-4CBA-A1E0-5C7E3550F1FD}"/>
    <cellStyle name="Millares 12 2 4 6 5" xfId="9481" xr:uid="{C8706E64-E16C-497F-9340-61CECBA5129C}"/>
    <cellStyle name="Millares 12 2 4 6 5 2" xfId="30984" xr:uid="{F5FA32EB-4FF0-470C-8A08-C08FEF7E3732}"/>
    <cellStyle name="Millares 12 2 4 6 6" xfId="16116" xr:uid="{E3C60252-85E7-4E6E-AAC9-BBE01A79B3C7}"/>
    <cellStyle name="Millares 12 2 4 6 6 2" xfId="37619" xr:uid="{47963950-0661-4EA1-879D-3C85E1F8F134}"/>
    <cellStyle name="Millares 12 2 4 6 7" xfId="22721" xr:uid="{B3355153-6E3A-421A-AEC1-D04F895B5997}"/>
    <cellStyle name="Millares 12 2 4 6 8" xfId="44224" xr:uid="{26FB8337-8FA8-46C9-B554-8805D3DB9AFC}"/>
    <cellStyle name="Millares 12 2 4 7" xfId="1903" xr:uid="{B97D1C83-BF55-4F4E-A87D-DCC9EA154F4A}"/>
    <cellStyle name="Millares 12 2 4 7 2" xfId="10169" xr:uid="{B6950C67-2071-45B7-B843-7440498C66F8}"/>
    <cellStyle name="Millares 12 2 4 7 2 2" xfId="31672" xr:uid="{904B567C-6187-4FAD-BB2D-DBAF767E41F0}"/>
    <cellStyle name="Millares 12 2 4 7 3" xfId="16804" xr:uid="{C4E29E05-4448-4145-AFE4-913878FEFDEE}"/>
    <cellStyle name="Millares 12 2 4 7 3 2" xfId="38307" xr:uid="{21F7C36A-9B2A-4030-BDB2-C95C229BF9B4}"/>
    <cellStyle name="Millares 12 2 4 7 4" xfId="23409" xr:uid="{5BF762A0-7C46-4792-9D9C-1301043F43FC}"/>
    <cellStyle name="Millares 12 2 4 7 5" xfId="44912" xr:uid="{E2EA785C-38C5-4C2C-A35F-5730148FB49A}"/>
    <cellStyle name="Millares 12 2 4 8" xfId="2588" xr:uid="{AA6F3F30-717D-4631-8CC3-D3073D06D278}"/>
    <cellStyle name="Millares 12 2 4 8 2" xfId="10854" xr:uid="{2325E2EF-0E26-4F03-B182-AD8C441593D8}"/>
    <cellStyle name="Millares 12 2 4 8 2 2" xfId="32357" xr:uid="{44584ACC-61AD-458C-AB0E-057C13F4F133}"/>
    <cellStyle name="Millares 12 2 4 8 3" xfId="17489" xr:uid="{37CBDC46-247B-4ED2-A8AC-AA75325176B1}"/>
    <cellStyle name="Millares 12 2 4 8 3 2" xfId="38992" xr:uid="{A3B407BC-F9AB-422F-B1B2-F2A2E86DD821}"/>
    <cellStyle name="Millares 12 2 4 8 4" xfId="24094" xr:uid="{92186DF2-CFDA-4C5D-8158-7B664D8C72D6}"/>
    <cellStyle name="Millares 12 2 4 8 5" xfId="45597" xr:uid="{D2A023A4-05E0-4434-B14E-9C4EC0D41027}"/>
    <cellStyle name="Millares 12 2 4 9" xfId="3099" xr:uid="{8C3D0409-1443-42F1-9056-C3518D27231D}"/>
    <cellStyle name="Millares 12 2 4 9 2" xfId="11365" xr:uid="{E7AFE3C5-76E1-4FDC-ADAB-578F362F6763}"/>
    <cellStyle name="Millares 12 2 4 9 2 2" xfId="32868" xr:uid="{B57711E9-6AB9-4A28-9C42-A8A5D4CD0FA4}"/>
    <cellStyle name="Millares 12 2 4 9 3" xfId="18000" xr:uid="{75B5CF69-EE45-4A51-9C6F-39D20C7F8514}"/>
    <cellStyle name="Millares 12 2 4 9 3 2" xfId="39503" xr:uid="{FC414B60-D8ED-4EEB-B141-2E0718DBB3F3}"/>
    <cellStyle name="Millares 12 2 4 9 4" xfId="24605" xr:uid="{80EEEAD5-DFDA-4826-82CB-C85126B0F6A9}"/>
    <cellStyle name="Millares 12 2 4 9 5" xfId="46108" xr:uid="{1548EB8D-538E-42D0-AC62-61E8EC90F6EE}"/>
    <cellStyle name="Millares 12 2 5" xfId="267" xr:uid="{6E50ACA0-82A4-425E-B160-B181E65A9279}"/>
    <cellStyle name="Millares 12 2 5 10" xfId="4745" xr:uid="{22FDC3F7-CADF-45E8-9C62-585A35F808D2}"/>
    <cellStyle name="Millares 12 2 5 10 2" xfId="13011" xr:uid="{1FC61FE3-12DB-4507-85F0-808C08B9ED59}"/>
    <cellStyle name="Millares 12 2 5 10 2 2" xfId="34514" xr:uid="{E412811C-7928-4310-ACF2-3112C17A9DC9}"/>
    <cellStyle name="Millares 12 2 5 10 3" xfId="19646" xr:uid="{275E4468-9201-4E40-AD6D-1033D97E840A}"/>
    <cellStyle name="Millares 12 2 5 10 3 2" xfId="41149" xr:uid="{EE5C645C-3812-4BB6-915F-876117A97AF6}"/>
    <cellStyle name="Millares 12 2 5 10 4" xfId="26251" xr:uid="{64C4A621-AACF-4E7A-BD7D-EBAFDD87D7F1}"/>
    <cellStyle name="Millares 12 2 5 10 5" xfId="47754" xr:uid="{C9C40CEE-0626-40E2-97AB-C61CDF81AD1C}"/>
    <cellStyle name="Millares 12 2 5 11" xfId="5248" xr:uid="{87F233DE-2C1C-4FDE-B112-EA76AB32ACEE}"/>
    <cellStyle name="Millares 12 2 5 11 2" xfId="13514" xr:uid="{BCB17954-3E71-44FD-8882-AEA861E34100}"/>
    <cellStyle name="Millares 12 2 5 11 2 2" xfId="35017" xr:uid="{86993A94-2E10-42E5-B82F-BA11804BCFAC}"/>
    <cellStyle name="Millares 12 2 5 11 3" xfId="20149" xr:uid="{2AACB75C-7016-4DF8-914E-1E265E32A40D}"/>
    <cellStyle name="Millares 12 2 5 11 3 2" xfId="41652" xr:uid="{1736F0DD-E167-4148-A691-BEFC60E84C5B}"/>
    <cellStyle name="Millares 12 2 5 11 4" xfId="26754" xr:uid="{B922A224-50EB-44BF-BCF5-B54F7DF61CDB}"/>
    <cellStyle name="Millares 12 2 5 11 5" xfId="48257" xr:uid="{EDC68C9A-EB3E-4B45-8958-D1EB304203B7}"/>
    <cellStyle name="Millares 12 2 5 12" xfId="6889" xr:uid="{3E1A5FC5-0DDF-468A-8E1B-CD0BCF021E94}"/>
    <cellStyle name="Millares 12 2 5 12 2" xfId="28392" xr:uid="{BF1D1366-3B27-4C40-A9D3-43188720BE54}"/>
    <cellStyle name="Millares 12 2 5 13" xfId="8543" xr:uid="{7AC6960A-6179-485C-BE1B-773523028033}"/>
    <cellStyle name="Millares 12 2 5 13 2" xfId="30046" xr:uid="{C0B82657-0AFE-477F-873B-E5AA7595D9C2}"/>
    <cellStyle name="Millares 12 2 5 14" xfId="15182" xr:uid="{C8386B11-1EBB-48BE-8EA5-E1FAE2BC4627}"/>
    <cellStyle name="Millares 12 2 5 14 2" xfId="36685" xr:uid="{D9DFA70A-0797-4E53-ADA9-B6EE4BD27724}"/>
    <cellStyle name="Millares 12 2 5 15" xfId="21787" xr:uid="{CE8A57B1-379F-4973-AECC-D13D80DD41E6}"/>
    <cellStyle name="Millares 12 2 5 16" xfId="43290" xr:uid="{528303D4-F0AF-4F3F-90D9-59DA414ED9A5}"/>
    <cellStyle name="Millares 12 2 5 17" xfId="49909" xr:uid="{F07F1C28-1051-4C00-ADDE-C2AAFF12E064}"/>
    <cellStyle name="Millares 12 2 5 2" xfId="541" xr:uid="{C25F45B3-1519-4ECF-9118-6690A90A88D1}"/>
    <cellStyle name="Millares 12 2 5 2 10" xfId="7152" xr:uid="{A8101D93-24A8-4442-9DBA-8630523AB54F}"/>
    <cellStyle name="Millares 12 2 5 2 10 2" xfId="28655" xr:uid="{6ECF348C-0348-4555-8EAF-892B4BDDE16D}"/>
    <cellStyle name="Millares 12 2 5 2 11" xfId="8808" xr:uid="{8C785D3F-7CBA-47CD-804C-19CC6372EF22}"/>
    <cellStyle name="Millares 12 2 5 2 11 2" xfId="30311" xr:uid="{B5916AFE-E794-44B4-BACF-53A9B231DEC0}"/>
    <cellStyle name="Millares 12 2 5 2 12" xfId="15444" xr:uid="{52557FE5-50DB-4B1D-B3C5-630FBA7BA44A}"/>
    <cellStyle name="Millares 12 2 5 2 12 2" xfId="36947" xr:uid="{40EF4572-345B-44D4-B1C4-7AB58D59149A}"/>
    <cellStyle name="Millares 12 2 5 2 13" xfId="22049" xr:uid="{F9FBC8D7-9A30-4A7D-BACD-3CABC7B8D1B4}"/>
    <cellStyle name="Millares 12 2 5 2 14" xfId="43552" xr:uid="{2DE20CE0-C19B-421B-9196-B622A8F7741C}"/>
    <cellStyle name="Millares 12 2 5 2 15" xfId="50025" xr:uid="{4A0BD36B-7A52-4FA6-A9E7-242B7331959F}"/>
    <cellStyle name="Millares 12 2 5 2 2" xfId="823" xr:uid="{66546469-D7A3-4253-9C34-56F601291900}"/>
    <cellStyle name="Millares 12 2 5 2 2 10" xfId="15724" xr:uid="{CA07588F-2355-425D-B87E-B1696E862534}"/>
    <cellStyle name="Millares 12 2 5 2 2 10 2" xfId="37227" xr:uid="{F76C8FCD-43E1-42CF-82EA-623B3438DEEE}"/>
    <cellStyle name="Millares 12 2 5 2 2 11" xfId="22329" xr:uid="{C7FEDEFB-EE4C-4847-946C-EA2204CDE02A}"/>
    <cellStyle name="Millares 12 2 5 2 2 12" xfId="43832" xr:uid="{888D98BD-1247-4FE5-A5CB-02EE394239A3}"/>
    <cellStyle name="Millares 12 2 5 2 2 13" xfId="50310" xr:uid="{942C0099-6360-4E8C-B4A6-8669C0D5FF0C}"/>
    <cellStyle name="Millares 12 2 5 2 2 2" xfId="1769" xr:uid="{0CE89C5D-C238-47F3-9E02-4836A60DB00D}"/>
    <cellStyle name="Millares 12 2 5 2 2 2 2" xfId="4598" xr:uid="{817507C4-1175-4523-A5EA-785B360AF04B}"/>
    <cellStyle name="Millares 12 2 5 2 2 2 2 2" xfId="12864" xr:uid="{C60684D9-AD8D-4859-8B72-D1327F9C5489}"/>
    <cellStyle name="Millares 12 2 5 2 2 2 2 2 2" xfId="34367" xr:uid="{E93F678B-DCCA-4058-8153-E13DD3090CFE}"/>
    <cellStyle name="Millares 12 2 5 2 2 2 2 3" xfId="19499" xr:uid="{55CAC5F6-E871-4E70-9473-A3683CB8D746}"/>
    <cellStyle name="Millares 12 2 5 2 2 2 2 3 2" xfId="41002" xr:uid="{C80E901D-6840-420F-88CF-195139BA5D9B}"/>
    <cellStyle name="Millares 12 2 5 2 2 2 2 4" xfId="26104" xr:uid="{F3ABBCEC-3ECE-4D89-BCDD-C97296BDDBEF}"/>
    <cellStyle name="Millares 12 2 5 2 2 2 2 5" xfId="47607" xr:uid="{C4983BFC-5088-4840-AC96-47DC628E25EE}"/>
    <cellStyle name="Millares 12 2 5 2 2 2 3" xfId="6737" xr:uid="{C5EDE5F4-2046-427D-B548-73248C638CCB}"/>
    <cellStyle name="Millares 12 2 5 2 2 2 3 2" xfId="15003" xr:uid="{28D88CFD-C463-4CBB-845E-6ADE5AC2BF38}"/>
    <cellStyle name="Millares 12 2 5 2 2 2 3 2 2" xfId="36506" xr:uid="{0BA51FC2-CD5B-479F-92E8-DA90E1341332}"/>
    <cellStyle name="Millares 12 2 5 2 2 2 3 3" xfId="21638" xr:uid="{A2E1B748-AC43-4444-8E0A-CFB4B8B87672}"/>
    <cellStyle name="Millares 12 2 5 2 2 2 3 3 2" xfId="43141" xr:uid="{21F05725-4B8B-4C50-BB96-6834669E260B}"/>
    <cellStyle name="Millares 12 2 5 2 2 2 3 4" xfId="28243" xr:uid="{724C23BA-8E6E-49CC-93F4-6A8B4B172F3D}"/>
    <cellStyle name="Millares 12 2 5 2 2 2 3 5" xfId="49746" xr:uid="{52E0D186-422C-4E49-9343-732F700DA4E0}"/>
    <cellStyle name="Millares 12 2 5 2 2 2 4" xfId="8378" xr:uid="{17AFA054-328C-436A-82C9-0233D03D1F4A}"/>
    <cellStyle name="Millares 12 2 5 2 2 2 4 2" xfId="29881" xr:uid="{E6BDA4FB-531D-449B-B346-DC367B5CC53B}"/>
    <cellStyle name="Millares 12 2 5 2 2 2 5" xfId="10035" xr:uid="{23B9936E-3804-4776-A226-31F22C0CEDDA}"/>
    <cellStyle name="Millares 12 2 5 2 2 2 5 2" xfId="31538" xr:uid="{004A7F46-5219-4FE5-AADD-6201837FDDFC}"/>
    <cellStyle name="Millares 12 2 5 2 2 2 6" xfId="16670" xr:uid="{E32AB978-8CD3-4040-A5F9-7342C3E553E5}"/>
    <cellStyle name="Millares 12 2 5 2 2 2 6 2" xfId="38173" xr:uid="{28245B4C-09A0-4417-85EE-8C82417ADDC5}"/>
    <cellStyle name="Millares 12 2 5 2 2 2 7" xfId="23275" xr:uid="{7B676AFB-6211-4B6C-9D71-0034A080F83F}"/>
    <cellStyle name="Millares 12 2 5 2 2 2 8" xfId="44778" xr:uid="{CC9991D6-7FFA-488F-8CCB-0B803C60A4AC}"/>
    <cellStyle name="Millares 12 2 5 2 2 3" xfId="2456" xr:uid="{F7F584A3-858D-4676-AA66-95AC5C868503}"/>
    <cellStyle name="Millares 12 2 5 2 2 3 2" xfId="10722" xr:uid="{DB733599-6717-4CF8-B90E-48193DFA7F64}"/>
    <cellStyle name="Millares 12 2 5 2 2 3 2 2" xfId="32225" xr:uid="{87778E4D-1348-429E-AA75-9BE7FDF593AB}"/>
    <cellStyle name="Millares 12 2 5 2 2 3 3" xfId="17357" xr:uid="{11EEFCE7-FE13-4414-B3B7-ABD05B416CCE}"/>
    <cellStyle name="Millares 12 2 5 2 2 3 3 2" xfId="38860" xr:uid="{AF14F840-34C4-418E-A887-8025062C8F2E}"/>
    <cellStyle name="Millares 12 2 5 2 2 3 4" xfId="23962" xr:uid="{9EE40E03-FA34-4AF3-BB48-24A1C0EBD8DC}"/>
    <cellStyle name="Millares 12 2 5 2 2 3 5" xfId="45465" xr:uid="{18EC7FAF-AFCE-4AD9-AE7E-B4CDB15ACA83}"/>
    <cellStyle name="Millares 12 2 5 2 2 4" xfId="2973" xr:uid="{8DDBA29E-9A56-45AB-B2EF-A43BC3969FEF}"/>
    <cellStyle name="Millares 12 2 5 2 2 4 2" xfId="11239" xr:uid="{B8F1848A-6860-440B-9BF3-5A312A08FFEC}"/>
    <cellStyle name="Millares 12 2 5 2 2 4 2 2" xfId="32742" xr:uid="{914AA380-2E1B-4071-BD9E-DB4623D809E6}"/>
    <cellStyle name="Millares 12 2 5 2 2 4 3" xfId="17874" xr:uid="{532049B6-AC90-4E6D-BAD3-602DB096939E}"/>
    <cellStyle name="Millares 12 2 5 2 2 4 3 2" xfId="39377" xr:uid="{C7EAD217-ADD4-427D-9545-A30B14BB6AF3}"/>
    <cellStyle name="Millares 12 2 5 2 2 4 4" xfId="24479" xr:uid="{2408FA1B-8828-460B-BEDB-378423E5BB68}"/>
    <cellStyle name="Millares 12 2 5 2 2 4 5" xfId="45982" xr:uid="{F3A2417B-4F35-4CC1-ACFA-C6BA09F74832}"/>
    <cellStyle name="Millares 12 2 5 2 2 5" xfId="3652" xr:uid="{3DF8C6EF-2806-4BBA-A56B-3CFBFA8132EC}"/>
    <cellStyle name="Millares 12 2 5 2 2 5 2" xfId="11918" xr:uid="{0E44E4CF-FBF3-4474-823C-80CB98CD78F2}"/>
    <cellStyle name="Millares 12 2 5 2 2 5 2 2" xfId="33421" xr:uid="{3D4233EE-2533-4413-B986-ED515626F468}"/>
    <cellStyle name="Millares 12 2 5 2 2 5 3" xfId="18553" xr:uid="{449A7FDD-A537-4E72-BC7D-3A67CE22F382}"/>
    <cellStyle name="Millares 12 2 5 2 2 5 3 2" xfId="40056" xr:uid="{1B4DA9B2-8D0D-4A96-A16C-E56C54FE3C44}"/>
    <cellStyle name="Millares 12 2 5 2 2 5 4" xfId="25158" xr:uid="{D0D19002-7B4E-43FD-84D8-FFADCD770DED}"/>
    <cellStyle name="Millares 12 2 5 2 2 5 5" xfId="46661" xr:uid="{9E986AF8-A424-4A2E-93DB-5718E23A2F38}"/>
    <cellStyle name="Millares 12 2 5 2 2 6" xfId="5117" xr:uid="{CD3DA9B5-FF36-4138-BC2F-CC327DB230A0}"/>
    <cellStyle name="Millares 12 2 5 2 2 6 2" xfId="13383" xr:uid="{85F27F2D-740B-4EE1-9EDA-B59E2FEEA32F}"/>
    <cellStyle name="Millares 12 2 5 2 2 6 2 2" xfId="34886" xr:uid="{5CF08676-6BE6-4614-AD93-C7CEA74C3DF7}"/>
    <cellStyle name="Millares 12 2 5 2 2 6 3" xfId="20018" xr:uid="{54F23812-C89E-47FF-86D6-D37D545DE60E}"/>
    <cellStyle name="Millares 12 2 5 2 2 6 3 2" xfId="41521" xr:uid="{E764D93D-8C25-4EBF-8FDD-939C2F2D96BA}"/>
    <cellStyle name="Millares 12 2 5 2 2 6 4" xfId="26623" xr:uid="{945E66C1-791C-42F0-AC8D-3554B991AD3E}"/>
    <cellStyle name="Millares 12 2 5 2 2 6 5" xfId="48126" xr:uid="{56804CBF-7C8E-4434-906D-1431CE7636D4}"/>
    <cellStyle name="Millares 12 2 5 2 2 7" xfId="5791" xr:uid="{61EFAB9F-0E05-405E-B560-3D4E483AA953}"/>
    <cellStyle name="Millares 12 2 5 2 2 7 2" xfId="14057" xr:uid="{F041366F-427C-4101-92B4-4562976FE4E8}"/>
    <cellStyle name="Millares 12 2 5 2 2 7 2 2" xfId="35560" xr:uid="{96AFBE90-85D3-467D-92DB-855F301D2007}"/>
    <cellStyle name="Millares 12 2 5 2 2 7 3" xfId="20692" xr:uid="{AB66A365-A6E2-402F-80E7-1352A5FE439E}"/>
    <cellStyle name="Millares 12 2 5 2 2 7 3 2" xfId="42195" xr:uid="{140DEE10-8045-4B6B-B8AE-CA31FC93FC01}"/>
    <cellStyle name="Millares 12 2 5 2 2 7 4" xfId="27297" xr:uid="{3463A4D0-E548-4E13-9C50-A42F4F73B3D7}"/>
    <cellStyle name="Millares 12 2 5 2 2 7 5" xfId="48800" xr:uid="{55643BC9-C7DC-42C2-9D9E-0EC638E8394C}"/>
    <cellStyle name="Millares 12 2 5 2 2 8" xfId="7432" xr:uid="{F449AAF8-ABB7-4B90-8EB8-3575EE7069EF}"/>
    <cellStyle name="Millares 12 2 5 2 2 8 2" xfId="28935" xr:uid="{CA051BA1-BE46-41A4-B131-000254A257EC}"/>
    <cellStyle name="Millares 12 2 5 2 2 9" xfId="9089" xr:uid="{FD9F06C0-C8D5-40F4-BF4D-601B51EB49AC}"/>
    <cellStyle name="Millares 12 2 5 2 2 9 2" xfId="30592" xr:uid="{21671C7B-5465-473C-BD14-0634E4A0C83E}"/>
    <cellStyle name="Millares 12 2 5 2 3" xfId="1093" xr:uid="{DF4D4E9E-B957-45E1-8100-5C2C58223488}"/>
    <cellStyle name="Millares 12 2 5 2 3 2" xfId="3922" xr:uid="{773A3533-5318-4C1D-B0EA-FEE4B20F8E41}"/>
    <cellStyle name="Millares 12 2 5 2 3 2 2" xfId="12188" xr:uid="{3641E086-0DE9-4862-BC53-3031F660EC47}"/>
    <cellStyle name="Millares 12 2 5 2 3 2 2 2" xfId="33691" xr:uid="{EB8D2B5F-563A-415E-B8D7-42F0D73D4CB9}"/>
    <cellStyle name="Millares 12 2 5 2 3 2 3" xfId="18823" xr:uid="{EDEA4095-E88D-4C34-B927-891CF56FE46B}"/>
    <cellStyle name="Millares 12 2 5 2 3 2 3 2" xfId="40326" xr:uid="{CDD37A88-6CC8-4822-BA9B-1456B3CECF2F}"/>
    <cellStyle name="Millares 12 2 5 2 3 2 4" xfId="25428" xr:uid="{740C2D86-F31E-403B-BCA5-614165B29800}"/>
    <cellStyle name="Millares 12 2 5 2 3 2 5" xfId="46931" xr:uid="{411786B5-F06D-4073-9C33-1D6F2CDF2F7A}"/>
    <cellStyle name="Millares 12 2 5 2 3 3" xfId="6061" xr:uid="{81A4C468-6824-49B3-89D1-68C6F862C2CD}"/>
    <cellStyle name="Millares 12 2 5 2 3 3 2" xfId="14327" xr:uid="{B56746F6-0517-43BD-B2DC-076BE87A24C9}"/>
    <cellStyle name="Millares 12 2 5 2 3 3 2 2" xfId="35830" xr:uid="{A1F85115-833C-4C41-91CE-8F8ABC558005}"/>
    <cellStyle name="Millares 12 2 5 2 3 3 3" xfId="20962" xr:uid="{98C6BCC1-0137-418A-BBFD-20786CA17A84}"/>
    <cellStyle name="Millares 12 2 5 2 3 3 3 2" xfId="42465" xr:uid="{DCAD7E89-1C2D-48BF-AC27-B988372C879D}"/>
    <cellStyle name="Millares 12 2 5 2 3 3 4" xfId="27567" xr:uid="{59AC5D58-8F6D-40C0-B218-1FAC1526400F}"/>
    <cellStyle name="Millares 12 2 5 2 3 3 5" xfId="49070" xr:uid="{53ED9603-4D2A-47A8-A892-994BE0C376AE}"/>
    <cellStyle name="Millares 12 2 5 2 3 4" xfId="7702" xr:uid="{396F3FF8-A82C-4D90-BC57-534799DFC576}"/>
    <cellStyle name="Millares 12 2 5 2 3 4 2" xfId="29205" xr:uid="{A168961C-F19E-4F85-8305-55725BAB7D69}"/>
    <cellStyle name="Millares 12 2 5 2 3 5" xfId="9359" xr:uid="{DCB16D28-1FE4-44A7-B880-E1AE22F26485}"/>
    <cellStyle name="Millares 12 2 5 2 3 5 2" xfId="30862" xr:uid="{BF784026-8B3E-4B75-855E-15E1EBA95EE7}"/>
    <cellStyle name="Millares 12 2 5 2 3 6" xfId="15994" xr:uid="{370501AA-17B0-4188-A114-36BCF723539A}"/>
    <cellStyle name="Millares 12 2 5 2 3 6 2" xfId="37497" xr:uid="{574D5C1F-4730-48FF-AE31-056E29FED8D0}"/>
    <cellStyle name="Millares 12 2 5 2 3 7" xfId="22599" xr:uid="{B2AEA738-4903-4EED-82DF-DB9B880B7262}"/>
    <cellStyle name="Millares 12 2 5 2 3 8" xfId="44102" xr:uid="{7422CD08-E2B4-4C29-A3CC-5032200C30AB}"/>
    <cellStyle name="Millares 12 2 5 2 4" xfId="1489" xr:uid="{3050BDA2-22ED-40FB-9973-8630AA9FC5D1}"/>
    <cellStyle name="Millares 12 2 5 2 4 2" xfId="4318" xr:uid="{782A9D9B-2A22-419B-8A1D-7B35178C2279}"/>
    <cellStyle name="Millares 12 2 5 2 4 2 2" xfId="12584" xr:uid="{86EC150A-A25F-469C-BCAB-45A1FE3EE65D}"/>
    <cellStyle name="Millares 12 2 5 2 4 2 2 2" xfId="34087" xr:uid="{34E8D46C-BA1E-474B-9F2D-B6696C1A4BCF}"/>
    <cellStyle name="Millares 12 2 5 2 4 2 3" xfId="19219" xr:uid="{553832F2-41B8-4440-AA71-2948138B8080}"/>
    <cellStyle name="Millares 12 2 5 2 4 2 3 2" xfId="40722" xr:uid="{9584D7D0-6CB6-4793-A831-86CC98DC734D}"/>
    <cellStyle name="Millares 12 2 5 2 4 2 4" xfId="25824" xr:uid="{7376B651-9B20-4DF0-8E90-FF519AA0CAFD}"/>
    <cellStyle name="Millares 12 2 5 2 4 2 5" xfId="47327" xr:uid="{7C0C5A7C-A21A-47C3-B436-8E49F29E5B6A}"/>
    <cellStyle name="Millares 12 2 5 2 4 3" xfId="6457" xr:uid="{899B0CFF-E680-4D48-BAB2-89CB4CFEEECE}"/>
    <cellStyle name="Millares 12 2 5 2 4 3 2" xfId="14723" xr:uid="{4106DE46-7829-428E-9EE1-056AA3C9DEE9}"/>
    <cellStyle name="Millares 12 2 5 2 4 3 2 2" xfId="36226" xr:uid="{BDFAE520-A64E-436C-9CCE-4BB1471C19EF}"/>
    <cellStyle name="Millares 12 2 5 2 4 3 3" xfId="21358" xr:uid="{7229A435-D035-4065-BEDB-833E037495AE}"/>
    <cellStyle name="Millares 12 2 5 2 4 3 3 2" xfId="42861" xr:uid="{E15D558D-E031-4798-BC2D-4C61CF976818}"/>
    <cellStyle name="Millares 12 2 5 2 4 3 4" xfId="27963" xr:uid="{7D8FA67A-B6E9-4022-832B-75CA11BAB3B4}"/>
    <cellStyle name="Millares 12 2 5 2 4 3 5" xfId="49466" xr:uid="{17B33575-F1F9-4FE5-95DB-267C727E4BF9}"/>
    <cellStyle name="Millares 12 2 5 2 4 4" xfId="8098" xr:uid="{AC307636-9A01-47BC-AA43-8A569104C6BD}"/>
    <cellStyle name="Millares 12 2 5 2 4 4 2" xfId="29601" xr:uid="{9FF194C4-660B-4975-8EF3-2D00B7FD1F7C}"/>
    <cellStyle name="Millares 12 2 5 2 4 5" xfId="9755" xr:uid="{26615A39-8BD4-4EBD-86EA-C068B4DED065}"/>
    <cellStyle name="Millares 12 2 5 2 4 5 2" xfId="31258" xr:uid="{CD0C9CB3-BC3E-424D-BF06-17361EBB8F6F}"/>
    <cellStyle name="Millares 12 2 5 2 4 6" xfId="16390" xr:uid="{713E8065-00EC-4632-8717-279233A390D3}"/>
    <cellStyle name="Millares 12 2 5 2 4 6 2" xfId="37893" xr:uid="{72148C1D-68EA-4675-A2FB-58BDFEA61993}"/>
    <cellStyle name="Millares 12 2 5 2 4 7" xfId="22995" xr:uid="{A24C7313-9BFC-4908-B9BA-669D7E35A96B}"/>
    <cellStyle name="Millares 12 2 5 2 4 8" xfId="44498" xr:uid="{90A32B57-10D8-4ED0-A5D2-DE2046D9926A}"/>
    <cellStyle name="Millares 12 2 5 2 5" xfId="2176" xr:uid="{0A14367B-FD20-49B2-A1A5-07F98A018D1C}"/>
    <cellStyle name="Millares 12 2 5 2 5 2" xfId="10442" xr:uid="{52752906-C17B-4F5C-9709-51BEFEBF140E}"/>
    <cellStyle name="Millares 12 2 5 2 5 2 2" xfId="31945" xr:uid="{1541A6D6-E10D-4F7E-A582-BE548C4C03D3}"/>
    <cellStyle name="Millares 12 2 5 2 5 3" xfId="17077" xr:uid="{95F95D63-DD4E-432C-82AD-8FDC7CB3248A}"/>
    <cellStyle name="Millares 12 2 5 2 5 3 2" xfId="38580" xr:uid="{0E723F0F-2FA8-4B19-A080-CD91F2D2F65A}"/>
    <cellStyle name="Millares 12 2 5 2 5 4" xfId="23682" xr:uid="{900F0922-1519-471C-8FC6-1AB11C4A605B}"/>
    <cellStyle name="Millares 12 2 5 2 5 5" xfId="45185" xr:uid="{550CA942-5F47-4984-8041-936FBC274FF0}"/>
    <cellStyle name="Millares 12 2 5 2 6" xfId="2723" xr:uid="{5347DB56-E61A-4367-A2FB-1CD988842C31}"/>
    <cellStyle name="Millares 12 2 5 2 6 2" xfId="10989" xr:uid="{52610F7F-2AE2-4EDF-ADEF-004AB0E6436F}"/>
    <cellStyle name="Millares 12 2 5 2 6 2 2" xfId="32492" xr:uid="{4A702955-829A-414D-891A-E577446A9785}"/>
    <cellStyle name="Millares 12 2 5 2 6 3" xfId="17624" xr:uid="{09896535-B341-4DEA-9BBE-A9BFE582B107}"/>
    <cellStyle name="Millares 12 2 5 2 6 3 2" xfId="39127" xr:uid="{7818639B-A4A1-442D-BFD5-159A06D5BFE5}"/>
    <cellStyle name="Millares 12 2 5 2 6 4" xfId="24229" xr:uid="{A8A8CDD5-24C0-47EB-8D9E-3F2C9318CCEB}"/>
    <cellStyle name="Millares 12 2 5 2 6 5" xfId="45732" xr:uid="{35FAF191-693D-4F37-ADA7-761059313E2D}"/>
    <cellStyle name="Millares 12 2 5 2 7" xfId="3372" xr:uid="{96315F41-6089-4AF5-84A2-EE99794B83B6}"/>
    <cellStyle name="Millares 12 2 5 2 7 2" xfId="11638" xr:uid="{BB2A776C-9270-4A44-B3E7-53837E1FAF91}"/>
    <cellStyle name="Millares 12 2 5 2 7 2 2" xfId="33141" xr:uid="{B8C55EFE-CDC8-48CD-9411-E2EFF320EF64}"/>
    <cellStyle name="Millares 12 2 5 2 7 3" xfId="18273" xr:uid="{806B3262-00E8-4824-8A11-479B60098864}"/>
    <cellStyle name="Millares 12 2 5 2 7 3 2" xfId="39776" xr:uid="{0D7D8CC1-8BFC-4A75-8627-3D651145AE20}"/>
    <cellStyle name="Millares 12 2 5 2 7 4" xfId="24878" xr:uid="{25123875-89C8-4523-8057-547D6A020A8C}"/>
    <cellStyle name="Millares 12 2 5 2 7 5" xfId="46381" xr:uid="{3E39B6DB-9100-4DAC-A151-1A3DC4CF7D77}"/>
    <cellStyle name="Millares 12 2 5 2 8" xfId="4867" xr:uid="{B4E22C43-266A-4DEE-B9E2-745C05005CB1}"/>
    <cellStyle name="Millares 12 2 5 2 8 2" xfId="13133" xr:uid="{B04AB7AC-C2C2-45EC-83E2-4D258C307131}"/>
    <cellStyle name="Millares 12 2 5 2 8 2 2" xfId="34636" xr:uid="{70ACA0C9-F5CC-4363-BB20-7D5A302F3FD9}"/>
    <cellStyle name="Millares 12 2 5 2 8 3" xfId="19768" xr:uid="{1ECB68BB-7AD7-4852-A5F6-9D27D9C4312C}"/>
    <cellStyle name="Millares 12 2 5 2 8 3 2" xfId="41271" xr:uid="{271D9029-1694-43EA-A9CF-22BA77C6D499}"/>
    <cellStyle name="Millares 12 2 5 2 8 4" xfId="26373" xr:uid="{6EB9F331-6E99-44D4-83E8-2F972783C069}"/>
    <cellStyle name="Millares 12 2 5 2 8 5" xfId="47876" xr:uid="{DABFFFB8-DCD4-4AA7-B2BA-9BDDF180CE93}"/>
    <cellStyle name="Millares 12 2 5 2 9" xfId="5511" xr:uid="{FBC2D8E6-BF9B-4980-B463-3F26F871D4D6}"/>
    <cellStyle name="Millares 12 2 5 2 9 2" xfId="13777" xr:uid="{E897F010-A3FC-43CD-B420-47EB5CB983A8}"/>
    <cellStyle name="Millares 12 2 5 2 9 2 2" xfId="35280" xr:uid="{5F10F511-7503-4622-A6E8-12D8099AE4FC}"/>
    <cellStyle name="Millares 12 2 5 2 9 3" xfId="20412" xr:uid="{F0521926-1AEC-486A-9338-73D2C144F2CE}"/>
    <cellStyle name="Millares 12 2 5 2 9 3 2" xfId="41915" xr:uid="{D7B8BD7C-D25C-47E2-A165-1E66008A5E3A}"/>
    <cellStyle name="Millares 12 2 5 2 9 4" xfId="27017" xr:uid="{B81CFC5E-1C9F-458D-94DA-81F02AE1E91F}"/>
    <cellStyle name="Millares 12 2 5 2 9 5" xfId="48520" xr:uid="{61920BF7-EB57-466E-BE9D-885D05D6EED0}"/>
    <cellStyle name="Millares 12 2 5 3" xfId="413" xr:uid="{5360E15D-7099-47C7-9873-4E5C67F3E51F}"/>
    <cellStyle name="Millares 12 2 5 3 10" xfId="15316" xr:uid="{4ED8154D-9A12-4D0D-81FE-EF37CFADEAA1}"/>
    <cellStyle name="Millares 12 2 5 3 10 2" xfId="36819" xr:uid="{6F824589-B76A-4477-92D0-AB8A7E3DB3F3}"/>
    <cellStyle name="Millares 12 2 5 3 11" xfId="21921" xr:uid="{EEDE818D-8046-424B-BD5F-F71BAB02164F}"/>
    <cellStyle name="Millares 12 2 5 3 12" xfId="43424" xr:uid="{BCCE75C3-4D99-4673-99D9-F108C0187FAE}"/>
    <cellStyle name="Millares 12 2 5 3 13" xfId="50194" xr:uid="{F7473849-167C-402B-B457-066C1346D547}"/>
    <cellStyle name="Millares 12 2 5 3 2" xfId="1361" xr:uid="{0952796C-E2DB-4D64-861C-95626A9E045A}"/>
    <cellStyle name="Millares 12 2 5 3 2 2" xfId="4190" xr:uid="{DC21F78B-9E0C-4135-A147-9AEF8534F356}"/>
    <cellStyle name="Millares 12 2 5 3 2 2 2" xfId="12456" xr:uid="{D33148AB-716A-4284-A2A9-1439210F219F}"/>
    <cellStyle name="Millares 12 2 5 3 2 2 2 2" xfId="33959" xr:uid="{7B9B5C88-5829-4599-AD25-D2E0DD25FDB7}"/>
    <cellStyle name="Millares 12 2 5 3 2 2 3" xfId="19091" xr:uid="{AEE7F90F-D9BE-481B-9A7E-5A240FF75162}"/>
    <cellStyle name="Millares 12 2 5 3 2 2 3 2" xfId="40594" xr:uid="{E0066F57-E528-4689-A82F-40D3AB450A0B}"/>
    <cellStyle name="Millares 12 2 5 3 2 2 4" xfId="25696" xr:uid="{8BC738BD-FC1C-4DB5-9251-154F9D02D1C0}"/>
    <cellStyle name="Millares 12 2 5 3 2 2 5" xfId="47199" xr:uid="{E9E624D7-8CEE-42D7-8B86-11F45E894463}"/>
    <cellStyle name="Millares 12 2 5 3 2 3" xfId="6329" xr:uid="{A448BB2B-B6DA-4003-AB49-4D11FE447FC7}"/>
    <cellStyle name="Millares 12 2 5 3 2 3 2" xfId="14595" xr:uid="{7D9E9DFE-57DF-4D08-B5B6-F8676273191B}"/>
    <cellStyle name="Millares 12 2 5 3 2 3 2 2" xfId="36098" xr:uid="{09E7E971-90C4-4D9F-BF6D-704EE3252670}"/>
    <cellStyle name="Millares 12 2 5 3 2 3 3" xfId="21230" xr:uid="{9DD585F8-4FDA-4E7B-A538-EBB8711D9B03}"/>
    <cellStyle name="Millares 12 2 5 3 2 3 3 2" xfId="42733" xr:uid="{78E32ED4-99C0-437B-ADDC-BBCF445E21CA}"/>
    <cellStyle name="Millares 12 2 5 3 2 3 4" xfId="27835" xr:uid="{A121BE81-EEA7-4F4F-B5F8-7CE850C123FC}"/>
    <cellStyle name="Millares 12 2 5 3 2 3 5" xfId="49338" xr:uid="{A12CD697-5055-4A7E-B8C9-644F5D8D9F2E}"/>
    <cellStyle name="Millares 12 2 5 3 2 4" xfId="7970" xr:uid="{68283917-452E-41D6-BECD-0D468BBD86FF}"/>
    <cellStyle name="Millares 12 2 5 3 2 4 2" xfId="29473" xr:uid="{E8D53CD3-9CAA-4B7A-9C0D-90D2807A2928}"/>
    <cellStyle name="Millares 12 2 5 3 2 5" xfId="9627" xr:uid="{2ABCC41C-2A61-4D8D-970B-FA869A701AE3}"/>
    <cellStyle name="Millares 12 2 5 3 2 5 2" xfId="31130" xr:uid="{11E38E8C-663C-4513-9352-CB534933CA80}"/>
    <cellStyle name="Millares 12 2 5 3 2 6" xfId="16262" xr:uid="{E90B700B-6AD8-4067-8F5F-A9DEEDF5AA63}"/>
    <cellStyle name="Millares 12 2 5 3 2 6 2" xfId="37765" xr:uid="{8474219B-8E81-4DDE-AD34-1BF56053F5F9}"/>
    <cellStyle name="Millares 12 2 5 3 2 7" xfId="22867" xr:uid="{A2D842E1-C0CA-490C-AFCB-01C52965BED8}"/>
    <cellStyle name="Millares 12 2 5 3 2 8" xfId="44370" xr:uid="{03501C27-8D68-47DE-9BDE-3AD0C8E910B0}"/>
    <cellStyle name="Millares 12 2 5 3 3" xfId="2048" xr:uid="{E98E21DB-E11E-4AD6-847C-43B8E6B6CA9E}"/>
    <cellStyle name="Millares 12 2 5 3 3 2" xfId="10314" xr:uid="{4F15B108-A0A0-40BF-B7D0-F9EEC3D03DB0}"/>
    <cellStyle name="Millares 12 2 5 3 3 2 2" xfId="31817" xr:uid="{CB39A7B5-E29F-4B65-8F18-6FBD78455561}"/>
    <cellStyle name="Millares 12 2 5 3 3 3" xfId="16949" xr:uid="{B43A03F7-8C07-49EA-BE0D-370CAA7FB1C8}"/>
    <cellStyle name="Millares 12 2 5 3 3 3 2" xfId="38452" xr:uid="{D3D60DB0-28D3-41F9-8DA7-87AB4DB98838}"/>
    <cellStyle name="Millares 12 2 5 3 3 4" xfId="23554" xr:uid="{B81E16E4-5C68-4904-A44E-1ADB5ECCB0C8}"/>
    <cellStyle name="Millares 12 2 5 3 3 5" xfId="45057" xr:uid="{04895E82-FB66-4E7A-A7EF-CB2A1ECF4154}"/>
    <cellStyle name="Millares 12 2 5 3 4" xfId="2847" xr:uid="{C3D7680F-2207-456D-B5C3-FA62A341A958}"/>
    <cellStyle name="Millares 12 2 5 3 4 2" xfId="11113" xr:uid="{EE653E3B-4434-4951-AA15-E497D4E77BC9}"/>
    <cellStyle name="Millares 12 2 5 3 4 2 2" xfId="32616" xr:uid="{4C370C2C-9B71-4E16-9F60-A43EE64EF1BC}"/>
    <cellStyle name="Millares 12 2 5 3 4 3" xfId="17748" xr:uid="{37E6E1B5-875F-4311-BF05-2CEC771B1FBA}"/>
    <cellStyle name="Millares 12 2 5 3 4 3 2" xfId="39251" xr:uid="{F79D3B13-D2DA-45C7-A770-24C3129F09BA}"/>
    <cellStyle name="Millares 12 2 5 3 4 4" xfId="24353" xr:uid="{88A3C96B-609D-44F3-801B-DE419C501AD8}"/>
    <cellStyle name="Millares 12 2 5 3 4 5" xfId="45856" xr:uid="{C207041D-DEEF-431B-8756-BEA80179D428}"/>
    <cellStyle name="Millares 12 2 5 3 5" xfId="3244" xr:uid="{2886AA43-333C-4F36-87D5-1EF5C9E7C91F}"/>
    <cellStyle name="Millares 12 2 5 3 5 2" xfId="11510" xr:uid="{52C53FB9-1B71-44E4-87A1-3F438442ADE4}"/>
    <cellStyle name="Millares 12 2 5 3 5 2 2" xfId="33013" xr:uid="{49A7E7F7-77DA-4060-8747-7A253829C271}"/>
    <cellStyle name="Millares 12 2 5 3 5 3" xfId="18145" xr:uid="{37320CC7-9421-4FA6-9AF0-98CCAC8AB7CF}"/>
    <cellStyle name="Millares 12 2 5 3 5 3 2" xfId="39648" xr:uid="{46A5E0E1-3643-44DB-A488-224CB80927B6}"/>
    <cellStyle name="Millares 12 2 5 3 5 4" xfId="24750" xr:uid="{4861A797-5F95-4B2B-A359-50D409DCBAAB}"/>
    <cellStyle name="Millares 12 2 5 3 5 5" xfId="46253" xr:uid="{166A17E9-A02B-42B6-8653-ED5B6630B45E}"/>
    <cellStyle name="Millares 12 2 5 3 6" xfId="4991" xr:uid="{25776FB2-B4FA-4875-8063-7D3FD565959E}"/>
    <cellStyle name="Millares 12 2 5 3 6 2" xfId="13257" xr:uid="{70C4F01C-6C9B-42DB-AE92-7BAA36DF043C}"/>
    <cellStyle name="Millares 12 2 5 3 6 2 2" xfId="34760" xr:uid="{E2242347-1F36-49E2-B36A-F857AD0DDB5F}"/>
    <cellStyle name="Millares 12 2 5 3 6 3" xfId="19892" xr:uid="{F51E61C1-F997-4EBB-8DC2-03067EBB237E}"/>
    <cellStyle name="Millares 12 2 5 3 6 3 2" xfId="41395" xr:uid="{90707DBE-C8FD-4D22-BBE2-D8BCA88E8AA5}"/>
    <cellStyle name="Millares 12 2 5 3 6 4" xfId="26497" xr:uid="{09C1F38B-0381-452D-88A1-C29717D8F797}"/>
    <cellStyle name="Millares 12 2 5 3 6 5" xfId="48000" xr:uid="{F7CF09BC-EEAA-4CCE-B209-93D62ADD9798}"/>
    <cellStyle name="Millares 12 2 5 3 7" xfId="5383" xr:uid="{6B06A6D1-C903-454D-9D6C-E4EB1A84EECA}"/>
    <cellStyle name="Millares 12 2 5 3 7 2" xfId="13649" xr:uid="{19090D43-BECE-4B94-B1DB-E40D85A1A978}"/>
    <cellStyle name="Millares 12 2 5 3 7 2 2" xfId="35152" xr:uid="{06C82824-B07A-42ED-8388-0CD75EF586BF}"/>
    <cellStyle name="Millares 12 2 5 3 7 3" xfId="20284" xr:uid="{B81AC22F-AD6C-46AD-A756-AD92A4686B5F}"/>
    <cellStyle name="Millares 12 2 5 3 7 3 2" xfId="41787" xr:uid="{AE38A192-5FA2-41FA-82BA-B908627E6002}"/>
    <cellStyle name="Millares 12 2 5 3 7 4" xfId="26889" xr:uid="{1EC619C4-56CA-4D7B-80EF-DBC172647DED}"/>
    <cellStyle name="Millares 12 2 5 3 7 5" xfId="48392" xr:uid="{CFE5A604-0E59-41DC-930C-321E9F42F013}"/>
    <cellStyle name="Millares 12 2 5 3 8" xfId="7024" xr:uid="{95D38821-069F-4B68-B7CF-F7E8AE832AC1}"/>
    <cellStyle name="Millares 12 2 5 3 8 2" xfId="28527" xr:uid="{8F4B5BAA-12E3-4B48-ACAF-642D990670D4}"/>
    <cellStyle name="Millares 12 2 5 3 9" xfId="8680" xr:uid="{136CFB59-B742-4B25-9DE1-6B725DFF3DFE}"/>
    <cellStyle name="Millares 12 2 5 3 9 2" xfId="30183" xr:uid="{B59DB489-6399-4BAA-AFD9-96D6D918CE1E}"/>
    <cellStyle name="Millares 12 2 5 4" xfId="697" xr:uid="{45788580-274D-4A63-9CAF-7535AECB973A}"/>
    <cellStyle name="Millares 12 2 5 4 10" xfId="43706" xr:uid="{8027CD11-F653-4D8D-AAC1-7729FF4248E3}"/>
    <cellStyle name="Millares 12 2 5 4 2" xfId="1643" xr:uid="{1B0CD1D7-C9FF-471D-A428-470034CAF55B}"/>
    <cellStyle name="Millares 12 2 5 4 2 2" xfId="4472" xr:uid="{F7E71D7E-7DBE-408E-B3DF-19BF3030CE0E}"/>
    <cellStyle name="Millares 12 2 5 4 2 2 2" xfId="12738" xr:uid="{A61F88D2-6C0A-45B7-BEA4-3DF4A3899865}"/>
    <cellStyle name="Millares 12 2 5 4 2 2 2 2" xfId="34241" xr:uid="{B39A1A79-1BEB-4A43-9928-60C35CCDA1DE}"/>
    <cellStyle name="Millares 12 2 5 4 2 2 3" xfId="19373" xr:uid="{FAEC0F29-8539-4AE1-B40E-C9943A075C92}"/>
    <cellStyle name="Millares 12 2 5 4 2 2 3 2" xfId="40876" xr:uid="{5CB0240D-02C2-4AC8-A0CC-1CA3F8A09A8C}"/>
    <cellStyle name="Millares 12 2 5 4 2 2 4" xfId="25978" xr:uid="{A85AAFCC-1D14-4D8F-B540-1A08C07C6717}"/>
    <cellStyle name="Millares 12 2 5 4 2 2 5" xfId="47481" xr:uid="{F8CEFACC-D265-458A-B363-C85E9412738D}"/>
    <cellStyle name="Millares 12 2 5 4 2 3" xfId="6611" xr:uid="{3055A1D2-3722-4E9D-A4BB-C028F8A44F32}"/>
    <cellStyle name="Millares 12 2 5 4 2 3 2" xfId="14877" xr:uid="{F12AD227-B9A6-44D5-B74F-816F606F6F02}"/>
    <cellStyle name="Millares 12 2 5 4 2 3 2 2" xfId="36380" xr:uid="{26492FB0-3AF9-4469-BF14-009BF18CB2DA}"/>
    <cellStyle name="Millares 12 2 5 4 2 3 3" xfId="21512" xr:uid="{55573906-2F1B-4155-BF5A-910594543220}"/>
    <cellStyle name="Millares 12 2 5 4 2 3 3 2" xfId="43015" xr:uid="{7BC761FE-84BD-4C70-BF75-10102A2CAD67}"/>
    <cellStyle name="Millares 12 2 5 4 2 3 4" xfId="28117" xr:uid="{072EE089-4A9C-4BCB-8789-01A2D44D007E}"/>
    <cellStyle name="Millares 12 2 5 4 2 3 5" xfId="49620" xr:uid="{08DCD9E3-F95A-4006-92CC-CC62C05F8FF5}"/>
    <cellStyle name="Millares 12 2 5 4 2 4" xfId="8252" xr:uid="{5E72B968-EED8-4060-9265-1C03EDD78F13}"/>
    <cellStyle name="Millares 12 2 5 4 2 4 2" xfId="29755" xr:uid="{1C9FFE09-5E51-409D-A44C-F03B9376F8B8}"/>
    <cellStyle name="Millares 12 2 5 4 2 5" xfId="9909" xr:uid="{DE415AF3-E211-439F-8361-7B15D842CFE9}"/>
    <cellStyle name="Millares 12 2 5 4 2 5 2" xfId="31412" xr:uid="{33A347DE-AADF-45E0-85E1-25A8ECE0A21F}"/>
    <cellStyle name="Millares 12 2 5 4 2 6" xfId="16544" xr:uid="{7C2E6DFF-AD84-4691-B68D-3CE82C7F13CF}"/>
    <cellStyle name="Millares 12 2 5 4 2 6 2" xfId="38047" xr:uid="{871495E3-046A-42E2-817A-120F3E074562}"/>
    <cellStyle name="Millares 12 2 5 4 2 7" xfId="23149" xr:uid="{C36CA947-7E9A-4A7D-84DB-56DB072A350E}"/>
    <cellStyle name="Millares 12 2 5 4 2 8" xfId="44652" xr:uid="{E17934B6-C25D-4CAF-BE5E-20169C006F6F}"/>
    <cellStyle name="Millares 12 2 5 4 3" xfId="2330" xr:uid="{4AC3EE42-0EA4-48D1-98C1-55FB1DBE609C}"/>
    <cellStyle name="Millares 12 2 5 4 3 2" xfId="10596" xr:uid="{E952C26D-2028-4EE1-8E60-8CE9855A7BCD}"/>
    <cellStyle name="Millares 12 2 5 4 3 2 2" xfId="32099" xr:uid="{886D20A0-BB9F-4937-86DE-A46198C9AEA6}"/>
    <cellStyle name="Millares 12 2 5 4 3 3" xfId="17231" xr:uid="{3C6CE4A9-957F-40FB-BD65-CA33EA40365D}"/>
    <cellStyle name="Millares 12 2 5 4 3 3 2" xfId="38734" xr:uid="{718C9060-9CED-47B4-AB84-C47934DF8F3B}"/>
    <cellStyle name="Millares 12 2 5 4 3 4" xfId="23836" xr:uid="{2B05A7E3-8C0D-4C80-84F4-5F6F53EE6B04}"/>
    <cellStyle name="Millares 12 2 5 4 3 5" xfId="45339" xr:uid="{995EB86E-154D-4E85-AF14-98B60B443457}"/>
    <cellStyle name="Millares 12 2 5 4 4" xfId="3526" xr:uid="{4B4A2318-7659-4298-9B49-02FF4B1D2E93}"/>
    <cellStyle name="Millares 12 2 5 4 4 2" xfId="11792" xr:uid="{E298272A-F982-408C-B6ED-3AEA7EF659CE}"/>
    <cellStyle name="Millares 12 2 5 4 4 2 2" xfId="33295" xr:uid="{C0077356-EADD-4AF2-AEB4-B553A3CCD9DD}"/>
    <cellStyle name="Millares 12 2 5 4 4 3" xfId="18427" xr:uid="{CA31B2A0-38CF-4E59-8260-E001E03C7C10}"/>
    <cellStyle name="Millares 12 2 5 4 4 3 2" xfId="39930" xr:uid="{BC860845-7F3B-467A-9552-DC145D3C9BC5}"/>
    <cellStyle name="Millares 12 2 5 4 4 4" xfId="25032" xr:uid="{E3A9E192-295B-46DE-A237-BA110A557554}"/>
    <cellStyle name="Millares 12 2 5 4 4 5" xfId="46535" xr:uid="{91FC9BB8-1E28-4F4C-A601-9A396712C405}"/>
    <cellStyle name="Millares 12 2 5 4 5" xfId="5665" xr:uid="{F2312DDC-24DA-40E3-8404-4B70D49E5371}"/>
    <cellStyle name="Millares 12 2 5 4 5 2" xfId="13931" xr:uid="{BBF5717D-AF83-4E98-B500-0BAEF7BA6710}"/>
    <cellStyle name="Millares 12 2 5 4 5 2 2" xfId="35434" xr:uid="{AE3AB4C1-60B3-4E9F-AE38-2F6C329D3EBF}"/>
    <cellStyle name="Millares 12 2 5 4 5 3" xfId="20566" xr:uid="{DE5A6BE8-C162-4BF5-92E4-A1F87BE52387}"/>
    <cellStyle name="Millares 12 2 5 4 5 3 2" xfId="42069" xr:uid="{5C070A9C-E7C1-4F01-9621-0E0CA1BA385F}"/>
    <cellStyle name="Millares 12 2 5 4 5 4" xfId="27171" xr:uid="{F7771241-9141-4F86-8E6B-DB1AAE2130E3}"/>
    <cellStyle name="Millares 12 2 5 4 5 5" xfId="48674" xr:uid="{DDFFED56-8BA1-4DCF-A4A5-E11C300781AF}"/>
    <cellStyle name="Millares 12 2 5 4 6" xfId="7306" xr:uid="{547633C7-D225-4AB7-8726-9C58F97CD499}"/>
    <cellStyle name="Millares 12 2 5 4 6 2" xfId="28809" xr:uid="{AB9FCAFD-E96F-4FFD-9DAF-4E85F3B2C621}"/>
    <cellStyle name="Millares 12 2 5 4 7" xfId="8963" xr:uid="{C9EB9FE2-E1E6-4CED-9345-FD67725E12A8}"/>
    <cellStyle name="Millares 12 2 5 4 7 2" xfId="30466" xr:uid="{13D1A57F-71E7-4261-904E-82CDD8E68ECD}"/>
    <cellStyle name="Millares 12 2 5 4 8" xfId="15598" xr:uid="{F36673B0-8E33-4F90-AB27-DD2A9F31FD5A}"/>
    <cellStyle name="Millares 12 2 5 4 8 2" xfId="37101" xr:uid="{85738107-4317-410F-A0E1-A5A636131BF3}"/>
    <cellStyle name="Millares 12 2 5 4 9" xfId="22203" xr:uid="{1AD82819-9AC9-4F99-845E-3B8B0BB7BFB6}"/>
    <cellStyle name="Millares 12 2 5 5" xfId="965" xr:uid="{9F0CCB97-6B0D-49B4-85F1-C5C733EC169B}"/>
    <cellStyle name="Millares 12 2 5 5 2" xfId="3794" xr:uid="{3CB581FE-21E6-4767-953D-1F6309F03D60}"/>
    <cellStyle name="Millares 12 2 5 5 2 2" xfId="12060" xr:uid="{8273C3FF-3988-4FA8-B506-2BCDA1729B8B}"/>
    <cellStyle name="Millares 12 2 5 5 2 2 2" xfId="33563" xr:uid="{592AD789-4DA0-4C1D-B3EF-8FE69A5D62C6}"/>
    <cellStyle name="Millares 12 2 5 5 2 3" xfId="18695" xr:uid="{DE3BC11B-8A9E-4572-A6DB-29D1D3AD5DF2}"/>
    <cellStyle name="Millares 12 2 5 5 2 3 2" xfId="40198" xr:uid="{923191CB-759A-494B-AF6B-83577F0964CB}"/>
    <cellStyle name="Millares 12 2 5 5 2 4" xfId="25300" xr:uid="{68640C2D-924E-4F7D-977E-E6749D78461B}"/>
    <cellStyle name="Millares 12 2 5 5 2 5" xfId="46803" xr:uid="{317435A4-F024-46A2-B60C-E6E6E6D6251A}"/>
    <cellStyle name="Millares 12 2 5 5 3" xfId="5933" xr:uid="{84758219-2E67-4488-B652-2E7CCC9447AC}"/>
    <cellStyle name="Millares 12 2 5 5 3 2" xfId="14199" xr:uid="{A510B260-1D4E-4CDB-BC7B-352D1BAB36D0}"/>
    <cellStyle name="Millares 12 2 5 5 3 2 2" xfId="35702" xr:uid="{6DAD4C7D-A9E8-4F45-8A8E-D7692C7F9A79}"/>
    <cellStyle name="Millares 12 2 5 5 3 3" xfId="20834" xr:uid="{CAC4D3CF-CB9A-470A-A5B6-662C033663F7}"/>
    <cellStyle name="Millares 12 2 5 5 3 3 2" xfId="42337" xr:uid="{E8D784BB-066D-458D-83FE-C50884CE3856}"/>
    <cellStyle name="Millares 12 2 5 5 3 4" xfId="27439" xr:uid="{1CD0FC12-D29E-4666-A902-7ECF35024BFE}"/>
    <cellStyle name="Millares 12 2 5 5 3 5" xfId="48942" xr:uid="{5FAC69B4-B313-4BB0-8090-7768A6EC9962}"/>
    <cellStyle name="Millares 12 2 5 5 4" xfId="7574" xr:uid="{99C0BEDD-422D-44EF-BF6E-92EA55B312F9}"/>
    <cellStyle name="Millares 12 2 5 5 4 2" xfId="29077" xr:uid="{3955DF85-34E1-4FCE-B636-A0ABB1E3B15A}"/>
    <cellStyle name="Millares 12 2 5 5 5" xfId="9231" xr:uid="{EBD5E901-1D47-4ACF-A2B0-32DA810C1356}"/>
    <cellStyle name="Millares 12 2 5 5 5 2" xfId="30734" xr:uid="{7B21FA6F-4E6B-4A09-9C6C-03FD5323B91B}"/>
    <cellStyle name="Millares 12 2 5 5 6" xfId="15866" xr:uid="{81575DBF-448D-453C-8726-AD963B736977}"/>
    <cellStyle name="Millares 12 2 5 5 6 2" xfId="37369" xr:uid="{6DA1595A-BA98-48DB-9625-47F05415C9AD}"/>
    <cellStyle name="Millares 12 2 5 5 7" xfId="22471" xr:uid="{162EF018-7001-42EF-A190-42C71323C39E}"/>
    <cellStyle name="Millares 12 2 5 5 8" xfId="43974" xr:uid="{0F6EBE34-09E7-47CC-91C0-02A15EF325AD}"/>
    <cellStyle name="Millares 12 2 5 6" xfId="1226" xr:uid="{37FBB6CA-A426-45DC-BB0B-58799DD1F1D9}"/>
    <cellStyle name="Millares 12 2 5 6 2" xfId="4055" xr:uid="{2C51F47A-A493-4867-89BD-E7F19FF0B547}"/>
    <cellStyle name="Millares 12 2 5 6 2 2" xfId="12321" xr:uid="{835B9890-121C-468D-A37C-23AE85B450F1}"/>
    <cellStyle name="Millares 12 2 5 6 2 2 2" xfId="33824" xr:uid="{DFCDBA65-C490-471E-AF3D-1D2FCEE4DE9E}"/>
    <cellStyle name="Millares 12 2 5 6 2 3" xfId="18956" xr:uid="{9B7F5BE9-9C5F-4A50-8E34-B9AB28E9F60F}"/>
    <cellStyle name="Millares 12 2 5 6 2 3 2" xfId="40459" xr:uid="{89C61746-8613-45CC-B44F-49E47000DCA1}"/>
    <cellStyle name="Millares 12 2 5 6 2 4" xfId="25561" xr:uid="{6337ABAB-43AC-4E5E-96AF-1397FB253608}"/>
    <cellStyle name="Millares 12 2 5 6 2 5" xfId="47064" xr:uid="{CEBC4078-B5D0-4773-95D6-102CFA65FE9C}"/>
    <cellStyle name="Millares 12 2 5 6 3" xfId="6194" xr:uid="{DC1C9915-5FA4-4EB0-ACF1-DC843178CCF4}"/>
    <cellStyle name="Millares 12 2 5 6 3 2" xfId="14460" xr:uid="{629B9B99-D065-49D8-A883-EC3E47E90B71}"/>
    <cellStyle name="Millares 12 2 5 6 3 2 2" xfId="35963" xr:uid="{29695D9C-047F-4252-8485-F2481044A9F5}"/>
    <cellStyle name="Millares 12 2 5 6 3 3" xfId="21095" xr:uid="{E4F31CA6-B865-48F5-ABF6-51E3E4124EC6}"/>
    <cellStyle name="Millares 12 2 5 6 3 3 2" xfId="42598" xr:uid="{BC58DE29-2902-46C7-9E7C-AD6565347489}"/>
    <cellStyle name="Millares 12 2 5 6 3 4" xfId="27700" xr:uid="{236865E4-9437-4C8F-BA02-6E627AE57D4A}"/>
    <cellStyle name="Millares 12 2 5 6 3 5" xfId="49203" xr:uid="{BF6FD457-1C30-49E2-8382-C25E4036D271}"/>
    <cellStyle name="Millares 12 2 5 6 4" xfId="7835" xr:uid="{AD056FE5-F567-4613-832E-29D79C261A5D}"/>
    <cellStyle name="Millares 12 2 5 6 4 2" xfId="29338" xr:uid="{CC7E2090-B907-4DA6-B8F4-613412C0AE69}"/>
    <cellStyle name="Millares 12 2 5 6 5" xfId="9492" xr:uid="{CD2A95AE-B3EB-444F-BEC2-67487E93D1F6}"/>
    <cellStyle name="Millares 12 2 5 6 5 2" xfId="30995" xr:uid="{CF736FB7-DD48-46ED-968C-396FEBFDD8D9}"/>
    <cellStyle name="Millares 12 2 5 6 6" xfId="16127" xr:uid="{4E400C70-1E3A-41F6-9E65-7D445DA2FD1F}"/>
    <cellStyle name="Millares 12 2 5 6 6 2" xfId="37630" xr:uid="{9EDE88EC-AA4D-46BE-A45E-93B6FE74E26E}"/>
    <cellStyle name="Millares 12 2 5 6 7" xfId="22732" xr:uid="{B167DE47-EE0F-4351-A378-50A573C37EA4}"/>
    <cellStyle name="Millares 12 2 5 6 8" xfId="44235" xr:uid="{640F2DC4-E3E1-40AD-87F4-61BA4AD4D934}"/>
    <cellStyle name="Millares 12 2 5 7" xfId="1914" xr:uid="{3836BDFC-0907-420D-ADF1-481BB23C850B}"/>
    <cellStyle name="Millares 12 2 5 7 2" xfId="10180" xr:uid="{AF08B9CC-A56A-4DA4-A4D5-325A80EDCD85}"/>
    <cellStyle name="Millares 12 2 5 7 2 2" xfId="31683" xr:uid="{C99686BC-EE04-4CB3-8A02-6042DC34F471}"/>
    <cellStyle name="Millares 12 2 5 7 3" xfId="16815" xr:uid="{6D202709-185D-4B2C-B923-D72CEA9A1F9D}"/>
    <cellStyle name="Millares 12 2 5 7 3 2" xfId="38318" xr:uid="{364B5BF7-FCA6-41B4-9082-5CA6FA3504D8}"/>
    <cellStyle name="Millares 12 2 5 7 4" xfId="23420" xr:uid="{A1CCB6EC-523A-4BDD-928D-1BA5E4BEE315}"/>
    <cellStyle name="Millares 12 2 5 7 5" xfId="44923" xr:uid="{E26E4875-A488-405B-BE3C-689F846C23D6}"/>
    <cellStyle name="Millares 12 2 5 8" xfId="2599" xr:uid="{E87A425F-A1BD-467A-A71C-28D18759331C}"/>
    <cellStyle name="Millares 12 2 5 8 2" xfId="10865" xr:uid="{1995FE16-E4FA-4770-84BE-EC71CF4A4BEB}"/>
    <cellStyle name="Millares 12 2 5 8 2 2" xfId="32368" xr:uid="{C7CCF492-EAB7-4308-BEB1-730580A6B194}"/>
    <cellStyle name="Millares 12 2 5 8 3" xfId="17500" xr:uid="{0316122A-5441-4291-B094-97EA7009AEE1}"/>
    <cellStyle name="Millares 12 2 5 8 3 2" xfId="39003" xr:uid="{18C3461A-BFA1-4FFB-8EB0-6C0C2DFDE8F7}"/>
    <cellStyle name="Millares 12 2 5 8 4" xfId="24105" xr:uid="{10E456B1-68D2-44E3-B672-8B01922F980B}"/>
    <cellStyle name="Millares 12 2 5 8 5" xfId="45608" xr:uid="{95DBDF59-6272-4DEA-A6B2-3A37FF1951B4}"/>
    <cellStyle name="Millares 12 2 5 9" xfId="3110" xr:uid="{BA880A97-4846-4EDA-92DD-CA71B623EBC5}"/>
    <cellStyle name="Millares 12 2 5 9 2" xfId="11376" xr:uid="{A37CF034-9BE3-4BBF-85E6-3EDE89BD87FB}"/>
    <cellStyle name="Millares 12 2 5 9 2 2" xfId="32879" xr:uid="{E8B81553-EDD1-40FD-BB9F-03B1DEFF9861}"/>
    <cellStyle name="Millares 12 2 5 9 3" xfId="18011" xr:uid="{B236CE32-2DB4-4F18-84E9-CD74310E3E3E}"/>
    <cellStyle name="Millares 12 2 5 9 3 2" xfId="39514" xr:uid="{4C541705-8CBE-4AFD-9BB6-CA9066FBBC96}"/>
    <cellStyle name="Millares 12 2 5 9 4" xfId="24616" xr:uid="{2AD6C112-5352-4869-B97D-CBCCCE58697C}"/>
    <cellStyle name="Millares 12 2 5 9 5" xfId="46119" xr:uid="{AAB4B907-8B1A-49B3-B771-2DCA6496B96C}"/>
    <cellStyle name="Millares 12 2 6" xfId="291" xr:uid="{3F8BA585-95E3-4648-AEEA-26AD783E54DD}"/>
    <cellStyle name="Millares 12 2 6 10" xfId="4764" xr:uid="{895EFF75-1318-4C26-B8DA-7E8B126F444C}"/>
    <cellStyle name="Millares 12 2 6 10 2" xfId="13030" xr:uid="{292BCD5F-D7FB-454B-8C3E-1D3E91BFFC1C}"/>
    <cellStyle name="Millares 12 2 6 10 2 2" xfId="34533" xr:uid="{2E46B199-F9E4-4558-A2BA-A1D4178655B2}"/>
    <cellStyle name="Millares 12 2 6 10 3" xfId="19665" xr:uid="{E2A5E53A-C796-4D16-8E08-DA8DAE77CDCF}"/>
    <cellStyle name="Millares 12 2 6 10 3 2" xfId="41168" xr:uid="{449CAE39-78A6-429F-88E2-E435B54C5222}"/>
    <cellStyle name="Millares 12 2 6 10 4" xfId="26270" xr:uid="{378F8C4E-4347-4698-BCEA-D9F5553472E3}"/>
    <cellStyle name="Millares 12 2 6 10 5" xfId="47773" xr:uid="{4DC2482B-2D12-43AD-96DD-28696109939C}"/>
    <cellStyle name="Millares 12 2 6 11" xfId="5267" xr:uid="{2D879CBB-CB6B-4ED1-94C9-18C60904F632}"/>
    <cellStyle name="Millares 12 2 6 11 2" xfId="13533" xr:uid="{05C054C6-6A05-467F-A198-D91F6210A3EB}"/>
    <cellStyle name="Millares 12 2 6 11 2 2" xfId="35036" xr:uid="{8C07DACC-96D8-4E97-972F-1641A511DBE6}"/>
    <cellStyle name="Millares 12 2 6 11 3" xfId="20168" xr:uid="{893FBC16-C0C1-4FA4-BB88-6012C1A043C6}"/>
    <cellStyle name="Millares 12 2 6 11 3 2" xfId="41671" xr:uid="{87B34F80-FEC8-4FA5-B747-C65E4CD6D908}"/>
    <cellStyle name="Millares 12 2 6 11 4" xfId="26773" xr:uid="{CB2244B3-E2E3-40E8-AF25-6BD6462ED1D1}"/>
    <cellStyle name="Millares 12 2 6 11 5" xfId="48276" xr:uid="{CE8643F8-8A6A-4B6E-B9EB-FC413914FB4C}"/>
    <cellStyle name="Millares 12 2 6 12" xfId="6908" xr:uid="{E034F432-A89A-491C-A0CE-84D958B94536}"/>
    <cellStyle name="Millares 12 2 6 12 2" xfId="28411" xr:uid="{6BAF50C3-F86C-4245-AD4C-0891BFCABD09}"/>
    <cellStyle name="Millares 12 2 6 13" xfId="8563" xr:uid="{5157F3E5-60F6-49D4-B4E5-1562DFFF8F82}"/>
    <cellStyle name="Millares 12 2 6 13 2" xfId="30066" xr:uid="{E6D3CF4B-8737-44AE-BA32-1A9D9E535231}"/>
    <cellStyle name="Millares 12 2 6 14" xfId="15201" xr:uid="{FD982327-46AB-4E60-B1CC-C2BB0A6DBD3B}"/>
    <cellStyle name="Millares 12 2 6 14 2" xfId="36704" xr:uid="{B598B1DD-5CED-4ACC-98C2-3B8E95716229}"/>
    <cellStyle name="Millares 12 2 6 15" xfId="21806" xr:uid="{50B114E4-CD95-472A-A847-767178B1E361}"/>
    <cellStyle name="Millares 12 2 6 16" xfId="43309" xr:uid="{F339207D-B52E-44BD-A608-23C457255DCC}"/>
    <cellStyle name="Millares 12 2 6 17" xfId="49928" xr:uid="{B0F2706C-0040-4852-8E21-4F0A048E87CA}"/>
    <cellStyle name="Millares 12 2 6 2" xfId="561" xr:uid="{24356655-F0CB-4A83-A2D9-57BB4197FB30}"/>
    <cellStyle name="Millares 12 2 6 2 10" xfId="7172" xr:uid="{07EE010B-FD3B-4EB7-99C2-6FA940DC030B}"/>
    <cellStyle name="Millares 12 2 6 2 10 2" xfId="28675" xr:uid="{BF353BDC-1CF0-4A6A-BB0E-6DAACB4D8165}"/>
    <cellStyle name="Millares 12 2 6 2 11" xfId="8828" xr:uid="{9A1387BE-4B77-4624-98F7-415CAD3EAF32}"/>
    <cellStyle name="Millares 12 2 6 2 11 2" xfId="30331" xr:uid="{C3F05319-7C9B-4ABD-9140-1D9039157AF9}"/>
    <cellStyle name="Millares 12 2 6 2 12" xfId="15464" xr:uid="{A7D918A5-A771-46F6-B6EE-4CB53E834FBC}"/>
    <cellStyle name="Millares 12 2 6 2 12 2" xfId="36967" xr:uid="{67240733-B8A1-4531-8CC8-263B278B64D7}"/>
    <cellStyle name="Millares 12 2 6 2 13" xfId="22069" xr:uid="{2F8C4664-6A6D-45DC-AAD8-D0A6011E460F}"/>
    <cellStyle name="Millares 12 2 6 2 14" xfId="43572" xr:uid="{19203D02-B59E-4608-9A9B-9255ED3545D2}"/>
    <cellStyle name="Millares 12 2 6 2 15" xfId="50044" xr:uid="{FDAF96A6-206B-46A0-A4A1-8313356861BA}"/>
    <cellStyle name="Millares 12 2 6 2 2" xfId="843" xr:uid="{907B8042-315F-444A-812B-52E23DF0A3CB}"/>
    <cellStyle name="Millares 12 2 6 2 2 10" xfId="15744" xr:uid="{07898D9C-9BFC-4CC1-9AFF-AD0376131348}"/>
    <cellStyle name="Millares 12 2 6 2 2 10 2" xfId="37247" xr:uid="{956856E4-2E82-42D9-B701-C69A2E63F2DD}"/>
    <cellStyle name="Millares 12 2 6 2 2 11" xfId="22349" xr:uid="{EA0C00FC-06C3-491E-9BD0-2472CCAC1DE5}"/>
    <cellStyle name="Millares 12 2 6 2 2 12" xfId="43852" xr:uid="{CF5EFD4B-BFDE-40F1-8627-A97456FED425}"/>
    <cellStyle name="Millares 12 2 6 2 2 13" xfId="50329" xr:uid="{277E3002-D4ED-478C-A933-96B5FB6E41AE}"/>
    <cellStyle name="Millares 12 2 6 2 2 2" xfId="1789" xr:uid="{10A26DDC-E56C-4472-BB34-F6D3979363E9}"/>
    <cellStyle name="Millares 12 2 6 2 2 2 2" xfId="4618" xr:uid="{67AF4A2C-CC87-4E43-98D6-2AA91F63901E}"/>
    <cellStyle name="Millares 12 2 6 2 2 2 2 2" xfId="12884" xr:uid="{5CCC2665-8DDE-4E24-915E-B6461B46DA69}"/>
    <cellStyle name="Millares 12 2 6 2 2 2 2 2 2" xfId="34387" xr:uid="{591CBA23-2C4F-40B8-BF54-FE8E776E693F}"/>
    <cellStyle name="Millares 12 2 6 2 2 2 2 3" xfId="19519" xr:uid="{78DA2494-93A2-4ABF-855A-43DE5DBCB81A}"/>
    <cellStyle name="Millares 12 2 6 2 2 2 2 3 2" xfId="41022" xr:uid="{F579D40E-21BA-4721-A49E-B99B38321EB9}"/>
    <cellStyle name="Millares 12 2 6 2 2 2 2 4" xfId="26124" xr:uid="{F902E07B-32C1-4AC0-8210-7BB608FACFC2}"/>
    <cellStyle name="Millares 12 2 6 2 2 2 2 5" xfId="47627" xr:uid="{5EAD7B30-1E56-4048-95CC-C6F646075755}"/>
    <cellStyle name="Millares 12 2 6 2 2 2 3" xfId="6757" xr:uid="{59B9409E-4459-43DB-B015-D79BDA3BFFA8}"/>
    <cellStyle name="Millares 12 2 6 2 2 2 3 2" xfId="15023" xr:uid="{019304FF-0C73-463E-8F24-046EF76A966D}"/>
    <cellStyle name="Millares 12 2 6 2 2 2 3 2 2" xfId="36526" xr:uid="{2D61C822-5B4D-42B4-AC52-3B8A2395E686}"/>
    <cellStyle name="Millares 12 2 6 2 2 2 3 3" xfId="21658" xr:uid="{C4172239-D1E4-4B29-8285-B25BAA9A9057}"/>
    <cellStyle name="Millares 12 2 6 2 2 2 3 3 2" xfId="43161" xr:uid="{498FB8B7-19A5-4B2A-9EF6-EF8A67AD3094}"/>
    <cellStyle name="Millares 12 2 6 2 2 2 3 4" xfId="28263" xr:uid="{48C053BB-B3DC-4393-95F0-C870ED5BDF2F}"/>
    <cellStyle name="Millares 12 2 6 2 2 2 3 5" xfId="49766" xr:uid="{444BBB74-70AC-485A-8FF4-E818F374BC42}"/>
    <cellStyle name="Millares 12 2 6 2 2 2 4" xfId="8398" xr:uid="{3F0D2C4D-112E-419D-946B-CCD7A61950B5}"/>
    <cellStyle name="Millares 12 2 6 2 2 2 4 2" xfId="29901" xr:uid="{1340AB9E-362D-4EC4-8F8E-FE97F5D36B69}"/>
    <cellStyle name="Millares 12 2 6 2 2 2 5" xfId="10055" xr:uid="{233EE2CC-1854-4482-A162-9E6B7AD8082D}"/>
    <cellStyle name="Millares 12 2 6 2 2 2 5 2" xfId="31558" xr:uid="{41958E63-9930-4176-AA5C-B6DEAC2B1935}"/>
    <cellStyle name="Millares 12 2 6 2 2 2 6" xfId="16690" xr:uid="{6F300DEA-7CF3-4541-9361-8F2B0F0B6645}"/>
    <cellStyle name="Millares 12 2 6 2 2 2 6 2" xfId="38193" xr:uid="{57A95C1D-063A-460A-9A61-96A0D8C8B8CD}"/>
    <cellStyle name="Millares 12 2 6 2 2 2 7" xfId="23295" xr:uid="{D8711FCC-974A-4099-95E1-BC39FDEBB64C}"/>
    <cellStyle name="Millares 12 2 6 2 2 2 8" xfId="44798" xr:uid="{AEFA87E8-FCE0-48A3-A70A-5E3162422630}"/>
    <cellStyle name="Millares 12 2 6 2 2 3" xfId="2476" xr:uid="{8D3FA51E-C8EC-4C95-9864-86C9DA123A4D}"/>
    <cellStyle name="Millares 12 2 6 2 2 3 2" xfId="10742" xr:uid="{76D7E715-341E-42B0-8AAF-E7565E8456D4}"/>
    <cellStyle name="Millares 12 2 6 2 2 3 2 2" xfId="32245" xr:uid="{81A1DFD4-F98F-455B-A903-2147D48FD30B}"/>
    <cellStyle name="Millares 12 2 6 2 2 3 3" xfId="17377" xr:uid="{5D15CE69-134F-4F18-A71D-528BBF860DC7}"/>
    <cellStyle name="Millares 12 2 6 2 2 3 3 2" xfId="38880" xr:uid="{7A148D6E-F734-45E2-80F8-161323D43B7A}"/>
    <cellStyle name="Millares 12 2 6 2 2 3 4" xfId="23982" xr:uid="{D45A267F-0960-44EC-9FE7-FD45B305068A}"/>
    <cellStyle name="Millares 12 2 6 2 2 3 5" xfId="45485" xr:uid="{BC21A70E-98D7-46D3-B7F4-4A992FE25667}"/>
    <cellStyle name="Millares 12 2 6 2 2 4" xfId="2993" xr:uid="{B78AEFF7-27FA-43A9-B007-9B3AB5D62CCB}"/>
    <cellStyle name="Millares 12 2 6 2 2 4 2" xfId="11259" xr:uid="{050BF376-BD1B-4118-8CBF-4349C62021FB}"/>
    <cellStyle name="Millares 12 2 6 2 2 4 2 2" xfId="32762" xr:uid="{9C0E952E-EAEA-426A-8CEA-DDB04102A7F4}"/>
    <cellStyle name="Millares 12 2 6 2 2 4 3" xfId="17894" xr:uid="{AE221FDA-69D6-4A87-9EA5-CCCF5756B42C}"/>
    <cellStyle name="Millares 12 2 6 2 2 4 3 2" xfId="39397" xr:uid="{CA9A7601-7B0A-46D5-A35D-D9313895D721}"/>
    <cellStyle name="Millares 12 2 6 2 2 4 4" xfId="24499" xr:uid="{2362AAEE-D66B-47B7-9CD8-A6C78AE6F45A}"/>
    <cellStyle name="Millares 12 2 6 2 2 4 5" xfId="46002" xr:uid="{5FBE16E2-3947-411D-8F7F-1BB9C889B163}"/>
    <cellStyle name="Millares 12 2 6 2 2 5" xfId="3672" xr:uid="{0B8F8832-1113-4942-B21E-B4C43DBD65B3}"/>
    <cellStyle name="Millares 12 2 6 2 2 5 2" xfId="11938" xr:uid="{9310C5D6-8B0C-4EB8-8B68-64FF3ACA7AE3}"/>
    <cellStyle name="Millares 12 2 6 2 2 5 2 2" xfId="33441" xr:uid="{26176C9C-255A-44C2-833E-712DF6C6675C}"/>
    <cellStyle name="Millares 12 2 6 2 2 5 3" xfId="18573" xr:uid="{0C78F941-269B-4C96-A2FE-3B5B130EF0B9}"/>
    <cellStyle name="Millares 12 2 6 2 2 5 3 2" xfId="40076" xr:uid="{510309C3-C389-4F42-B1BF-49E0DC8A6703}"/>
    <cellStyle name="Millares 12 2 6 2 2 5 4" xfId="25178" xr:uid="{D96A3A4A-7544-4C03-BD1C-C76CCF6A011C}"/>
    <cellStyle name="Millares 12 2 6 2 2 5 5" xfId="46681" xr:uid="{0F564BCA-3926-4AC0-815C-8D1BE27805B9}"/>
    <cellStyle name="Millares 12 2 6 2 2 6" xfId="5137" xr:uid="{BC2D4970-BB89-4EE6-9C68-4557DEF6415B}"/>
    <cellStyle name="Millares 12 2 6 2 2 6 2" xfId="13403" xr:uid="{F2ED7BFB-7AC5-4E5B-974F-CAD6247A2981}"/>
    <cellStyle name="Millares 12 2 6 2 2 6 2 2" xfId="34906" xr:uid="{460EFEBC-411A-43A8-90C4-0070DDE5C863}"/>
    <cellStyle name="Millares 12 2 6 2 2 6 3" xfId="20038" xr:uid="{63FF240C-C344-4B2B-B2DD-3F590D0B3C0E}"/>
    <cellStyle name="Millares 12 2 6 2 2 6 3 2" xfId="41541" xr:uid="{71CA2CA6-D367-4834-B6CC-FD92E936D05E}"/>
    <cellStyle name="Millares 12 2 6 2 2 6 4" xfId="26643" xr:uid="{234B5265-CC46-496C-9F8E-F3FFD73AEE98}"/>
    <cellStyle name="Millares 12 2 6 2 2 6 5" xfId="48146" xr:uid="{ACC37892-B801-4A52-ADD0-53BDA098D777}"/>
    <cellStyle name="Millares 12 2 6 2 2 7" xfId="5811" xr:uid="{FC87B441-1C38-4555-905B-95FADA9F9D59}"/>
    <cellStyle name="Millares 12 2 6 2 2 7 2" xfId="14077" xr:uid="{5D7920B3-26F1-40BC-B75B-B6A49EB5AF3D}"/>
    <cellStyle name="Millares 12 2 6 2 2 7 2 2" xfId="35580" xr:uid="{A3842670-1C8E-462E-9F94-51BEA82C22EB}"/>
    <cellStyle name="Millares 12 2 6 2 2 7 3" xfId="20712" xr:uid="{3562CE81-94D3-4D08-829A-DDD0A9208BC4}"/>
    <cellStyle name="Millares 12 2 6 2 2 7 3 2" xfId="42215" xr:uid="{D15FE4A3-AA21-43A9-B245-FFB51E76D604}"/>
    <cellStyle name="Millares 12 2 6 2 2 7 4" xfId="27317" xr:uid="{15B98485-9BC2-4F7D-BBC6-565AE2285D73}"/>
    <cellStyle name="Millares 12 2 6 2 2 7 5" xfId="48820" xr:uid="{DEDF9ADD-FD0B-469A-A1B7-B957AE98152B}"/>
    <cellStyle name="Millares 12 2 6 2 2 8" xfId="7452" xr:uid="{C2F8CA0F-BBC1-4E29-9E33-C8A8A3C83233}"/>
    <cellStyle name="Millares 12 2 6 2 2 8 2" xfId="28955" xr:uid="{17CAF467-2AF1-4F3F-9AC7-7CB20F08D32A}"/>
    <cellStyle name="Millares 12 2 6 2 2 9" xfId="9109" xr:uid="{53394786-7377-41AC-A15C-8F6AFF5A54F6}"/>
    <cellStyle name="Millares 12 2 6 2 2 9 2" xfId="30612" xr:uid="{DA8104B1-BBBF-4E12-9155-9E2390DFC3C6}"/>
    <cellStyle name="Millares 12 2 6 2 3" xfId="1113" xr:uid="{88A5AACD-0C92-4764-88C8-2CBD3DDF630D}"/>
    <cellStyle name="Millares 12 2 6 2 3 2" xfId="3942" xr:uid="{F4A096A9-30AA-4568-8FA1-0E499A1D63A8}"/>
    <cellStyle name="Millares 12 2 6 2 3 2 2" xfId="12208" xr:uid="{1E2F508E-563F-4632-87D3-0FEFFD77B450}"/>
    <cellStyle name="Millares 12 2 6 2 3 2 2 2" xfId="33711" xr:uid="{B1078ACD-18FD-4346-8E95-CB305342DE46}"/>
    <cellStyle name="Millares 12 2 6 2 3 2 3" xfId="18843" xr:uid="{14377079-F30F-4514-A929-270A9F2E1AED}"/>
    <cellStyle name="Millares 12 2 6 2 3 2 3 2" xfId="40346" xr:uid="{9A784FA5-2818-4545-B1FA-976C996E849C}"/>
    <cellStyle name="Millares 12 2 6 2 3 2 4" xfId="25448" xr:uid="{87766DB4-938F-420B-8D2C-7DC9A7C4DB93}"/>
    <cellStyle name="Millares 12 2 6 2 3 2 5" xfId="46951" xr:uid="{AD144789-A25E-4F9D-A17D-62911BA05A2B}"/>
    <cellStyle name="Millares 12 2 6 2 3 3" xfId="6081" xr:uid="{F8804F27-33FE-4E43-B466-27D1ED544679}"/>
    <cellStyle name="Millares 12 2 6 2 3 3 2" xfId="14347" xr:uid="{82630A58-AA9F-4741-BCFB-8B3B5BE9CA42}"/>
    <cellStyle name="Millares 12 2 6 2 3 3 2 2" xfId="35850" xr:uid="{A9C5B6B7-C0D1-4C88-9C5D-A8F5AC350802}"/>
    <cellStyle name="Millares 12 2 6 2 3 3 3" xfId="20982" xr:uid="{331B16FD-A919-487F-B640-611ADEA3AC4C}"/>
    <cellStyle name="Millares 12 2 6 2 3 3 3 2" xfId="42485" xr:uid="{92799065-A13F-4314-B95F-CE1286AA9ED1}"/>
    <cellStyle name="Millares 12 2 6 2 3 3 4" xfId="27587" xr:uid="{31912591-B075-4988-A38B-0FF178EC5BDE}"/>
    <cellStyle name="Millares 12 2 6 2 3 3 5" xfId="49090" xr:uid="{4355FC90-4C1C-49CC-AFD0-A294C1BF911F}"/>
    <cellStyle name="Millares 12 2 6 2 3 4" xfId="7722" xr:uid="{36BA78BD-F83C-4EAD-AEDF-927D42E8896D}"/>
    <cellStyle name="Millares 12 2 6 2 3 4 2" xfId="29225" xr:uid="{7C7D301B-3939-40F3-BA42-A3FC53A6301C}"/>
    <cellStyle name="Millares 12 2 6 2 3 5" xfId="9379" xr:uid="{7D38906D-C489-4C8B-A2B0-1EB0D780B085}"/>
    <cellStyle name="Millares 12 2 6 2 3 5 2" xfId="30882" xr:uid="{90587D77-4843-42DA-8456-71167DAFC326}"/>
    <cellStyle name="Millares 12 2 6 2 3 6" xfId="16014" xr:uid="{E3989343-96B9-490D-ABCB-4BC799884F89}"/>
    <cellStyle name="Millares 12 2 6 2 3 6 2" xfId="37517" xr:uid="{01DF3494-D6D9-4956-A0F8-9A219719407C}"/>
    <cellStyle name="Millares 12 2 6 2 3 7" xfId="22619" xr:uid="{DD2CD3DC-DB06-431F-84D6-A9B8591E9F2F}"/>
    <cellStyle name="Millares 12 2 6 2 3 8" xfId="44122" xr:uid="{6A3D012A-5A88-44DB-AFA5-DFF0F771440D}"/>
    <cellStyle name="Millares 12 2 6 2 4" xfId="1509" xr:uid="{F199A4A3-ACA1-4C81-995F-2931832D3190}"/>
    <cellStyle name="Millares 12 2 6 2 4 2" xfId="4338" xr:uid="{5856B5A2-B438-4779-9793-9079C6A7F4E8}"/>
    <cellStyle name="Millares 12 2 6 2 4 2 2" xfId="12604" xr:uid="{5E21D8E8-A410-479F-9F82-B7C41D168CEA}"/>
    <cellStyle name="Millares 12 2 6 2 4 2 2 2" xfId="34107" xr:uid="{4F3635B9-05A6-497E-9B12-6D5E1E28685F}"/>
    <cellStyle name="Millares 12 2 6 2 4 2 3" xfId="19239" xr:uid="{5AA0E950-AB15-47C3-B26A-D2C3EAE333DB}"/>
    <cellStyle name="Millares 12 2 6 2 4 2 3 2" xfId="40742" xr:uid="{F93970B5-F807-40E6-973D-0D2C82C7EA2F}"/>
    <cellStyle name="Millares 12 2 6 2 4 2 4" xfId="25844" xr:uid="{98D329D7-903A-47BD-896E-9EAD5B452EF0}"/>
    <cellStyle name="Millares 12 2 6 2 4 2 5" xfId="47347" xr:uid="{70127066-13C6-455F-BDF6-9D4BF6C79A50}"/>
    <cellStyle name="Millares 12 2 6 2 4 3" xfId="6477" xr:uid="{8083F669-2BBD-4953-BB6C-991C3C1EF990}"/>
    <cellStyle name="Millares 12 2 6 2 4 3 2" xfId="14743" xr:uid="{D9EE73CB-F0D1-415F-99FB-C053C669B8EE}"/>
    <cellStyle name="Millares 12 2 6 2 4 3 2 2" xfId="36246" xr:uid="{E0A8A915-CC7E-4CE6-A7F3-76FBC8223D33}"/>
    <cellStyle name="Millares 12 2 6 2 4 3 3" xfId="21378" xr:uid="{F54AE8AF-1735-4A22-B462-FFF1BA720FBB}"/>
    <cellStyle name="Millares 12 2 6 2 4 3 3 2" xfId="42881" xr:uid="{ED7E81DE-F3D1-4533-837C-20853ED5A6F7}"/>
    <cellStyle name="Millares 12 2 6 2 4 3 4" xfId="27983" xr:uid="{81E1F905-B773-400E-B5E1-4708845938C8}"/>
    <cellStyle name="Millares 12 2 6 2 4 3 5" xfId="49486" xr:uid="{448E6DCB-83AC-4BF2-AB9D-C0BB8DD45787}"/>
    <cellStyle name="Millares 12 2 6 2 4 4" xfId="8118" xr:uid="{98903DE8-4C86-4D58-9F21-35D86308A08D}"/>
    <cellStyle name="Millares 12 2 6 2 4 4 2" xfId="29621" xr:uid="{E836995E-AC48-443F-912F-E11FD5F03CA9}"/>
    <cellStyle name="Millares 12 2 6 2 4 5" xfId="9775" xr:uid="{C8314567-CDC9-420C-AA54-E138675E1647}"/>
    <cellStyle name="Millares 12 2 6 2 4 5 2" xfId="31278" xr:uid="{41429307-A9F0-4A64-9AB4-9DCA421D4365}"/>
    <cellStyle name="Millares 12 2 6 2 4 6" xfId="16410" xr:uid="{F55E6D19-BBBF-494F-97FC-B1D37808FB0C}"/>
    <cellStyle name="Millares 12 2 6 2 4 6 2" xfId="37913" xr:uid="{0281EADC-8801-449E-97D0-216AD71CD8A3}"/>
    <cellStyle name="Millares 12 2 6 2 4 7" xfId="23015" xr:uid="{930D6037-A1EC-4DBF-8C53-B94B873FF285}"/>
    <cellStyle name="Millares 12 2 6 2 4 8" xfId="44518" xr:uid="{456EE2FA-9032-444F-B7DA-D0606956FB9B}"/>
    <cellStyle name="Millares 12 2 6 2 5" xfId="2196" xr:uid="{315B7F09-8842-48F6-819D-6D74E459D33F}"/>
    <cellStyle name="Millares 12 2 6 2 5 2" xfId="10462" xr:uid="{441080FC-A6AC-47BA-89E8-284DFA47DC61}"/>
    <cellStyle name="Millares 12 2 6 2 5 2 2" xfId="31965" xr:uid="{F35482FA-CD8E-4A18-9AFD-54A59E60F3DE}"/>
    <cellStyle name="Millares 12 2 6 2 5 3" xfId="17097" xr:uid="{77052046-FAB6-4ACC-BB4B-B0099971860C}"/>
    <cellStyle name="Millares 12 2 6 2 5 3 2" xfId="38600" xr:uid="{451AC9C5-A9DD-4B91-8DFD-ECE5A9F40336}"/>
    <cellStyle name="Millares 12 2 6 2 5 4" xfId="23702" xr:uid="{FA8143A3-90F7-479A-A6E9-3798CD9EEA14}"/>
    <cellStyle name="Millares 12 2 6 2 5 5" xfId="45205" xr:uid="{343F46CF-417D-496A-AC3B-B871D7162A87}"/>
    <cellStyle name="Millares 12 2 6 2 6" xfId="2742" xr:uid="{A402A88A-5D01-4FA0-905F-0AB4BFEF077E}"/>
    <cellStyle name="Millares 12 2 6 2 6 2" xfId="11008" xr:uid="{1CDF3429-FC82-4CF5-BECA-182D9D47C568}"/>
    <cellStyle name="Millares 12 2 6 2 6 2 2" xfId="32511" xr:uid="{4F5A3036-104F-4237-9BB7-A7BD6CCA4BC1}"/>
    <cellStyle name="Millares 12 2 6 2 6 3" xfId="17643" xr:uid="{59C537CF-4211-45D3-83F5-A66EE2654D38}"/>
    <cellStyle name="Millares 12 2 6 2 6 3 2" xfId="39146" xr:uid="{F6EE6842-38FC-4198-9F24-158CB107F5C6}"/>
    <cellStyle name="Millares 12 2 6 2 6 4" xfId="24248" xr:uid="{C67BFC1E-2E7C-4ECD-8116-BD2045E45EF3}"/>
    <cellStyle name="Millares 12 2 6 2 6 5" xfId="45751" xr:uid="{41C1E65D-37A8-44C6-AF63-C567864AF087}"/>
    <cellStyle name="Millares 12 2 6 2 7" xfId="3392" xr:uid="{6E5A0607-0B74-498B-A853-C37F7E2537C6}"/>
    <cellStyle name="Millares 12 2 6 2 7 2" xfId="11658" xr:uid="{5363FBB9-959A-446C-96FB-6C5D76956C40}"/>
    <cellStyle name="Millares 12 2 6 2 7 2 2" xfId="33161" xr:uid="{405D9F2A-A6A5-4F2E-BB4D-9F239AA7D8C7}"/>
    <cellStyle name="Millares 12 2 6 2 7 3" xfId="18293" xr:uid="{E1CFEA77-0AD5-4164-82E2-F3672862F037}"/>
    <cellStyle name="Millares 12 2 6 2 7 3 2" xfId="39796" xr:uid="{FB3B3A38-B15D-4AEB-83F3-21F66F992F67}"/>
    <cellStyle name="Millares 12 2 6 2 7 4" xfId="24898" xr:uid="{A9E2A0D9-D547-44F4-8F6A-57538F92579D}"/>
    <cellStyle name="Millares 12 2 6 2 7 5" xfId="46401" xr:uid="{19538F3B-BABB-44B0-8AC2-C11E5AD73633}"/>
    <cellStyle name="Millares 12 2 6 2 8" xfId="4886" xr:uid="{50578E58-0247-40F6-A142-E0FE7A6B7E6D}"/>
    <cellStyle name="Millares 12 2 6 2 8 2" xfId="13152" xr:uid="{A3619EBA-223F-4DA6-8E99-7CD1F768C1D3}"/>
    <cellStyle name="Millares 12 2 6 2 8 2 2" xfId="34655" xr:uid="{18148B8B-A5B1-4743-8963-0FBC089734FA}"/>
    <cellStyle name="Millares 12 2 6 2 8 3" xfId="19787" xr:uid="{05373243-A255-4F7F-822C-188942D12BD1}"/>
    <cellStyle name="Millares 12 2 6 2 8 3 2" xfId="41290" xr:uid="{A40B3E2F-E20C-4114-83FE-2C441B7F7BBA}"/>
    <cellStyle name="Millares 12 2 6 2 8 4" xfId="26392" xr:uid="{660ECF94-E148-445E-BBBB-80F669562E2D}"/>
    <cellStyle name="Millares 12 2 6 2 8 5" xfId="47895" xr:uid="{B47AF274-8E3F-49E2-9E56-E7AA4F57F59A}"/>
    <cellStyle name="Millares 12 2 6 2 9" xfId="5531" xr:uid="{A24A1451-BB18-46B6-9300-E00183D66106}"/>
    <cellStyle name="Millares 12 2 6 2 9 2" xfId="13797" xr:uid="{39256F23-7D7E-498F-B4F0-523A7C33CEF2}"/>
    <cellStyle name="Millares 12 2 6 2 9 2 2" xfId="35300" xr:uid="{1DA64BBF-A523-4066-822A-C6FDDEBDCEA6}"/>
    <cellStyle name="Millares 12 2 6 2 9 3" xfId="20432" xr:uid="{E87BE880-0B10-4A6E-BB98-1F63D79CD520}"/>
    <cellStyle name="Millares 12 2 6 2 9 3 2" xfId="41935" xr:uid="{6D01F838-E490-4276-A476-5E120785E5FD}"/>
    <cellStyle name="Millares 12 2 6 2 9 4" xfId="27037" xr:uid="{F42CF2BB-FA33-4B62-84EC-B00F6843B2C8}"/>
    <cellStyle name="Millares 12 2 6 2 9 5" xfId="48540" xr:uid="{8F0CD40E-EA4F-4326-9D1C-7B4F61C8D8C2}"/>
    <cellStyle name="Millares 12 2 6 3" xfId="432" xr:uid="{3A0EDA90-3E01-4E28-BC21-D8B5B80CF06D}"/>
    <cellStyle name="Millares 12 2 6 3 10" xfId="15335" xr:uid="{3AEFC72F-425C-44DD-9EAC-0C9EEC27198E}"/>
    <cellStyle name="Millares 12 2 6 3 10 2" xfId="36838" xr:uid="{28CEF016-80D0-42D7-A5DC-A54BD25AAA93}"/>
    <cellStyle name="Millares 12 2 6 3 11" xfId="21940" xr:uid="{687F3B26-2AB6-4DD2-A1F6-A8DCAC55E6BD}"/>
    <cellStyle name="Millares 12 2 6 3 12" xfId="43443" xr:uid="{09135D9A-32C1-46EF-BBD4-28613498D28B}"/>
    <cellStyle name="Millares 12 2 6 3 13" xfId="50213" xr:uid="{DCE16712-36F4-4F18-85B4-0E75ED0B7F29}"/>
    <cellStyle name="Millares 12 2 6 3 2" xfId="1380" xr:uid="{6BDA3CB9-6AE1-4086-99E6-EBD8A8847E5A}"/>
    <cellStyle name="Millares 12 2 6 3 2 2" xfId="4209" xr:uid="{2B788493-FB2F-4E48-AE85-54A40C5A0D0A}"/>
    <cellStyle name="Millares 12 2 6 3 2 2 2" xfId="12475" xr:uid="{36BA492A-AEE7-4D20-B878-B38B1774874A}"/>
    <cellStyle name="Millares 12 2 6 3 2 2 2 2" xfId="33978" xr:uid="{83E197CC-21FD-4CE4-83F2-4F8404E33F7C}"/>
    <cellStyle name="Millares 12 2 6 3 2 2 3" xfId="19110" xr:uid="{DF4CEFD2-8BC8-4622-AF30-978636AA2052}"/>
    <cellStyle name="Millares 12 2 6 3 2 2 3 2" xfId="40613" xr:uid="{9C655397-D586-4384-BD69-8799ED090739}"/>
    <cellStyle name="Millares 12 2 6 3 2 2 4" xfId="25715" xr:uid="{A2259C06-31B5-41FD-B95C-E2D32D72E125}"/>
    <cellStyle name="Millares 12 2 6 3 2 2 5" xfId="47218" xr:uid="{7BDED56D-28B9-4734-811D-6B49A872D543}"/>
    <cellStyle name="Millares 12 2 6 3 2 3" xfId="6348" xr:uid="{5E8DED16-1987-4E28-8171-17B3E6FFA29A}"/>
    <cellStyle name="Millares 12 2 6 3 2 3 2" xfId="14614" xr:uid="{94F95CC6-B90A-4270-ACFF-272F9E6A07F1}"/>
    <cellStyle name="Millares 12 2 6 3 2 3 2 2" xfId="36117" xr:uid="{4BF3F16B-BA0D-48B9-A4D0-F93EFA5948A5}"/>
    <cellStyle name="Millares 12 2 6 3 2 3 3" xfId="21249" xr:uid="{A7336C88-A6F9-429C-8B51-888BF615820D}"/>
    <cellStyle name="Millares 12 2 6 3 2 3 3 2" xfId="42752" xr:uid="{6883C3B7-8BE3-4BFA-8DB2-54FAFFD09FC6}"/>
    <cellStyle name="Millares 12 2 6 3 2 3 4" xfId="27854" xr:uid="{F81C95BD-2C7A-4245-B0A1-2E74815B09BD}"/>
    <cellStyle name="Millares 12 2 6 3 2 3 5" xfId="49357" xr:uid="{D91C15C8-E46E-4EA1-A7D0-43FCF986B52A}"/>
    <cellStyle name="Millares 12 2 6 3 2 4" xfId="7989" xr:uid="{4B841277-93AA-4857-8445-D936D17E088B}"/>
    <cellStyle name="Millares 12 2 6 3 2 4 2" xfId="29492" xr:uid="{9E9B66BC-B1EC-4209-B9D3-309F3CF71352}"/>
    <cellStyle name="Millares 12 2 6 3 2 5" xfId="9646" xr:uid="{F1B5F917-4DFE-4880-8DB1-607A0AC07C5F}"/>
    <cellStyle name="Millares 12 2 6 3 2 5 2" xfId="31149" xr:uid="{843F4DBD-951E-4BA2-8B41-5A0CF1317921}"/>
    <cellStyle name="Millares 12 2 6 3 2 6" xfId="16281" xr:uid="{15FF09BF-49B8-4254-A9C3-B8F475CB7DD7}"/>
    <cellStyle name="Millares 12 2 6 3 2 6 2" xfId="37784" xr:uid="{55E2BDF5-5265-4B02-AC6C-BB1CEF29E82F}"/>
    <cellStyle name="Millares 12 2 6 3 2 7" xfId="22886" xr:uid="{07E8F88F-F421-4427-82F9-542AD869950C}"/>
    <cellStyle name="Millares 12 2 6 3 2 8" xfId="44389" xr:uid="{6C93F7AA-36D8-4C73-A883-6E689DE009C9}"/>
    <cellStyle name="Millares 12 2 6 3 3" xfId="2067" xr:uid="{18051C0B-04B9-42A3-982B-0CADB8EE7EEA}"/>
    <cellStyle name="Millares 12 2 6 3 3 2" xfId="10333" xr:uid="{A1DB222B-C38B-4CD0-ABB3-0968647ECB21}"/>
    <cellStyle name="Millares 12 2 6 3 3 2 2" xfId="31836" xr:uid="{1BD255F1-D86C-4C20-BEEA-FD75BD9C0D45}"/>
    <cellStyle name="Millares 12 2 6 3 3 3" xfId="16968" xr:uid="{8704645F-02DA-421E-A8AF-7DADF75346D4}"/>
    <cellStyle name="Millares 12 2 6 3 3 3 2" xfId="38471" xr:uid="{D887155B-922A-43E1-9B57-3F3612655413}"/>
    <cellStyle name="Millares 12 2 6 3 3 4" xfId="23573" xr:uid="{7F08A91B-1AC7-4EF5-9F1B-8FF751BB9E9F}"/>
    <cellStyle name="Millares 12 2 6 3 3 5" xfId="45076" xr:uid="{54E7CCD3-3284-4AD8-BBB4-188262228B45}"/>
    <cellStyle name="Millares 12 2 6 3 4" xfId="2866" xr:uid="{048B472D-08BD-42A8-905E-5F94F3E43AFF}"/>
    <cellStyle name="Millares 12 2 6 3 4 2" xfId="11132" xr:uid="{D4123BB2-D217-4CAC-8338-6F53F1878508}"/>
    <cellStyle name="Millares 12 2 6 3 4 2 2" xfId="32635" xr:uid="{AA42B6DB-DF12-4AF0-A717-6C3EBDD76F43}"/>
    <cellStyle name="Millares 12 2 6 3 4 3" xfId="17767" xr:uid="{DCF0C3A8-78F4-4921-ABBE-721CF7101A49}"/>
    <cellStyle name="Millares 12 2 6 3 4 3 2" xfId="39270" xr:uid="{F307FC6E-396C-4C04-AC8C-2A1906B0B9C4}"/>
    <cellStyle name="Millares 12 2 6 3 4 4" xfId="24372" xr:uid="{598192CE-2098-41B0-8D39-073C66FC4806}"/>
    <cellStyle name="Millares 12 2 6 3 4 5" xfId="45875" xr:uid="{8656D9F3-8924-4060-B05B-1EEBF29A3CC0}"/>
    <cellStyle name="Millares 12 2 6 3 5" xfId="3263" xr:uid="{8F448F17-39EC-45B6-96A7-B8FBEE3F79C4}"/>
    <cellStyle name="Millares 12 2 6 3 5 2" xfId="11529" xr:uid="{E643370C-321D-4507-B18E-29558AD171B8}"/>
    <cellStyle name="Millares 12 2 6 3 5 2 2" xfId="33032" xr:uid="{78A92B69-D254-4E80-9E90-E280B7AA243F}"/>
    <cellStyle name="Millares 12 2 6 3 5 3" xfId="18164" xr:uid="{4F75B52A-1092-4A99-AADA-D48CD92C9553}"/>
    <cellStyle name="Millares 12 2 6 3 5 3 2" xfId="39667" xr:uid="{13E09C57-AA4D-4534-A600-0DD47901A69F}"/>
    <cellStyle name="Millares 12 2 6 3 5 4" xfId="24769" xr:uid="{F65319C6-F32E-4248-928E-A5E9645CCD5C}"/>
    <cellStyle name="Millares 12 2 6 3 5 5" xfId="46272" xr:uid="{C2670C20-E325-499F-B51A-11632F6C7B5F}"/>
    <cellStyle name="Millares 12 2 6 3 6" xfId="5010" xr:uid="{D4562F7B-7C03-4AF7-BE2B-A690CDD6C999}"/>
    <cellStyle name="Millares 12 2 6 3 6 2" xfId="13276" xr:uid="{3AA32CBA-3D9C-4D8E-8D3C-DEF68899AEE3}"/>
    <cellStyle name="Millares 12 2 6 3 6 2 2" xfId="34779" xr:uid="{DE3C94E3-10DA-4ACE-BF03-85485ACA387C}"/>
    <cellStyle name="Millares 12 2 6 3 6 3" xfId="19911" xr:uid="{536F61C2-B1B5-4253-927F-022243E48741}"/>
    <cellStyle name="Millares 12 2 6 3 6 3 2" xfId="41414" xr:uid="{CCDEA72D-453F-4305-9DB3-D626CE759C92}"/>
    <cellStyle name="Millares 12 2 6 3 6 4" xfId="26516" xr:uid="{EA4CE3F3-1AC0-48E8-9311-44E6D04F5432}"/>
    <cellStyle name="Millares 12 2 6 3 6 5" xfId="48019" xr:uid="{88701D61-3762-4FC2-BFBF-BC7526A1BE05}"/>
    <cellStyle name="Millares 12 2 6 3 7" xfId="5402" xr:uid="{C13AB65C-445D-468C-9DAE-0B5A47096ED3}"/>
    <cellStyle name="Millares 12 2 6 3 7 2" xfId="13668" xr:uid="{04549745-4E8D-4EFC-9DC2-C16CB4F08180}"/>
    <cellStyle name="Millares 12 2 6 3 7 2 2" xfId="35171" xr:uid="{ADD174E5-8BB2-4B6A-BC12-A2642EF43A47}"/>
    <cellStyle name="Millares 12 2 6 3 7 3" xfId="20303" xr:uid="{AB7B3CED-7466-40F5-A70F-C6481BDCD356}"/>
    <cellStyle name="Millares 12 2 6 3 7 3 2" xfId="41806" xr:uid="{EEC9F5FB-6F7B-4014-A1C0-F65916EDBE70}"/>
    <cellStyle name="Millares 12 2 6 3 7 4" xfId="26908" xr:uid="{612F0ACA-7FBB-4958-868A-225D8FAE2AD7}"/>
    <cellStyle name="Millares 12 2 6 3 7 5" xfId="48411" xr:uid="{DC02C15D-4A96-40AF-A4DE-2D170EDF5910}"/>
    <cellStyle name="Millares 12 2 6 3 8" xfId="7043" xr:uid="{DB709BF9-C61C-4F31-9B1A-2A655A971C12}"/>
    <cellStyle name="Millares 12 2 6 3 8 2" xfId="28546" xr:uid="{DEEE7E3B-A329-41C9-BF67-EFF7FF89A048}"/>
    <cellStyle name="Millares 12 2 6 3 9" xfId="8699" xr:uid="{47ED6F37-9A29-4874-80B9-21D8A7DB9537}"/>
    <cellStyle name="Millares 12 2 6 3 9 2" xfId="30202" xr:uid="{8A56E1C4-B743-4B97-91D5-EB1D1DAF8885}"/>
    <cellStyle name="Millares 12 2 6 4" xfId="716" xr:uid="{EF166D3D-8589-470B-85CA-76148A00248C}"/>
    <cellStyle name="Millares 12 2 6 4 10" xfId="43725" xr:uid="{345450D8-659F-4EAE-A63F-22E568C40F52}"/>
    <cellStyle name="Millares 12 2 6 4 2" xfId="1662" xr:uid="{72CA4179-DC9C-4599-9C46-019838703B24}"/>
    <cellStyle name="Millares 12 2 6 4 2 2" xfId="4491" xr:uid="{A56F56D2-B746-4B0E-82AC-F538D9137960}"/>
    <cellStyle name="Millares 12 2 6 4 2 2 2" xfId="12757" xr:uid="{7AF4DF5E-564E-42C7-B177-8CC78EEF5822}"/>
    <cellStyle name="Millares 12 2 6 4 2 2 2 2" xfId="34260" xr:uid="{748DC4CB-2602-4013-8A8E-672C4033C5C7}"/>
    <cellStyle name="Millares 12 2 6 4 2 2 3" xfId="19392" xr:uid="{DBF9B552-63EA-4E30-8988-5464A13D0913}"/>
    <cellStyle name="Millares 12 2 6 4 2 2 3 2" xfId="40895" xr:uid="{8FCA5A10-9771-4976-9005-F2A57ACF5421}"/>
    <cellStyle name="Millares 12 2 6 4 2 2 4" xfId="25997" xr:uid="{A0CE598E-C363-4928-BE7D-BD85ED192C60}"/>
    <cellStyle name="Millares 12 2 6 4 2 2 5" xfId="47500" xr:uid="{9ED645AD-7257-4C9E-85C3-24F84DDDEBB7}"/>
    <cellStyle name="Millares 12 2 6 4 2 3" xfId="6630" xr:uid="{C33ABAA6-27CC-4CC5-85BC-B9869DD88D41}"/>
    <cellStyle name="Millares 12 2 6 4 2 3 2" xfId="14896" xr:uid="{25AA5543-E79F-4FAA-8114-88E8B7988679}"/>
    <cellStyle name="Millares 12 2 6 4 2 3 2 2" xfId="36399" xr:uid="{8F0B9684-DF54-42ED-901A-AF9989E86FC4}"/>
    <cellStyle name="Millares 12 2 6 4 2 3 3" xfId="21531" xr:uid="{C0DDF470-77DD-46A6-ABA4-F59346602FB2}"/>
    <cellStyle name="Millares 12 2 6 4 2 3 3 2" xfId="43034" xr:uid="{E73F6811-7BA5-4AE0-AF9A-32BA93D2EAFF}"/>
    <cellStyle name="Millares 12 2 6 4 2 3 4" xfId="28136" xr:uid="{CB1FAF81-F760-4085-B13E-FE70CFE53D9B}"/>
    <cellStyle name="Millares 12 2 6 4 2 3 5" xfId="49639" xr:uid="{9B3755F4-84C2-4904-B3E9-9717CF004405}"/>
    <cellStyle name="Millares 12 2 6 4 2 4" xfId="8271" xr:uid="{7432016D-4337-40B6-89E4-FD57CC7E7378}"/>
    <cellStyle name="Millares 12 2 6 4 2 4 2" xfId="29774" xr:uid="{5B761E35-00EC-4A60-914F-8461115BC422}"/>
    <cellStyle name="Millares 12 2 6 4 2 5" xfId="9928" xr:uid="{1DA2E0C3-309F-4563-9997-DB5A116ED77D}"/>
    <cellStyle name="Millares 12 2 6 4 2 5 2" xfId="31431" xr:uid="{04D92B81-963F-4785-B169-3F63FE853036}"/>
    <cellStyle name="Millares 12 2 6 4 2 6" xfId="16563" xr:uid="{F6E15513-7F7A-4501-8B77-F5620D142AF0}"/>
    <cellStyle name="Millares 12 2 6 4 2 6 2" xfId="38066" xr:uid="{798996FF-BA5C-4485-A26A-E1813000DB38}"/>
    <cellStyle name="Millares 12 2 6 4 2 7" xfId="23168" xr:uid="{52409834-F774-4F61-9C78-C57706CE7E06}"/>
    <cellStyle name="Millares 12 2 6 4 2 8" xfId="44671" xr:uid="{465F9F97-3B3A-4828-AA1E-6AAC8280EA1C}"/>
    <cellStyle name="Millares 12 2 6 4 3" xfId="2349" xr:uid="{8BD429AA-512D-4121-BEC1-95936BF35080}"/>
    <cellStyle name="Millares 12 2 6 4 3 2" xfId="10615" xr:uid="{DD7B7081-2036-4870-B7D7-DEABB0278D62}"/>
    <cellStyle name="Millares 12 2 6 4 3 2 2" xfId="32118" xr:uid="{6FA79768-1A94-4334-9E91-933CCE1E76B3}"/>
    <cellStyle name="Millares 12 2 6 4 3 3" xfId="17250" xr:uid="{E74FD0D1-47B8-4400-B65A-059AFEA5A11F}"/>
    <cellStyle name="Millares 12 2 6 4 3 3 2" xfId="38753" xr:uid="{5DB7FC40-DBD2-495B-A675-9B866C2A084D}"/>
    <cellStyle name="Millares 12 2 6 4 3 4" xfId="23855" xr:uid="{C6228A8B-47B9-4375-A39B-ADCD8207F57B}"/>
    <cellStyle name="Millares 12 2 6 4 3 5" xfId="45358" xr:uid="{C96E41DA-FEF8-4D86-AEC2-8CEEF489F7EA}"/>
    <cellStyle name="Millares 12 2 6 4 4" xfId="3545" xr:uid="{B77F4DF9-44E4-4B17-B33F-F4F44912CCD5}"/>
    <cellStyle name="Millares 12 2 6 4 4 2" xfId="11811" xr:uid="{6B26DC6E-6397-4961-8B6B-75576D79C07B}"/>
    <cellStyle name="Millares 12 2 6 4 4 2 2" xfId="33314" xr:uid="{6ED5F579-3A46-43A3-B591-5B01C95F6BC3}"/>
    <cellStyle name="Millares 12 2 6 4 4 3" xfId="18446" xr:uid="{CD201691-03EB-4965-A67D-35376CCB572A}"/>
    <cellStyle name="Millares 12 2 6 4 4 3 2" xfId="39949" xr:uid="{AD9FD848-B4E1-4BF3-980C-41D6E2A5746A}"/>
    <cellStyle name="Millares 12 2 6 4 4 4" xfId="25051" xr:uid="{A4F4A815-AB4E-46FB-AE56-C92BB7CFE7F0}"/>
    <cellStyle name="Millares 12 2 6 4 4 5" xfId="46554" xr:uid="{6A3196B2-8EE8-4613-9850-9748ED051E02}"/>
    <cellStyle name="Millares 12 2 6 4 5" xfId="5684" xr:uid="{E098D821-0AF0-4F04-9CA6-FD6752B23C72}"/>
    <cellStyle name="Millares 12 2 6 4 5 2" xfId="13950" xr:uid="{515ED3A6-9D5F-44E4-A8F9-9D413B92BB35}"/>
    <cellStyle name="Millares 12 2 6 4 5 2 2" xfId="35453" xr:uid="{B7FBE3C2-D434-4840-A96A-A4F2EBD2079B}"/>
    <cellStyle name="Millares 12 2 6 4 5 3" xfId="20585" xr:uid="{CEB0E7EF-BAE3-404B-A9ED-82BD59EA7107}"/>
    <cellStyle name="Millares 12 2 6 4 5 3 2" xfId="42088" xr:uid="{08AA2265-23B5-4B42-AFFB-5E0ED5F9AD97}"/>
    <cellStyle name="Millares 12 2 6 4 5 4" xfId="27190" xr:uid="{82CDB3BB-E4C2-4622-903A-1FE9EDBCC9F0}"/>
    <cellStyle name="Millares 12 2 6 4 5 5" xfId="48693" xr:uid="{303A3E33-EFBD-4175-B7C3-F57582826EB3}"/>
    <cellStyle name="Millares 12 2 6 4 6" xfId="7325" xr:uid="{CF671CDB-F911-48CA-9FCC-6CB9250425FF}"/>
    <cellStyle name="Millares 12 2 6 4 6 2" xfId="28828" xr:uid="{4B48B7F5-D333-4516-95AF-2316C412E4F1}"/>
    <cellStyle name="Millares 12 2 6 4 7" xfId="8982" xr:uid="{1D18690B-64D6-4DD7-A3A8-0B788078D010}"/>
    <cellStyle name="Millares 12 2 6 4 7 2" xfId="30485" xr:uid="{FC10682D-7300-494F-98AF-D3175FDE18E0}"/>
    <cellStyle name="Millares 12 2 6 4 8" xfId="15617" xr:uid="{467C7102-C72E-4E3E-902D-7285A62DA9DA}"/>
    <cellStyle name="Millares 12 2 6 4 8 2" xfId="37120" xr:uid="{127BF605-9E56-419D-9360-0F7602146D17}"/>
    <cellStyle name="Millares 12 2 6 4 9" xfId="22222" xr:uid="{E884F894-A10F-44AF-891D-2E4F44A5C3AB}"/>
    <cellStyle name="Millares 12 2 6 5" xfId="985" xr:uid="{94D1A2EF-B8C1-4ED7-B95B-696398CA092C}"/>
    <cellStyle name="Millares 12 2 6 5 2" xfId="3814" xr:uid="{3EE70E5E-E81A-4A64-9219-AF6256F2929A}"/>
    <cellStyle name="Millares 12 2 6 5 2 2" xfId="12080" xr:uid="{E34DF72F-1E4E-40B8-A5E3-3B7518D4311E}"/>
    <cellStyle name="Millares 12 2 6 5 2 2 2" xfId="33583" xr:uid="{3E6C43C3-C17A-43DC-9826-62CB40B01AB2}"/>
    <cellStyle name="Millares 12 2 6 5 2 3" xfId="18715" xr:uid="{3BC09746-A34D-4E63-92A7-345917596483}"/>
    <cellStyle name="Millares 12 2 6 5 2 3 2" xfId="40218" xr:uid="{D481AA2D-8F27-419B-AB5C-22849E6B3114}"/>
    <cellStyle name="Millares 12 2 6 5 2 4" xfId="25320" xr:uid="{CAE37B06-38FF-4CAB-BC3A-E77377E9D751}"/>
    <cellStyle name="Millares 12 2 6 5 2 5" xfId="46823" xr:uid="{0D46327E-8786-47BC-AFFB-29F7D992D50E}"/>
    <cellStyle name="Millares 12 2 6 5 3" xfId="5953" xr:uid="{48B3C553-7EBF-4517-9BF5-A949E91E4BA2}"/>
    <cellStyle name="Millares 12 2 6 5 3 2" xfId="14219" xr:uid="{5BFC9A23-3021-40FC-AEB9-418D151DDD6C}"/>
    <cellStyle name="Millares 12 2 6 5 3 2 2" xfId="35722" xr:uid="{D963E9F8-03C7-4904-9F2D-759A9DE2A5EC}"/>
    <cellStyle name="Millares 12 2 6 5 3 3" xfId="20854" xr:uid="{9E5FC402-A820-4178-8698-D56577B63AF6}"/>
    <cellStyle name="Millares 12 2 6 5 3 3 2" xfId="42357" xr:uid="{ED286CBA-2AC9-4D47-ABFE-AD7347FF312C}"/>
    <cellStyle name="Millares 12 2 6 5 3 4" xfId="27459" xr:uid="{D8ADAD3D-74D6-4BFD-A30F-91CDA758EA8C}"/>
    <cellStyle name="Millares 12 2 6 5 3 5" xfId="48962" xr:uid="{21DE5D76-F180-4305-BFE2-A1564F8F8719}"/>
    <cellStyle name="Millares 12 2 6 5 4" xfId="7594" xr:uid="{4E31ED0E-87D6-4709-8C3C-509DCA787A40}"/>
    <cellStyle name="Millares 12 2 6 5 4 2" xfId="29097" xr:uid="{216271A5-0AA4-4795-B7F4-8DE22D5C7BC1}"/>
    <cellStyle name="Millares 12 2 6 5 5" xfId="9251" xr:uid="{86364822-3DCC-40C0-8E73-81F7AEC428C3}"/>
    <cellStyle name="Millares 12 2 6 5 5 2" xfId="30754" xr:uid="{CF6036A4-A6D4-49E3-BCC2-D8C3E4B1E144}"/>
    <cellStyle name="Millares 12 2 6 5 6" xfId="15886" xr:uid="{D2B545C4-64C5-4120-AAB1-A2137707A883}"/>
    <cellStyle name="Millares 12 2 6 5 6 2" xfId="37389" xr:uid="{AAF2BF94-09E3-45C6-A7CF-C64CD37971BF}"/>
    <cellStyle name="Millares 12 2 6 5 7" xfId="22491" xr:uid="{147C0643-71AD-435D-8D75-9183946A2EE1}"/>
    <cellStyle name="Millares 12 2 6 5 8" xfId="43994" xr:uid="{5BB726D7-2CB7-475E-BA01-3237887BD691}"/>
    <cellStyle name="Millares 12 2 6 6" xfId="1245" xr:uid="{E1824FAA-E7BA-4625-81CE-FBC7C8D73539}"/>
    <cellStyle name="Millares 12 2 6 6 2" xfId="4074" xr:uid="{7F221ADC-033C-403F-BE42-C8E76E85A2D9}"/>
    <cellStyle name="Millares 12 2 6 6 2 2" xfId="12340" xr:uid="{19C93AAE-AC2A-43BF-ACC3-F0F4C967BAA7}"/>
    <cellStyle name="Millares 12 2 6 6 2 2 2" xfId="33843" xr:uid="{0267949E-9701-4EFD-843C-9E0598ABDACF}"/>
    <cellStyle name="Millares 12 2 6 6 2 3" xfId="18975" xr:uid="{9BBC551B-F3FD-4B84-837F-4C7E7D6BF76D}"/>
    <cellStyle name="Millares 12 2 6 6 2 3 2" xfId="40478" xr:uid="{A5A549D5-0E9F-41A8-B0FA-B94EC0199DC8}"/>
    <cellStyle name="Millares 12 2 6 6 2 4" xfId="25580" xr:uid="{5E554E73-7ABF-4EFC-BB1A-EC62D89137E1}"/>
    <cellStyle name="Millares 12 2 6 6 2 5" xfId="47083" xr:uid="{60CF5B75-FE17-4E00-A4EC-2BC7E3ED26DD}"/>
    <cellStyle name="Millares 12 2 6 6 3" xfId="6213" xr:uid="{F13369E9-EC88-42E5-9E8F-4C012C977376}"/>
    <cellStyle name="Millares 12 2 6 6 3 2" xfId="14479" xr:uid="{186E605D-F4BB-4B9C-9DCE-143669CF234B}"/>
    <cellStyle name="Millares 12 2 6 6 3 2 2" xfId="35982" xr:uid="{49DB5992-B153-4CBF-89F4-262F73E3F40D}"/>
    <cellStyle name="Millares 12 2 6 6 3 3" xfId="21114" xr:uid="{056C3678-FC6B-444F-923C-0727BCB1F58D}"/>
    <cellStyle name="Millares 12 2 6 6 3 3 2" xfId="42617" xr:uid="{4F5A2EAE-3D6C-424E-9A6F-4D23F513D084}"/>
    <cellStyle name="Millares 12 2 6 6 3 4" xfId="27719" xr:uid="{2A18E06C-AA2F-4920-8963-4353FC1A6F0E}"/>
    <cellStyle name="Millares 12 2 6 6 3 5" xfId="49222" xr:uid="{1693F209-AB7C-47B4-AA8C-86364CAD0EEB}"/>
    <cellStyle name="Millares 12 2 6 6 4" xfId="7854" xr:uid="{E84F6597-20D7-4BE8-A31A-54EE216C7A19}"/>
    <cellStyle name="Millares 12 2 6 6 4 2" xfId="29357" xr:uid="{5973A402-1249-4B21-A426-6C7F793CC07F}"/>
    <cellStyle name="Millares 12 2 6 6 5" xfId="9511" xr:uid="{C2CEAA38-059C-4CD3-B831-87D320DFA325}"/>
    <cellStyle name="Millares 12 2 6 6 5 2" xfId="31014" xr:uid="{DACC1BE9-A112-4AFB-837F-C3CA3D7A7ED4}"/>
    <cellStyle name="Millares 12 2 6 6 6" xfId="16146" xr:uid="{59718116-C090-4EF4-80ED-49DF68EEE323}"/>
    <cellStyle name="Millares 12 2 6 6 6 2" xfId="37649" xr:uid="{BF731E6B-BBFC-4CAA-8992-793BC53844C5}"/>
    <cellStyle name="Millares 12 2 6 6 7" xfId="22751" xr:uid="{055A1520-BA2E-4D83-A791-AF9510982293}"/>
    <cellStyle name="Millares 12 2 6 6 8" xfId="44254" xr:uid="{FD31094A-DD9A-46EB-8D23-3C66F89D5505}"/>
    <cellStyle name="Millares 12 2 6 7" xfId="1933" xr:uid="{D2D87CBA-2513-4C8D-B1F3-3F7E3F88B1B7}"/>
    <cellStyle name="Millares 12 2 6 7 2" xfId="10199" xr:uid="{39442429-994E-481D-8D8B-7E6FF7AA0B87}"/>
    <cellStyle name="Millares 12 2 6 7 2 2" xfId="31702" xr:uid="{81185E0F-1B3A-4E22-A3CB-DA0928C08332}"/>
    <cellStyle name="Millares 12 2 6 7 3" xfId="16834" xr:uid="{A0DDB9C0-88EE-48AA-9001-69CC55E008F0}"/>
    <cellStyle name="Millares 12 2 6 7 3 2" xfId="38337" xr:uid="{8ADE90CB-4937-4BD1-908E-8A8412034CD9}"/>
    <cellStyle name="Millares 12 2 6 7 4" xfId="23439" xr:uid="{FE8697DF-1FFC-4CD0-9964-C7C7AA56FE2A}"/>
    <cellStyle name="Millares 12 2 6 7 5" xfId="44942" xr:uid="{5A68A175-6D7B-4B8C-A870-19FBB5B901FF}"/>
    <cellStyle name="Millares 12 2 6 8" xfId="2618" xr:uid="{6AD09F04-D2F2-48A3-AD1A-B4625E857557}"/>
    <cellStyle name="Millares 12 2 6 8 2" xfId="10884" xr:uid="{B0272EF5-336B-4442-8D33-B1AAB29B54CF}"/>
    <cellStyle name="Millares 12 2 6 8 2 2" xfId="32387" xr:uid="{9CD78D47-C186-4204-98D6-6CB2A6BFAD72}"/>
    <cellStyle name="Millares 12 2 6 8 3" xfId="17519" xr:uid="{129AF9D6-2927-4F61-9638-E97A7A9E612D}"/>
    <cellStyle name="Millares 12 2 6 8 3 2" xfId="39022" xr:uid="{C4FA9A81-B32F-43C0-BAAA-3C7E90BBCAED}"/>
    <cellStyle name="Millares 12 2 6 8 4" xfId="24124" xr:uid="{465B67C2-E0DA-40ED-BEF1-E305A0781CEE}"/>
    <cellStyle name="Millares 12 2 6 8 5" xfId="45627" xr:uid="{0AC8D512-AEC9-4393-8FD2-32DF9828BD7D}"/>
    <cellStyle name="Millares 12 2 6 9" xfId="3129" xr:uid="{78C6AD11-FE39-47AD-951A-0C86EDF65A40}"/>
    <cellStyle name="Millares 12 2 6 9 2" xfId="11395" xr:uid="{C2A9C820-9B67-4116-B5FE-3A159FC08AD5}"/>
    <cellStyle name="Millares 12 2 6 9 2 2" xfId="32898" xr:uid="{D714366C-2443-4CC5-A90F-46CD6E3B8F9D}"/>
    <cellStyle name="Millares 12 2 6 9 3" xfId="18030" xr:uid="{836D073E-973B-473A-A09F-E86B868703CF}"/>
    <cellStyle name="Millares 12 2 6 9 3 2" xfId="39533" xr:uid="{F88667C0-9CFC-44DB-BF94-3A315EDC4A93}"/>
    <cellStyle name="Millares 12 2 6 9 4" xfId="24635" xr:uid="{3C499560-434F-41D1-A949-9C0EBF7DD31C}"/>
    <cellStyle name="Millares 12 2 6 9 5" xfId="46138" xr:uid="{6D9CED25-B6A3-48F5-B4F3-D0B3451D3A20}"/>
    <cellStyle name="Millares 12 2 7" xfId="313" xr:uid="{BA3ABF1B-997E-492A-8B51-98960E165259}"/>
    <cellStyle name="Millares 12 2 7 10" xfId="5283" xr:uid="{204F03B5-F010-451F-9E36-C63DF7AE565E}"/>
    <cellStyle name="Millares 12 2 7 10 2" xfId="13549" xr:uid="{FBF2B5BC-FCB5-4886-9247-D702E35243FF}"/>
    <cellStyle name="Millares 12 2 7 10 2 2" xfId="35052" xr:uid="{59F46829-6AA4-437E-9CF7-EBFECB7285F6}"/>
    <cellStyle name="Millares 12 2 7 10 3" xfId="20184" xr:uid="{E8289114-C051-49D8-822E-B77B6AC8D8D3}"/>
    <cellStyle name="Millares 12 2 7 10 3 2" xfId="41687" xr:uid="{7D951F97-81F4-4C04-ADD0-9353F17A8046}"/>
    <cellStyle name="Millares 12 2 7 10 4" xfId="26789" xr:uid="{2C8CB55C-D340-4FB5-AFDA-18081D9F7317}"/>
    <cellStyle name="Millares 12 2 7 10 5" xfId="48292" xr:uid="{2B94F4CB-FB75-4220-8890-4357B1825347}"/>
    <cellStyle name="Millares 12 2 7 11" xfId="6924" xr:uid="{3BF7BC39-0190-4655-A76E-9E7E2737B767}"/>
    <cellStyle name="Millares 12 2 7 11 2" xfId="28427" xr:uid="{42F2151A-CF7E-463C-BC89-9D4F4BC17704}"/>
    <cellStyle name="Millares 12 2 7 12" xfId="8580" xr:uid="{34DEA667-BE27-490C-9078-54648C476748}"/>
    <cellStyle name="Millares 12 2 7 12 2" xfId="30083" xr:uid="{9008CB82-F3BA-4281-85F4-21CF8462222C}"/>
    <cellStyle name="Millares 12 2 7 13" xfId="15216" xr:uid="{C8905FDA-F46F-430B-8C76-06C469BD3EEB}"/>
    <cellStyle name="Millares 12 2 7 13 2" xfId="36719" xr:uid="{C6EB2A40-630E-4285-A704-C861830EF3FB}"/>
    <cellStyle name="Millares 12 2 7 14" xfId="21821" xr:uid="{43B44EC3-BDB9-4E2F-A7AA-A319BAACFB8C}"/>
    <cellStyle name="Millares 12 2 7 15" xfId="43324" xr:uid="{42CBBD96-D140-4262-89B7-42008916C4D3}"/>
    <cellStyle name="Millares 12 2 7 16" xfId="49937" xr:uid="{7F5E7235-FE43-4322-AC75-A83F18661180}"/>
    <cellStyle name="Millares 12 2 7 2" xfId="452" xr:uid="{AC4D1D26-6BA7-4050-9FE9-E0DBC64A6EA1}"/>
    <cellStyle name="Millares 12 2 7 2 10" xfId="15355" xr:uid="{16B3BF6A-96EA-4086-8773-8DDA6CA3F9F5}"/>
    <cellStyle name="Millares 12 2 7 2 10 2" xfId="36858" xr:uid="{AE9B5766-17F7-46F8-86B3-DF76A12DE592}"/>
    <cellStyle name="Millares 12 2 7 2 11" xfId="21960" xr:uid="{ED7CCFA9-3874-4688-9EB2-2B469EC46BF7}"/>
    <cellStyle name="Millares 12 2 7 2 12" xfId="43463" xr:uid="{FC1F1A02-12E3-446F-9ECE-B136306A5AEA}"/>
    <cellStyle name="Millares 12 2 7 2 13" xfId="50222" xr:uid="{4D740767-1DBE-4C81-9F32-5C1FB3BA0AB5}"/>
    <cellStyle name="Millares 12 2 7 2 2" xfId="1400" xr:uid="{EFB71C94-6F22-4C59-B0B9-55490C4FCD75}"/>
    <cellStyle name="Millares 12 2 7 2 2 2" xfId="4229" xr:uid="{BA70549A-E776-4A9C-8AC1-731E1FE0C6ED}"/>
    <cellStyle name="Millares 12 2 7 2 2 2 2" xfId="12495" xr:uid="{68ECA136-7C38-4791-8F70-A89B05E7918B}"/>
    <cellStyle name="Millares 12 2 7 2 2 2 2 2" xfId="33998" xr:uid="{23A450C0-6B6B-4F4F-80A7-EC25F00F4ACA}"/>
    <cellStyle name="Millares 12 2 7 2 2 2 3" xfId="19130" xr:uid="{97688F25-0099-48B8-AAF6-D3F25D47DF21}"/>
    <cellStyle name="Millares 12 2 7 2 2 2 3 2" xfId="40633" xr:uid="{C9BE36B3-E994-456F-8094-79BC201B66F6}"/>
    <cellStyle name="Millares 12 2 7 2 2 2 4" xfId="25735" xr:uid="{A1822668-0B97-4381-A9E7-DFFBA8D709DA}"/>
    <cellStyle name="Millares 12 2 7 2 2 2 5" xfId="47238" xr:uid="{4F04FBBF-3E32-4C7D-ABA0-D5462170BA12}"/>
    <cellStyle name="Millares 12 2 7 2 2 3" xfId="6368" xr:uid="{4E1B75A0-0D72-445D-86A5-FA349DA3142E}"/>
    <cellStyle name="Millares 12 2 7 2 2 3 2" xfId="14634" xr:uid="{1E10944B-A507-4057-9C4D-01D17473F2D8}"/>
    <cellStyle name="Millares 12 2 7 2 2 3 2 2" xfId="36137" xr:uid="{6C814759-33E1-4BB4-A863-F77154D71358}"/>
    <cellStyle name="Millares 12 2 7 2 2 3 3" xfId="21269" xr:uid="{2FA4F2DC-F506-44E1-8CE4-08E4568F6186}"/>
    <cellStyle name="Millares 12 2 7 2 2 3 3 2" xfId="42772" xr:uid="{D62D5D6B-6842-4086-99C0-CA2E3478F2DD}"/>
    <cellStyle name="Millares 12 2 7 2 2 3 4" xfId="27874" xr:uid="{459EED4D-2A9D-454D-B1BD-D92459F10E0B}"/>
    <cellStyle name="Millares 12 2 7 2 2 3 5" xfId="49377" xr:uid="{5A4C6E85-A2C0-4607-982F-671F47C40760}"/>
    <cellStyle name="Millares 12 2 7 2 2 4" xfId="8009" xr:uid="{0EBCC013-3B89-48BD-9F56-C19BE653AD7D}"/>
    <cellStyle name="Millares 12 2 7 2 2 4 2" xfId="29512" xr:uid="{A7C1B2A3-7277-457E-B3BE-A638DAC2EC3C}"/>
    <cellStyle name="Millares 12 2 7 2 2 5" xfId="9666" xr:uid="{619BC2EA-D8CF-4792-9828-7AA1FA65271C}"/>
    <cellStyle name="Millares 12 2 7 2 2 5 2" xfId="31169" xr:uid="{392BC7E4-FB5B-49F7-B0B0-3351CBB75A76}"/>
    <cellStyle name="Millares 12 2 7 2 2 6" xfId="16301" xr:uid="{4075281D-3978-4B16-AC84-4CCF5C602E10}"/>
    <cellStyle name="Millares 12 2 7 2 2 6 2" xfId="37804" xr:uid="{84C19A90-F2C1-475E-8163-15176CEBC55B}"/>
    <cellStyle name="Millares 12 2 7 2 2 7" xfId="22906" xr:uid="{F334C01D-35FD-4972-8744-4C19D751F794}"/>
    <cellStyle name="Millares 12 2 7 2 2 8" xfId="44409" xr:uid="{0EE9A896-8D45-4579-A3AA-429F1E4AFA65}"/>
    <cellStyle name="Millares 12 2 7 2 3" xfId="2087" xr:uid="{48D452D8-7276-4EF5-8765-7CEEEFAABB7C}"/>
    <cellStyle name="Millares 12 2 7 2 3 2" xfId="10353" xr:uid="{856EE77D-ED73-4253-BCF7-9D43ED1344DD}"/>
    <cellStyle name="Millares 12 2 7 2 3 2 2" xfId="31856" xr:uid="{3E83A84F-57C0-40C1-B0E9-D38C62FE1E2A}"/>
    <cellStyle name="Millares 12 2 7 2 3 3" xfId="16988" xr:uid="{1B14657D-9876-468C-AD61-10360A2F67B2}"/>
    <cellStyle name="Millares 12 2 7 2 3 3 2" xfId="38491" xr:uid="{E9115938-8268-4D4B-985E-E952A5E22B7F}"/>
    <cellStyle name="Millares 12 2 7 2 3 4" xfId="23593" xr:uid="{4EC563BB-2633-4012-BB66-6EE41B63FEB3}"/>
    <cellStyle name="Millares 12 2 7 2 3 5" xfId="45096" xr:uid="{4D6D17A9-A996-4602-93E8-6942CD793899}"/>
    <cellStyle name="Millares 12 2 7 2 4" xfId="2884" xr:uid="{8728A4E4-89BF-4AED-8C4D-A3FC54A7EB61}"/>
    <cellStyle name="Millares 12 2 7 2 4 2" xfId="11150" xr:uid="{07830B52-5404-4355-8D7A-243F3ECCD5FA}"/>
    <cellStyle name="Millares 12 2 7 2 4 2 2" xfId="32653" xr:uid="{48A14D36-88C1-42E5-B72D-983605DBBF00}"/>
    <cellStyle name="Millares 12 2 7 2 4 3" xfId="17785" xr:uid="{9E5D3982-5122-4119-9003-98E4F3F9E882}"/>
    <cellStyle name="Millares 12 2 7 2 4 3 2" xfId="39288" xr:uid="{2D7BB397-C350-4BC4-A3B6-9933F86754FF}"/>
    <cellStyle name="Millares 12 2 7 2 4 4" xfId="24390" xr:uid="{E9358438-710F-4616-B7AB-FC6D08128401}"/>
    <cellStyle name="Millares 12 2 7 2 4 5" xfId="45893" xr:uid="{6A000FDF-AB73-4D3D-A23A-6D9259E1AC2B}"/>
    <cellStyle name="Millares 12 2 7 2 5" xfId="3283" xr:uid="{64C28D84-DB3E-4137-949C-A9CD10FAA387}"/>
    <cellStyle name="Millares 12 2 7 2 5 2" xfId="11549" xr:uid="{7034CA2E-D8FB-4B61-9BFC-2F22DB3025B8}"/>
    <cellStyle name="Millares 12 2 7 2 5 2 2" xfId="33052" xr:uid="{FADA6BAA-19E0-4BBE-B946-ED12D6AB72C8}"/>
    <cellStyle name="Millares 12 2 7 2 5 3" xfId="18184" xr:uid="{7527893B-8A4B-4C39-B857-582E40AD4326}"/>
    <cellStyle name="Millares 12 2 7 2 5 3 2" xfId="39687" xr:uid="{E3D78065-EDBA-4FC7-8303-AD52BFD7753C}"/>
    <cellStyle name="Millares 12 2 7 2 5 4" xfId="24789" xr:uid="{0AE3F5AD-2900-43E1-9824-0A8AAC1B8DD6}"/>
    <cellStyle name="Millares 12 2 7 2 5 5" xfId="46292" xr:uid="{C0349A8F-C891-4377-B9CE-55343E2A58FA}"/>
    <cellStyle name="Millares 12 2 7 2 6" xfId="5028" xr:uid="{8B29DBE9-D683-409E-995E-7BFB4AF0569D}"/>
    <cellStyle name="Millares 12 2 7 2 6 2" xfId="13294" xr:uid="{6096C673-0437-4556-A0CA-2E99F0A8CFC5}"/>
    <cellStyle name="Millares 12 2 7 2 6 2 2" xfId="34797" xr:uid="{C0AD12F9-52D1-4948-A5D5-882CA088DD62}"/>
    <cellStyle name="Millares 12 2 7 2 6 3" xfId="19929" xr:uid="{E41D9E2B-E7B8-416D-A707-1C482C4EDB0E}"/>
    <cellStyle name="Millares 12 2 7 2 6 3 2" xfId="41432" xr:uid="{543F3AC8-44F8-4F63-8F37-8AD2AA4E49B4}"/>
    <cellStyle name="Millares 12 2 7 2 6 4" xfId="26534" xr:uid="{1A1D78C6-A7C8-4054-B254-776322DCEE7A}"/>
    <cellStyle name="Millares 12 2 7 2 6 5" xfId="48037" xr:uid="{224079CF-B346-4752-AFA3-73254B3EBB9D}"/>
    <cellStyle name="Millares 12 2 7 2 7" xfId="5422" xr:uid="{52A82127-E637-433F-BB58-CDB92A1598EE}"/>
    <cellStyle name="Millares 12 2 7 2 7 2" xfId="13688" xr:uid="{12A0BFCA-5CBC-4DF7-93A3-033EE90089F9}"/>
    <cellStyle name="Millares 12 2 7 2 7 2 2" xfId="35191" xr:uid="{53E9F45E-0C09-449C-B3AC-D055FABAE81F}"/>
    <cellStyle name="Millares 12 2 7 2 7 3" xfId="20323" xr:uid="{9567ED3C-4AC4-4690-86B3-06BE1A7F9479}"/>
    <cellStyle name="Millares 12 2 7 2 7 3 2" xfId="41826" xr:uid="{277F923C-F068-45B6-95EB-B3EDD6607D4D}"/>
    <cellStyle name="Millares 12 2 7 2 7 4" xfId="26928" xr:uid="{19AF4BD3-B699-4963-86D4-333F4F769F0E}"/>
    <cellStyle name="Millares 12 2 7 2 7 5" xfId="48431" xr:uid="{4F5C7BB9-214E-4A56-B6E6-75D16816EC02}"/>
    <cellStyle name="Millares 12 2 7 2 8" xfId="7063" xr:uid="{373CE2B2-58CF-4803-B082-8AB5BD666BCF}"/>
    <cellStyle name="Millares 12 2 7 2 8 2" xfId="28566" xr:uid="{40F15103-24CE-47B0-9014-D89C13A2648A}"/>
    <cellStyle name="Millares 12 2 7 2 9" xfId="8719" xr:uid="{1A1165B6-765C-4F13-9F98-0A18EE2FE344}"/>
    <cellStyle name="Millares 12 2 7 2 9 2" xfId="30222" xr:uid="{DFC64653-ADD0-4F9A-BFD4-373E46190307}"/>
    <cellStyle name="Millares 12 2 7 3" xfId="734" xr:uid="{05A59C13-B113-4302-84D1-8202A0F691EF}"/>
    <cellStyle name="Millares 12 2 7 3 10" xfId="43743" xr:uid="{1E8EE9F2-BDF9-44CE-88DE-DE8CFC7FC72D}"/>
    <cellStyle name="Millares 12 2 7 3 2" xfId="1680" xr:uid="{A23CD2D9-339E-4252-971D-D9505C118626}"/>
    <cellStyle name="Millares 12 2 7 3 2 2" xfId="4509" xr:uid="{B3251C63-1837-4CB7-8783-BC1D09C068D4}"/>
    <cellStyle name="Millares 12 2 7 3 2 2 2" xfId="12775" xr:uid="{F8740554-077F-4D61-AE3D-CC29DB9B7E6E}"/>
    <cellStyle name="Millares 12 2 7 3 2 2 2 2" xfId="34278" xr:uid="{EF93AD83-44BE-478D-A8E9-5EEC79041D72}"/>
    <cellStyle name="Millares 12 2 7 3 2 2 3" xfId="19410" xr:uid="{4C016DF3-0910-47E3-807C-B65BE891A31B}"/>
    <cellStyle name="Millares 12 2 7 3 2 2 3 2" xfId="40913" xr:uid="{658F3E0A-D3B6-44E6-B071-09B86AFD3C7F}"/>
    <cellStyle name="Millares 12 2 7 3 2 2 4" xfId="26015" xr:uid="{7C0D90F5-2B1C-4ABF-BF40-065010466300}"/>
    <cellStyle name="Millares 12 2 7 3 2 2 5" xfId="47518" xr:uid="{A2A5B21D-64F0-4B8A-8208-04CA6B95319E}"/>
    <cellStyle name="Millares 12 2 7 3 2 3" xfId="6648" xr:uid="{C0B71B4A-3731-43B2-AEA8-CE2417704EC7}"/>
    <cellStyle name="Millares 12 2 7 3 2 3 2" xfId="14914" xr:uid="{8855F86E-6753-49C5-93EF-03C74AEAAAC9}"/>
    <cellStyle name="Millares 12 2 7 3 2 3 2 2" xfId="36417" xr:uid="{D271E24C-7C62-4568-A471-ED3E6164F8F6}"/>
    <cellStyle name="Millares 12 2 7 3 2 3 3" xfId="21549" xr:uid="{C55F5521-C84C-45D4-95B7-D35037014027}"/>
    <cellStyle name="Millares 12 2 7 3 2 3 3 2" xfId="43052" xr:uid="{F6E00B90-6661-4BE0-A440-0CA77C3754EC}"/>
    <cellStyle name="Millares 12 2 7 3 2 3 4" xfId="28154" xr:uid="{E6474CE9-E4C9-4399-8615-0FF5ABA6936F}"/>
    <cellStyle name="Millares 12 2 7 3 2 3 5" xfId="49657" xr:uid="{C0CA6F5E-5C1D-4C16-B152-D75649D9F2C6}"/>
    <cellStyle name="Millares 12 2 7 3 2 4" xfId="8289" xr:uid="{4737B759-89CE-4738-8117-6793132B07E6}"/>
    <cellStyle name="Millares 12 2 7 3 2 4 2" xfId="29792" xr:uid="{E54181B4-3895-4D53-880D-C570A165826F}"/>
    <cellStyle name="Millares 12 2 7 3 2 5" xfId="9946" xr:uid="{AAB09B85-4800-4A57-9E80-D46DCD7F2B1E}"/>
    <cellStyle name="Millares 12 2 7 3 2 5 2" xfId="31449" xr:uid="{06F10BE8-B844-49D0-B20B-B251E00DFD9A}"/>
    <cellStyle name="Millares 12 2 7 3 2 6" xfId="16581" xr:uid="{19358DAB-ECC4-4C64-A4DD-47EDB0C85F96}"/>
    <cellStyle name="Millares 12 2 7 3 2 6 2" xfId="38084" xr:uid="{6948CB53-8009-405C-9C4D-EB74131C3785}"/>
    <cellStyle name="Millares 12 2 7 3 2 7" xfId="23186" xr:uid="{B0B6BBA1-3B5C-4489-B66E-C75475FEDE4B}"/>
    <cellStyle name="Millares 12 2 7 3 2 8" xfId="44689" xr:uid="{2483B7EE-6438-4FE5-AD61-96ACC0441EFC}"/>
    <cellStyle name="Millares 12 2 7 3 3" xfId="2367" xr:uid="{CF635937-48E4-42AB-8A26-751DE572AE85}"/>
    <cellStyle name="Millares 12 2 7 3 3 2" xfId="10633" xr:uid="{17FF64B8-667A-4EA7-9DBA-DE1ADEFF673D}"/>
    <cellStyle name="Millares 12 2 7 3 3 2 2" xfId="32136" xr:uid="{B95034C1-C240-495B-885A-448010E68505}"/>
    <cellStyle name="Millares 12 2 7 3 3 3" xfId="17268" xr:uid="{DC4D2FF6-674B-4F58-9E8F-F0A8F4A9D891}"/>
    <cellStyle name="Millares 12 2 7 3 3 3 2" xfId="38771" xr:uid="{36C41AEA-3B59-438D-A9C0-D3FD44D93930}"/>
    <cellStyle name="Millares 12 2 7 3 3 4" xfId="23873" xr:uid="{7A88FF04-710A-4D6C-933C-D9A161A24EA0}"/>
    <cellStyle name="Millares 12 2 7 3 3 5" xfId="45376" xr:uid="{A570FC5B-C311-438A-96CE-5E30BBAE242D}"/>
    <cellStyle name="Millares 12 2 7 3 4" xfId="3563" xr:uid="{BBE42BF2-67F9-49AD-9985-47F8C9E8CC6C}"/>
    <cellStyle name="Millares 12 2 7 3 4 2" xfId="11829" xr:uid="{A9AAD889-72B3-4C6E-B5E0-56DE0A039E4F}"/>
    <cellStyle name="Millares 12 2 7 3 4 2 2" xfId="33332" xr:uid="{7AAC0A9B-B329-4F3E-AF6D-F0A0990F588C}"/>
    <cellStyle name="Millares 12 2 7 3 4 3" xfId="18464" xr:uid="{57B52521-B1EB-4D0A-88B5-592C78C7F32C}"/>
    <cellStyle name="Millares 12 2 7 3 4 3 2" xfId="39967" xr:uid="{1D16C2B2-0CFF-4865-8E88-47DEAFC9FA6B}"/>
    <cellStyle name="Millares 12 2 7 3 4 4" xfId="25069" xr:uid="{88D982F8-B9FF-41E2-A181-956AAE6F6262}"/>
    <cellStyle name="Millares 12 2 7 3 4 5" xfId="46572" xr:uid="{F4563D1F-2A54-4EBB-9C8A-2E65B5056CDC}"/>
    <cellStyle name="Millares 12 2 7 3 5" xfId="5702" xr:uid="{D57A0126-986F-4382-B990-FA2E10826673}"/>
    <cellStyle name="Millares 12 2 7 3 5 2" xfId="13968" xr:uid="{4D925CEC-3F70-4108-81AA-E10211E252AF}"/>
    <cellStyle name="Millares 12 2 7 3 5 2 2" xfId="35471" xr:uid="{481EFF24-A80F-4BAB-A1B6-ABACD0A26F27}"/>
    <cellStyle name="Millares 12 2 7 3 5 3" xfId="20603" xr:uid="{9F0234A6-9E93-4FB1-A07E-7E6FB3E84AEE}"/>
    <cellStyle name="Millares 12 2 7 3 5 3 2" xfId="42106" xr:uid="{A19A717D-BA1D-4D5F-8575-CE46C22DF715}"/>
    <cellStyle name="Millares 12 2 7 3 5 4" xfId="27208" xr:uid="{D08398BD-DF6C-424D-B166-039D85C1A245}"/>
    <cellStyle name="Millares 12 2 7 3 5 5" xfId="48711" xr:uid="{04041409-F0CB-4026-A116-CAFC45DC4F82}"/>
    <cellStyle name="Millares 12 2 7 3 6" xfId="7343" xr:uid="{7F1A030E-3533-4482-9F67-AB6BEC2F57B9}"/>
    <cellStyle name="Millares 12 2 7 3 6 2" xfId="28846" xr:uid="{0FE480CD-4245-472D-B73C-133BF720FDC5}"/>
    <cellStyle name="Millares 12 2 7 3 7" xfId="9000" xr:uid="{434A9933-E60E-426B-9A3F-2EF044A3A7D4}"/>
    <cellStyle name="Millares 12 2 7 3 7 2" xfId="30503" xr:uid="{7862BA73-3EEF-4A7E-8EFE-B04512AC39AB}"/>
    <cellStyle name="Millares 12 2 7 3 8" xfId="15635" xr:uid="{22AE0812-5505-4B4F-8AD7-641A91DFE9A5}"/>
    <cellStyle name="Millares 12 2 7 3 8 2" xfId="37138" xr:uid="{04E22510-DC17-4298-9E66-FF95D9A83065}"/>
    <cellStyle name="Millares 12 2 7 3 9" xfId="22240" xr:uid="{2EA47A3F-E0F3-4D3F-804F-8143B8F89D25}"/>
    <cellStyle name="Millares 12 2 7 4" xfId="1004" xr:uid="{DECE0822-3019-441D-800B-85FBAA856332}"/>
    <cellStyle name="Millares 12 2 7 4 2" xfId="3833" xr:uid="{658EBFA5-4DC5-4654-9281-3C54F0099F5C}"/>
    <cellStyle name="Millares 12 2 7 4 2 2" xfId="12099" xr:uid="{DC9C9DA8-8C9D-41D0-BC47-34FB80CF767C}"/>
    <cellStyle name="Millares 12 2 7 4 2 2 2" xfId="33602" xr:uid="{09719456-00D7-4F93-99A3-6EBF9DDE81AC}"/>
    <cellStyle name="Millares 12 2 7 4 2 3" xfId="18734" xr:uid="{BCB70BCE-D5A1-478A-B897-828AF8ED18B8}"/>
    <cellStyle name="Millares 12 2 7 4 2 3 2" xfId="40237" xr:uid="{FAA9DAF2-E0E2-49C9-ACC7-A71BE92807B8}"/>
    <cellStyle name="Millares 12 2 7 4 2 4" xfId="25339" xr:uid="{AE7D3705-6A9E-42C5-857E-D282C2C352AE}"/>
    <cellStyle name="Millares 12 2 7 4 2 5" xfId="46842" xr:uid="{37805FDC-5CBD-47FE-9AC6-B5C9FEE9F029}"/>
    <cellStyle name="Millares 12 2 7 4 3" xfId="5972" xr:uid="{EBD7C170-C3B7-4080-BD57-7C0F7AA3DD35}"/>
    <cellStyle name="Millares 12 2 7 4 3 2" xfId="14238" xr:uid="{2DB4E597-39B7-4823-818D-864E8126D946}"/>
    <cellStyle name="Millares 12 2 7 4 3 2 2" xfId="35741" xr:uid="{F2A3EAE1-F9B2-43ED-BD3B-E10A5E83634C}"/>
    <cellStyle name="Millares 12 2 7 4 3 3" xfId="20873" xr:uid="{1CA36F06-D2B7-4796-8DA2-B78C45CFD23B}"/>
    <cellStyle name="Millares 12 2 7 4 3 3 2" xfId="42376" xr:uid="{FEF561A1-8B55-4396-A082-C98F5B1D7320}"/>
    <cellStyle name="Millares 12 2 7 4 3 4" xfId="27478" xr:uid="{2690FC2A-5439-47A0-ABE5-7A6A9C7D9D34}"/>
    <cellStyle name="Millares 12 2 7 4 3 5" xfId="48981" xr:uid="{1FE29E0B-F17A-4936-9B86-04E8856612A6}"/>
    <cellStyle name="Millares 12 2 7 4 4" xfId="7613" xr:uid="{BA737DA9-029C-4C9B-8A91-8F298A1D86C5}"/>
    <cellStyle name="Millares 12 2 7 4 4 2" xfId="29116" xr:uid="{DA8B5791-A0B5-4167-A3FB-B90A00D2316B}"/>
    <cellStyle name="Millares 12 2 7 4 5" xfId="9270" xr:uid="{F7601868-10F0-4C20-BE8D-4FF2DA1DB13A}"/>
    <cellStyle name="Millares 12 2 7 4 5 2" xfId="30773" xr:uid="{B6B52247-8CA5-4E2C-BACC-48B7CAADB3CC}"/>
    <cellStyle name="Millares 12 2 7 4 6" xfId="15905" xr:uid="{43F33054-46F6-4885-8800-994228383B30}"/>
    <cellStyle name="Millares 12 2 7 4 6 2" xfId="37408" xr:uid="{7722E321-F63A-4CD3-9077-26FE060058B0}"/>
    <cellStyle name="Millares 12 2 7 4 7" xfId="22510" xr:uid="{2E1B6D28-EF78-43F5-AD27-89DDC6C8948D}"/>
    <cellStyle name="Millares 12 2 7 4 8" xfId="44013" xr:uid="{A741E88B-7AEA-4A11-9CE1-9230DF801164}"/>
    <cellStyle name="Millares 12 2 7 5" xfId="1261" xr:uid="{8D2E2C3C-BDCB-48BD-A1E3-EA459A8DFB1B}"/>
    <cellStyle name="Millares 12 2 7 5 2" xfId="4090" xr:uid="{26304308-2F1F-4435-B0BF-F7509BB8B220}"/>
    <cellStyle name="Millares 12 2 7 5 2 2" xfId="12356" xr:uid="{D8379741-BD32-44C3-B38D-2D6E34606496}"/>
    <cellStyle name="Millares 12 2 7 5 2 2 2" xfId="33859" xr:uid="{0E6B8615-928E-4452-A84E-74BDCD5B0B91}"/>
    <cellStyle name="Millares 12 2 7 5 2 3" xfId="18991" xr:uid="{1FFC1B4B-D871-4602-A5E7-3CFB1BCF8B54}"/>
    <cellStyle name="Millares 12 2 7 5 2 3 2" xfId="40494" xr:uid="{9C987CC2-45C9-4E32-A424-FA9211D9AA54}"/>
    <cellStyle name="Millares 12 2 7 5 2 4" xfId="25596" xr:uid="{06EA5707-4B6B-49B5-BF27-EC74516593B9}"/>
    <cellStyle name="Millares 12 2 7 5 2 5" xfId="47099" xr:uid="{4514411E-3EA5-4F32-A7D7-7A0C1FFEF0FB}"/>
    <cellStyle name="Millares 12 2 7 5 3" xfId="6229" xr:uid="{0AB6F12F-ADC3-4B70-9C2D-A195A442BE80}"/>
    <cellStyle name="Millares 12 2 7 5 3 2" xfId="14495" xr:uid="{03778EE4-3E40-4C85-932C-583A5EE95477}"/>
    <cellStyle name="Millares 12 2 7 5 3 2 2" xfId="35998" xr:uid="{17BB9962-3331-4067-A0AF-FE386DBAFB2C}"/>
    <cellStyle name="Millares 12 2 7 5 3 3" xfId="21130" xr:uid="{2C2ADBEF-2562-4D12-BE69-E245E4745B67}"/>
    <cellStyle name="Millares 12 2 7 5 3 3 2" xfId="42633" xr:uid="{CC7DB6C6-7B3C-4736-9504-AB134B2CE6D7}"/>
    <cellStyle name="Millares 12 2 7 5 3 4" xfId="27735" xr:uid="{ACF692A9-1DD7-4EA3-92C7-63BC37537ADC}"/>
    <cellStyle name="Millares 12 2 7 5 3 5" xfId="49238" xr:uid="{2C271DBF-ABF9-49E7-AC2C-1037A3B7A0A4}"/>
    <cellStyle name="Millares 12 2 7 5 4" xfId="7870" xr:uid="{27E73DEB-EAB3-4FFC-B8C6-32EEB3388614}"/>
    <cellStyle name="Millares 12 2 7 5 4 2" xfId="29373" xr:uid="{3DEC48F2-5227-4C4B-91B2-A8F3B7FD4D34}"/>
    <cellStyle name="Millares 12 2 7 5 5" xfId="9527" xr:uid="{8D0A4360-F8A9-454E-93D4-01DD9B255B8F}"/>
    <cellStyle name="Millares 12 2 7 5 5 2" xfId="31030" xr:uid="{AE34F07E-45F9-411E-A954-0E2139C4071B}"/>
    <cellStyle name="Millares 12 2 7 5 6" xfId="16162" xr:uid="{BBC4B4C2-7909-45C3-8F6C-DEF53D2AD1F1}"/>
    <cellStyle name="Millares 12 2 7 5 6 2" xfId="37665" xr:uid="{D91B6138-0541-4540-A45A-E5433EEE33A4}"/>
    <cellStyle name="Millares 12 2 7 5 7" xfId="22767" xr:uid="{E4E2D359-5A9E-43C5-A90C-27783471EF04}"/>
    <cellStyle name="Millares 12 2 7 5 8" xfId="44270" xr:uid="{FFFD8800-2047-46C6-B627-316A9346565D}"/>
    <cellStyle name="Millares 12 2 7 6" xfId="1948" xr:uid="{25E60BD2-9795-48FC-81FB-FD64EA78D548}"/>
    <cellStyle name="Millares 12 2 7 6 2" xfId="10214" xr:uid="{39079404-FE46-4483-B916-98A3B53E7B25}"/>
    <cellStyle name="Millares 12 2 7 6 2 2" xfId="31717" xr:uid="{3375B2F8-2888-485A-8285-EEDA9D7D62F0}"/>
    <cellStyle name="Millares 12 2 7 6 3" xfId="16849" xr:uid="{2546988E-691D-401E-AC51-6A58FB702937}"/>
    <cellStyle name="Millares 12 2 7 6 3 2" xfId="38352" xr:uid="{6A3AD600-642C-42DE-B1C9-F1F31D0255C6}"/>
    <cellStyle name="Millares 12 2 7 6 4" xfId="23454" xr:uid="{E03028CA-C753-49F6-86CF-E094CB73CD33}"/>
    <cellStyle name="Millares 12 2 7 6 5" xfId="44957" xr:uid="{60EFDE21-101B-479A-B245-C2C4DC67BCDD}"/>
    <cellStyle name="Millares 12 2 7 7" xfId="2635" xr:uid="{5A5DE1F0-BF6A-43E2-806C-739ABA901ECE}"/>
    <cellStyle name="Millares 12 2 7 7 2" xfId="10901" xr:uid="{E533E702-0C9F-424E-B573-A7626B6C7ECE}"/>
    <cellStyle name="Millares 12 2 7 7 2 2" xfId="32404" xr:uid="{DB0AB7DE-B2D2-49F1-8242-6EAA3E88A12E}"/>
    <cellStyle name="Millares 12 2 7 7 3" xfId="17536" xr:uid="{289FC68D-08CA-4FE1-A068-A50AED26522B}"/>
    <cellStyle name="Millares 12 2 7 7 3 2" xfId="39039" xr:uid="{AE2E0D91-7B2A-491F-ABD6-9E8C74B7F902}"/>
    <cellStyle name="Millares 12 2 7 7 4" xfId="24141" xr:uid="{5F91E872-05E5-4467-9F1E-201C060EBCD4}"/>
    <cellStyle name="Millares 12 2 7 7 5" xfId="45644" xr:uid="{217B99B4-C370-4828-BB97-2BC5538652A0}"/>
    <cellStyle name="Millares 12 2 7 8" xfId="3144" xr:uid="{1B951ED4-F013-4645-9852-5B647075B799}"/>
    <cellStyle name="Millares 12 2 7 8 2" xfId="11410" xr:uid="{F87E2676-509D-4455-8D81-450339CAEE88}"/>
    <cellStyle name="Millares 12 2 7 8 2 2" xfId="32913" xr:uid="{58690F38-863C-44B4-ADAB-C13BFFE9C8F1}"/>
    <cellStyle name="Millares 12 2 7 8 3" xfId="18045" xr:uid="{F3C86FAA-63B7-4E8E-A56F-5F0D4BD65431}"/>
    <cellStyle name="Millares 12 2 7 8 3 2" xfId="39548" xr:uid="{9EB38E92-CDAC-4EB3-A5FC-6B183D4D27A5}"/>
    <cellStyle name="Millares 12 2 7 8 4" xfId="24650" xr:uid="{A4023B4A-CDD3-43D4-ADC6-3A3770D0E6F0}"/>
    <cellStyle name="Millares 12 2 7 8 5" xfId="46153" xr:uid="{DDBD1F7F-6534-42FB-8868-CAC2A98EF1DD}"/>
    <cellStyle name="Millares 12 2 7 9" xfId="4779" xr:uid="{1AEFBB51-1E81-4F85-9E96-AB940F259D68}"/>
    <cellStyle name="Millares 12 2 7 9 2" xfId="13045" xr:uid="{85C834B6-20E4-4EFC-8B53-B345496992DF}"/>
    <cellStyle name="Millares 12 2 7 9 2 2" xfId="34548" xr:uid="{15158AD2-FC8D-4C62-A495-7396CFB95B74}"/>
    <cellStyle name="Millares 12 2 7 9 3" xfId="19680" xr:uid="{43D1E182-B0B6-4916-AD9E-55078F1850BB}"/>
    <cellStyle name="Millares 12 2 7 9 3 2" xfId="41183" xr:uid="{0ACABA7B-2D1B-4BBD-8C93-AFCD8D834797}"/>
    <cellStyle name="Millares 12 2 7 9 4" xfId="26285" xr:uid="{9B926C05-0CF5-4F3A-89E4-C9424D913986}"/>
    <cellStyle name="Millares 12 2 7 9 5" xfId="47788" xr:uid="{0C8E6676-4DBE-468D-8605-25738448012B}"/>
    <cellStyle name="Millares 12 2 8" xfId="325" xr:uid="{8F2BF493-4089-4F23-80C1-8A005123CEC3}"/>
    <cellStyle name="Millares 12 2 8 10" xfId="15228" xr:uid="{BF9880A3-2FEE-4AD3-AA88-8629301F20C2}"/>
    <cellStyle name="Millares 12 2 8 10 2" xfId="36731" xr:uid="{4ABD065D-6987-4DF1-ACAF-94A34EABB688}"/>
    <cellStyle name="Millares 12 2 8 11" xfId="21833" xr:uid="{BE683686-3309-4536-8377-DF2507A0581B}"/>
    <cellStyle name="Millares 12 2 8 12" xfId="43336" xr:uid="{18D8EA36-CAD3-47C3-8BD8-D80961B6FE9A}"/>
    <cellStyle name="Millares 12 2 8 13" xfId="50100" xr:uid="{3B3A53B1-774E-402F-AD77-83C4D28F87EC}"/>
    <cellStyle name="Millares 12 2 8 2" xfId="1273" xr:uid="{FA44B723-28E0-48C7-A81F-93CBFAEB9818}"/>
    <cellStyle name="Millares 12 2 8 2 2" xfId="4102" xr:uid="{071992CE-1016-49FE-93BC-61E1CE52DB84}"/>
    <cellStyle name="Millares 12 2 8 2 2 2" xfId="12368" xr:uid="{84B8779F-0DEE-4782-AA51-8621E55499BC}"/>
    <cellStyle name="Millares 12 2 8 2 2 2 2" xfId="33871" xr:uid="{44BAA25E-4E77-46CE-898C-9A1E757B9656}"/>
    <cellStyle name="Millares 12 2 8 2 2 3" xfId="19003" xr:uid="{C64F0974-AC65-47ED-9B81-0C71C24B88A0}"/>
    <cellStyle name="Millares 12 2 8 2 2 3 2" xfId="40506" xr:uid="{E323D496-02E5-4F03-91D0-9071BB874118}"/>
    <cellStyle name="Millares 12 2 8 2 2 4" xfId="25608" xr:uid="{15A43635-E6AF-49F1-87B1-2B2E32495CED}"/>
    <cellStyle name="Millares 12 2 8 2 2 5" xfId="47111" xr:uid="{F63BD96C-E0C0-44F5-9F2B-AFF2421A02DF}"/>
    <cellStyle name="Millares 12 2 8 2 3" xfId="6241" xr:uid="{4614C251-04DF-4F2B-8F84-543C413B546D}"/>
    <cellStyle name="Millares 12 2 8 2 3 2" xfId="14507" xr:uid="{571C1F09-E8A3-4C40-BE73-BA00463BC32D}"/>
    <cellStyle name="Millares 12 2 8 2 3 2 2" xfId="36010" xr:uid="{714E48E1-BA61-4A5C-AAF1-667CCC3B2AB1}"/>
    <cellStyle name="Millares 12 2 8 2 3 3" xfId="21142" xr:uid="{4C409D93-3BC3-4B45-9120-9B8731F12AF0}"/>
    <cellStyle name="Millares 12 2 8 2 3 3 2" xfId="42645" xr:uid="{A3B99464-E88F-4DCF-8BC8-A2263A0AED03}"/>
    <cellStyle name="Millares 12 2 8 2 3 4" xfId="27747" xr:uid="{DBB080F6-E0AE-4118-95D6-08892EDEE4BC}"/>
    <cellStyle name="Millares 12 2 8 2 3 5" xfId="49250" xr:uid="{1C7CCF97-BB59-4371-8B34-5FE07435B007}"/>
    <cellStyle name="Millares 12 2 8 2 4" xfId="7882" xr:uid="{D2FC52AB-4C9A-4CDA-BDA3-81069A5E0987}"/>
    <cellStyle name="Millares 12 2 8 2 4 2" xfId="29385" xr:uid="{6B2AAE36-3027-4B57-A3DD-FF5B2B667361}"/>
    <cellStyle name="Millares 12 2 8 2 5" xfId="9539" xr:uid="{4C0E0992-E844-4CE9-B471-47AFC7533465}"/>
    <cellStyle name="Millares 12 2 8 2 5 2" xfId="31042" xr:uid="{9D9918CB-C86F-416D-9E63-42F8961712C5}"/>
    <cellStyle name="Millares 12 2 8 2 6" xfId="16174" xr:uid="{C77C2177-7484-4E00-A82D-BDDAA3CBCF12}"/>
    <cellStyle name="Millares 12 2 8 2 6 2" xfId="37677" xr:uid="{E88B8887-3F7F-4EC5-8633-8E8501A225E3}"/>
    <cellStyle name="Millares 12 2 8 2 7" xfId="22779" xr:uid="{74A7BFAE-260C-4A9C-A7DE-F35B2159C43F}"/>
    <cellStyle name="Millares 12 2 8 2 8" xfId="44282" xr:uid="{F132B9C9-5C68-4409-AE43-DB78FAC2FF29}"/>
    <cellStyle name="Millares 12 2 8 3" xfId="1960" xr:uid="{2CE8FC25-4307-4DD9-AE52-C5129B82663B}"/>
    <cellStyle name="Millares 12 2 8 3 2" xfId="10226" xr:uid="{AC3F227C-FB82-421A-AFDA-65A3383C8134}"/>
    <cellStyle name="Millares 12 2 8 3 2 2" xfId="31729" xr:uid="{00927F94-6CCC-4929-AD73-73B5291ADC1C}"/>
    <cellStyle name="Millares 12 2 8 3 3" xfId="16861" xr:uid="{234BDA4C-2BBC-4337-BE67-E55EBD69897F}"/>
    <cellStyle name="Millares 12 2 8 3 3 2" xfId="38364" xr:uid="{33233F7D-06F7-42F6-B0D1-282CC9A2905A}"/>
    <cellStyle name="Millares 12 2 8 3 4" xfId="23466" xr:uid="{8C802D11-799F-4706-B661-8F471967CCC0}"/>
    <cellStyle name="Millares 12 2 8 3 5" xfId="44969" xr:uid="{A2E56860-1C4A-4216-B2A0-8AF63EED30CD}"/>
    <cellStyle name="Millares 12 2 8 4" xfId="2759" xr:uid="{CD6356E5-4F1D-4C2A-8136-8061B8606D33}"/>
    <cellStyle name="Millares 12 2 8 4 2" xfId="11025" xr:uid="{D7B14295-933D-47FB-A5DD-48B42D8C1791}"/>
    <cellStyle name="Millares 12 2 8 4 2 2" xfId="32528" xr:uid="{E3D50017-38B7-49A0-A5D7-94ABE7884B30}"/>
    <cellStyle name="Millares 12 2 8 4 3" xfId="17660" xr:uid="{0B1D3F71-25E4-4DBF-97EC-458F27C4850C}"/>
    <cellStyle name="Millares 12 2 8 4 3 2" xfId="39163" xr:uid="{B77C64A9-D6B1-4F0C-98FD-9404456945EC}"/>
    <cellStyle name="Millares 12 2 8 4 4" xfId="24265" xr:uid="{88F84228-DA16-44D3-BC37-CD7C8A553D7E}"/>
    <cellStyle name="Millares 12 2 8 4 5" xfId="45768" xr:uid="{9C037552-45F8-4AE8-B755-68077A594D0E}"/>
    <cellStyle name="Millares 12 2 8 5" xfId="3156" xr:uid="{DA345A6C-D3CC-4DDE-ABC3-6679694A6516}"/>
    <cellStyle name="Millares 12 2 8 5 2" xfId="11422" xr:uid="{62017126-A913-48E4-BB40-8274A80F8927}"/>
    <cellStyle name="Millares 12 2 8 5 2 2" xfId="32925" xr:uid="{DD683DD3-0161-4355-92E6-4D8DD2F2A1E3}"/>
    <cellStyle name="Millares 12 2 8 5 3" xfId="18057" xr:uid="{AC8DF54E-E6D4-4FF2-B7D0-1402AADB13B9}"/>
    <cellStyle name="Millares 12 2 8 5 3 2" xfId="39560" xr:uid="{DB83161B-A912-4760-BC0C-883D6F7D2E15}"/>
    <cellStyle name="Millares 12 2 8 5 4" xfId="24662" xr:uid="{7BF15DB5-B60D-473C-81A3-1AA1F960ED53}"/>
    <cellStyle name="Millares 12 2 8 5 5" xfId="46165" xr:uid="{60F0ACD9-14D2-4A9A-8C27-ED20A2CBD3F8}"/>
    <cellStyle name="Millares 12 2 8 6" xfId="4903" xr:uid="{E9DCEF97-5898-49B7-8260-BA3FC5A1D264}"/>
    <cellStyle name="Millares 12 2 8 6 2" xfId="13169" xr:uid="{D7963039-D466-4BBF-B9EE-9414C83698EC}"/>
    <cellStyle name="Millares 12 2 8 6 2 2" xfId="34672" xr:uid="{D5781F89-5E8A-4926-8949-FA26BDB0F80A}"/>
    <cellStyle name="Millares 12 2 8 6 3" xfId="19804" xr:uid="{825A9940-3F9F-402F-9C15-A0DE1DFC389A}"/>
    <cellStyle name="Millares 12 2 8 6 3 2" xfId="41307" xr:uid="{47695312-636A-4D21-8ACD-A1709E6818C6}"/>
    <cellStyle name="Millares 12 2 8 6 4" xfId="26409" xr:uid="{FCC9264C-F873-4129-B8DC-22006CF529B6}"/>
    <cellStyle name="Millares 12 2 8 6 5" xfId="47912" xr:uid="{253107DD-C664-4974-858D-03C5C5D42AD9}"/>
    <cellStyle name="Millares 12 2 8 7" xfId="5295" xr:uid="{E7B6A64B-BE96-4945-8A28-9EADDAE7B463}"/>
    <cellStyle name="Millares 12 2 8 7 2" xfId="13561" xr:uid="{35303DA2-13BE-4511-B901-53B41B4E73E5}"/>
    <cellStyle name="Millares 12 2 8 7 2 2" xfId="35064" xr:uid="{DB9735F9-B51A-452B-BCE1-6D52E644E2DB}"/>
    <cellStyle name="Millares 12 2 8 7 3" xfId="20196" xr:uid="{7F0A553D-3FF3-4498-98D2-3484930B2A4E}"/>
    <cellStyle name="Millares 12 2 8 7 3 2" xfId="41699" xr:uid="{07424580-61BE-4752-8909-53D1F4293F0C}"/>
    <cellStyle name="Millares 12 2 8 7 4" xfId="26801" xr:uid="{D18F215E-ECB9-4DDC-8D0A-3F76237C42CE}"/>
    <cellStyle name="Millares 12 2 8 7 5" xfId="48304" xr:uid="{4F3456C6-1291-477B-AC0E-5D7171FCE51D}"/>
    <cellStyle name="Millares 12 2 8 8" xfId="6936" xr:uid="{E86BB3B5-1F55-44A6-BE34-2C4FA1A32FC5}"/>
    <cellStyle name="Millares 12 2 8 8 2" xfId="28439" xr:uid="{309E94B8-0506-48E8-9AC8-A03DC5ED71FF}"/>
    <cellStyle name="Millares 12 2 8 9" xfId="8592" xr:uid="{2E0570A1-0EAA-49B1-B12E-838CA996A7A5}"/>
    <cellStyle name="Millares 12 2 8 9 2" xfId="30095" xr:uid="{F35745CE-52C3-4108-9B6F-0FC26CF3FAFB}"/>
    <cellStyle name="Millares 12 2 9" xfId="609" xr:uid="{8BD020B9-FC2B-4F05-B240-2A379B917E2F}"/>
    <cellStyle name="Millares 12 2 9 10" xfId="43618" xr:uid="{B65CD11D-8BDF-4AC8-9DA9-7C5B475D3179}"/>
    <cellStyle name="Millares 12 2 9 2" xfId="1555" xr:uid="{4637BD63-D813-4CE5-B71E-291C766C811A}"/>
    <cellStyle name="Millares 12 2 9 2 2" xfId="4384" xr:uid="{F88D9AEE-CF12-4DD0-B102-6219E949DF82}"/>
    <cellStyle name="Millares 12 2 9 2 2 2" xfId="12650" xr:uid="{4AE98D3C-744C-4173-A88B-E4C474297E3D}"/>
    <cellStyle name="Millares 12 2 9 2 2 2 2" xfId="34153" xr:uid="{71C6012E-3C62-4E4C-B6FE-AC18DC984A83}"/>
    <cellStyle name="Millares 12 2 9 2 2 3" xfId="19285" xr:uid="{7CC428DE-4244-4B26-8046-E562D83F7605}"/>
    <cellStyle name="Millares 12 2 9 2 2 3 2" xfId="40788" xr:uid="{8BB5B39F-ECC3-446D-8BA0-EC0B6EE96AB8}"/>
    <cellStyle name="Millares 12 2 9 2 2 4" xfId="25890" xr:uid="{3427BDC2-95D5-4BDE-B8C3-EF74468E5A35}"/>
    <cellStyle name="Millares 12 2 9 2 2 5" xfId="47393" xr:uid="{B1A28745-18BB-4C7A-993D-92B6BC5854E4}"/>
    <cellStyle name="Millares 12 2 9 2 3" xfId="6523" xr:uid="{4C302AAF-F231-47A1-B328-45D3C36C5827}"/>
    <cellStyle name="Millares 12 2 9 2 3 2" xfId="14789" xr:uid="{A891A2DC-550C-447A-91E9-2949D4F269C3}"/>
    <cellStyle name="Millares 12 2 9 2 3 2 2" xfId="36292" xr:uid="{AB8AC381-D59C-47CD-A59D-7BF5859032BE}"/>
    <cellStyle name="Millares 12 2 9 2 3 3" xfId="21424" xr:uid="{63BDD86B-E257-4120-8A46-91623032850A}"/>
    <cellStyle name="Millares 12 2 9 2 3 3 2" xfId="42927" xr:uid="{957A0141-51B0-40DD-8F20-5BADA83CD693}"/>
    <cellStyle name="Millares 12 2 9 2 3 4" xfId="28029" xr:uid="{EABC71E1-4D1A-470A-97E2-E8A91C486338}"/>
    <cellStyle name="Millares 12 2 9 2 3 5" xfId="49532" xr:uid="{4CFB605E-4550-41F1-8FE8-17A38F83EC80}"/>
    <cellStyle name="Millares 12 2 9 2 4" xfId="8164" xr:uid="{12713858-A281-45BD-89D2-985FB6CED2E5}"/>
    <cellStyle name="Millares 12 2 9 2 4 2" xfId="29667" xr:uid="{49DE1D90-4D03-4447-8024-B31B8AD4796C}"/>
    <cellStyle name="Millares 12 2 9 2 5" xfId="9821" xr:uid="{9D907291-DD7A-4AF4-B00D-3A30F1DC8B1B}"/>
    <cellStyle name="Millares 12 2 9 2 5 2" xfId="31324" xr:uid="{66330501-A2BC-4AAD-9F02-86B6B461D7B3}"/>
    <cellStyle name="Millares 12 2 9 2 6" xfId="16456" xr:uid="{F4B47E2A-CC33-4F0F-A5D4-54F733F710B7}"/>
    <cellStyle name="Millares 12 2 9 2 6 2" xfId="37959" xr:uid="{3E24D073-2E05-4A41-A817-E40DFCBB81D2}"/>
    <cellStyle name="Millares 12 2 9 2 7" xfId="23061" xr:uid="{70B2614D-21FA-4B0F-BFBC-0949DF3C768A}"/>
    <cellStyle name="Millares 12 2 9 2 8" xfId="44564" xr:uid="{779D5B52-30E2-43F6-A3A3-43FF8434AA46}"/>
    <cellStyle name="Millares 12 2 9 3" xfId="2242" xr:uid="{77CBAEAF-9AA4-4B79-B088-A5E5AD4B7703}"/>
    <cellStyle name="Millares 12 2 9 3 2" xfId="10508" xr:uid="{D284BA97-A3A3-4F4B-9B35-BD4679B362A4}"/>
    <cellStyle name="Millares 12 2 9 3 2 2" xfId="32011" xr:uid="{D76E96E7-1459-4F85-B57A-82560F93BC9F}"/>
    <cellStyle name="Millares 12 2 9 3 3" xfId="17143" xr:uid="{C5996508-0D50-42F3-9390-D9A18057934A}"/>
    <cellStyle name="Millares 12 2 9 3 3 2" xfId="38646" xr:uid="{46BA8D83-1269-4D22-A7E5-EED3CCE76539}"/>
    <cellStyle name="Millares 12 2 9 3 4" xfId="23748" xr:uid="{60F32065-38D0-4A47-AEFB-D8FAB1041DF8}"/>
    <cellStyle name="Millares 12 2 9 3 5" xfId="45251" xr:uid="{34088B5F-292B-4598-92B5-AF783BA8DAB1}"/>
    <cellStyle name="Millares 12 2 9 4" xfId="3438" xr:uid="{3D4BB5E4-B6E0-4F8F-93D9-4B5197C2C209}"/>
    <cellStyle name="Millares 12 2 9 4 2" xfId="11704" xr:uid="{1B8C4C4C-2B35-45C0-B1A2-60D17DDB47E9}"/>
    <cellStyle name="Millares 12 2 9 4 2 2" xfId="33207" xr:uid="{67294EB8-FA67-432E-957A-6BA92B2FB384}"/>
    <cellStyle name="Millares 12 2 9 4 3" xfId="18339" xr:uid="{E0176B46-B20A-4E1C-AA47-B41E939BCE09}"/>
    <cellStyle name="Millares 12 2 9 4 3 2" xfId="39842" xr:uid="{2111839C-55E0-492C-96F0-A6762CDF8231}"/>
    <cellStyle name="Millares 12 2 9 4 4" xfId="24944" xr:uid="{F9F06BF2-B195-44EE-AA10-613251860ABC}"/>
    <cellStyle name="Millares 12 2 9 4 5" xfId="46447" xr:uid="{576F7677-F02D-402E-A760-5FCAB037069B}"/>
    <cellStyle name="Millares 12 2 9 5" xfId="5577" xr:uid="{0BA62ECE-ACF4-4C6A-A600-5E174B7B9DEF}"/>
    <cellStyle name="Millares 12 2 9 5 2" xfId="13843" xr:uid="{EBA819DA-383D-430E-A57A-3560B85FCD9F}"/>
    <cellStyle name="Millares 12 2 9 5 2 2" xfId="35346" xr:uid="{E08528CF-7729-46F2-8416-F640C73ED6BD}"/>
    <cellStyle name="Millares 12 2 9 5 3" xfId="20478" xr:uid="{E950D73C-9558-4ADE-BCB3-AF09C9CE51D6}"/>
    <cellStyle name="Millares 12 2 9 5 3 2" xfId="41981" xr:uid="{38AA98ED-96B0-4627-AB56-B0AB00E6FC0D}"/>
    <cellStyle name="Millares 12 2 9 5 4" xfId="27083" xr:uid="{2167EA45-6C03-4283-BBAA-B54552B79DF9}"/>
    <cellStyle name="Millares 12 2 9 5 5" xfId="48586" xr:uid="{8AC5B175-9D71-4359-A5FC-940808F1F352}"/>
    <cellStyle name="Millares 12 2 9 6" xfId="7218" xr:uid="{97EB8598-CAB5-41B4-9F66-9E756F067902}"/>
    <cellStyle name="Millares 12 2 9 6 2" xfId="28721" xr:uid="{6816CEB6-B5CE-4E10-A6C6-1475CF164FB3}"/>
    <cellStyle name="Millares 12 2 9 7" xfId="8875" xr:uid="{1B60FF92-0414-43A0-8782-2B01813F42EF}"/>
    <cellStyle name="Millares 12 2 9 7 2" xfId="30378" xr:uid="{3E4A1F0B-0FAB-4285-9F6F-41C46E1DA15A}"/>
    <cellStyle name="Millares 12 2 9 8" xfId="15510" xr:uid="{D768DEC6-180F-4160-A7A6-9B1FF016539A}"/>
    <cellStyle name="Millares 12 2 9 8 2" xfId="37013" xr:uid="{21837E1F-D446-4547-9C26-52DD10EE3202}"/>
    <cellStyle name="Millares 12 2 9 9" xfId="22115" xr:uid="{D0687391-CE69-4AF1-83B2-772E58932006}"/>
    <cellStyle name="Millares 12 3" xfId="175" xr:uid="{FF5CFA38-8E73-4CDD-80E0-209D8C93CA2B}"/>
    <cellStyle name="Millares 12 3 10" xfId="3037" xr:uid="{BCEE0048-CDFC-4634-B24B-8A54D1624B81}"/>
    <cellStyle name="Millares 12 3 10 2" xfId="11303" xr:uid="{8CD42913-3867-4A89-AE0F-C0368F74D966}"/>
    <cellStyle name="Millares 12 3 10 2 2" xfId="32806" xr:uid="{783C375B-4815-496D-BBC5-FE87C378ADD7}"/>
    <cellStyle name="Millares 12 3 10 3" xfId="17938" xr:uid="{7621EF0F-BA98-40E5-AB5D-49645BA98761}"/>
    <cellStyle name="Millares 12 3 10 3 2" xfId="39441" xr:uid="{D43551F2-C028-4E03-8B95-582CE2CA85B3}"/>
    <cellStyle name="Millares 12 3 10 4" xfId="24543" xr:uid="{7A8C6B0F-3962-40EC-B65E-414F4E6E5537}"/>
    <cellStyle name="Millares 12 3 10 5" xfId="46046" xr:uid="{71DC6B06-1BF6-4B61-872A-8BF521C18FD3}"/>
    <cellStyle name="Millares 12 3 11" xfId="4672" xr:uid="{565E9BF7-0E58-45BD-8786-203D3218F0C7}"/>
    <cellStyle name="Millares 12 3 11 2" xfId="12938" xr:uid="{934D8283-C35F-4DA6-B97C-335A3DF22302}"/>
    <cellStyle name="Millares 12 3 11 2 2" xfId="34441" xr:uid="{835F1E10-295E-429A-9E7B-69F20E2B9BC9}"/>
    <cellStyle name="Millares 12 3 11 3" xfId="19573" xr:uid="{95E853C7-12C3-41BC-BFD7-75819F582956}"/>
    <cellStyle name="Millares 12 3 11 3 2" xfId="41076" xr:uid="{4FC7D7A8-1476-43D4-9D1D-95292088AB93}"/>
    <cellStyle name="Millares 12 3 11 4" xfId="26178" xr:uid="{33DAA9C6-DB0D-43E6-989C-639AF50BC174}"/>
    <cellStyle name="Millares 12 3 11 5" xfId="47681" xr:uid="{AC2237B6-9E37-4C46-8268-4D4BBDE9A532}"/>
    <cellStyle name="Millares 12 3 12" xfId="5175" xr:uid="{EF843785-7214-4FD1-8596-BFA79402BC8E}"/>
    <cellStyle name="Millares 12 3 12 2" xfId="13441" xr:uid="{835E0D7B-C477-4B19-8704-D5D0AD320729}"/>
    <cellStyle name="Millares 12 3 12 2 2" xfId="34944" xr:uid="{4904B3D8-2137-465F-9C49-7CFE62CF90FF}"/>
    <cellStyle name="Millares 12 3 12 3" xfId="20076" xr:uid="{B10CA866-1B77-48CE-9512-296F9030D9E6}"/>
    <cellStyle name="Millares 12 3 12 3 2" xfId="41579" xr:uid="{9833AA5D-8145-490C-A986-D254F8DF5538}"/>
    <cellStyle name="Millares 12 3 12 4" xfId="26681" xr:uid="{E87D6479-D663-4B0F-9943-C1AC90CC741E}"/>
    <cellStyle name="Millares 12 3 12 5" xfId="48184" xr:uid="{B1B559D8-512E-4EC4-BA77-E2075D8A2F0E}"/>
    <cellStyle name="Millares 12 3 13" xfId="6816" xr:uid="{D6E9B89C-CC98-45DB-A730-7835138931E9}"/>
    <cellStyle name="Millares 12 3 13 2" xfId="28319" xr:uid="{B1516ED6-534C-46A0-8EE2-BEF1516AA024}"/>
    <cellStyle name="Millares 12 3 14" xfId="8470" xr:uid="{9B27A631-6103-4E9E-9587-81027CA6917E}"/>
    <cellStyle name="Millares 12 3 14 2" xfId="29973" xr:uid="{45D6D6AB-0406-4924-9E6B-23E82B5E75FE}"/>
    <cellStyle name="Millares 12 3 15" xfId="15109" xr:uid="{BD5B004B-D93C-4DF0-8DE9-88652A5FC95B}"/>
    <cellStyle name="Millares 12 3 15 2" xfId="36612" xr:uid="{97F66AC8-B30F-4FE2-8F20-6A309FC92C3B}"/>
    <cellStyle name="Millares 12 3 16" xfId="21714" xr:uid="{4AF31C25-9124-40BF-A552-52F138A1FC96}"/>
    <cellStyle name="Millares 12 3 17" xfId="43217" xr:uid="{BCD8553F-A118-413A-B6A1-47662957BE5B}"/>
    <cellStyle name="Millares 12 3 18" xfId="49835" xr:uid="{1EFCB1CF-4C15-40AA-AA66-7FE6D0D20816}"/>
    <cellStyle name="Millares 12 3 2" xfId="213" xr:uid="{56B96D15-688C-45B6-8D05-95D45BB015F9}"/>
    <cellStyle name="Millares 12 3 2 10" xfId="4709" xr:uid="{EDC14EE0-8BA4-4F2B-97F5-5DD6AD5F6123}"/>
    <cellStyle name="Millares 12 3 2 10 2" xfId="12975" xr:uid="{DED23C6C-72F4-4704-999A-136BA6A0B5F2}"/>
    <cellStyle name="Millares 12 3 2 10 2 2" xfId="34478" xr:uid="{3C0D3FBA-BB20-4421-AC4D-3FD8D8723915}"/>
    <cellStyle name="Millares 12 3 2 10 3" xfId="19610" xr:uid="{CFC17D38-D9BE-4E88-ACC3-0074DF99DFDA}"/>
    <cellStyle name="Millares 12 3 2 10 3 2" xfId="41113" xr:uid="{26710C6E-DFC8-44FF-B28C-ECC82D33EA09}"/>
    <cellStyle name="Millares 12 3 2 10 4" xfId="26215" xr:uid="{3C72A23A-EDD4-4707-A754-1696D1AB33D3}"/>
    <cellStyle name="Millares 12 3 2 10 5" xfId="47718" xr:uid="{A8ABCE10-FF1B-4729-B5F8-32B124A11AD3}"/>
    <cellStyle name="Millares 12 3 2 11" xfId="5212" xr:uid="{B71FAAAB-1944-4DC2-A484-E4CB950AD7A2}"/>
    <cellStyle name="Millares 12 3 2 11 2" xfId="13478" xr:uid="{833B5B41-CC76-4AD7-84C9-52A581F33C17}"/>
    <cellStyle name="Millares 12 3 2 11 2 2" xfId="34981" xr:uid="{3DBD67F7-F599-49D1-A3B6-EA1A1940AD04}"/>
    <cellStyle name="Millares 12 3 2 11 3" xfId="20113" xr:uid="{3E4A2A30-EE25-402C-A67C-5BBCCC76207F}"/>
    <cellStyle name="Millares 12 3 2 11 3 2" xfId="41616" xr:uid="{18CB7D57-7FE5-43F5-9017-311C2808E26D}"/>
    <cellStyle name="Millares 12 3 2 11 4" xfId="26718" xr:uid="{E6803BFB-3ADB-40B2-A330-92CBE6D5E456}"/>
    <cellStyle name="Millares 12 3 2 11 5" xfId="48221" xr:uid="{71FDC7D3-C65C-445A-B869-14498C6B1B1E}"/>
    <cellStyle name="Millares 12 3 2 12" xfId="6853" xr:uid="{91044A69-F45B-4D59-B38B-A633A4D332D0}"/>
    <cellStyle name="Millares 12 3 2 12 2" xfId="28356" xr:uid="{ACCACAB7-879E-4F2E-8847-EF79233652BB}"/>
    <cellStyle name="Millares 12 3 2 13" xfId="8507" xr:uid="{9D85EF08-6292-47B1-A8C3-B8E2B8B8D0C3}"/>
    <cellStyle name="Millares 12 3 2 13 2" xfId="30010" xr:uid="{9E9F33C5-22DC-4CE5-9940-7535E365F1BB}"/>
    <cellStyle name="Millares 12 3 2 14" xfId="15146" xr:uid="{EF487707-A553-4F48-89BA-860EE3B101CF}"/>
    <cellStyle name="Millares 12 3 2 14 2" xfId="36649" xr:uid="{02A78764-BF9B-4CCE-940A-4F9A3E2B4283}"/>
    <cellStyle name="Millares 12 3 2 15" xfId="21751" xr:uid="{FB13EFCF-90E0-4EC7-96A4-F56290D2A67D}"/>
    <cellStyle name="Millares 12 3 2 16" xfId="43254" xr:uid="{BD810B38-1149-4360-9CD3-548E7BB9ECE7}"/>
    <cellStyle name="Millares 12 3 2 17" xfId="49872" xr:uid="{863BC54B-5F16-4F05-98B3-31954DAB1E55}"/>
    <cellStyle name="Millares 12 3 2 2" xfId="504" xr:uid="{FB9BAD92-56E1-44F4-B4B9-D944A35BB4FF}"/>
    <cellStyle name="Millares 12 3 2 2 10" xfId="7115" xr:uid="{DFD2426B-53B3-43B5-9082-94B9A310AB55}"/>
    <cellStyle name="Millares 12 3 2 2 10 2" xfId="28618" xr:uid="{BFF98837-F786-4585-AE03-91788DC93E4A}"/>
    <cellStyle name="Millares 12 3 2 2 11" xfId="8771" xr:uid="{A9DE4635-FE94-4C4E-AFC4-D668DD3CCE47}"/>
    <cellStyle name="Millares 12 3 2 2 11 2" xfId="30274" xr:uid="{301672A7-319C-487C-9DED-9861171AB077}"/>
    <cellStyle name="Millares 12 3 2 2 12" xfId="15407" xr:uid="{A9D4AAD3-ECCC-47C4-B22F-AB57E30C6055}"/>
    <cellStyle name="Millares 12 3 2 2 12 2" xfId="36910" xr:uid="{670F9F0C-ED10-4D87-B58C-0897929FB078}"/>
    <cellStyle name="Millares 12 3 2 2 13" xfId="22012" xr:uid="{9D6430A2-AB17-42E6-BA5A-1A4E3C73979F}"/>
    <cellStyle name="Millares 12 3 2 2 14" xfId="43515" xr:uid="{66ABD510-6303-43DB-A97F-9965B5A49976}"/>
    <cellStyle name="Millares 12 3 2 2 15" xfId="49989" xr:uid="{0B7A95BB-CD1D-43D8-A718-54B0816A7D94}"/>
    <cellStyle name="Millares 12 3 2 2 2" xfId="786" xr:uid="{AEEAF2EF-8E12-4A91-BDC9-234341CE7394}"/>
    <cellStyle name="Millares 12 3 2 2 2 10" xfId="15687" xr:uid="{807E9DAF-F774-4085-BF03-B1CB8188F61D}"/>
    <cellStyle name="Millares 12 3 2 2 2 10 2" xfId="37190" xr:uid="{B744C666-E18F-4F7F-A370-C03BFECCF1B6}"/>
    <cellStyle name="Millares 12 3 2 2 2 11" xfId="22292" xr:uid="{C52BE867-2F57-4992-8760-E7D19EEB4C35}"/>
    <cellStyle name="Millares 12 3 2 2 2 12" xfId="43795" xr:uid="{7CCF6D3E-3AF7-4619-964A-B17D4492796D}"/>
    <cellStyle name="Millares 12 3 2 2 2 13" xfId="50274" xr:uid="{EA7F79B2-C890-4B0F-B4C6-39AA8C762340}"/>
    <cellStyle name="Millares 12 3 2 2 2 2" xfId="1732" xr:uid="{C69096C1-F2C8-466E-B108-324749F4A2B4}"/>
    <cellStyle name="Millares 12 3 2 2 2 2 2" xfId="4561" xr:uid="{E4224624-4A62-456F-8AB8-03C5D4DA7507}"/>
    <cellStyle name="Millares 12 3 2 2 2 2 2 2" xfId="12827" xr:uid="{96ABAD94-4847-493B-BB0A-06B090EAD18D}"/>
    <cellStyle name="Millares 12 3 2 2 2 2 2 2 2" xfId="34330" xr:uid="{520778B2-D854-49A7-928C-DC4D220E8B65}"/>
    <cellStyle name="Millares 12 3 2 2 2 2 2 3" xfId="19462" xr:uid="{DF5D056E-59BE-4E48-9EAF-F7737CAA2918}"/>
    <cellStyle name="Millares 12 3 2 2 2 2 2 3 2" xfId="40965" xr:uid="{FA995889-C364-4D95-8C9B-E7F05DC072FC}"/>
    <cellStyle name="Millares 12 3 2 2 2 2 2 4" xfId="26067" xr:uid="{850E1E85-CB68-40CB-9AA6-917659015502}"/>
    <cellStyle name="Millares 12 3 2 2 2 2 2 5" xfId="47570" xr:uid="{E9A0FFF4-C7FA-4C90-98DC-1E9C66CC6049}"/>
    <cellStyle name="Millares 12 3 2 2 2 2 3" xfId="6700" xr:uid="{0E136C84-B040-4191-9ED3-AE12D40BB88B}"/>
    <cellStyle name="Millares 12 3 2 2 2 2 3 2" xfId="14966" xr:uid="{602853BB-A7C1-48DD-8F03-E8FD2132C7CA}"/>
    <cellStyle name="Millares 12 3 2 2 2 2 3 2 2" xfId="36469" xr:uid="{185FE27A-B026-4CB5-90F4-5CE0927E04D1}"/>
    <cellStyle name="Millares 12 3 2 2 2 2 3 3" xfId="21601" xr:uid="{B9930FFA-CD2B-4D6F-9BD6-BDB3C36C6EDE}"/>
    <cellStyle name="Millares 12 3 2 2 2 2 3 3 2" xfId="43104" xr:uid="{8E5D0F7D-D092-469C-BE84-CB602469A006}"/>
    <cellStyle name="Millares 12 3 2 2 2 2 3 4" xfId="28206" xr:uid="{E65A21B4-E468-4DE4-B17C-4BF1541FCCCE}"/>
    <cellStyle name="Millares 12 3 2 2 2 2 3 5" xfId="49709" xr:uid="{49772C9E-ECB5-4F85-8255-D2C532EB7AF7}"/>
    <cellStyle name="Millares 12 3 2 2 2 2 4" xfId="8341" xr:uid="{9B1452D1-1161-4959-9D42-A51273842383}"/>
    <cellStyle name="Millares 12 3 2 2 2 2 4 2" xfId="29844" xr:uid="{FE0B9791-0960-4C71-A0E6-B3DACED95EE5}"/>
    <cellStyle name="Millares 12 3 2 2 2 2 5" xfId="9998" xr:uid="{A407FDB4-C11E-4BC3-94CE-07E7FD790308}"/>
    <cellStyle name="Millares 12 3 2 2 2 2 5 2" xfId="31501" xr:uid="{86A70C1E-4B7F-4266-8108-652C94B0D818}"/>
    <cellStyle name="Millares 12 3 2 2 2 2 6" xfId="16633" xr:uid="{75689D46-3B8F-4F90-9C63-C4400C84FAEE}"/>
    <cellStyle name="Millares 12 3 2 2 2 2 6 2" xfId="38136" xr:uid="{696E4658-F4E1-4A86-83B4-041FF53B5A31}"/>
    <cellStyle name="Millares 12 3 2 2 2 2 7" xfId="23238" xr:uid="{162BE63D-61CB-46AA-B30E-B9B75E4B3CAF}"/>
    <cellStyle name="Millares 12 3 2 2 2 2 8" xfId="44741" xr:uid="{566A8A0C-316C-4DAE-8ABC-C3134B6D123D}"/>
    <cellStyle name="Millares 12 3 2 2 2 3" xfId="2419" xr:uid="{BAEF06BB-2C52-4362-A473-BA1135AFAE10}"/>
    <cellStyle name="Millares 12 3 2 2 2 3 2" xfId="10685" xr:uid="{8D39E1EF-1A07-4DA6-8CF1-95C8AC7DE009}"/>
    <cellStyle name="Millares 12 3 2 2 2 3 2 2" xfId="32188" xr:uid="{A2B3ED2F-9E76-4C85-9810-7D248578DC6F}"/>
    <cellStyle name="Millares 12 3 2 2 2 3 3" xfId="17320" xr:uid="{7DEDDF47-E8A4-41CD-B19D-4E4E443C3611}"/>
    <cellStyle name="Millares 12 3 2 2 2 3 3 2" xfId="38823" xr:uid="{173F18A9-4EF0-4B26-9A3D-AFB508C8AA73}"/>
    <cellStyle name="Millares 12 3 2 2 2 3 4" xfId="23925" xr:uid="{98442046-36D4-4F96-B1DE-848838ED4152}"/>
    <cellStyle name="Millares 12 3 2 2 2 3 5" xfId="45428" xr:uid="{32E5AC8C-E82B-4369-AE76-B5967D41D03D}"/>
    <cellStyle name="Millares 12 3 2 2 2 4" xfId="2936" xr:uid="{A5DCCC63-28BA-4F6F-AC06-E1900B6B2547}"/>
    <cellStyle name="Millares 12 3 2 2 2 4 2" xfId="11202" xr:uid="{438E4A65-0EA0-41A5-9FD9-78DCBDB76432}"/>
    <cellStyle name="Millares 12 3 2 2 2 4 2 2" xfId="32705" xr:uid="{D3AF4AAD-B3C3-4BCC-A8ED-AB62BA43546C}"/>
    <cellStyle name="Millares 12 3 2 2 2 4 3" xfId="17837" xr:uid="{2C97AA92-187A-4FCD-9EE3-1F6D0023BF95}"/>
    <cellStyle name="Millares 12 3 2 2 2 4 3 2" xfId="39340" xr:uid="{D3F727B2-9F9D-44F0-9B96-F3AC6F73847C}"/>
    <cellStyle name="Millares 12 3 2 2 2 4 4" xfId="24442" xr:uid="{083C7BF4-F484-44B7-A57D-FA16027E3386}"/>
    <cellStyle name="Millares 12 3 2 2 2 4 5" xfId="45945" xr:uid="{B08D191E-8527-48DD-9505-AF5D5D1F8A9F}"/>
    <cellStyle name="Millares 12 3 2 2 2 5" xfId="3615" xr:uid="{B2C28E8E-8896-4B63-945E-0948FBE1E667}"/>
    <cellStyle name="Millares 12 3 2 2 2 5 2" xfId="11881" xr:uid="{E487FF68-3234-4D52-9EA0-692E7E1C759B}"/>
    <cellStyle name="Millares 12 3 2 2 2 5 2 2" xfId="33384" xr:uid="{D930F04B-173B-4156-9274-9F52AF6C236F}"/>
    <cellStyle name="Millares 12 3 2 2 2 5 3" xfId="18516" xr:uid="{94CF9BBE-E4DA-4EC6-B70B-72CE9C5716F9}"/>
    <cellStyle name="Millares 12 3 2 2 2 5 3 2" xfId="40019" xr:uid="{CC5A93CA-0EE7-4680-BD59-B001F74C53EC}"/>
    <cellStyle name="Millares 12 3 2 2 2 5 4" xfId="25121" xr:uid="{28A6E81E-4C03-4BDF-B60E-31621A475DC2}"/>
    <cellStyle name="Millares 12 3 2 2 2 5 5" xfId="46624" xr:uid="{5E127619-E1D7-48D7-BC31-DEC53ADB0E5E}"/>
    <cellStyle name="Millares 12 3 2 2 2 6" xfId="5080" xr:uid="{E06C0F42-9E6D-42D0-AD27-45CC44B3EA65}"/>
    <cellStyle name="Millares 12 3 2 2 2 6 2" xfId="13346" xr:uid="{050C4913-85A6-4BEF-B21E-F804C406D623}"/>
    <cellStyle name="Millares 12 3 2 2 2 6 2 2" xfId="34849" xr:uid="{1F79EB35-4FB3-4864-905D-BBAE58833D20}"/>
    <cellStyle name="Millares 12 3 2 2 2 6 3" xfId="19981" xr:uid="{09082317-21BA-42D7-9304-EFA045E92861}"/>
    <cellStyle name="Millares 12 3 2 2 2 6 3 2" xfId="41484" xr:uid="{6BFF9E08-A309-4829-BFFB-AF8D7C046003}"/>
    <cellStyle name="Millares 12 3 2 2 2 6 4" xfId="26586" xr:uid="{98C89B3F-8CE5-4884-88AE-72C784B3B531}"/>
    <cellStyle name="Millares 12 3 2 2 2 6 5" xfId="48089" xr:uid="{329E1A02-0233-4D5A-A6BF-E3DCF61FF119}"/>
    <cellStyle name="Millares 12 3 2 2 2 7" xfId="5754" xr:uid="{32F94D41-0FE9-474F-939A-32DE5F950D11}"/>
    <cellStyle name="Millares 12 3 2 2 2 7 2" xfId="14020" xr:uid="{394432EF-E972-4C18-A1D4-BC610109D26C}"/>
    <cellStyle name="Millares 12 3 2 2 2 7 2 2" xfId="35523" xr:uid="{86E2AEDA-E22A-473B-9CA8-1BCE5157E54F}"/>
    <cellStyle name="Millares 12 3 2 2 2 7 3" xfId="20655" xr:uid="{7EDE5468-8DFD-468C-AFB9-7E82AE52E5C1}"/>
    <cellStyle name="Millares 12 3 2 2 2 7 3 2" xfId="42158" xr:uid="{02AD56CC-6E9B-4F18-8675-0F570089BFB7}"/>
    <cellStyle name="Millares 12 3 2 2 2 7 4" xfId="27260" xr:uid="{9884A88E-1D2C-4192-A90A-A22F2CAD34A9}"/>
    <cellStyle name="Millares 12 3 2 2 2 7 5" xfId="48763" xr:uid="{281765F2-8D09-4C0C-A0B3-017EA93F9944}"/>
    <cellStyle name="Millares 12 3 2 2 2 8" xfId="7395" xr:uid="{FC69A452-8CBF-4208-8EA3-B938C04A4301}"/>
    <cellStyle name="Millares 12 3 2 2 2 8 2" xfId="28898" xr:uid="{62ED88C0-1C86-4571-B825-D5E97FFF8705}"/>
    <cellStyle name="Millares 12 3 2 2 2 9" xfId="9052" xr:uid="{BADAD701-453E-414B-927E-480CB71C3C83}"/>
    <cellStyle name="Millares 12 3 2 2 2 9 2" xfId="30555" xr:uid="{104A2069-D562-455E-AF6F-AB7FC9BEF183}"/>
    <cellStyle name="Millares 12 3 2 2 3" xfId="1056" xr:uid="{058D0C40-0A1C-4F34-8EF6-7F7EE43B057D}"/>
    <cellStyle name="Millares 12 3 2 2 3 2" xfId="3885" xr:uid="{D5A4EC51-1F3E-4D8B-9454-AA45E7C8C0BD}"/>
    <cellStyle name="Millares 12 3 2 2 3 2 2" xfId="12151" xr:uid="{F0FA2E74-EA40-4CD8-A543-F51E8A83B639}"/>
    <cellStyle name="Millares 12 3 2 2 3 2 2 2" xfId="33654" xr:uid="{CD2D3EFC-2691-47DB-9E6A-A2F55B00F3E6}"/>
    <cellStyle name="Millares 12 3 2 2 3 2 3" xfId="18786" xr:uid="{5F53ECD4-5B11-4BAC-A57C-FE18E6314584}"/>
    <cellStyle name="Millares 12 3 2 2 3 2 3 2" xfId="40289" xr:uid="{80706DAB-3461-4FBB-9CB7-663ADA0142CF}"/>
    <cellStyle name="Millares 12 3 2 2 3 2 4" xfId="25391" xr:uid="{7A6A1B33-26A5-4C8A-9F8D-2D7649FC48BE}"/>
    <cellStyle name="Millares 12 3 2 2 3 2 5" xfId="46894" xr:uid="{9ED309F2-C2EC-48E6-8B4C-05C06A9AB530}"/>
    <cellStyle name="Millares 12 3 2 2 3 3" xfId="6024" xr:uid="{389A4906-9AE6-431D-95BE-D2C3B873BFCE}"/>
    <cellStyle name="Millares 12 3 2 2 3 3 2" xfId="14290" xr:uid="{AC12D5F8-59F0-49E3-A203-3DAF7A344229}"/>
    <cellStyle name="Millares 12 3 2 2 3 3 2 2" xfId="35793" xr:uid="{1AA5AF1A-C5A8-43A1-AD03-1950590E5154}"/>
    <cellStyle name="Millares 12 3 2 2 3 3 3" xfId="20925" xr:uid="{CE457070-F4ED-4AFC-8106-A2B19CF47322}"/>
    <cellStyle name="Millares 12 3 2 2 3 3 3 2" xfId="42428" xr:uid="{C2ACED52-2184-4FA0-B07F-8D5B6A672610}"/>
    <cellStyle name="Millares 12 3 2 2 3 3 4" xfId="27530" xr:uid="{2BA4763C-2BE3-4995-BC9A-F1360F69E5E6}"/>
    <cellStyle name="Millares 12 3 2 2 3 3 5" xfId="49033" xr:uid="{0662011C-1B4C-4083-8637-CA18E4561CB0}"/>
    <cellStyle name="Millares 12 3 2 2 3 4" xfId="7665" xr:uid="{E49E826A-0B5B-4DE7-9A5A-78ADA7C14548}"/>
    <cellStyle name="Millares 12 3 2 2 3 4 2" xfId="29168" xr:uid="{9686A16B-5395-4539-8138-C7A42B0196A8}"/>
    <cellStyle name="Millares 12 3 2 2 3 5" xfId="9322" xr:uid="{C13B2373-0A2E-473C-8AB2-07367B786C70}"/>
    <cellStyle name="Millares 12 3 2 2 3 5 2" xfId="30825" xr:uid="{58C0D12F-75D6-4F3F-A5A7-C4223730B724}"/>
    <cellStyle name="Millares 12 3 2 2 3 6" xfId="15957" xr:uid="{19E1E826-FF47-4C69-B740-606457134FDC}"/>
    <cellStyle name="Millares 12 3 2 2 3 6 2" xfId="37460" xr:uid="{9FD61EEC-EEAB-4943-9DE1-6EF36FB2709D}"/>
    <cellStyle name="Millares 12 3 2 2 3 7" xfId="22562" xr:uid="{E43C8704-6EB4-4167-8A3B-FE2C194AFC0D}"/>
    <cellStyle name="Millares 12 3 2 2 3 8" xfId="44065" xr:uid="{59B46779-7A83-49AE-974B-6501D25801E5}"/>
    <cellStyle name="Millares 12 3 2 2 4" xfId="1452" xr:uid="{A527204D-D007-4385-A3C4-0080A50B4603}"/>
    <cellStyle name="Millares 12 3 2 2 4 2" xfId="4281" xr:uid="{32266E22-36AE-40E6-A111-11AC5600B70A}"/>
    <cellStyle name="Millares 12 3 2 2 4 2 2" xfId="12547" xr:uid="{F4E42E18-5456-495B-BB3E-CA9DBBD12831}"/>
    <cellStyle name="Millares 12 3 2 2 4 2 2 2" xfId="34050" xr:uid="{3DC86D62-6607-4A34-B178-EA22EA70BA20}"/>
    <cellStyle name="Millares 12 3 2 2 4 2 3" xfId="19182" xr:uid="{98792FA9-74F8-411D-8709-CF360AA623D8}"/>
    <cellStyle name="Millares 12 3 2 2 4 2 3 2" xfId="40685" xr:uid="{26004AD4-3897-466C-A8E7-43ABEF035D31}"/>
    <cellStyle name="Millares 12 3 2 2 4 2 4" xfId="25787" xr:uid="{8E014C88-F68C-42E1-BF94-932C92F00378}"/>
    <cellStyle name="Millares 12 3 2 2 4 2 5" xfId="47290" xr:uid="{3510818F-7831-494F-8926-E63E848AB796}"/>
    <cellStyle name="Millares 12 3 2 2 4 3" xfId="6420" xr:uid="{469B5C74-D6E4-4C65-82C3-39FEFCA500F0}"/>
    <cellStyle name="Millares 12 3 2 2 4 3 2" xfId="14686" xr:uid="{8966A63F-79F0-47C4-B432-ED8421708D06}"/>
    <cellStyle name="Millares 12 3 2 2 4 3 2 2" xfId="36189" xr:uid="{8DAB3A0F-3799-4A66-9A45-96D484F4149A}"/>
    <cellStyle name="Millares 12 3 2 2 4 3 3" xfId="21321" xr:uid="{26B80CCE-8960-4523-AE35-2F814F430A64}"/>
    <cellStyle name="Millares 12 3 2 2 4 3 3 2" xfId="42824" xr:uid="{293C3D3F-18C2-4909-905A-9096E96B1A39}"/>
    <cellStyle name="Millares 12 3 2 2 4 3 4" xfId="27926" xr:uid="{6A2C382E-B6C5-4AAA-9C07-1A0BFDA8E558}"/>
    <cellStyle name="Millares 12 3 2 2 4 3 5" xfId="49429" xr:uid="{9ECB6D7A-8B4F-4F6F-A5F1-8C1713C2AE7D}"/>
    <cellStyle name="Millares 12 3 2 2 4 4" xfId="8061" xr:uid="{7B229BB0-1A15-4D30-B87A-AF614B63FF88}"/>
    <cellStyle name="Millares 12 3 2 2 4 4 2" xfId="29564" xr:uid="{51FBDDDB-EA1E-4E00-9079-AC11A9B1EDDD}"/>
    <cellStyle name="Millares 12 3 2 2 4 5" xfId="9718" xr:uid="{5AA1EF64-174E-43AE-BD1E-A424AF0E7DCF}"/>
    <cellStyle name="Millares 12 3 2 2 4 5 2" xfId="31221" xr:uid="{37202E87-177D-404C-931C-CA413B1A8B38}"/>
    <cellStyle name="Millares 12 3 2 2 4 6" xfId="16353" xr:uid="{596CECF9-4FB0-48F5-B775-C00D87EC5FD7}"/>
    <cellStyle name="Millares 12 3 2 2 4 6 2" xfId="37856" xr:uid="{15BA01EE-34B7-46BB-835D-1F54AC46EBD5}"/>
    <cellStyle name="Millares 12 3 2 2 4 7" xfId="22958" xr:uid="{D050C200-B60A-4D0D-A102-974DADF4A40F}"/>
    <cellStyle name="Millares 12 3 2 2 4 8" xfId="44461" xr:uid="{205D2B2D-BE8C-4666-836E-21BD583A87FD}"/>
    <cellStyle name="Millares 12 3 2 2 5" xfId="2139" xr:uid="{69043CF5-FC6A-4767-967B-954C1878DB4D}"/>
    <cellStyle name="Millares 12 3 2 2 5 2" xfId="10405" xr:uid="{CEB121D8-048B-46DD-B948-19CBDA6FF035}"/>
    <cellStyle name="Millares 12 3 2 2 5 2 2" xfId="31908" xr:uid="{9A08F8D3-159B-47A3-87E4-04644D429094}"/>
    <cellStyle name="Millares 12 3 2 2 5 3" xfId="17040" xr:uid="{5DEAA907-8D55-4B6C-A9ED-F149DAC02E1C}"/>
    <cellStyle name="Millares 12 3 2 2 5 3 2" xfId="38543" xr:uid="{2C204AEB-D660-42A3-B9F0-635C75C29392}"/>
    <cellStyle name="Millares 12 3 2 2 5 4" xfId="23645" xr:uid="{8F03E2D8-8036-4AFB-8A4D-52A862209574}"/>
    <cellStyle name="Millares 12 3 2 2 5 5" xfId="45148" xr:uid="{70416C8B-E438-4AE5-9CD7-7226C7C920DD}"/>
    <cellStyle name="Millares 12 3 2 2 6" xfId="2687" xr:uid="{2AB871E8-9CFE-468F-997D-BB1DB254D969}"/>
    <cellStyle name="Millares 12 3 2 2 6 2" xfId="10953" xr:uid="{01E49AB8-5D3B-455A-9B29-8C064BC8FB78}"/>
    <cellStyle name="Millares 12 3 2 2 6 2 2" xfId="32456" xr:uid="{E8C4F1EB-488F-4C73-8D77-CFFB0DFFA23C}"/>
    <cellStyle name="Millares 12 3 2 2 6 3" xfId="17588" xr:uid="{E7B003B3-6197-48FF-B7D0-7A97BC88B0E6}"/>
    <cellStyle name="Millares 12 3 2 2 6 3 2" xfId="39091" xr:uid="{16A8CA7E-7F62-449A-8108-B8D05130F13B}"/>
    <cellStyle name="Millares 12 3 2 2 6 4" xfId="24193" xr:uid="{4D75ACCD-A7C9-4152-A4A1-3E244A22D2B5}"/>
    <cellStyle name="Millares 12 3 2 2 6 5" xfId="45696" xr:uid="{54D7A7D1-319A-41AF-9547-BDA7CEB19427}"/>
    <cellStyle name="Millares 12 3 2 2 7" xfId="3335" xr:uid="{4269B9E3-5E72-449B-A355-75AD59A940F5}"/>
    <cellStyle name="Millares 12 3 2 2 7 2" xfId="11601" xr:uid="{D90069B9-A6D9-4926-AC26-3F9476AE059E}"/>
    <cellStyle name="Millares 12 3 2 2 7 2 2" xfId="33104" xr:uid="{928D09DC-BEC4-4897-81C0-AD61BAAA091A}"/>
    <cellStyle name="Millares 12 3 2 2 7 3" xfId="18236" xr:uid="{7227D177-E17F-48CD-8D51-1AA0E9BC8284}"/>
    <cellStyle name="Millares 12 3 2 2 7 3 2" xfId="39739" xr:uid="{7703BD8E-FB58-4452-B054-68F9C09FE9C1}"/>
    <cellStyle name="Millares 12 3 2 2 7 4" xfId="24841" xr:uid="{129990EC-F766-4850-9137-032168DB2152}"/>
    <cellStyle name="Millares 12 3 2 2 7 5" xfId="46344" xr:uid="{383E1210-ACFA-4C0E-B4C3-EEF78239668E}"/>
    <cellStyle name="Millares 12 3 2 2 8" xfId="4831" xr:uid="{6BF5098B-5984-4517-A190-FC78BC265B22}"/>
    <cellStyle name="Millares 12 3 2 2 8 2" xfId="13097" xr:uid="{CB7F9B1A-8F2F-4C53-9F89-B448BBD34352}"/>
    <cellStyle name="Millares 12 3 2 2 8 2 2" xfId="34600" xr:uid="{920D685E-F27B-4DA2-A263-14C884A17B1E}"/>
    <cellStyle name="Millares 12 3 2 2 8 3" xfId="19732" xr:uid="{5A079973-C197-4A96-ADEA-4D20E3C44AAA}"/>
    <cellStyle name="Millares 12 3 2 2 8 3 2" xfId="41235" xr:uid="{5824AB66-C727-47C4-966A-D4B1D188DC0C}"/>
    <cellStyle name="Millares 12 3 2 2 8 4" xfId="26337" xr:uid="{3E88262A-D086-48C3-A8AD-EB9E1D18A6C5}"/>
    <cellStyle name="Millares 12 3 2 2 8 5" xfId="47840" xr:uid="{F78D1136-B5A4-4A4A-9237-546D968A7710}"/>
    <cellStyle name="Millares 12 3 2 2 9" xfId="5474" xr:uid="{0B6DCE24-0B28-4178-B0ED-1C335181A894}"/>
    <cellStyle name="Millares 12 3 2 2 9 2" xfId="13740" xr:uid="{6D55B8AA-6E4B-4098-8B04-4F3B67222DA5}"/>
    <cellStyle name="Millares 12 3 2 2 9 2 2" xfId="35243" xr:uid="{D6E4ECE5-4359-4BB2-B3B8-658FC18B3B54}"/>
    <cellStyle name="Millares 12 3 2 2 9 3" xfId="20375" xr:uid="{0A3C8EE2-A232-4366-8A52-4A6B610E28EF}"/>
    <cellStyle name="Millares 12 3 2 2 9 3 2" xfId="41878" xr:uid="{41EB7756-9893-4B0A-80E0-BBE1EA1E3617}"/>
    <cellStyle name="Millares 12 3 2 2 9 4" xfId="26980" xr:uid="{3B53C540-C307-4B83-A65D-B206FFB21B06}"/>
    <cellStyle name="Millares 12 3 2 2 9 5" xfId="48483" xr:uid="{024FE739-F87F-4A43-AB21-50EBC60C99FD}"/>
    <cellStyle name="Millares 12 3 2 3" xfId="377" xr:uid="{5A2A56B8-C13A-41D8-BED8-D71BDF95A9E6}"/>
    <cellStyle name="Millares 12 3 2 3 10" xfId="15280" xr:uid="{11254A4A-E0A4-4D02-B425-7ACEDF3EBE1B}"/>
    <cellStyle name="Millares 12 3 2 3 10 2" xfId="36783" xr:uid="{98B59D82-28F6-44F8-99FA-1B15800AAAA2}"/>
    <cellStyle name="Millares 12 3 2 3 11" xfId="21885" xr:uid="{C7C3C975-8A35-48CD-A745-FF72FCB6D343}"/>
    <cellStyle name="Millares 12 3 2 3 12" xfId="43388" xr:uid="{6DFAA4EB-198F-4D68-8892-42AE8FEC0F6B}"/>
    <cellStyle name="Millares 12 3 2 3 13" xfId="50156" xr:uid="{3B0558E5-0D00-44C5-8327-E020AE4FD719}"/>
    <cellStyle name="Millares 12 3 2 3 2" xfId="1325" xr:uid="{7F9A7541-D50C-4C0B-9688-CA7637CDBF52}"/>
    <cellStyle name="Millares 12 3 2 3 2 2" xfId="4154" xr:uid="{46A7756F-8492-4715-A581-C94D6B2C1DB1}"/>
    <cellStyle name="Millares 12 3 2 3 2 2 2" xfId="12420" xr:uid="{B53A45D8-3867-40DB-9553-270F703B9313}"/>
    <cellStyle name="Millares 12 3 2 3 2 2 2 2" xfId="33923" xr:uid="{E1E39C31-34C4-4808-8A29-CA81D1188EEC}"/>
    <cellStyle name="Millares 12 3 2 3 2 2 3" xfId="19055" xr:uid="{227B43A6-6726-498D-9FB3-C202234A5B11}"/>
    <cellStyle name="Millares 12 3 2 3 2 2 3 2" xfId="40558" xr:uid="{10B8D932-A0B2-4B92-BE94-E73D0B72DC3D}"/>
    <cellStyle name="Millares 12 3 2 3 2 2 4" xfId="25660" xr:uid="{D2050AFB-2F84-4EBA-BC4A-1CF4E90CF6A6}"/>
    <cellStyle name="Millares 12 3 2 3 2 2 5" xfId="47163" xr:uid="{6F7B2FC8-82F0-4F59-A333-1AC270635589}"/>
    <cellStyle name="Millares 12 3 2 3 2 3" xfId="6293" xr:uid="{E0C9249B-AFF9-436B-A50C-2D7F03C6A420}"/>
    <cellStyle name="Millares 12 3 2 3 2 3 2" xfId="14559" xr:uid="{4553ECC3-E375-43D1-914C-9407719AA8C2}"/>
    <cellStyle name="Millares 12 3 2 3 2 3 2 2" xfId="36062" xr:uid="{5ABE8FDA-EA1F-4762-BED2-FD7EE7C00D97}"/>
    <cellStyle name="Millares 12 3 2 3 2 3 3" xfId="21194" xr:uid="{AA66F49C-1139-4026-B65F-4F70EE1B0BEC}"/>
    <cellStyle name="Millares 12 3 2 3 2 3 3 2" xfId="42697" xr:uid="{A6DE3D7E-7DCC-4A5B-96DD-2DF120487176}"/>
    <cellStyle name="Millares 12 3 2 3 2 3 4" xfId="27799" xr:uid="{A26CE5DB-FD73-4A61-9834-3758027BFCB4}"/>
    <cellStyle name="Millares 12 3 2 3 2 3 5" xfId="49302" xr:uid="{E22D73FB-4F0F-458C-BD23-27290E8C6803}"/>
    <cellStyle name="Millares 12 3 2 3 2 4" xfId="7934" xr:uid="{24051CAF-2084-4BBD-AF7D-20001C892A54}"/>
    <cellStyle name="Millares 12 3 2 3 2 4 2" xfId="29437" xr:uid="{9B0F1435-DCEA-4D68-9B38-4BBCB806E6D8}"/>
    <cellStyle name="Millares 12 3 2 3 2 5" xfId="9591" xr:uid="{432EBB73-AD33-4B5A-BBDC-26B256E19032}"/>
    <cellStyle name="Millares 12 3 2 3 2 5 2" xfId="31094" xr:uid="{0973F06F-1A1F-4A6D-9244-501D42D703F8}"/>
    <cellStyle name="Millares 12 3 2 3 2 6" xfId="16226" xr:uid="{DBCC0312-0EA9-4059-9202-5F3C219C260A}"/>
    <cellStyle name="Millares 12 3 2 3 2 6 2" xfId="37729" xr:uid="{97461484-DA9E-4437-8C11-45916DBC0536}"/>
    <cellStyle name="Millares 12 3 2 3 2 7" xfId="22831" xr:uid="{4F0483C7-BDEA-4866-B09F-1CF21DF21218}"/>
    <cellStyle name="Millares 12 3 2 3 2 8" xfId="44334" xr:uid="{213AE2D6-3A33-4619-B143-D9C3CC981E44}"/>
    <cellStyle name="Millares 12 3 2 3 3" xfId="2012" xr:uid="{A20BCD38-B71A-4226-AABE-4AE65B6DFCAB}"/>
    <cellStyle name="Millares 12 3 2 3 3 2" xfId="10278" xr:uid="{B9EE66F9-C721-437E-BB55-36FA7078AA37}"/>
    <cellStyle name="Millares 12 3 2 3 3 2 2" xfId="31781" xr:uid="{9553DF42-E870-4420-8617-11E75AB2801D}"/>
    <cellStyle name="Millares 12 3 2 3 3 3" xfId="16913" xr:uid="{79EB032E-CDE5-44E1-BE17-867F0585210B}"/>
    <cellStyle name="Millares 12 3 2 3 3 3 2" xfId="38416" xr:uid="{3CD9244B-A971-4A15-B6F3-F0DEE859C289}"/>
    <cellStyle name="Millares 12 3 2 3 3 4" xfId="23518" xr:uid="{78D1B436-5816-4AE1-B11C-00474064415A}"/>
    <cellStyle name="Millares 12 3 2 3 3 5" xfId="45021" xr:uid="{6568A979-1CFC-4559-AC32-9B7736EFD5D8}"/>
    <cellStyle name="Millares 12 3 2 3 4" xfId="2811" xr:uid="{F5D7535B-1313-4219-86A3-F8149220515C}"/>
    <cellStyle name="Millares 12 3 2 3 4 2" xfId="11077" xr:uid="{D8EB96CD-8D10-4A88-9FE3-ECE288900A95}"/>
    <cellStyle name="Millares 12 3 2 3 4 2 2" xfId="32580" xr:uid="{6815C1DE-5C28-4259-A4E8-A4A0A2AB7A67}"/>
    <cellStyle name="Millares 12 3 2 3 4 3" xfId="17712" xr:uid="{9C4E135D-22AF-4605-ADBD-5C1860234AAC}"/>
    <cellStyle name="Millares 12 3 2 3 4 3 2" xfId="39215" xr:uid="{42477910-CD5C-45DB-88E4-36CB2658851A}"/>
    <cellStyle name="Millares 12 3 2 3 4 4" xfId="24317" xr:uid="{F104B83E-BF33-4F34-9F5B-5F0067719E2B}"/>
    <cellStyle name="Millares 12 3 2 3 4 5" xfId="45820" xr:uid="{71987938-556F-45AA-B42D-C136EF0B094A}"/>
    <cellStyle name="Millares 12 3 2 3 5" xfId="3208" xr:uid="{A55DA02E-E9EC-4571-A2D0-16AD7D98B3B5}"/>
    <cellStyle name="Millares 12 3 2 3 5 2" xfId="11474" xr:uid="{50E4A70B-D67B-4CAD-8681-6556052F5E60}"/>
    <cellStyle name="Millares 12 3 2 3 5 2 2" xfId="32977" xr:uid="{9425AFAD-618F-4E43-95B2-174B90D278C3}"/>
    <cellStyle name="Millares 12 3 2 3 5 3" xfId="18109" xr:uid="{79079315-9D29-40F8-A545-362535A2A028}"/>
    <cellStyle name="Millares 12 3 2 3 5 3 2" xfId="39612" xr:uid="{26C9CC55-D763-4D7E-8589-CEF5544A664F}"/>
    <cellStyle name="Millares 12 3 2 3 5 4" xfId="24714" xr:uid="{1CA7DB61-B5F7-4BB8-9F20-3A9031974916}"/>
    <cellStyle name="Millares 12 3 2 3 5 5" xfId="46217" xr:uid="{AC65F422-F95D-4A90-9F31-CB1CC0478C28}"/>
    <cellStyle name="Millares 12 3 2 3 6" xfId="4955" xr:uid="{C1BF2EA6-247A-477C-9EA5-DE0B2C93D054}"/>
    <cellStyle name="Millares 12 3 2 3 6 2" xfId="13221" xr:uid="{D18920F8-787E-4722-BB9F-BDE143F66BF5}"/>
    <cellStyle name="Millares 12 3 2 3 6 2 2" xfId="34724" xr:uid="{86C3F46E-C23A-4C35-9ABF-58017A7B57FF}"/>
    <cellStyle name="Millares 12 3 2 3 6 3" xfId="19856" xr:uid="{9613EAD4-A982-4A22-B6F4-A1C38BF46CF3}"/>
    <cellStyle name="Millares 12 3 2 3 6 3 2" xfId="41359" xr:uid="{DD6A25A0-4202-493C-85A6-6BEA16FE7D54}"/>
    <cellStyle name="Millares 12 3 2 3 6 4" xfId="26461" xr:uid="{714E210D-5988-4EDA-8D7E-B97A72C231DD}"/>
    <cellStyle name="Millares 12 3 2 3 6 5" xfId="47964" xr:uid="{B613DC7D-2237-42D2-BC9E-2884B43F1A3B}"/>
    <cellStyle name="Millares 12 3 2 3 7" xfId="5347" xr:uid="{7E6A5F28-B4D0-4696-9F4E-698623EA16CF}"/>
    <cellStyle name="Millares 12 3 2 3 7 2" xfId="13613" xr:uid="{AC084234-AD07-4BE2-A227-D85264E364EE}"/>
    <cellStyle name="Millares 12 3 2 3 7 2 2" xfId="35116" xr:uid="{47834E6D-BD98-463E-8C57-3750F542E2C6}"/>
    <cellStyle name="Millares 12 3 2 3 7 3" xfId="20248" xr:uid="{8C887477-E8D0-4199-B430-0F67F3B9544E}"/>
    <cellStyle name="Millares 12 3 2 3 7 3 2" xfId="41751" xr:uid="{3FCDF935-95D8-47EB-ACBC-0468E5ED8305}"/>
    <cellStyle name="Millares 12 3 2 3 7 4" xfId="26853" xr:uid="{CD633B28-C4AF-48C6-9EB0-5806478C22E3}"/>
    <cellStyle name="Millares 12 3 2 3 7 5" xfId="48356" xr:uid="{087D07BB-7451-4B3B-A108-28A61954D60F}"/>
    <cellStyle name="Millares 12 3 2 3 8" xfId="6988" xr:uid="{0247A7FB-7426-42F2-81E4-EF888D6BD0B7}"/>
    <cellStyle name="Millares 12 3 2 3 8 2" xfId="28491" xr:uid="{9307734F-B47F-4C4F-8012-EBEFED66A224}"/>
    <cellStyle name="Millares 12 3 2 3 9" xfId="8644" xr:uid="{0677C25A-CC4B-4EB5-929C-B42B95ACA98B}"/>
    <cellStyle name="Millares 12 3 2 3 9 2" xfId="30147" xr:uid="{68A7001B-B1D2-453E-8C67-1C97FE597AE4}"/>
    <cellStyle name="Millares 12 3 2 4" xfId="661" xr:uid="{3B20CEC4-2062-4562-ABAA-25C006D87DDB}"/>
    <cellStyle name="Millares 12 3 2 4 10" xfId="43670" xr:uid="{2B85B226-611E-43D6-9DF1-E902D5D1CD90}"/>
    <cellStyle name="Millares 12 3 2 4 2" xfId="1607" xr:uid="{B65D4B4C-77E5-4A19-B783-B1C89D0A179A}"/>
    <cellStyle name="Millares 12 3 2 4 2 2" xfId="4436" xr:uid="{A96DEDA3-AE28-49D7-9201-FA85ABE987C4}"/>
    <cellStyle name="Millares 12 3 2 4 2 2 2" xfId="12702" xr:uid="{29ED24C1-CAB5-4422-A43A-D876A36A8529}"/>
    <cellStyle name="Millares 12 3 2 4 2 2 2 2" xfId="34205" xr:uid="{4977FD34-F8C3-4321-A4E5-051F6223C548}"/>
    <cellStyle name="Millares 12 3 2 4 2 2 3" xfId="19337" xr:uid="{17011177-587E-4C9F-B008-3EAF7FD9CE47}"/>
    <cellStyle name="Millares 12 3 2 4 2 2 3 2" xfId="40840" xr:uid="{87956679-5F2F-4422-88FD-6B4425FF366D}"/>
    <cellStyle name="Millares 12 3 2 4 2 2 4" xfId="25942" xr:uid="{B792849A-0FFF-43CE-B4DD-2BA5E5451F0A}"/>
    <cellStyle name="Millares 12 3 2 4 2 2 5" xfId="47445" xr:uid="{37BE06FD-8E42-441A-98F1-27B1EFF7AC1C}"/>
    <cellStyle name="Millares 12 3 2 4 2 3" xfId="6575" xr:uid="{F91DDE4C-409B-40CA-9201-71FAF6D4442E}"/>
    <cellStyle name="Millares 12 3 2 4 2 3 2" xfId="14841" xr:uid="{1AF63FA7-E337-4317-8255-1DA8E2537616}"/>
    <cellStyle name="Millares 12 3 2 4 2 3 2 2" xfId="36344" xr:uid="{0DBD8C3D-5633-4AF6-B654-DB997F798338}"/>
    <cellStyle name="Millares 12 3 2 4 2 3 3" xfId="21476" xr:uid="{B55B73F0-731F-4D35-AD27-8374CED704B1}"/>
    <cellStyle name="Millares 12 3 2 4 2 3 3 2" xfId="42979" xr:uid="{A6C9E1A4-9E48-44C8-9A68-92B5D4F17113}"/>
    <cellStyle name="Millares 12 3 2 4 2 3 4" xfId="28081" xr:uid="{B9C35B56-C8BE-4D59-BF1F-E19DC2357398}"/>
    <cellStyle name="Millares 12 3 2 4 2 3 5" xfId="49584" xr:uid="{76909BB1-69FD-4985-9A1C-542741988C9F}"/>
    <cellStyle name="Millares 12 3 2 4 2 4" xfId="8216" xr:uid="{45DEAD1C-A642-443C-9914-A18696EF8B6F}"/>
    <cellStyle name="Millares 12 3 2 4 2 4 2" xfId="29719" xr:uid="{BB618E6D-90C7-46C8-AF85-EE166293E017}"/>
    <cellStyle name="Millares 12 3 2 4 2 5" xfId="9873" xr:uid="{1F5859E5-AFC8-4D11-88C7-609B9298661C}"/>
    <cellStyle name="Millares 12 3 2 4 2 5 2" xfId="31376" xr:uid="{56C3CA8A-1BC1-4E28-B3EB-8F9BADAAD2CC}"/>
    <cellStyle name="Millares 12 3 2 4 2 6" xfId="16508" xr:uid="{98310D4B-2AA6-4FA5-A247-16DC499FA930}"/>
    <cellStyle name="Millares 12 3 2 4 2 6 2" xfId="38011" xr:uid="{FEBDEB52-55A6-46C2-80D0-228B4DEB2DAA}"/>
    <cellStyle name="Millares 12 3 2 4 2 7" xfId="23113" xr:uid="{45D2657B-7F8E-4B71-9A0E-483C826EC034}"/>
    <cellStyle name="Millares 12 3 2 4 2 8" xfId="44616" xr:uid="{14F9A9FD-462B-44C0-99B2-6DDFD3F2BEAD}"/>
    <cellStyle name="Millares 12 3 2 4 3" xfId="2294" xr:uid="{136CA73F-3826-4B7C-854D-6B068F5B4ED7}"/>
    <cellStyle name="Millares 12 3 2 4 3 2" xfId="10560" xr:uid="{A86E4C22-267A-4DA2-BE8E-52F5991EAFAA}"/>
    <cellStyle name="Millares 12 3 2 4 3 2 2" xfId="32063" xr:uid="{774C66C6-EBBD-403C-9752-B83BC7511D1A}"/>
    <cellStyle name="Millares 12 3 2 4 3 3" xfId="17195" xr:uid="{27A7D0CC-B715-48D5-9DB8-2A739A140FFC}"/>
    <cellStyle name="Millares 12 3 2 4 3 3 2" xfId="38698" xr:uid="{A4B5A1C0-3C9E-4D86-B8A3-599D0D40100E}"/>
    <cellStyle name="Millares 12 3 2 4 3 4" xfId="23800" xr:uid="{8E1AE5F2-1833-4F12-87C4-2DF3AEAFA289}"/>
    <cellStyle name="Millares 12 3 2 4 3 5" xfId="45303" xr:uid="{C926FC55-120F-4305-9AFB-1BA60CEB9D82}"/>
    <cellStyle name="Millares 12 3 2 4 4" xfId="3490" xr:uid="{679E56DE-2127-4D56-B71C-61FA39F76631}"/>
    <cellStyle name="Millares 12 3 2 4 4 2" xfId="11756" xr:uid="{6BF04A31-AF76-40F7-AFF4-891E893B14F3}"/>
    <cellStyle name="Millares 12 3 2 4 4 2 2" xfId="33259" xr:uid="{6A69F27E-1AC4-4000-A8A5-8A9035F90901}"/>
    <cellStyle name="Millares 12 3 2 4 4 3" xfId="18391" xr:uid="{AD5AC6EF-6FDB-48A3-BC29-1BFE30B548D1}"/>
    <cellStyle name="Millares 12 3 2 4 4 3 2" xfId="39894" xr:uid="{71EAB070-D414-43CE-9FCB-CE1464CFA606}"/>
    <cellStyle name="Millares 12 3 2 4 4 4" xfId="24996" xr:uid="{177E592D-366A-4236-8743-FA16A3EF67BB}"/>
    <cellStyle name="Millares 12 3 2 4 4 5" xfId="46499" xr:uid="{49D9816D-E37B-4E0C-AEEC-09B3797D5250}"/>
    <cellStyle name="Millares 12 3 2 4 5" xfId="5629" xr:uid="{3A9D6D41-9442-4D0C-960D-3EA803EBE2A0}"/>
    <cellStyle name="Millares 12 3 2 4 5 2" xfId="13895" xr:uid="{3F8330F2-8E43-47A7-AEF7-7D47517103C6}"/>
    <cellStyle name="Millares 12 3 2 4 5 2 2" xfId="35398" xr:uid="{4ACB2FA8-F316-485F-918A-E95F04209423}"/>
    <cellStyle name="Millares 12 3 2 4 5 3" xfId="20530" xr:uid="{0A4B56B6-19CA-4CB4-AE0B-3F8FDCF59C16}"/>
    <cellStyle name="Millares 12 3 2 4 5 3 2" xfId="42033" xr:uid="{067EF876-A21C-420D-B942-1D1D8985DE89}"/>
    <cellStyle name="Millares 12 3 2 4 5 4" xfId="27135" xr:uid="{5B4FE8B1-6769-44BF-80BA-588D04B26614}"/>
    <cellStyle name="Millares 12 3 2 4 5 5" xfId="48638" xr:uid="{042FBB83-8408-4ADE-8BF5-B5241DAE401F}"/>
    <cellStyle name="Millares 12 3 2 4 6" xfId="7270" xr:uid="{D72822B6-BE91-4D20-94F0-14F36B8327F9}"/>
    <cellStyle name="Millares 12 3 2 4 6 2" xfId="28773" xr:uid="{96521C38-28C3-47C1-B4DC-9A8EB1FDD993}"/>
    <cellStyle name="Millares 12 3 2 4 7" xfId="8927" xr:uid="{BB884A67-EBBA-4A48-9D08-1B9169CF5A58}"/>
    <cellStyle name="Millares 12 3 2 4 7 2" xfId="30430" xr:uid="{6B2C9A99-02E1-43B5-A716-723836D80CF1}"/>
    <cellStyle name="Millares 12 3 2 4 8" xfId="15562" xr:uid="{73E3B6E4-B011-41C8-B723-EBB4463258C3}"/>
    <cellStyle name="Millares 12 3 2 4 8 2" xfId="37065" xr:uid="{FB585929-861F-4653-A473-B8B2241491A1}"/>
    <cellStyle name="Millares 12 3 2 4 9" xfId="22167" xr:uid="{6087BB4F-A504-468E-BDA5-DA8348814C0C}"/>
    <cellStyle name="Millares 12 3 2 5" xfId="929" xr:uid="{EDA2F10A-63AA-402C-8CFB-C3605BEAD0C4}"/>
    <cellStyle name="Millares 12 3 2 5 2" xfId="3758" xr:uid="{68534401-EFE8-4638-B04C-54194743F765}"/>
    <cellStyle name="Millares 12 3 2 5 2 2" xfId="12024" xr:uid="{AACBFF1C-E8B2-42D3-BEF3-06E05ACBB347}"/>
    <cellStyle name="Millares 12 3 2 5 2 2 2" xfId="33527" xr:uid="{A4B1613F-7117-49B0-B022-03EBB7C388E9}"/>
    <cellStyle name="Millares 12 3 2 5 2 3" xfId="18659" xr:uid="{DDA3A698-0FDA-4CC5-B96E-27C0F67A975A}"/>
    <cellStyle name="Millares 12 3 2 5 2 3 2" xfId="40162" xr:uid="{AEBB279E-45F4-46AD-BBA6-184B6590DB23}"/>
    <cellStyle name="Millares 12 3 2 5 2 4" xfId="25264" xr:uid="{80E6884F-A4A9-49FF-A282-B9189F1672AE}"/>
    <cellStyle name="Millares 12 3 2 5 2 5" xfId="46767" xr:uid="{CE007C15-432D-4592-9462-6B19B21E4122}"/>
    <cellStyle name="Millares 12 3 2 5 3" xfId="5897" xr:uid="{E7E6A97D-77F7-425B-91CD-D2B10729A715}"/>
    <cellStyle name="Millares 12 3 2 5 3 2" xfId="14163" xr:uid="{1AFA23D6-310A-43C8-9DDD-7F9F48A53E3A}"/>
    <cellStyle name="Millares 12 3 2 5 3 2 2" xfId="35666" xr:uid="{F5E9ECBE-1DF7-49D8-B93F-A6509064F5C4}"/>
    <cellStyle name="Millares 12 3 2 5 3 3" xfId="20798" xr:uid="{18169598-9EDF-449C-B8B3-0D23301009CC}"/>
    <cellStyle name="Millares 12 3 2 5 3 3 2" xfId="42301" xr:uid="{967E500E-8810-476B-B712-FAB04939340A}"/>
    <cellStyle name="Millares 12 3 2 5 3 4" xfId="27403" xr:uid="{27C39FDD-550A-4AE8-862A-DFEDFC0166F4}"/>
    <cellStyle name="Millares 12 3 2 5 3 5" xfId="48906" xr:uid="{1F610677-FC24-4388-9011-C373C0D7BC7C}"/>
    <cellStyle name="Millares 12 3 2 5 4" xfId="7538" xr:uid="{C4D1E8B2-DF32-4D40-86CB-A640211BA61A}"/>
    <cellStyle name="Millares 12 3 2 5 4 2" xfId="29041" xr:uid="{8D7D4725-B5CE-4C65-9204-7ECFA4586C1C}"/>
    <cellStyle name="Millares 12 3 2 5 5" xfId="9195" xr:uid="{C600D899-3CEE-4130-B5E9-BB7A99916DA3}"/>
    <cellStyle name="Millares 12 3 2 5 5 2" xfId="30698" xr:uid="{60548917-3A1B-40EA-B784-8B8EDDDB5B01}"/>
    <cellStyle name="Millares 12 3 2 5 6" xfId="15830" xr:uid="{F2155537-4C96-4E6D-ACB2-3BD45B804510}"/>
    <cellStyle name="Millares 12 3 2 5 6 2" xfId="37333" xr:uid="{E2760694-B41F-46B7-B307-447C3C0BD394}"/>
    <cellStyle name="Millares 12 3 2 5 7" xfId="22435" xr:uid="{91C0E357-BE9A-455D-BE1B-809D1A1BC50E}"/>
    <cellStyle name="Millares 12 3 2 5 8" xfId="43938" xr:uid="{B32521DC-520A-4F83-AB30-A1ACBA5977A5}"/>
    <cellStyle name="Millares 12 3 2 6" xfId="1190" xr:uid="{0344C449-1A3A-40F8-8505-ACA36BE98BE3}"/>
    <cellStyle name="Millares 12 3 2 6 2" xfId="4019" xr:uid="{9C540101-7629-4ACA-8D9D-368BF86FE1D1}"/>
    <cellStyle name="Millares 12 3 2 6 2 2" xfId="12285" xr:uid="{D5AB0DC0-26CD-432F-89EE-3CBC8658FD70}"/>
    <cellStyle name="Millares 12 3 2 6 2 2 2" xfId="33788" xr:uid="{7EE25718-BF86-4547-AE39-6E195A84C9D2}"/>
    <cellStyle name="Millares 12 3 2 6 2 3" xfId="18920" xr:uid="{ECA3AF7E-04B2-47F1-96E2-A840ED193539}"/>
    <cellStyle name="Millares 12 3 2 6 2 3 2" xfId="40423" xr:uid="{60BA1927-3E94-4812-9F33-2100501343CC}"/>
    <cellStyle name="Millares 12 3 2 6 2 4" xfId="25525" xr:uid="{349888ED-3132-4796-A8B2-5B86A3C520D2}"/>
    <cellStyle name="Millares 12 3 2 6 2 5" xfId="47028" xr:uid="{8694C73D-B9DD-4AAB-91C4-00D90905A320}"/>
    <cellStyle name="Millares 12 3 2 6 3" xfId="6158" xr:uid="{0959E2A6-3F0B-4C0D-A3C4-C6F22D3E91A2}"/>
    <cellStyle name="Millares 12 3 2 6 3 2" xfId="14424" xr:uid="{D8BB644A-95EE-453A-9D86-9E9F6E4B080A}"/>
    <cellStyle name="Millares 12 3 2 6 3 2 2" xfId="35927" xr:uid="{6C56C290-1EEF-4E5E-B006-AF9789602F78}"/>
    <cellStyle name="Millares 12 3 2 6 3 3" xfId="21059" xr:uid="{99CA01E2-DED7-4747-AA07-EA1C01685B54}"/>
    <cellStyle name="Millares 12 3 2 6 3 3 2" xfId="42562" xr:uid="{071C9807-7968-404B-86FC-10F31A9E7E1F}"/>
    <cellStyle name="Millares 12 3 2 6 3 4" xfId="27664" xr:uid="{D9673FDA-DE10-4B7B-A29F-83EE8D7A363C}"/>
    <cellStyle name="Millares 12 3 2 6 3 5" xfId="49167" xr:uid="{03B772DB-FB41-4652-BC1B-69C168D6378E}"/>
    <cellStyle name="Millares 12 3 2 6 4" xfId="7799" xr:uid="{BFBF42AB-2BDA-4844-AFC2-0EF9BC965EC8}"/>
    <cellStyle name="Millares 12 3 2 6 4 2" xfId="29302" xr:uid="{31B9D55C-22B3-46FF-BEC3-A4BDE17D7773}"/>
    <cellStyle name="Millares 12 3 2 6 5" xfId="9456" xr:uid="{1049D823-B920-4055-870B-31F31C5F9D57}"/>
    <cellStyle name="Millares 12 3 2 6 5 2" xfId="30959" xr:uid="{A3C0FC55-05E2-4A78-866A-01D903B5E2AA}"/>
    <cellStyle name="Millares 12 3 2 6 6" xfId="16091" xr:uid="{1B104821-A453-4E78-9D3D-A63EACD96898}"/>
    <cellStyle name="Millares 12 3 2 6 6 2" xfId="37594" xr:uid="{DCBB4FB7-D110-4773-9E42-B803AE94720A}"/>
    <cellStyle name="Millares 12 3 2 6 7" xfId="22696" xr:uid="{8374A170-0D5F-454E-958D-49AF1D17CA10}"/>
    <cellStyle name="Millares 12 3 2 6 8" xfId="44199" xr:uid="{EC903D7A-A743-43B0-ACE2-AA157BA33C1D}"/>
    <cellStyle name="Millares 12 3 2 7" xfId="1878" xr:uid="{C315897A-F968-438C-A402-D2DFC39A02E6}"/>
    <cellStyle name="Millares 12 3 2 7 2" xfId="10144" xr:uid="{2360F0BB-E695-4C2F-9788-2368520ED7DF}"/>
    <cellStyle name="Millares 12 3 2 7 2 2" xfId="31647" xr:uid="{D491B241-CE04-4E6A-BCD7-6CC15D1A90D4}"/>
    <cellStyle name="Millares 12 3 2 7 3" xfId="16779" xr:uid="{49830028-4832-41A9-9E95-30AE88BB5C62}"/>
    <cellStyle name="Millares 12 3 2 7 3 2" xfId="38282" xr:uid="{775361A6-A4A3-4900-A3F1-3C0A57D6670D}"/>
    <cellStyle name="Millares 12 3 2 7 4" xfId="23384" xr:uid="{78BD0601-EA2E-49FF-B9E1-2AED9D1C646A}"/>
    <cellStyle name="Millares 12 3 2 7 5" xfId="44887" xr:uid="{67391887-D76F-4B73-8FC2-6A3A02C85685}"/>
    <cellStyle name="Millares 12 3 2 8" xfId="2563" xr:uid="{241B7DC1-28A3-43FE-96BE-70BE1F35086B}"/>
    <cellStyle name="Millares 12 3 2 8 2" xfId="10829" xr:uid="{61C28E88-7831-490E-8129-C009E90A5DAC}"/>
    <cellStyle name="Millares 12 3 2 8 2 2" xfId="32332" xr:uid="{8DFB04BF-64DF-4388-804A-8CC1FBF32F0A}"/>
    <cellStyle name="Millares 12 3 2 8 3" xfId="17464" xr:uid="{CB2839DF-948E-4B4A-9B0D-8FBD290ECF01}"/>
    <cellStyle name="Millares 12 3 2 8 3 2" xfId="38967" xr:uid="{BD5B6D28-C274-4240-88FD-71CC66940890}"/>
    <cellStyle name="Millares 12 3 2 8 4" xfId="24069" xr:uid="{5A6138A0-37E1-4096-80CB-5BDB4B048417}"/>
    <cellStyle name="Millares 12 3 2 8 5" xfId="45572" xr:uid="{E7C9E078-3AD8-4335-994B-8E6C163BB7BC}"/>
    <cellStyle name="Millares 12 3 2 9" xfId="3074" xr:uid="{565B4634-281D-4496-A072-C0EC6FF69AB0}"/>
    <cellStyle name="Millares 12 3 2 9 2" xfId="11340" xr:uid="{AE75CBF7-5410-459B-BDB4-E78C4737EF6F}"/>
    <cellStyle name="Millares 12 3 2 9 2 2" xfId="32843" xr:uid="{3BA912AF-40E1-4F24-9AC5-DB6A610FE87A}"/>
    <cellStyle name="Millares 12 3 2 9 3" xfId="17975" xr:uid="{67791735-9EBC-493C-A89E-972CE21DD69B}"/>
    <cellStyle name="Millares 12 3 2 9 3 2" xfId="39478" xr:uid="{CE178AD1-DC5D-460E-84FB-BE8FC5B38DA2}"/>
    <cellStyle name="Millares 12 3 2 9 4" xfId="24580" xr:uid="{F736F1EA-E55B-4DC6-8E38-72F59FE4402C}"/>
    <cellStyle name="Millares 12 3 2 9 5" xfId="46083" xr:uid="{0B7EED85-B05A-404B-A2D7-1F6DFBBC6DFF}"/>
    <cellStyle name="Millares 12 3 3" xfId="467" xr:uid="{573325F1-B337-45B0-BCE2-5910E4283048}"/>
    <cellStyle name="Millares 12 3 3 10" xfId="7078" xr:uid="{AF4801F9-F074-4484-B711-A38ACB9BD96B}"/>
    <cellStyle name="Millares 12 3 3 10 2" xfId="28581" xr:uid="{693D413B-EE97-450F-90B5-9E429188113E}"/>
    <cellStyle name="Millares 12 3 3 11" xfId="8734" xr:uid="{878B45DA-5104-4D9F-B359-7431BA78579C}"/>
    <cellStyle name="Millares 12 3 3 11 2" xfId="30237" xr:uid="{BC0E02B0-C7C0-43C1-92FD-00D3428F6A10}"/>
    <cellStyle name="Millares 12 3 3 12" xfId="15370" xr:uid="{3D0F4D77-D6A0-4CBE-850A-38EF6F346DB2}"/>
    <cellStyle name="Millares 12 3 3 12 2" xfId="36873" xr:uid="{FFE62881-BCD5-4931-AFB6-0E1238E8CB2F}"/>
    <cellStyle name="Millares 12 3 3 13" xfId="21975" xr:uid="{1CAB26B4-7408-4043-ABA0-04D673857256}"/>
    <cellStyle name="Millares 12 3 3 14" xfId="43478" xr:uid="{63F8F9DF-42B3-4B1D-9F14-73E93640EF42}"/>
    <cellStyle name="Millares 12 3 3 15" xfId="49952" xr:uid="{4B14E827-0A1C-4C95-A0E9-E3A0ABB5A67E}"/>
    <cellStyle name="Millares 12 3 3 2" xfId="749" xr:uid="{41C858DA-EB0A-4C62-B29C-4DDF6023C54B}"/>
    <cellStyle name="Millares 12 3 3 2 10" xfId="15650" xr:uid="{D0B6A206-A20D-44BF-ACF7-8A92B4A3308D}"/>
    <cellStyle name="Millares 12 3 3 2 10 2" xfId="37153" xr:uid="{5C556B21-52BD-4493-9112-5BFE8DF9F3BE}"/>
    <cellStyle name="Millares 12 3 3 2 11" xfId="22255" xr:uid="{19D3FEE9-1153-44D6-97C1-82C37BEDE979}"/>
    <cellStyle name="Millares 12 3 3 2 12" xfId="43758" xr:uid="{93E44A15-FE38-4F51-87DC-5C96D6452B2E}"/>
    <cellStyle name="Millares 12 3 3 2 13" xfId="50237" xr:uid="{9C76D9CD-F23B-4119-BE71-6B0FF1140667}"/>
    <cellStyle name="Millares 12 3 3 2 2" xfId="1695" xr:uid="{91AE904D-7002-4ED4-83E7-D377E30E780A}"/>
    <cellStyle name="Millares 12 3 3 2 2 2" xfId="4524" xr:uid="{B27F92CF-E18E-4169-B931-B7D91ABBCEF2}"/>
    <cellStyle name="Millares 12 3 3 2 2 2 2" xfId="12790" xr:uid="{C3B41EBD-C5A5-4588-82A3-328C7E707331}"/>
    <cellStyle name="Millares 12 3 3 2 2 2 2 2" xfId="34293" xr:uid="{94CE5EA7-DC68-4D3C-BC4B-E7925B7D642A}"/>
    <cellStyle name="Millares 12 3 3 2 2 2 3" xfId="19425" xr:uid="{B836BAD6-D594-4E10-AE6A-0FC1282E3F7B}"/>
    <cellStyle name="Millares 12 3 3 2 2 2 3 2" xfId="40928" xr:uid="{52712D2E-2E68-46BE-8189-15EC2B77F95D}"/>
    <cellStyle name="Millares 12 3 3 2 2 2 4" xfId="26030" xr:uid="{06A5BB34-ADBD-4283-AF13-789D930CD121}"/>
    <cellStyle name="Millares 12 3 3 2 2 2 5" xfId="47533" xr:uid="{4BF25863-AB61-4D4C-8727-D29B6F672B90}"/>
    <cellStyle name="Millares 12 3 3 2 2 3" xfId="6663" xr:uid="{B3047748-F36C-4A95-B2B6-297DAAF2343F}"/>
    <cellStyle name="Millares 12 3 3 2 2 3 2" xfId="14929" xr:uid="{9F3F0299-8BC6-4B4E-88FF-AA4FFB912C29}"/>
    <cellStyle name="Millares 12 3 3 2 2 3 2 2" xfId="36432" xr:uid="{B897EEE4-0F3C-4FFB-B73F-160E4B4EE155}"/>
    <cellStyle name="Millares 12 3 3 2 2 3 3" xfId="21564" xr:uid="{00A51F92-0096-41F3-961D-CA4D6190F761}"/>
    <cellStyle name="Millares 12 3 3 2 2 3 3 2" xfId="43067" xr:uid="{91DF8B1D-9058-4951-BEB2-4661BAF5AF16}"/>
    <cellStyle name="Millares 12 3 3 2 2 3 4" xfId="28169" xr:uid="{FAB6F25C-44B4-4539-A2AB-DBCEB6A78970}"/>
    <cellStyle name="Millares 12 3 3 2 2 3 5" xfId="49672" xr:uid="{0B919060-A08B-4F0B-93D9-BA82647AA62F}"/>
    <cellStyle name="Millares 12 3 3 2 2 4" xfId="8304" xr:uid="{1EA3A947-CE84-4EAF-A6EC-8C52CD11B23A}"/>
    <cellStyle name="Millares 12 3 3 2 2 4 2" xfId="29807" xr:uid="{567A43AE-816C-43D6-9CE3-40CBBBB56C61}"/>
    <cellStyle name="Millares 12 3 3 2 2 5" xfId="9961" xr:uid="{82F03EFA-1979-41AC-A4B4-5965803012AA}"/>
    <cellStyle name="Millares 12 3 3 2 2 5 2" xfId="31464" xr:uid="{C0290921-09EC-4544-93B9-1343A1DB611C}"/>
    <cellStyle name="Millares 12 3 3 2 2 6" xfId="16596" xr:uid="{4A41C0CC-5193-47C4-A4B5-CEF9A6124D1F}"/>
    <cellStyle name="Millares 12 3 3 2 2 6 2" xfId="38099" xr:uid="{BFB8DD7E-43C5-4627-A3B2-F3DF286D2393}"/>
    <cellStyle name="Millares 12 3 3 2 2 7" xfId="23201" xr:uid="{6DC7F696-8AA8-4577-AC9F-B89A1A974B31}"/>
    <cellStyle name="Millares 12 3 3 2 2 8" xfId="44704" xr:uid="{77E47354-502B-4C3B-B043-B35546F6ADE3}"/>
    <cellStyle name="Millares 12 3 3 2 3" xfId="2382" xr:uid="{CAC4AD2E-7B02-4AF1-99CB-8021C209C180}"/>
    <cellStyle name="Millares 12 3 3 2 3 2" xfId="10648" xr:uid="{AA9FCBBF-76C7-47DC-B44C-268C57CC906F}"/>
    <cellStyle name="Millares 12 3 3 2 3 2 2" xfId="32151" xr:uid="{1C353049-1245-4326-823D-55DBB26C706D}"/>
    <cellStyle name="Millares 12 3 3 2 3 3" xfId="17283" xr:uid="{2AB7623D-A518-4379-AFC2-8D03A3FD044B}"/>
    <cellStyle name="Millares 12 3 3 2 3 3 2" xfId="38786" xr:uid="{0867E12C-E360-4ECD-85FD-45EE2EE8E395}"/>
    <cellStyle name="Millares 12 3 3 2 3 4" xfId="23888" xr:uid="{200035FA-A529-400F-B41C-90DA9CCA3E1F}"/>
    <cellStyle name="Millares 12 3 3 2 3 5" xfId="45391" xr:uid="{9D10BD78-80EB-4FFB-B110-339659CC4535}"/>
    <cellStyle name="Millares 12 3 3 2 4" xfId="2899" xr:uid="{6D24EE47-30E2-466E-A126-B5E6B17CA982}"/>
    <cellStyle name="Millares 12 3 3 2 4 2" xfId="11165" xr:uid="{7ED87C9D-D1DE-49E5-955F-F1EE059736E8}"/>
    <cellStyle name="Millares 12 3 3 2 4 2 2" xfId="32668" xr:uid="{923CFF49-99E6-494A-948E-CABED4792415}"/>
    <cellStyle name="Millares 12 3 3 2 4 3" xfId="17800" xr:uid="{E1BD7E30-A629-4CFA-9820-A5591B2F2396}"/>
    <cellStyle name="Millares 12 3 3 2 4 3 2" xfId="39303" xr:uid="{23731C85-47D8-4087-89A6-DD25F67B7ACE}"/>
    <cellStyle name="Millares 12 3 3 2 4 4" xfId="24405" xr:uid="{47ADB6D3-E9E5-43DB-8A89-5857068DE08C}"/>
    <cellStyle name="Millares 12 3 3 2 4 5" xfId="45908" xr:uid="{DF6AA61D-CFC8-4378-AB74-5388374D59BD}"/>
    <cellStyle name="Millares 12 3 3 2 5" xfId="3578" xr:uid="{BF505446-5531-405F-90DB-95388A14EC8D}"/>
    <cellStyle name="Millares 12 3 3 2 5 2" xfId="11844" xr:uid="{22411B5A-E344-4128-AA32-225DB46EDF82}"/>
    <cellStyle name="Millares 12 3 3 2 5 2 2" xfId="33347" xr:uid="{CA06E984-93B7-4255-B424-8F49A2A4AD11}"/>
    <cellStyle name="Millares 12 3 3 2 5 3" xfId="18479" xr:uid="{ED159AA6-9EAB-4574-A696-3C1BFB51FE3F}"/>
    <cellStyle name="Millares 12 3 3 2 5 3 2" xfId="39982" xr:uid="{18079910-EB2A-48DD-A048-569FD7E46630}"/>
    <cellStyle name="Millares 12 3 3 2 5 4" xfId="25084" xr:uid="{204DB205-4B88-4DCB-8977-F5F2B6D05D77}"/>
    <cellStyle name="Millares 12 3 3 2 5 5" xfId="46587" xr:uid="{25EF64BE-AF1A-4ECE-AFD4-1D164DA8A1CA}"/>
    <cellStyle name="Millares 12 3 3 2 6" xfId="5043" xr:uid="{00066004-A0F8-4389-A28B-FA0FA5EABAAE}"/>
    <cellStyle name="Millares 12 3 3 2 6 2" xfId="13309" xr:uid="{4DE0E74D-BF1B-4FFC-9D62-73632CD131C8}"/>
    <cellStyle name="Millares 12 3 3 2 6 2 2" xfId="34812" xr:uid="{A2DDF46C-651E-4B36-92ED-0E63592C06E5}"/>
    <cellStyle name="Millares 12 3 3 2 6 3" xfId="19944" xr:uid="{658D0D21-C85B-4FF6-A960-29EEF562E003}"/>
    <cellStyle name="Millares 12 3 3 2 6 3 2" xfId="41447" xr:uid="{3374C748-AFED-4154-8575-B258C72EF186}"/>
    <cellStyle name="Millares 12 3 3 2 6 4" xfId="26549" xr:uid="{63A4BBE8-D026-4785-ACF0-2A1DEC071C5B}"/>
    <cellStyle name="Millares 12 3 3 2 6 5" xfId="48052" xr:uid="{4CD43871-9D20-4D29-9C12-9948A13B19FC}"/>
    <cellStyle name="Millares 12 3 3 2 7" xfId="5717" xr:uid="{F865BFFC-2367-4C43-A226-35591C7576D3}"/>
    <cellStyle name="Millares 12 3 3 2 7 2" xfId="13983" xr:uid="{55F34E0F-6321-4584-9B59-A74280769C6F}"/>
    <cellStyle name="Millares 12 3 3 2 7 2 2" xfId="35486" xr:uid="{8FA2FEC2-A8A1-4D10-ABE2-7932B3C00523}"/>
    <cellStyle name="Millares 12 3 3 2 7 3" xfId="20618" xr:uid="{C676728B-266B-4FAB-B5E1-71A188CBD658}"/>
    <cellStyle name="Millares 12 3 3 2 7 3 2" xfId="42121" xr:uid="{5BED8E34-D231-4679-8CE0-70ADA50D41C7}"/>
    <cellStyle name="Millares 12 3 3 2 7 4" xfId="27223" xr:uid="{310FB4EB-2899-40EA-942C-BD2EEB48CE84}"/>
    <cellStyle name="Millares 12 3 3 2 7 5" xfId="48726" xr:uid="{EEA7F4DD-9C27-4007-9A7C-41C9FE96DEB3}"/>
    <cellStyle name="Millares 12 3 3 2 8" xfId="7358" xr:uid="{6AFAE6FE-468E-4A61-BB8D-1C93E4D347F0}"/>
    <cellStyle name="Millares 12 3 3 2 8 2" xfId="28861" xr:uid="{BEF12640-3350-4185-B8A4-38BD26C3FBAF}"/>
    <cellStyle name="Millares 12 3 3 2 9" xfId="9015" xr:uid="{F9AD125B-85F0-4451-920D-CF2291BDB1C8}"/>
    <cellStyle name="Millares 12 3 3 2 9 2" xfId="30518" xr:uid="{CB998C55-0D64-4426-95C3-7969382F6505}"/>
    <cellStyle name="Millares 12 3 3 3" xfId="1019" xr:uid="{992B760B-3C41-4634-9E77-EF0C90B2EE55}"/>
    <cellStyle name="Millares 12 3 3 3 2" xfId="3848" xr:uid="{9DBE8BC3-DE7E-4325-ADFC-D2C7E67B2133}"/>
    <cellStyle name="Millares 12 3 3 3 2 2" xfId="12114" xr:uid="{38068B09-F97A-474C-B298-BCF3B0DEEC2D}"/>
    <cellStyle name="Millares 12 3 3 3 2 2 2" xfId="33617" xr:uid="{454394F1-043E-4BD2-A6E2-66DD44FE2DAC}"/>
    <cellStyle name="Millares 12 3 3 3 2 3" xfId="18749" xr:uid="{4FCD020D-7DDF-4B1F-9C68-F46767112256}"/>
    <cellStyle name="Millares 12 3 3 3 2 3 2" xfId="40252" xr:uid="{8403866B-C029-4E69-891D-530397A5DB76}"/>
    <cellStyle name="Millares 12 3 3 3 2 4" xfId="25354" xr:uid="{1ADEE8EA-2245-4684-B942-B29D9CA8BFD0}"/>
    <cellStyle name="Millares 12 3 3 3 2 5" xfId="46857" xr:uid="{D6133C3A-BA4B-4D61-9BDA-3C55246DF915}"/>
    <cellStyle name="Millares 12 3 3 3 3" xfId="5987" xr:uid="{82A9042C-B145-4669-9E7E-CAC3900CDD04}"/>
    <cellStyle name="Millares 12 3 3 3 3 2" xfId="14253" xr:uid="{00767B5E-432C-4049-A8A1-7EBB18539B8D}"/>
    <cellStyle name="Millares 12 3 3 3 3 2 2" xfId="35756" xr:uid="{2613DE41-C279-48B2-96F0-325A8D3E3494}"/>
    <cellStyle name="Millares 12 3 3 3 3 3" xfId="20888" xr:uid="{E8B4BA2A-ACBF-4C6B-ADF4-E41CC49D001D}"/>
    <cellStyle name="Millares 12 3 3 3 3 3 2" xfId="42391" xr:uid="{8C5F01A4-0A61-4DAE-A81C-E685D0873D8F}"/>
    <cellStyle name="Millares 12 3 3 3 3 4" xfId="27493" xr:uid="{F48B3225-222C-4892-AD71-6842EFFAFEB3}"/>
    <cellStyle name="Millares 12 3 3 3 3 5" xfId="48996" xr:uid="{28075CBF-F4D6-49B0-8AE3-C652DA643626}"/>
    <cellStyle name="Millares 12 3 3 3 4" xfId="7628" xr:uid="{7258E60F-1971-45B8-90B3-14EAEEF80C19}"/>
    <cellStyle name="Millares 12 3 3 3 4 2" xfId="29131" xr:uid="{7D3E17F4-6960-4587-A050-0314BF29593A}"/>
    <cellStyle name="Millares 12 3 3 3 5" xfId="9285" xr:uid="{C0F15A7F-7352-4B42-9EDC-8B93BA79C133}"/>
    <cellStyle name="Millares 12 3 3 3 5 2" xfId="30788" xr:uid="{6584FDE0-6FD9-4209-875D-775BFB30628A}"/>
    <cellStyle name="Millares 12 3 3 3 6" xfId="15920" xr:uid="{D6871E46-0785-4F03-823A-A100AB5290BB}"/>
    <cellStyle name="Millares 12 3 3 3 6 2" xfId="37423" xr:uid="{42C705E3-B922-47DA-B040-AF3740661C63}"/>
    <cellStyle name="Millares 12 3 3 3 7" xfId="22525" xr:uid="{C0A1F20E-754B-4D42-977D-8F48663DF19C}"/>
    <cellStyle name="Millares 12 3 3 3 8" xfId="44028" xr:uid="{BB732F84-45F5-48B3-9500-C62CA80A2655}"/>
    <cellStyle name="Millares 12 3 3 4" xfId="1415" xr:uid="{9A136769-675B-4D1F-9394-540B7F9F4B48}"/>
    <cellStyle name="Millares 12 3 3 4 2" xfId="4244" xr:uid="{75F9E840-4B42-4A91-9874-08E98D7E69D6}"/>
    <cellStyle name="Millares 12 3 3 4 2 2" xfId="12510" xr:uid="{01882E01-0A4F-4A49-B1B4-743FA08ADA34}"/>
    <cellStyle name="Millares 12 3 3 4 2 2 2" xfId="34013" xr:uid="{8170C243-79BB-41FA-BCE8-34854D361860}"/>
    <cellStyle name="Millares 12 3 3 4 2 3" xfId="19145" xr:uid="{38C1FB23-B9A5-4DFD-93CF-88FB9FEAADA4}"/>
    <cellStyle name="Millares 12 3 3 4 2 3 2" xfId="40648" xr:uid="{8E91950E-A3DA-47C2-BCAC-5EC514D7A509}"/>
    <cellStyle name="Millares 12 3 3 4 2 4" xfId="25750" xr:uid="{7A81CED3-1671-4316-8B00-E894F780D421}"/>
    <cellStyle name="Millares 12 3 3 4 2 5" xfId="47253" xr:uid="{E287996A-A275-4967-A1C8-84F3C110F73D}"/>
    <cellStyle name="Millares 12 3 3 4 3" xfId="6383" xr:uid="{0EE94DF4-3B7E-448B-9C6C-8939CB1D7C90}"/>
    <cellStyle name="Millares 12 3 3 4 3 2" xfId="14649" xr:uid="{B23578BE-681E-4392-9953-AFD7578EFCDC}"/>
    <cellStyle name="Millares 12 3 3 4 3 2 2" xfId="36152" xr:uid="{1725ABCD-F85C-4A80-8314-82CD017C9841}"/>
    <cellStyle name="Millares 12 3 3 4 3 3" xfId="21284" xr:uid="{2089045F-CED4-4314-B2FD-7B8CBDC0F1D6}"/>
    <cellStyle name="Millares 12 3 3 4 3 3 2" xfId="42787" xr:uid="{FE81ED51-518B-4203-B09E-543B993751F1}"/>
    <cellStyle name="Millares 12 3 3 4 3 4" xfId="27889" xr:uid="{159FF8E7-F903-4C17-96CA-30DC003C6896}"/>
    <cellStyle name="Millares 12 3 3 4 3 5" xfId="49392" xr:uid="{AC2E7B65-8181-42FE-895A-71B7579AFBC4}"/>
    <cellStyle name="Millares 12 3 3 4 4" xfId="8024" xr:uid="{A33FEC23-2425-4D6E-A3BD-DDD75CEAEA21}"/>
    <cellStyle name="Millares 12 3 3 4 4 2" xfId="29527" xr:uid="{42131637-6A9E-46F1-921A-670AAFAF1CD9}"/>
    <cellStyle name="Millares 12 3 3 4 5" xfId="9681" xr:uid="{527F60EE-2FA9-4EF3-91BD-A95E54908C99}"/>
    <cellStyle name="Millares 12 3 3 4 5 2" xfId="31184" xr:uid="{6A3DAE67-AB5A-42AC-AD5E-AA9A70654B40}"/>
    <cellStyle name="Millares 12 3 3 4 6" xfId="16316" xr:uid="{AAE86972-3262-4C10-8C8D-C36798B8A385}"/>
    <cellStyle name="Millares 12 3 3 4 6 2" xfId="37819" xr:uid="{B2949FAE-9948-4EA4-8195-2C3037FC7BD2}"/>
    <cellStyle name="Millares 12 3 3 4 7" xfId="22921" xr:uid="{55E94C43-F79C-4B12-B0F3-5ABDEF7D0677}"/>
    <cellStyle name="Millares 12 3 3 4 8" xfId="44424" xr:uid="{5F19F56E-B9A7-41F4-90D9-2555C04E209D}"/>
    <cellStyle name="Millares 12 3 3 5" xfId="2102" xr:uid="{CDF54A1D-3C08-4F9A-9030-7FD6134AB9E0}"/>
    <cellStyle name="Millares 12 3 3 5 2" xfId="10368" xr:uid="{B0F6BDDF-1B2F-439E-B0DA-19CD07D59D43}"/>
    <cellStyle name="Millares 12 3 3 5 2 2" xfId="31871" xr:uid="{97E242BB-0DC0-41D2-9413-8B68BCD6451F}"/>
    <cellStyle name="Millares 12 3 3 5 3" xfId="17003" xr:uid="{A618E116-D5BF-4483-8186-FF69FEA46659}"/>
    <cellStyle name="Millares 12 3 3 5 3 2" xfId="38506" xr:uid="{DB15A848-8595-46E7-BBEC-11F6A433E92C}"/>
    <cellStyle name="Millares 12 3 3 5 4" xfId="23608" xr:uid="{28066C95-6DAA-4840-955B-88F2B22F5DD9}"/>
    <cellStyle name="Millares 12 3 3 5 5" xfId="45111" xr:uid="{AD85A0FC-93C7-494A-AC37-6248FE7854EC}"/>
    <cellStyle name="Millares 12 3 3 6" xfId="2650" xr:uid="{0FF3FDAC-FD9E-4B32-8319-6C0EEA4F8B5E}"/>
    <cellStyle name="Millares 12 3 3 6 2" xfId="10916" xr:uid="{96A74846-CF19-4396-84F9-D8DE2F7A84E7}"/>
    <cellStyle name="Millares 12 3 3 6 2 2" xfId="32419" xr:uid="{58127346-42F3-431F-B614-118B6CFE99AB}"/>
    <cellStyle name="Millares 12 3 3 6 3" xfId="17551" xr:uid="{CA7B83CD-C59C-42B9-B128-D9643373EC36}"/>
    <cellStyle name="Millares 12 3 3 6 3 2" xfId="39054" xr:uid="{3A8AAE41-BD37-45AF-8C4B-45D92A346550}"/>
    <cellStyle name="Millares 12 3 3 6 4" xfId="24156" xr:uid="{D63E1B36-D565-45EC-9264-BAA73193F384}"/>
    <cellStyle name="Millares 12 3 3 6 5" xfId="45659" xr:uid="{4C570D2B-32CF-49CD-96BF-F219857BF6EC}"/>
    <cellStyle name="Millares 12 3 3 7" xfId="3298" xr:uid="{E5F70C38-CB4D-4406-A330-56673865279C}"/>
    <cellStyle name="Millares 12 3 3 7 2" xfId="11564" xr:uid="{8C421BB7-F796-4440-9DB0-CA26220467E3}"/>
    <cellStyle name="Millares 12 3 3 7 2 2" xfId="33067" xr:uid="{7BB3CAE9-D402-41BD-AD0E-200703CF2BAC}"/>
    <cellStyle name="Millares 12 3 3 7 3" xfId="18199" xr:uid="{87FA017D-19BB-4307-8F42-3670D91DB853}"/>
    <cellStyle name="Millares 12 3 3 7 3 2" xfId="39702" xr:uid="{3D7AFAED-9C70-4A22-9785-E97704B407AD}"/>
    <cellStyle name="Millares 12 3 3 7 4" xfId="24804" xr:uid="{798AE693-A554-471A-8CA4-ECCB82841FE7}"/>
    <cellStyle name="Millares 12 3 3 7 5" xfId="46307" xr:uid="{92A1DEF5-50EC-4283-A24E-20814128AA5D}"/>
    <cellStyle name="Millares 12 3 3 8" xfId="4794" xr:uid="{A71EFD18-B2DA-4381-A8BB-4CDC75805FD2}"/>
    <cellStyle name="Millares 12 3 3 8 2" xfId="13060" xr:uid="{08A64CE8-436F-4318-B7A9-43871CE590D5}"/>
    <cellStyle name="Millares 12 3 3 8 2 2" xfId="34563" xr:uid="{95DCF692-2BF8-4D72-A6C1-DBC14AFFF61E}"/>
    <cellStyle name="Millares 12 3 3 8 3" xfId="19695" xr:uid="{4F5F511A-7A49-4353-9070-76BAA33F3378}"/>
    <cellStyle name="Millares 12 3 3 8 3 2" xfId="41198" xr:uid="{C7FE51C4-C346-4599-933A-39679EF3C6B2}"/>
    <cellStyle name="Millares 12 3 3 8 4" xfId="26300" xr:uid="{FAF1BD1C-76C3-4E3C-BF13-F38998FDA64F}"/>
    <cellStyle name="Millares 12 3 3 8 5" xfId="47803" xr:uid="{FCACDE1C-C19B-40C3-91E0-78451C1B6C6F}"/>
    <cellStyle name="Millares 12 3 3 9" xfId="5437" xr:uid="{42D3FFEF-BA2F-442D-8548-B53EAD84402F}"/>
    <cellStyle name="Millares 12 3 3 9 2" xfId="13703" xr:uid="{FEF953FA-1D53-4F71-957D-DEB95DFD8D9F}"/>
    <cellStyle name="Millares 12 3 3 9 2 2" xfId="35206" xr:uid="{003781A7-566F-47E7-A82F-B7ABD6B94581}"/>
    <cellStyle name="Millares 12 3 3 9 3" xfId="20338" xr:uid="{C3937E7F-FF4C-4EDE-892B-5122CBA4C76E}"/>
    <cellStyle name="Millares 12 3 3 9 3 2" xfId="41841" xr:uid="{183789B3-59D8-4951-B006-5C2DE4AA5D33}"/>
    <cellStyle name="Millares 12 3 3 9 4" xfId="26943" xr:uid="{41714806-26D7-45B5-8421-FEB74E45A157}"/>
    <cellStyle name="Millares 12 3 3 9 5" xfId="48446" xr:uid="{FA8FAB76-D8FF-42A6-98E2-47814717F323}"/>
    <cellStyle name="Millares 12 3 4" xfId="340" xr:uid="{F7D7CC2A-F553-4121-8A1A-7B1605BC9899}"/>
    <cellStyle name="Millares 12 3 4 10" xfId="15243" xr:uid="{CD9F6CCD-09D4-4DA0-8B88-388212382F48}"/>
    <cellStyle name="Millares 12 3 4 10 2" xfId="36746" xr:uid="{04EE59B9-B878-47FC-B7DF-BABE13C1E6F0}"/>
    <cellStyle name="Millares 12 3 4 11" xfId="21848" xr:uid="{D83ABA9D-7AF3-4A52-9102-138D14737A1E}"/>
    <cellStyle name="Millares 12 3 4 12" xfId="43351" xr:uid="{01C83CDA-6328-44BA-A22A-379666BA320B}"/>
    <cellStyle name="Millares 12 3 4 13" xfId="50119" xr:uid="{263411B5-637B-4950-A115-9D3A15B8E44E}"/>
    <cellStyle name="Millares 12 3 4 2" xfId="1288" xr:uid="{4132B891-4109-4B97-8689-A75D22D8861D}"/>
    <cellStyle name="Millares 12 3 4 2 2" xfId="4117" xr:uid="{255DDF33-EFD2-4C98-9628-AFF2D58F5F1D}"/>
    <cellStyle name="Millares 12 3 4 2 2 2" xfId="12383" xr:uid="{C42DD744-30C1-4A80-80A2-59D909FC6F01}"/>
    <cellStyle name="Millares 12 3 4 2 2 2 2" xfId="33886" xr:uid="{799955E0-97A4-4DA8-88C6-9A9082B73B72}"/>
    <cellStyle name="Millares 12 3 4 2 2 3" xfId="19018" xr:uid="{DE2DBC77-7A92-4118-9141-949882441852}"/>
    <cellStyle name="Millares 12 3 4 2 2 3 2" xfId="40521" xr:uid="{6CD19902-40CE-44E6-B6A7-7A2980982E14}"/>
    <cellStyle name="Millares 12 3 4 2 2 4" xfId="25623" xr:uid="{32AB8D9A-63A4-43CD-88D6-B493FC6530D6}"/>
    <cellStyle name="Millares 12 3 4 2 2 5" xfId="47126" xr:uid="{EB45C529-85FA-435D-A475-9FFBA5F345A0}"/>
    <cellStyle name="Millares 12 3 4 2 3" xfId="6256" xr:uid="{77CAE53C-3B16-4210-AD8C-53970AF78661}"/>
    <cellStyle name="Millares 12 3 4 2 3 2" xfId="14522" xr:uid="{9C117A7E-CDD9-410D-89E8-682C7908699B}"/>
    <cellStyle name="Millares 12 3 4 2 3 2 2" xfId="36025" xr:uid="{577D4E61-834D-40EA-8951-DB7298DC24EE}"/>
    <cellStyle name="Millares 12 3 4 2 3 3" xfId="21157" xr:uid="{62E43FC8-A6CC-4D73-B9CD-6ECF0C70E40A}"/>
    <cellStyle name="Millares 12 3 4 2 3 3 2" xfId="42660" xr:uid="{78F94321-4FA5-4894-A8D8-05F10A5DCA1F}"/>
    <cellStyle name="Millares 12 3 4 2 3 4" xfId="27762" xr:uid="{B81D9C59-B1EC-4680-8474-ADAE51DD8099}"/>
    <cellStyle name="Millares 12 3 4 2 3 5" xfId="49265" xr:uid="{B25D8166-1A1F-4FC9-949B-DDD564659CE3}"/>
    <cellStyle name="Millares 12 3 4 2 4" xfId="7897" xr:uid="{20BF4007-92A7-4A12-B2E1-194CD59E6B29}"/>
    <cellStyle name="Millares 12 3 4 2 4 2" xfId="29400" xr:uid="{5346D55E-95C4-457E-8373-0730490509AC}"/>
    <cellStyle name="Millares 12 3 4 2 5" xfId="9554" xr:uid="{73DCB10B-58B8-451C-823A-FEE2B2FD5B27}"/>
    <cellStyle name="Millares 12 3 4 2 5 2" xfId="31057" xr:uid="{1158F996-9CFA-4EC9-8909-99D71EDE3258}"/>
    <cellStyle name="Millares 12 3 4 2 6" xfId="16189" xr:uid="{A43B0702-11B6-43C3-A8DF-CEFEF31C2420}"/>
    <cellStyle name="Millares 12 3 4 2 6 2" xfId="37692" xr:uid="{2F14C802-37C6-4C5A-A7EC-F91DA9BE5B0A}"/>
    <cellStyle name="Millares 12 3 4 2 7" xfId="22794" xr:uid="{0E68ADB9-00D3-489D-BAC8-3C8893099D1A}"/>
    <cellStyle name="Millares 12 3 4 2 8" xfId="44297" xr:uid="{E108A73E-DFC6-4E39-9B30-254DFACC116C}"/>
    <cellStyle name="Millares 12 3 4 3" xfId="1975" xr:uid="{AD934050-0EE4-4E1C-9096-F1AEC2C58679}"/>
    <cellStyle name="Millares 12 3 4 3 2" xfId="10241" xr:uid="{F557632D-8701-46ED-9914-7135BE8766A0}"/>
    <cellStyle name="Millares 12 3 4 3 2 2" xfId="31744" xr:uid="{B10700F3-8F07-4971-A78D-6C4FE93CEB75}"/>
    <cellStyle name="Millares 12 3 4 3 3" xfId="16876" xr:uid="{0C1336A9-FF62-443B-9BAE-B4231EDFF7C5}"/>
    <cellStyle name="Millares 12 3 4 3 3 2" xfId="38379" xr:uid="{D12AE09F-AE55-45B3-BD55-F0079C92BD4F}"/>
    <cellStyle name="Millares 12 3 4 3 4" xfId="23481" xr:uid="{33A142E0-6FEB-4130-8588-FF7FCA418C7D}"/>
    <cellStyle name="Millares 12 3 4 3 5" xfId="44984" xr:uid="{8823501A-B6FC-4B80-8F6E-5E491886D861}"/>
    <cellStyle name="Millares 12 3 4 4" xfId="2774" xr:uid="{8A062373-CDFA-4895-80B4-5222958F6BEA}"/>
    <cellStyle name="Millares 12 3 4 4 2" xfId="11040" xr:uid="{D5C74C90-49AB-426E-91F7-00A802C62EF0}"/>
    <cellStyle name="Millares 12 3 4 4 2 2" xfId="32543" xr:uid="{65F4FEAF-5AF8-4148-88E7-E98A11D23E04}"/>
    <cellStyle name="Millares 12 3 4 4 3" xfId="17675" xr:uid="{7C4F9704-D164-4838-9815-C76CC80F54F2}"/>
    <cellStyle name="Millares 12 3 4 4 3 2" xfId="39178" xr:uid="{CACD9D07-D5D1-4B05-8B70-533CF9A351BA}"/>
    <cellStyle name="Millares 12 3 4 4 4" xfId="24280" xr:uid="{E5373B2A-406F-4626-9EC8-896AD00061C1}"/>
    <cellStyle name="Millares 12 3 4 4 5" xfId="45783" xr:uid="{6F5AC79F-F799-4A54-AE7B-B25DBE81CDFF}"/>
    <cellStyle name="Millares 12 3 4 5" xfId="3171" xr:uid="{25467D2B-58A4-4AAB-A314-2CA5B39F635C}"/>
    <cellStyle name="Millares 12 3 4 5 2" xfId="11437" xr:uid="{256F51A2-7E8D-445E-8FD0-71CDF641BE98}"/>
    <cellStyle name="Millares 12 3 4 5 2 2" xfId="32940" xr:uid="{7D2F27BB-4CA5-46B1-81D8-35C7D0AE9B5B}"/>
    <cellStyle name="Millares 12 3 4 5 3" xfId="18072" xr:uid="{81639E0D-A2F9-4910-A42D-E01ECEEAE10B}"/>
    <cellStyle name="Millares 12 3 4 5 3 2" xfId="39575" xr:uid="{B32D5CC1-FF38-40F1-8F4F-7AD33E1BE7CF}"/>
    <cellStyle name="Millares 12 3 4 5 4" xfId="24677" xr:uid="{9D08B811-C6A4-44BE-9774-151C1CECEF59}"/>
    <cellStyle name="Millares 12 3 4 5 5" xfId="46180" xr:uid="{F3A6C9F4-BE8C-4CC8-9E58-B3FDF7B7EFC1}"/>
    <cellStyle name="Millares 12 3 4 6" xfId="4918" xr:uid="{10A3B5E0-5B3F-49EE-85BF-0223BA397A79}"/>
    <cellStyle name="Millares 12 3 4 6 2" xfId="13184" xr:uid="{438785C3-4CA1-4F58-B076-7D2CE534EFBB}"/>
    <cellStyle name="Millares 12 3 4 6 2 2" xfId="34687" xr:uid="{F033EE48-5271-4732-875F-C1D50529CEE6}"/>
    <cellStyle name="Millares 12 3 4 6 3" xfId="19819" xr:uid="{5D252FDD-1DF5-4DB0-B1C8-2BB9109EE6B1}"/>
    <cellStyle name="Millares 12 3 4 6 3 2" xfId="41322" xr:uid="{56497512-64B5-4F9B-93BC-C3BD3BE648EB}"/>
    <cellStyle name="Millares 12 3 4 6 4" xfId="26424" xr:uid="{AAADF60C-8B1F-4744-8AD2-150D28062AB3}"/>
    <cellStyle name="Millares 12 3 4 6 5" xfId="47927" xr:uid="{263301B7-28FE-4A4F-8FA1-0C7CA34D30B7}"/>
    <cellStyle name="Millares 12 3 4 7" xfId="5310" xr:uid="{1D614F6C-DBAF-4379-A9DD-4BD57594FDD6}"/>
    <cellStyle name="Millares 12 3 4 7 2" xfId="13576" xr:uid="{15C40D00-6766-41C6-9E0F-7AC0EEC06E60}"/>
    <cellStyle name="Millares 12 3 4 7 2 2" xfId="35079" xr:uid="{5607C57E-3048-4DD2-9635-20F22C756547}"/>
    <cellStyle name="Millares 12 3 4 7 3" xfId="20211" xr:uid="{36F23009-BFDB-4C6B-A8B6-0A2431D874A5}"/>
    <cellStyle name="Millares 12 3 4 7 3 2" xfId="41714" xr:uid="{84CC95AB-8E47-4B59-8799-C2627E7D2254}"/>
    <cellStyle name="Millares 12 3 4 7 4" xfId="26816" xr:uid="{4360B477-9090-4ED3-B12C-6E553800FCF6}"/>
    <cellStyle name="Millares 12 3 4 7 5" xfId="48319" xr:uid="{52A0D5F3-5BF5-4129-81D8-19562D3C00E8}"/>
    <cellStyle name="Millares 12 3 4 8" xfId="6951" xr:uid="{AA74CCA5-76A9-4E3B-8F1D-3BC62416A0D1}"/>
    <cellStyle name="Millares 12 3 4 8 2" xfId="28454" xr:uid="{D8321391-C9D8-4632-9A0B-713BE9C900D4}"/>
    <cellStyle name="Millares 12 3 4 9" xfId="8607" xr:uid="{AD9870C9-AE0D-45AA-89E0-229E3729315A}"/>
    <cellStyle name="Millares 12 3 4 9 2" xfId="30110" xr:uid="{E2D545EE-350F-4221-BC39-BE82381BEAFF}"/>
    <cellStyle name="Millares 12 3 5" xfId="624" xr:uid="{97318B2C-AC67-4EBC-B439-0F2CEE6FBF97}"/>
    <cellStyle name="Millares 12 3 5 10" xfId="43633" xr:uid="{A92048CB-6BED-4B10-BCFD-9E6955E5D26E}"/>
    <cellStyle name="Millares 12 3 5 2" xfId="1570" xr:uid="{FD3715E4-626E-47E5-A640-5DC2E398B950}"/>
    <cellStyle name="Millares 12 3 5 2 2" xfId="4399" xr:uid="{8FA4C3DD-2C6A-43A5-9FD2-9BDCCF8AE750}"/>
    <cellStyle name="Millares 12 3 5 2 2 2" xfId="12665" xr:uid="{475825F6-149E-4D6F-B1FB-683B0DB848C0}"/>
    <cellStyle name="Millares 12 3 5 2 2 2 2" xfId="34168" xr:uid="{080D0BBC-18DA-48DC-B179-956F1E7F589D}"/>
    <cellStyle name="Millares 12 3 5 2 2 3" xfId="19300" xr:uid="{C5FD2DA1-F7B5-4103-9212-CD73E1E20C7E}"/>
    <cellStyle name="Millares 12 3 5 2 2 3 2" xfId="40803" xr:uid="{D7F5F2BA-8B8D-4E43-ABAA-772063A9E22B}"/>
    <cellStyle name="Millares 12 3 5 2 2 4" xfId="25905" xr:uid="{4D1F432F-7C19-415D-A342-F43EE3FF81C9}"/>
    <cellStyle name="Millares 12 3 5 2 2 5" xfId="47408" xr:uid="{4807B4CE-6A29-4044-9C10-B64D8B55C1D8}"/>
    <cellStyle name="Millares 12 3 5 2 3" xfId="6538" xr:uid="{41CF4429-A3FB-48BC-BBFB-9C1B2B400666}"/>
    <cellStyle name="Millares 12 3 5 2 3 2" xfId="14804" xr:uid="{9B809A93-A14B-4DA7-95AE-AB3A3BE92C98}"/>
    <cellStyle name="Millares 12 3 5 2 3 2 2" xfId="36307" xr:uid="{ED6FDF66-05D8-46F4-AEF0-84A9F7A3BEDB}"/>
    <cellStyle name="Millares 12 3 5 2 3 3" xfId="21439" xr:uid="{70388A16-164F-4E19-BA4F-D343B912E416}"/>
    <cellStyle name="Millares 12 3 5 2 3 3 2" xfId="42942" xr:uid="{86A3031D-C5DD-45A8-BD97-E055805CD534}"/>
    <cellStyle name="Millares 12 3 5 2 3 4" xfId="28044" xr:uid="{6B6E21CD-7826-4571-B67C-47B73E78C109}"/>
    <cellStyle name="Millares 12 3 5 2 3 5" xfId="49547" xr:uid="{9ABC28AD-58FA-45C0-93EF-D1D50B425E0E}"/>
    <cellStyle name="Millares 12 3 5 2 4" xfId="8179" xr:uid="{5BCF8308-0210-4218-BC80-B55F64FAB027}"/>
    <cellStyle name="Millares 12 3 5 2 4 2" xfId="29682" xr:uid="{F26BCE94-E60A-4A1B-9CE9-14E55EBCF3D7}"/>
    <cellStyle name="Millares 12 3 5 2 5" xfId="9836" xr:uid="{CCC5CECD-1965-4477-BA11-6886D29993FA}"/>
    <cellStyle name="Millares 12 3 5 2 5 2" xfId="31339" xr:uid="{84185AC7-AACB-4F1F-9349-6AF205160A59}"/>
    <cellStyle name="Millares 12 3 5 2 6" xfId="16471" xr:uid="{D5421C29-DC75-4797-B609-1AE46FD2E764}"/>
    <cellStyle name="Millares 12 3 5 2 6 2" xfId="37974" xr:uid="{4A09A67E-C1E4-4931-86B0-C544A0883787}"/>
    <cellStyle name="Millares 12 3 5 2 7" xfId="23076" xr:uid="{DB8E8707-99A9-4D3E-BEC7-C80C336E0078}"/>
    <cellStyle name="Millares 12 3 5 2 8" xfId="44579" xr:uid="{CC4F652A-85C0-45A1-9679-2516F2056C54}"/>
    <cellStyle name="Millares 12 3 5 3" xfId="2257" xr:uid="{F5178631-AFD5-4B33-8559-BC4A0517FDC7}"/>
    <cellStyle name="Millares 12 3 5 3 2" xfId="10523" xr:uid="{98D0357B-F96F-4D82-906E-480DF4DA2DFF}"/>
    <cellStyle name="Millares 12 3 5 3 2 2" xfId="32026" xr:uid="{0C72C502-728F-4F17-8C1F-69B4EC7B84F2}"/>
    <cellStyle name="Millares 12 3 5 3 3" xfId="17158" xr:uid="{0BB212E4-4AA9-4BD9-8ABC-8960227BF165}"/>
    <cellStyle name="Millares 12 3 5 3 3 2" xfId="38661" xr:uid="{46CE304B-130D-4513-99CC-5E364534DF27}"/>
    <cellStyle name="Millares 12 3 5 3 4" xfId="23763" xr:uid="{168C1875-CAEC-4A44-8795-B27758C47AFE}"/>
    <cellStyle name="Millares 12 3 5 3 5" xfId="45266" xr:uid="{A752CCB7-9818-40B5-90CC-B4F3318EB08A}"/>
    <cellStyle name="Millares 12 3 5 4" xfId="3453" xr:uid="{C644B4A7-D8E3-4922-A34C-D5280266D864}"/>
    <cellStyle name="Millares 12 3 5 4 2" xfId="11719" xr:uid="{394781A9-5B2A-476F-8B7F-2199C5786E5D}"/>
    <cellStyle name="Millares 12 3 5 4 2 2" xfId="33222" xr:uid="{8971121E-D0DD-42CE-8959-90252B934969}"/>
    <cellStyle name="Millares 12 3 5 4 3" xfId="18354" xr:uid="{36C84EB3-9DDE-4F03-B464-99375107FB7B}"/>
    <cellStyle name="Millares 12 3 5 4 3 2" xfId="39857" xr:uid="{A9E858FD-7703-4914-A01D-1AC2C7BDCE09}"/>
    <cellStyle name="Millares 12 3 5 4 4" xfId="24959" xr:uid="{297AB340-FCB4-454C-BE20-81C8272C5F55}"/>
    <cellStyle name="Millares 12 3 5 4 5" xfId="46462" xr:uid="{FF7560DF-3701-49E8-8F5B-210097B6C39A}"/>
    <cellStyle name="Millares 12 3 5 5" xfId="5592" xr:uid="{0711335B-FDD0-44DE-8FAE-9F5CD09FF79A}"/>
    <cellStyle name="Millares 12 3 5 5 2" xfId="13858" xr:uid="{D71DF3B2-027C-4B12-97FD-0C3584B7134E}"/>
    <cellStyle name="Millares 12 3 5 5 2 2" xfId="35361" xr:uid="{2889E829-1B5B-412D-B0A2-DD1BDD3A62B8}"/>
    <cellStyle name="Millares 12 3 5 5 3" xfId="20493" xr:uid="{8B69F71D-AA2F-47C9-BF7A-43937A520FAB}"/>
    <cellStyle name="Millares 12 3 5 5 3 2" xfId="41996" xr:uid="{D5FDD059-4259-40B1-B192-A44F0424B18E}"/>
    <cellStyle name="Millares 12 3 5 5 4" xfId="27098" xr:uid="{BB63BD1B-DAD2-4051-BF1C-16C5F2022932}"/>
    <cellStyle name="Millares 12 3 5 5 5" xfId="48601" xr:uid="{E574D3E6-090F-4884-970A-C3403ABB298D}"/>
    <cellStyle name="Millares 12 3 5 6" xfId="7233" xr:uid="{7547691B-24E2-4789-8B52-EDEAEECBA992}"/>
    <cellStyle name="Millares 12 3 5 6 2" xfId="28736" xr:uid="{700F4A24-3076-453A-90FD-A7B3D1F569C6}"/>
    <cellStyle name="Millares 12 3 5 7" xfId="8890" xr:uid="{5599CCF7-037D-4C10-9B01-D24ABE4CA1CD}"/>
    <cellStyle name="Millares 12 3 5 7 2" xfId="30393" xr:uid="{ED38C6E6-60FE-454B-91E9-98083711C8DB}"/>
    <cellStyle name="Millares 12 3 5 8" xfId="15525" xr:uid="{CF6F3EDD-3D93-4D2B-9962-5C044ACA5A73}"/>
    <cellStyle name="Millares 12 3 5 8 2" xfId="37028" xr:uid="{08B7DF75-84E4-48F8-9E7A-FB4A8B5111E9}"/>
    <cellStyle name="Millares 12 3 5 9" xfId="22130" xr:uid="{8B09D167-7CA4-47D3-A2AE-E9CB18559EF5}"/>
    <cellStyle name="Millares 12 3 6" xfId="892" xr:uid="{44B7675C-E93A-4E8C-979F-419E3FF1C848}"/>
    <cellStyle name="Millares 12 3 6 2" xfId="3721" xr:uid="{329CDEBB-F101-4C39-8AF6-A7A14B458404}"/>
    <cellStyle name="Millares 12 3 6 2 2" xfId="11987" xr:uid="{AB961937-ECA8-4A30-A0A6-3CC71C118FAB}"/>
    <cellStyle name="Millares 12 3 6 2 2 2" xfId="33490" xr:uid="{AB3DF03E-B7E7-4DC4-AB0F-93A51046CCBF}"/>
    <cellStyle name="Millares 12 3 6 2 3" xfId="18622" xr:uid="{D16E63F2-0226-44D1-AFB2-B059BDF891D6}"/>
    <cellStyle name="Millares 12 3 6 2 3 2" xfId="40125" xr:uid="{610E6AC4-0212-4076-9DF8-9B78A8D8C4B9}"/>
    <cellStyle name="Millares 12 3 6 2 4" xfId="25227" xr:uid="{70427F1C-9B71-47CE-AB4A-F6529F77BF31}"/>
    <cellStyle name="Millares 12 3 6 2 5" xfId="46730" xr:uid="{6CD2FD59-3D39-4364-9D9E-B503BFE2C833}"/>
    <cellStyle name="Millares 12 3 6 3" xfId="5860" xr:uid="{6A0B0989-8D09-43A3-824F-F6E48D72B137}"/>
    <cellStyle name="Millares 12 3 6 3 2" xfId="14126" xr:uid="{AB1F73A3-7DD9-4C03-894D-A6FD330739D0}"/>
    <cellStyle name="Millares 12 3 6 3 2 2" xfId="35629" xr:uid="{C6A587CE-801B-4AEB-AEBB-D8713F856DCB}"/>
    <cellStyle name="Millares 12 3 6 3 3" xfId="20761" xr:uid="{8CB7EA48-B554-4420-9783-447E5A4EDBB2}"/>
    <cellStyle name="Millares 12 3 6 3 3 2" xfId="42264" xr:uid="{BE6A6E62-4228-4538-8C4E-32DB7AC21CBB}"/>
    <cellStyle name="Millares 12 3 6 3 4" xfId="27366" xr:uid="{E3DB3D4A-18F0-4182-B36D-68157844CA23}"/>
    <cellStyle name="Millares 12 3 6 3 5" xfId="48869" xr:uid="{2FDF4D71-AC12-4F4B-A722-BA91570A7C2F}"/>
    <cellStyle name="Millares 12 3 6 4" xfId="7501" xr:uid="{F1E26D16-FBE4-43C9-991D-32CF0E4E0023}"/>
    <cellStyle name="Millares 12 3 6 4 2" xfId="29004" xr:uid="{633D6FDC-2102-48EA-BC5A-D1F9ABE83476}"/>
    <cellStyle name="Millares 12 3 6 5" xfId="9158" xr:uid="{C459BF1A-66DA-4C65-B43F-EA2040BD29A8}"/>
    <cellStyle name="Millares 12 3 6 5 2" xfId="30661" xr:uid="{EF3BAE75-B803-4226-AEDA-075031F8E328}"/>
    <cellStyle name="Millares 12 3 6 6" xfId="15793" xr:uid="{DACB18D3-F70D-4F7A-83DB-6A8BEEB33AE2}"/>
    <cellStyle name="Millares 12 3 6 6 2" xfId="37296" xr:uid="{A89F6176-E294-4088-B425-8FABF5DB053D}"/>
    <cellStyle name="Millares 12 3 6 7" xfId="22398" xr:uid="{A7488B7F-7C98-43CE-9A0E-B111DD213F09}"/>
    <cellStyle name="Millares 12 3 6 8" xfId="43901" xr:uid="{00E2DAE3-436D-475F-B805-9AF0803CD1C0}"/>
    <cellStyle name="Millares 12 3 7" xfId="1153" xr:uid="{261E99F5-1D9E-4C13-9410-0F06C7746E6F}"/>
    <cellStyle name="Millares 12 3 7 2" xfId="3982" xr:uid="{3022C0E6-9B44-4873-8EB2-F0D64A49CDF0}"/>
    <cellStyle name="Millares 12 3 7 2 2" xfId="12248" xr:uid="{96FC5411-4A13-44C8-87EF-399CE8646112}"/>
    <cellStyle name="Millares 12 3 7 2 2 2" xfId="33751" xr:uid="{1778FC4B-912C-4F5E-8AEB-63CF33A56821}"/>
    <cellStyle name="Millares 12 3 7 2 3" xfId="18883" xr:uid="{F30A9F43-7270-4DCC-B0F9-3A7BF2D3A94F}"/>
    <cellStyle name="Millares 12 3 7 2 3 2" xfId="40386" xr:uid="{CBA59D8F-EC57-4F53-9386-B0E64F8132D2}"/>
    <cellStyle name="Millares 12 3 7 2 4" xfId="25488" xr:uid="{D3D1F6F9-CA99-47F1-8B7B-C5A1E4DD58A0}"/>
    <cellStyle name="Millares 12 3 7 2 5" xfId="46991" xr:uid="{B59B7895-E0AE-4771-BF46-AE03B4834180}"/>
    <cellStyle name="Millares 12 3 7 3" xfId="6121" xr:uid="{2717C64B-662A-4212-B569-F2B7AB46A168}"/>
    <cellStyle name="Millares 12 3 7 3 2" xfId="14387" xr:uid="{433C522C-9565-4D97-A408-42A5D0CB73B7}"/>
    <cellStyle name="Millares 12 3 7 3 2 2" xfId="35890" xr:uid="{03AEB7C8-D00E-4F44-AB1E-591AA3606E40}"/>
    <cellStyle name="Millares 12 3 7 3 3" xfId="21022" xr:uid="{08A8EB3E-44C2-48AD-A644-3D544629DFAE}"/>
    <cellStyle name="Millares 12 3 7 3 3 2" xfId="42525" xr:uid="{6F8311D4-CB79-4E65-A941-22155CDF01DB}"/>
    <cellStyle name="Millares 12 3 7 3 4" xfId="27627" xr:uid="{66F70A98-CAE2-4A73-A761-04A187BCBA14}"/>
    <cellStyle name="Millares 12 3 7 3 5" xfId="49130" xr:uid="{29AE7A73-8742-4343-B438-8E5905B55B7D}"/>
    <cellStyle name="Millares 12 3 7 4" xfId="7762" xr:uid="{E753CEC8-56C2-47EB-A0DD-FA5CEB0A224F}"/>
    <cellStyle name="Millares 12 3 7 4 2" xfId="29265" xr:uid="{CF83C868-3D80-414A-A50C-BDEB71CD88CE}"/>
    <cellStyle name="Millares 12 3 7 5" xfId="9419" xr:uid="{5CDF68C9-135C-4D57-973C-1EEA4F609A74}"/>
    <cellStyle name="Millares 12 3 7 5 2" xfId="30922" xr:uid="{AB62329C-21C7-4242-84F1-35F406B20F42}"/>
    <cellStyle name="Millares 12 3 7 6" xfId="16054" xr:uid="{FC639549-9364-444A-BD4B-B7A9623287F8}"/>
    <cellStyle name="Millares 12 3 7 6 2" xfId="37557" xr:uid="{71CAFFCF-7E30-4157-82EF-B8EDFBFB3DF7}"/>
    <cellStyle name="Millares 12 3 7 7" xfId="22659" xr:uid="{BDF45166-0263-4F00-AE36-E3CA029340F6}"/>
    <cellStyle name="Millares 12 3 7 8" xfId="44162" xr:uid="{53D60C09-0DCA-491B-B7A0-E6A1CF120FFD}"/>
    <cellStyle name="Millares 12 3 8" xfId="1841" xr:uid="{DD82A56A-9D85-4408-991D-6C4A9D6A293D}"/>
    <cellStyle name="Millares 12 3 8 2" xfId="10107" xr:uid="{78086405-5DDB-4F2A-8972-3870CF122E6A}"/>
    <cellStyle name="Millares 12 3 8 2 2" xfId="31610" xr:uid="{0765F3BE-AD57-400E-8B48-9A3F014479E8}"/>
    <cellStyle name="Millares 12 3 8 3" xfId="16742" xr:uid="{181F8E36-FA0A-45FE-8FB1-36A51E79E14F}"/>
    <cellStyle name="Millares 12 3 8 3 2" xfId="38245" xr:uid="{25B17C13-FA91-41D8-BAA5-9D02B9B0FAFB}"/>
    <cellStyle name="Millares 12 3 8 4" xfId="23347" xr:uid="{3F22C709-A905-444A-97F8-43E2D816DD09}"/>
    <cellStyle name="Millares 12 3 8 5" xfId="44850" xr:uid="{7EDC0D73-BA64-4157-83F8-1BCEB8E6ADEF}"/>
    <cellStyle name="Millares 12 3 9" xfId="2526" xr:uid="{5505E90B-293D-46FD-8767-958C153332C0}"/>
    <cellStyle name="Millares 12 3 9 2" xfId="10792" xr:uid="{EA104991-81A6-4845-81D5-ECF81F583AD1}"/>
    <cellStyle name="Millares 12 3 9 2 2" xfId="32295" xr:uid="{A8E1444C-1978-44CE-9F72-67AFB1094DEC}"/>
    <cellStyle name="Millares 12 3 9 3" xfId="17427" xr:uid="{8B443D42-36BD-426A-AB9E-BA795BC0D51D}"/>
    <cellStyle name="Millares 12 3 9 3 2" xfId="38930" xr:uid="{A196C583-FF11-476A-881F-74970FBCD6BD}"/>
    <cellStyle name="Millares 12 3 9 4" xfId="24032" xr:uid="{601309F9-4882-4079-9257-C3D4A206BF49}"/>
    <cellStyle name="Millares 12 3 9 5" xfId="45535" xr:uid="{9DEEEE8F-78F2-4AB2-9846-8C971957D24C}"/>
    <cellStyle name="Millares 12 4" xfId="227" xr:uid="{753FAD97-2EFF-4853-8269-C4D7B326E1DD}"/>
    <cellStyle name="Millares 12 5" xfId="195" xr:uid="{159A0729-D61E-4745-A818-4E914CB2EC49}"/>
    <cellStyle name="Millares 12 5 10" xfId="4691" xr:uid="{7CD5D6CD-4119-45AE-981B-0AAC92DAEEC4}"/>
    <cellStyle name="Millares 12 5 10 2" xfId="12957" xr:uid="{1FD96547-1D84-4637-8A56-10A52B7CF671}"/>
    <cellStyle name="Millares 12 5 10 2 2" xfId="34460" xr:uid="{A14375B6-6B36-488C-83EB-00DE04D5DA8E}"/>
    <cellStyle name="Millares 12 5 10 3" xfId="19592" xr:uid="{FA453415-DC0F-4341-BFE2-A9A4618868B8}"/>
    <cellStyle name="Millares 12 5 10 3 2" xfId="41095" xr:uid="{2D9BA2AA-DEAF-41F4-AB47-51A2FAFED425}"/>
    <cellStyle name="Millares 12 5 10 4" xfId="26197" xr:uid="{83611CDF-E63C-45E6-A14A-66E1590BBC91}"/>
    <cellStyle name="Millares 12 5 10 5" xfId="47700" xr:uid="{B6CD09C1-75C9-41D8-8EFF-5F16CBEEF244}"/>
    <cellStyle name="Millares 12 5 11" xfId="5194" xr:uid="{3F022C74-2CDE-4EB8-A5F2-19FC7C2578EB}"/>
    <cellStyle name="Millares 12 5 11 2" xfId="13460" xr:uid="{0CB96634-1821-4F11-8650-BA52EEFAF27C}"/>
    <cellStyle name="Millares 12 5 11 2 2" xfId="34963" xr:uid="{6FFFDEC4-383B-4A36-A944-09C6CD71F177}"/>
    <cellStyle name="Millares 12 5 11 3" xfId="20095" xr:uid="{267680CE-024D-4AFD-82B6-5875461373F7}"/>
    <cellStyle name="Millares 12 5 11 3 2" xfId="41598" xr:uid="{4320D38D-F63F-436B-AFE6-42970999B851}"/>
    <cellStyle name="Millares 12 5 11 4" xfId="26700" xr:uid="{94516A69-89D9-40F3-8D06-9D021795951F}"/>
    <cellStyle name="Millares 12 5 11 5" xfId="48203" xr:uid="{08F51A02-6BBD-444E-A83A-3A016423B521}"/>
    <cellStyle name="Millares 12 5 12" xfId="6835" xr:uid="{82B4CA7A-29E2-41CB-9F79-19850157287B}"/>
    <cellStyle name="Millares 12 5 12 2" xfId="28338" xr:uid="{781B20BF-C462-40A7-906C-D3035916973B}"/>
    <cellStyle name="Millares 12 5 13" xfId="8489" xr:uid="{0DBA8477-6EB3-48EB-A823-4F06884FFC34}"/>
    <cellStyle name="Millares 12 5 13 2" xfId="29992" xr:uid="{5D9B3DFA-6AEF-495A-AD8D-94B17DFB030F}"/>
    <cellStyle name="Millares 12 5 14" xfId="15128" xr:uid="{D5CF7E6C-04C1-476A-AE86-AE764124BD36}"/>
    <cellStyle name="Millares 12 5 14 2" xfId="36631" xr:uid="{303AB893-0563-4622-902F-24CB9A46BDDD}"/>
    <cellStyle name="Millares 12 5 15" xfId="21733" xr:uid="{91F44724-FCA6-47A8-8701-A1C79E48A29A}"/>
    <cellStyle name="Millares 12 5 16" xfId="43236" xr:uid="{356F98C1-66F6-40E2-80F7-41C4F5461680}"/>
    <cellStyle name="Millares 12 5 17" xfId="49854" xr:uid="{49D5A9E1-CABA-4814-9C50-FBB2EF43FF60}"/>
    <cellStyle name="Millares 12 5 2" xfId="486" xr:uid="{0A4B1A67-AFCB-4FBF-9309-BDD2AC96025D}"/>
    <cellStyle name="Millares 12 5 2 10" xfId="7097" xr:uid="{3B003911-49CC-4AE0-9B49-7C359225C85A}"/>
    <cellStyle name="Millares 12 5 2 10 2" xfId="28600" xr:uid="{F840CDEE-F3AD-4D40-A519-2BA0764E7E47}"/>
    <cellStyle name="Millares 12 5 2 11" xfId="8753" xr:uid="{5CD7AF08-4E38-431F-9516-7F2B148F766D}"/>
    <cellStyle name="Millares 12 5 2 11 2" xfId="30256" xr:uid="{14D80126-4346-431A-A0DB-426DF3BA850D}"/>
    <cellStyle name="Millares 12 5 2 12" xfId="15389" xr:uid="{5F1FC066-30C5-4F72-A94B-48BB03C512F3}"/>
    <cellStyle name="Millares 12 5 2 12 2" xfId="36892" xr:uid="{5AA454E4-A367-45D4-89C3-C94662710771}"/>
    <cellStyle name="Millares 12 5 2 13" xfId="21994" xr:uid="{431B1CDA-F42D-4845-9790-80403BEDC017}"/>
    <cellStyle name="Millares 12 5 2 14" xfId="43497" xr:uid="{EEBA764E-6DA2-42A4-8031-3F12B3555C63}"/>
    <cellStyle name="Millares 12 5 2 15" xfId="49971" xr:uid="{CFAC3A74-A689-4ABC-973D-FA49008A0831}"/>
    <cellStyle name="Millares 12 5 2 2" xfId="768" xr:uid="{6FAEDBCD-7403-4C9C-B085-C1106AC95CA5}"/>
    <cellStyle name="Millares 12 5 2 2 10" xfId="15669" xr:uid="{7CFD811C-624F-44AE-9DF0-267637AD2C49}"/>
    <cellStyle name="Millares 12 5 2 2 10 2" xfId="37172" xr:uid="{13D3E712-E2CE-4EA0-A2FF-FE2EB7A1EC79}"/>
    <cellStyle name="Millares 12 5 2 2 11" xfId="22274" xr:uid="{5AF8755D-5F47-4248-A1FF-644DE4AC033D}"/>
    <cellStyle name="Millares 12 5 2 2 12" xfId="43777" xr:uid="{3A8D1C93-A786-4CA0-BBAD-4B3D153EE168}"/>
    <cellStyle name="Millares 12 5 2 2 13" xfId="50256" xr:uid="{D335974A-C952-4FEA-9BCE-F1F1FDD834C2}"/>
    <cellStyle name="Millares 12 5 2 2 2" xfId="1714" xr:uid="{D6B82E4A-7885-4E3C-B773-66D8C50E31F3}"/>
    <cellStyle name="Millares 12 5 2 2 2 2" xfId="4543" xr:uid="{E7133A2F-882A-4261-9062-13F409ED69A3}"/>
    <cellStyle name="Millares 12 5 2 2 2 2 2" xfId="12809" xr:uid="{1891DE24-52C0-43C8-ACC6-F0ECBBD9D33E}"/>
    <cellStyle name="Millares 12 5 2 2 2 2 2 2" xfId="34312" xr:uid="{C8159EF5-E561-46BD-825D-6E82DB537B97}"/>
    <cellStyle name="Millares 12 5 2 2 2 2 3" xfId="19444" xr:uid="{8EBAE210-93B5-42FD-AFE9-C30CC5EEB436}"/>
    <cellStyle name="Millares 12 5 2 2 2 2 3 2" xfId="40947" xr:uid="{11ECC12B-9CD0-4FBB-A8BF-E2691D21CCAE}"/>
    <cellStyle name="Millares 12 5 2 2 2 2 4" xfId="26049" xr:uid="{5D504E88-D397-437C-991F-228BA3AF2407}"/>
    <cellStyle name="Millares 12 5 2 2 2 2 5" xfId="47552" xr:uid="{E87BB886-1527-4873-93BF-073FFC698BDB}"/>
    <cellStyle name="Millares 12 5 2 2 2 3" xfId="6682" xr:uid="{285D85B8-F455-406D-9F7B-A5572A278ADB}"/>
    <cellStyle name="Millares 12 5 2 2 2 3 2" xfId="14948" xr:uid="{9BA7376B-EBA3-4A48-B83D-E8E9296331AA}"/>
    <cellStyle name="Millares 12 5 2 2 2 3 2 2" xfId="36451" xr:uid="{3AF067E1-2700-4FE1-BE58-AA468EF246E7}"/>
    <cellStyle name="Millares 12 5 2 2 2 3 3" xfId="21583" xr:uid="{67C713E7-5E7F-4F4B-B5E0-CCE42C191850}"/>
    <cellStyle name="Millares 12 5 2 2 2 3 3 2" xfId="43086" xr:uid="{8AEE391E-30DD-4366-91F8-33422CEFA827}"/>
    <cellStyle name="Millares 12 5 2 2 2 3 4" xfId="28188" xr:uid="{49834D86-8545-439C-B3D0-A47A79D063F5}"/>
    <cellStyle name="Millares 12 5 2 2 2 3 5" xfId="49691" xr:uid="{FF033AA5-8DE3-4CAD-91AE-F0A0AFCFB00A}"/>
    <cellStyle name="Millares 12 5 2 2 2 4" xfId="8323" xr:uid="{2E670AC5-9F2A-46D3-BBF9-2192335EABCB}"/>
    <cellStyle name="Millares 12 5 2 2 2 4 2" xfId="29826" xr:uid="{81F164DD-442D-4182-9DB1-C5C0E9A08497}"/>
    <cellStyle name="Millares 12 5 2 2 2 5" xfId="9980" xr:uid="{57FAD264-1D47-4591-840F-55F1CA67D644}"/>
    <cellStyle name="Millares 12 5 2 2 2 5 2" xfId="31483" xr:uid="{4BB64FD9-81EA-4672-9237-D953AD4205EA}"/>
    <cellStyle name="Millares 12 5 2 2 2 6" xfId="16615" xr:uid="{D87FCC07-F995-4183-9EB3-1B737BC73A5E}"/>
    <cellStyle name="Millares 12 5 2 2 2 6 2" xfId="38118" xr:uid="{BB619970-F970-4EAA-BFB7-0F95BEA1240A}"/>
    <cellStyle name="Millares 12 5 2 2 2 7" xfId="23220" xr:uid="{06FB0F97-C269-460C-B5EF-94751A4DDACA}"/>
    <cellStyle name="Millares 12 5 2 2 2 8" xfId="44723" xr:uid="{E246BB78-8602-46CC-BC72-2B88444A74A0}"/>
    <cellStyle name="Millares 12 5 2 2 3" xfId="2401" xr:uid="{5B39F430-F833-4EAA-AFC1-A9C25BA307F4}"/>
    <cellStyle name="Millares 12 5 2 2 3 2" xfId="10667" xr:uid="{C76B928F-EA89-445D-BBDD-364C5AE9BA89}"/>
    <cellStyle name="Millares 12 5 2 2 3 2 2" xfId="32170" xr:uid="{C842756F-F7B3-4825-B31F-458D188AC1C5}"/>
    <cellStyle name="Millares 12 5 2 2 3 3" xfId="17302" xr:uid="{3F2EEDED-B93C-4495-BB00-5FB63B92D58E}"/>
    <cellStyle name="Millares 12 5 2 2 3 3 2" xfId="38805" xr:uid="{32A25C33-C5DE-4432-A899-1183202A0D7B}"/>
    <cellStyle name="Millares 12 5 2 2 3 4" xfId="23907" xr:uid="{75E18CA8-88E7-4409-BBB0-21510D0C2878}"/>
    <cellStyle name="Millares 12 5 2 2 3 5" xfId="45410" xr:uid="{F3E3CADC-9194-4629-9AA9-17CA98ADCFB8}"/>
    <cellStyle name="Millares 12 5 2 2 4" xfId="2918" xr:uid="{79F7C68A-0EC3-4F8B-A9E5-8CDB7F147D05}"/>
    <cellStyle name="Millares 12 5 2 2 4 2" xfId="11184" xr:uid="{DE45CAE0-B788-41BB-9A9B-3AD27C2B4BC9}"/>
    <cellStyle name="Millares 12 5 2 2 4 2 2" xfId="32687" xr:uid="{EA97321F-C918-4D71-82A2-1C77B03F1E14}"/>
    <cellStyle name="Millares 12 5 2 2 4 3" xfId="17819" xr:uid="{E2CB09DA-C359-481D-A375-4CF738DC6119}"/>
    <cellStyle name="Millares 12 5 2 2 4 3 2" xfId="39322" xr:uid="{D84F0655-EC20-4169-B923-25C37375AD56}"/>
    <cellStyle name="Millares 12 5 2 2 4 4" xfId="24424" xr:uid="{EAF7C2BB-9ED9-4FEC-A29E-6C06DAD4AC82}"/>
    <cellStyle name="Millares 12 5 2 2 4 5" xfId="45927" xr:uid="{343222EE-6D9A-4C75-95BB-5D30EA99B26C}"/>
    <cellStyle name="Millares 12 5 2 2 5" xfId="3597" xr:uid="{7A0D4B6A-DE8D-4B41-B9FB-63D3627E0289}"/>
    <cellStyle name="Millares 12 5 2 2 5 2" xfId="11863" xr:uid="{ED995BA0-869E-4B4C-BA85-BCEF370CF86D}"/>
    <cellStyle name="Millares 12 5 2 2 5 2 2" xfId="33366" xr:uid="{A4EAC3EF-6EBF-4E73-A971-6A0392E5183A}"/>
    <cellStyle name="Millares 12 5 2 2 5 3" xfId="18498" xr:uid="{C79431FA-13B2-44EC-A84A-F51A3BA8D31C}"/>
    <cellStyle name="Millares 12 5 2 2 5 3 2" xfId="40001" xr:uid="{B42A086D-59A4-447E-A211-14B457220680}"/>
    <cellStyle name="Millares 12 5 2 2 5 4" xfId="25103" xr:uid="{2D587FEE-EE37-49E0-B3C9-38824EE0F6B2}"/>
    <cellStyle name="Millares 12 5 2 2 5 5" xfId="46606" xr:uid="{53BDC4FA-2CAA-48D3-90F3-6BE2D545D391}"/>
    <cellStyle name="Millares 12 5 2 2 6" xfId="5062" xr:uid="{4971A4F7-45EC-4C15-8223-CAED3327ED60}"/>
    <cellStyle name="Millares 12 5 2 2 6 2" xfId="13328" xr:uid="{7FFDAD7B-4BED-423F-82EB-324563D779A1}"/>
    <cellStyle name="Millares 12 5 2 2 6 2 2" xfId="34831" xr:uid="{92623D4E-C526-4F32-934B-F1CE7C307002}"/>
    <cellStyle name="Millares 12 5 2 2 6 3" xfId="19963" xr:uid="{4C5ADE04-B9ED-4181-B13C-187DD295B9C6}"/>
    <cellStyle name="Millares 12 5 2 2 6 3 2" xfId="41466" xr:uid="{BB68D2AF-7183-4D65-8041-CFF5A98A0744}"/>
    <cellStyle name="Millares 12 5 2 2 6 4" xfId="26568" xr:uid="{95B37E42-E30C-4933-BE76-A2DB756E05B0}"/>
    <cellStyle name="Millares 12 5 2 2 6 5" xfId="48071" xr:uid="{8380879F-BE1F-448C-A5E5-4C93D00A6301}"/>
    <cellStyle name="Millares 12 5 2 2 7" xfId="5736" xr:uid="{8A58D8A3-4B76-43BC-AFE6-95FCAC3314C1}"/>
    <cellStyle name="Millares 12 5 2 2 7 2" xfId="14002" xr:uid="{122F6525-9A45-461F-B8C9-E2D92FEE18A4}"/>
    <cellStyle name="Millares 12 5 2 2 7 2 2" xfId="35505" xr:uid="{3A5C4AFD-C6BB-4AFF-BAA7-B8B550D4EDFB}"/>
    <cellStyle name="Millares 12 5 2 2 7 3" xfId="20637" xr:uid="{F3BE4A2F-F56A-46FD-8A76-5E49BC08E013}"/>
    <cellStyle name="Millares 12 5 2 2 7 3 2" xfId="42140" xr:uid="{5742E3DB-9B3F-4AC6-BD79-5C857156DD21}"/>
    <cellStyle name="Millares 12 5 2 2 7 4" xfId="27242" xr:uid="{7EE4676A-7781-4251-A7EB-E4F2CFFF3419}"/>
    <cellStyle name="Millares 12 5 2 2 7 5" xfId="48745" xr:uid="{405B5961-3126-4075-AC8D-C8E381B59C3A}"/>
    <cellStyle name="Millares 12 5 2 2 8" xfId="7377" xr:uid="{DCBA3122-83F9-43DA-ACCC-F0079AA0F3A5}"/>
    <cellStyle name="Millares 12 5 2 2 8 2" xfId="28880" xr:uid="{77242B94-DD60-405C-B003-7C67DFF4877C}"/>
    <cellStyle name="Millares 12 5 2 2 9" xfId="9034" xr:uid="{F2C7F252-F64A-4165-B5AE-EF228CAB2606}"/>
    <cellStyle name="Millares 12 5 2 2 9 2" xfId="30537" xr:uid="{0D5C2081-374D-4B91-B2E0-02D9B4E607AE}"/>
    <cellStyle name="Millares 12 5 2 3" xfId="1038" xr:uid="{8AC5E10A-A945-4B09-9741-8399213A1DB3}"/>
    <cellStyle name="Millares 12 5 2 3 2" xfId="3867" xr:uid="{0C9254BA-069C-47FD-9DF8-871B53DEF445}"/>
    <cellStyle name="Millares 12 5 2 3 2 2" xfId="12133" xr:uid="{C718F445-18FC-4885-816A-BD33F8C8C2D1}"/>
    <cellStyle name="Millares 12 5 2 3 2 2 2" xfId="33636" xr:uid="{A829A9C4-8FE6-443E-950D-C856BD2B7343}"/>
    <cellStyle name="Millares 12 5 2 3 2 3" xfId="18768" xr:uid="{DC4DB817-011B-424D-877C-80085B4E8739}"/>
    <cellStyle name="Millares 12 5 2 3 2 3 2" xfId="40271" xr:uid="{A094BB60-DD99-4C47-906E-3A383015C4FE}"/>
    <cellStyle name="Millares 12 5 2 3 2 4" xfId="25373" xr:uid="{8A56C3D3-ABDD-4F88-B897-B61F416657C3}"/>
    <cellStyle name="Millares 12 5 2 3 2 5" xfId="46876" xr:uid="{CC7D88B4-158D-491D-969D-9CE35C5C1507}"/>
    <cellStyle name="Millares 12 5 2 3 3" xfId="6006" xr:uid="{86164A58-7928-4755-998D-DEC41E82553D}"/>
    <cellStyle name="Millares 12 5 2 3 3 2" xfId="14272" xr:uid="{B270B05E-6F8D-4878-824C-5D49DD61BD0B}"/>
    <cellStyle name="Millares 12 5 2 3 3 2 2" xfId="35775" xr:uid="{B5D00930-7323-4099-99CA-B4CB295DA6D3}"/>
    <cellStyle name="Millares 12 5 2 3 3 3" xfId="20907" xr:uid="{1AACE7BE-5AF0-4F80-8B53-CEECC79A4EDB}"/>
    <cellStyle name="Millares 12 5 2 3 3 3 2" xfId="42410" xr:uid="{ACD05175-A5C4-4599-A661-FE9D2B205481}"/>
    <cellStyle name="Millares 12 5 2 3 3 4" xfId="27512" xr:uid="{BAFFDDAB-14E7-49D7-ACDA-CD7F31718DA1}"/>
    <cellStyle name="Millares 12 5 2 3 3 5" xfId="49015" xr:uid="{6644AD14-47BD-4FFD-8E65-A569BC8910B6}"/>
    <cellStyle name="Millares 12 5 2 3 4" xfId="7647" xr:uid="{5679DF29-56F8-4B4D-AD73-879B0749A9F7}"/>
    <cellStyle name="Millares 12 5 2 3 4 2" xfId="29150" xr:uid="{39CE5A77-123B-4D11-9167-408ED110521E}"/>
    <cellStyle name="Millares 12 5 2 3 5" xfId="9304" xr:uid="{23AC954F-04FD-48DE-877A-8A2B3334036F}"/>
    <cellStyle name="Millares 12 5 2 3 5 2" xfId="30807" xr:uid="{6F801232-FB9C-4491-9B30-0F35A1BF23CB}"/>
    <cellStyle name="Millares 12 5 2 3 6" xfId="15939" xr:uid="{7EB4F77B-D2B0-4F93-925E-8F90582686EE}"/>
    <cellStyle name="Millares 12 5 2 3 6 2" xfId="37442" xr:uid="{34E53FC1-C0F5-48C7-9222-00BD53DF6699}"/>
    <cellStyle name="Millares 12 5 2 3 7" xfId="22544" xr:uid="{36804F02-441E-4711-BC8D-09067AFB8284}"/>
    <cellStyle name="Millares 12 5 2 3 8" xfId="44047" xr:uid="{56FC449D-C37B-4BC5-AEA9-CDC9BC6D7BED}"/>
    <cellStyle name="Millares 12 5 2 4" xfId="1434" xr:uid="{461E5603-E052-466C-A975-3DF040D8BCD6}"/>
    <cellStyle name="Millares 12 5 2 4 2" xfId="4263" xr:uid="{5B4A4192-EE38-4A30-B854-023A91CB1E62}"/>
    <cellStyle name="Millares 12 5 2 4 2 2" xfId="12529" xr:uid="{5AB94BD8-A8CC-443A-91F1-BAA57DE85127}"/>
    <cellStyle name="Millares 12 5 2 4 2 2 2" xfId="34032" xr:uid="{DE6D5B88-3C83-4484-BFB8-BE7ADA926489}"/>
    <cellStyle name="Millares 12 5 2 4 2 3" xfId="19164" xr:uid="{25B86CFC-F66E-473B-B81D-E992CF11DCDF}"/>
    <cellStyle name="Millares 12 5 2 4 2 3 2" xfId="40667" xr:uid="{193B8439-FCAB-465B-B61A-B4E3AD150B08}"/>
    <cellStyle name="Millares 12 5 2 4 2 4" xfId="25769" xr:uid="{25C15E18-206A-4809-BD9D-67E1B721C286}"/>
    <cellStyle name="Millares 12 5 2 4 2 5" xfId="47272" xr:uid="{34B02024-A31E-4EC0-953B-DDEBB97DEA3F}"/>
    <cellStyle name="Millares 12 5 2 4 3" xfId="6402" xr:uid="{49BE92C0-3EA7-4862-9C05-E214802A7BB4}"/>
    <cellStyle name="Millares 12 5 2 4 3 2" xfId="14668" xr:uid="{9C23FCD3-64D8-4C06-BECF-5E34268F3A9C}"/>
    <cellStyle name="Millares 12 5 2 4 3 2 2" xfId="36171" xr:uid="{2FC02A12-F732-4C6E-A826-B8DF65032360}"/>
    <cellStyle name="Millares 12 5 2 4 3 3" xfId="21303" xr:uid="{4115612D-CEB3-4446-9CE0-FB3C6ABB10AF}"/>
    <cellStyle name="Millares 12 5 2 4 3 3 2" xfId="42806" xr:uid="{B605C2A1-0BE2-4FD8-AFE6-96737980BFE7}"/>
    <cellStyle name="Millares 12 5 2 4 3 4" xfId="27908" xr:uid="{6E152916-1E49-4399-BC21-7843EB70D288}"/>
    <cellStyle name="Millares 12 5 2 4 3 5" xfId="49411" xr:uid="{77F767E2-FD59-4475-9FBA-706FD947109D}"/>
    <cellStyle name="Millares 12 5 2 4 4" xfId="8043" xr:uid="{1CFC157F-EC80-4B44-BB75-A0E121D50E96}"/>
    <cellStyle name="Millares 12 5 2 4 4 2" xfId="29546" xr:uid="{62485623-DBAD-48DF-A924-F547B85D3614}"/>
    <cellStyle name="Millares 12 5 2 4 5" xfId="9700" xr:uid="{CDB14C1D-5783-4D74-AED8-385FCD74827E}"/>
    <cellStyle name="Millares 12 5 2 4 5 2" xfId="31203" xr:uid="{D341574D-84C3-4EF4-AAC7-619B102A936D}"/>
    <cellStyle name="Millares 12 5 2 4 6" xfId="16335" xr:uid="{3E7733BD-BC5E-40A6-B967-1B1DF51DA179}"/>
    <cellStyle name="Millares 12 5 2 4 6 2" xfId="37838" xr:uid="{0F4B307C-3106-40F3-A642-E3CE87064150}"/>
    <cellStyle name="Millares 12 5 2 4 7" xfId="22940" xr:uid="{8B617D17-E897-4711-B1C6-3D2C11742971}"/>
    <cellStyle name="Millares 12 5 2 4 8" xfId="44443" xr:uid="{C7829BBE-B6C6-45E7-9953-0124479188A7}"/>
    <cellStyle name="Millares 12 5 2 5" xfId="2121" xr:uid="{B2B6A7F4-B63C-4A37-81A7-D30D7103EF8A}"/>
    <cellStyle name="Millares 12 5 2 5 2" xfId="10387" xr:uid="{1EB33B10-5C72-4AFC-9684-B7FA8986DF9B}"/>
    <cellStyle name="Millares 12 5 2 5 2 2" xfId="31890" xr:uid="{3442E20F-1126-4F6F-AA86-4C8B296D2F74}"/>
    <cellStyle name="Millares 12 5 2 5 3" xfId="17022" xr:uid="{B534330D-C8A1-4E65-88E2-7A75CFD2F5B6}"/>
    <cellStyle name="Millares 12 5 2 5 3 2" xfId="38525" xr:uid="{9EBFFA2C-8992-4D62-AE3C-1CFEDB177539}"/>
    <cellStyle name="Millares 12 5 2 5 4" xfId="23627" xr:uid="{C76ECEF4-4CDE-482E-AC88-984A1960CA81}"/>
    <cellStyle name="Millares 12 5 2 5 5" xfId="45130" xr:uid="{D9F6D67E-ACF7-4AFE-83CD-89AD82A70947}"/>
    <cellStyle name="Millares 12 5 2 6" xfId="2669" xr:uid="{E5ECBBAC-A30D-4915-ADE1-51F1BAC95ED2}"/>
    <cellStyle name="Millares 12 5 2 6 2" xfId="10935" xr:uid="{A7E5E5B3-E5E7-4C36-9BB3-B226CE21FEE6}"/>
    <cellStyle name="Millares 12 5 2 6 2 2" xfId="32438" xr:uid="{BCE9B8F5-8929-4BD4-B47C-7222249DD5A1}"/>
    <cellStyle name="Millares 12 5 2 6 3" xfId="17570" xr:uid="{79D89DD9-0FF5-4683-B6F8-A425E1249C4C}"/>
    <cellStyle name="Millares 12 5 2 6 3 2" xfId="39073" xr:uid="{F582EE66-CC4E-444A-9C9C-718792AC1340}"/>
    <cellStyle name="Millares 12 5 2 6 4" xfId="24175" xr:uid="{55D010A6-483F-41C1-8F22-26B46E136FC6}"/>
    <cellStyle name="Millares 12 5 2 6 5" xfId="45678" xr:uid="{47FC3B42-33C8-4798-9C91-B56E859C8D05}"/>
    <cellStyle name="Millares 12 5 2 7" xfId="3317" xr:uid="{D3BCE214-492E-4906-9014-22F29E224355}"/>
    <cellStyle name="Millares 12 5 2 7 2" xfId="11583" xr:uid="{A6B8A860-85F9-475D-9FBD-88B9AEFDDA16}"/>
    <cellStyle name="Millares 12 5 2 7 2 2" xfId="33086" xr:uid="{2C4D22AD-DDBC-40ED-9D80-16370B51CF71}"/>
    <cellStyle name="Millares 12 5 2 7 3" xfId="18218" xr:uid="{7E336052-D402-4739-9327-D9AC49153FF1}"/>
    <cellStyle name="Millares 12 5 2 7 3 2" xfId="39721" xr:uid="{2D18348F-9BC5-4A85-9CC9-8EC3C3D62961}"/>
    <cellStyle name="Millares 12 5 2 7 4" xfId="24823" xr:uid="{73C9216D-1ABA-4058-AE1E-779D2C20AF85}"/>
    <cellStyle name="Millares 12 5 2 7 5" xfId="46326" xr:uid="{45C9334C-9347-4823-83B9-6D1EEDBEBBCD}"/>
    <cellStyle name="Millares 12 5 2 8" xfId="4813" xr:uid="{998B2867-8116-4D68-A114-BA958E0D9037}"/>
    <cellStyle name="Millares 12 5 2 8 2" xfId="13079" xr:uid="{51961406-AF49-4F63-AAB5-63364D6DB73B}"/>
    <cellStyle name="Millares 12 5 2 8 2 2" xfId="34582" xr:uid="{F91A9624-0CA3-4E4F-9AB0-2BABCA54E0B5}"/>
    <cellStyle name="Millares 12 5 2 8 3" xfId="19714" xr:uid="{8BC16949-7FE1-4FD6-B395-4D9C66D867BE}"/>
    <cellStyle name="Millares 12 5 2 8 3 2" xfId="41217" xr:uid="{35784796-C384-418F-BD07-7FAF78F0244B}"/>
    <cellStyle name="Millares 12 5 2 8 4" xfId="26319" xr:uid="{3D6727F6-97DF-4180-BD4D-6B2EFA53CD3B}"/>
    <cellStyle name="Millares 12 5 2 8 5" xfId="47822" xr:uid="{5E0FBB4A-557E-4C9D-917A-CFEF14CD73D0}"/>
    <cellStyle name="Millares 12 5 2 9" xfId="5456" xr:uid="{5E4467C0-7FFA-4E9E-8869-7E57578CA352}"/>
    <cellStyle name="Millares 12 5 2 9 2" xfId="13722" xr:uid="{91A5E010-DE3A-409D-8EA1-AE4C1E24A74B}"/>
    <cellStyle name="Millares 12 5 2 9 2 2" xfId="35225" xr:uid="{E589B450-204B-4B9B-871E-FFED1776FA5E}"/>
    <cellStyle name="Millares 12 5 2 9 3" xfId="20357" xr:uid="{52BBBFBD-64BB-49D3-B119-52C08409A8E4}"/>
    <cellStyle name="Millares 12 5 2 9 3 2" xfId="41860" xr:uid="{C6E69EA2-48EE-4A32-8A6C-08B9EDD9E4A1}"/>
    <cellStyle name="Millares 12 5 2 9 4" xfId="26962" xr:uid="{1E70E0C8-12C5-4CD0-9617-BF34CF0C11B0}"/>
    <cellStyle name="Millares 12 5 2 9 5" xfId="48465" xr:uid="{CF11D96B-8C06-45D8-BDFD-78025275CCC2}"/>
    <cellStyle name="Millares 12 5 3" xfId="359" xr:uid="{98468428-C539-46A7-A4BE-2C5369358A05}"/>
    <cellStyle name="Millares 12 5 3 10" xfId="15262" xr:uid="{A7CF633D-71F3-4321-AC55-C3EF81F7C976}"/>
    <cellStyle name="Millares 12 5 3 10 2" xfId="36765" xr:uid="{8C94FDCB-B2E6-4F76-8CAD-3AEFABC0108A}"/>
    <cellStyle name="Millares 12 5 3 11" xfId="21867" xr:uid="{A9FEDCF0-2B85-4C4F-9780-9425CDD2380F}"/>
    <cellStyle name="Millares 12 5 3 12" xfId="43370" xr:uid="{739514A2-1728-48F8-BBCF-2203D65CEF14}"/>
    <cellStyle name="Millares 12 5 3 13" xfId="50138" xr:uid="{584A972A-D07E-4E57-87E2-D8E696ACDC2A}"/>
    <cellStyle name="Millares 12 5 3 2" xfId="1307" xr:uid="{A63826DA-06A3-41CC-8AA9-0800A1E826FF}"/>
    <cellStyle name="Millares 12 5 3 2 2" xfId="4136" xr:uid="{C695725A-EE09-4D5A-873C-85D8B7CB3C4A}"/>
    <cellStyle name="Millares 12 5 3 2 2 2" xfId="12402" xr:uid="{E84B205F-4BF6-4EBE-BF54-A05729111E08}"/>
    <cellStyle name="Millares 12 5 3 2 2 2 2" xfId="33905" xr:uid="{4B060A7C-DFF0-4166-8221-D3D7B5C1112B}"/>
    <cellStyle name="Millares 12 5 3 2 2 3" xfId="19037" xr:uid="{1BAEC139-B4DC-4F58-9458-B9F3BC825887}"/>
    <cellStyle name="Millares 12 5 3 2 2 3 2" xfId="40540" xr:uid="{9C69C638-B53D-4922-B64E-D6FF4CA42011}"/>
    <cellStyle name="Millares 12 5 3 2 2 4" xfId="25642" xr:uid="{4E13E0FD-74C7-4BFC-B8B6-612FF556A64A}"/>
    <cellStyle name="Millares 12 5 3 2 2 5" xfId="47145" xr:uid="{B886908D-0802-40B9-BCA5-A0164D12C9BB}"/>
    <cellStyle name="Millares 12 5 3 2 3" xfId="6275" xr:uid="{C6C66F80-556F-44C9-8D80-AECD9CB48318}"/>
    <cellStyle name="Millares 12 5 3 2 3 2" xfId="14541" xr:uid="{7A05105F-F4A2-4FA3-B458-4433230C5EB4}"/>
    <cellStyle name="Millares 12 5 3 2 3 2 2" xfId="36044" xr:uid="{12B54158-1107-4160-AAED-B811784D89E5}"/>
    <cellStyle name="Millares 12 5 3 2 3 3" xfId="21176" xr:uid="{E7BCFA95-B69C-4530-8B13-96D28322CEC9}"/>
    <cellStyle name="Millares 12 5 3 2 3 3 2" xfId="42679" xr:uid="{8D32A5C2-850E-4B6B-9455-1A42B4B10047}"/>
    <cellStyle name="Millares 12 5 3 2 3 4" xfId="27781" xr:uid="{896BF313-09CB-4FCC-80C8-743F1BD24763}"/>
    <cellStyle name="Millares 12 5 3 2 3 5" xfId="49284" xr:uid="{B8EAEBCD-5BF9-46C4-9160-3BB8F15B61C8}"/>
    <cellStyle name="Millares 12 5 3 2 4" xfId="7916" xr:uid="{3CAB286F-C592-45A6-99F5-A5FC2D350E15}"/>
    <cellStyle name="Millares 12 5 3 2 4 2" xfId="29419" xr:uid="{8F2764DE-06FC-4FD3-A251-885D46A09B79}"/>
    <cellStyle name="Millares 12 5 3 2 5" xfId="9573" xr:uid="{B7BD84A5-C149-4B0B-BFEB-81D8EEA09E26}"/>
    <cellStyle name="Millares 12 5 3 2 5 2" xfId="31076" xr:uid="{74069487-02EE-40C9-8518-7D2E65302A52}"/>
    <cellStyle name="Millares 12 5 3 2 6" xfId="16208" xr:uid="{07A091FB-089A-4C87-AFA1-6DE9AAF576F4}"/>
    <cellStyle name="Millares 12 5 3 2 6 2" xfId="37711" xr:uid="{CA0B6F44-2374-4A80-9DAB-4675FF7BDAD4}"/>
    <cellStyle name="Millares 12 5 3 2 7" xfId="22813" xr:uid="{5144D3C1-8C6A-42B4-9BD4-B975ACD28C53}"/>
    <cellStyle name="Millares 12 5 3 2 8" xfId="44316" xr:uid="{0C5BF528-2042-4271-A9E1-7040AACA6689}"/>
    <cellStyle name="Millares 12 5 3 3" xfId="1994" xr:uid="{037D0BC8-E34C-439D-B596-B4EC94B7E172}"/>
    <cellStyle name="Millares 12 5 3 3 2" xfId="10260" xr:uid="{63FDD7D5-DD12-4FD3-BBF3-F89CB973C3C2}"/>
    <cellStyle name="Millares 12 5 3 3 2 2" xfId="31763" xr:uid="{F5B54EA3-8122-4D7E-857A-D13A48645DEB}"/>
    <cellStyle name="Millares 12 5 3 3 3" xfId="16895" xr:uid="{C6F34A03-B99E-4538-8E80-8F60E13E45FF}"/>
    <cellStyle name="Millares 12 5 3 3 3 2" xfId="38398" xr:uid="{BFA57893-5D08-414E-A219-52A2DE241780}"/>
    <cellStyle name="Millares 12 5 3 3 4" xfId="23500" xr:uid="{4EBC769E-3ABE-4024-88AE-50C140C9251A}"/>
    <cellStyle name="Millares 12 5 3 3 5" xfId="45003" xr:uid="{9140740C-3660-4AC5-82CA-5C373DEAD9CE}"/>
    <cellStyle name="Millares 12 5 3 4" xfId="2793" xr:uid="{79DF9887-4AEB-4D14-9370-322A3EAF9976}"/>
    <cellStyle name="Millares 12 5 3 4 2" xfId="11059" xr:uid="{B2EF84EF-C2E0-443D-9C61-0C118F0ACED5}"/>
    <cellStyle name="Millares 12 5 3 4 2 2" xfId="32562" xr:uid="{1934AA5D-C869-41BA-9B37-7490AACA89EA}"/>
    <cellStyle name="Millares 12 5 3 4 3" xfId="17694" xr:uid="{7118B923-4871-473E-BB4A-E2439D4D9303}"/>
    <cellStyle name="Millares 12 5 3 4 3 2" xfId="39197" xr:uid="{2652DFA8-A5DC-40E1-B808-21CEA39FBD2D}"/>
    <cellStyle name="Millares 12 5 3 4 4" xfId="24299" xr:uid="{119EED20-8887-481A-96E6-DEFF2C9D17A0}"/>
    <cellStyle name="Millares 12 5 3 4 5" xfId="45802" xr:uid="{D23FD1AD-4FD0-4B31-846C-F0A94722296A}"/>
    <cellStyle name="Millares 12 5 3 5" xfId="3190" xr:uid="{B747A2F4-43DD-40D6-93B1-695A39F0054E}"/>
    <cellStyle name="Millares 12 5 3 5 2" xfId="11456" xr:uid="{BDFAF2E0-8F1A-42EC-A90E-BEB765A2CD57}"/>
    <cellStyle name="Millares 12 5 3 5 2 2" xfId="32959" xr:uid="{95B19AAD-E282-44FF-8BA2-3B1202A214CD}"/>
    <cellStyle name="Millares 12 5 3 5 3" xfId="18091" xr:uid="{6995D570-823B-415A-AE85-7D2BEEA50F75}"/>
    <cellStyle name="Millares 12 5 3 5 3 2" xfId="39594" xr:uid="{318547D4-2FC2-481B-BBFD-1EC90A443EED}"/>
    <cellStyle name="Millares 12 5 3 5 4" xfId="24696" xr:uid="{C047DF6C-CE16-43EC-A9F9-9D694DAB0880}"/>
    <cellStyle name="Millares 12 5 3 5 5" xfId="46199" xr:uid="{5EA35EBB-E6E7-4480-9DDB-3E47C2AF02F5}"/>
    <cellStyle name="Millares 12 5 3 6" xfId="4937" xr:uid="{CE9D0821-EC34-4CE5-82B2-1CAFD6B67E9F}"/>
    <cellStyle name="Millares 12 5 3 6 2" xfId="13203" xr:uid="{A78E5D0A-78A8-4B9A-A3E7-718980754571}"/>
    <cellStyle name="Millares 12 5 3 6 2 2" xfId="34706" xr:uid="{FBAB4802-6DFF-44FC-B4C0-C33E5E01709D}"/>
    <cellStyle name="Millares 12 5 3 6 3" xfId="19838" xr:uid="{5B5982AB-3199-42A7-86DE-F584C3DB5113}"/>
    <cellStyle name="Millares 12 5 3 6 3 2" xfId="41341" xr:uid="{551B6710-3C7C-49C9-9C1F-98DC68197B31}"/>
    <cellStyle name="Millares 12 5 3 6 4" xfId="26443" xr:uid="{331DCF1B-F1B6-4994-95B9-FC028C5B3FC1}"/>
    <cellStyle name="Millares 12 5 3 6 5" xfId="47946" xr:uid="{7A415950-5105-4410-AD75-F4AADACE5B4A}"/>
    <cellStyle name="Millares 12 5 3 7" xfId="5329" xr:uid="{BD8B531F-E807-4CE8-8748-B1ABBD200D08}"/>
    <cellStyle name="Millares 12 5 3 7 2" xfId="13595" xr:uid="{C0791EA6-6680-4A04-8651-DAE36A2F7F10}"/>
    <cellStyle name="Millares 12 5 3 7 2 2" xfId="35098" xr:uid="{DB571B51-CD7B-4E39-A1B9-DA392BA78A2C}"/>
    <cellStyle name="Millares 12 5 3 7 3" xfId="20230" xr:uid="{FA07D6F0-60C9-428D-85A4-9E9FED7F54B7}"/>
    <cellStyle name="Millares 12 5 3 7 3 2" xfId="41733" xr:uid="{501207A7-8F02-482A-9EFB-C2F432BA0C47}"/>
    <cellStyle name="Millares 12 5 3 7 4" xfId="26835" xr:uid="{5A92DDB4-A1C3-48C1-8680-51F7B55AB852}"/>
    <cellStyle name="Millares 12 5 3 7 5" xfId="48338" xr:uid="{FC11AF4A-B284-4F1B-A562-3175FB48E315}"/>
    <cellStyle name="Millares 12 5 3 8" xfId="6970" xr:uid="{CF2988E9-329A-486D-A93B-88AB0CBDABE6}"/>
    <cellStyle name="Millares 12 5 3 8 2" xfId="28473" xr:uid="{A2FD4DD2-79DB-44E4-BDDD-6E5CEDF94A2C}"/>
    <cellStyle name="Millares 12 5 3 9" xfId="8626" xr:uid="{CF5C2C4B-2648-4FAE-A206-68E2FE36ADB1}"/>
    <cellStyle name="Millares 12 5 3 9 2" xfId="30129" xr:uid="{75310F35-AA17-47BD-A063-16E8A1D75F29}"/>
    <cellStyle name="Millares 12 5 4" xfId="643" xr:uid="{5E85D5DB-2138-45B0-B42F-CE412C28CE2A}"/>
    <cellStyle name="Millares 12 5 4 10" xfId="43652" xr:uid="{7FFD7FC5-52D7-40C8-93A4-492F740D75FE}"/>
    <cellStyle name="Millares 12 5 4 2" xfId="1589" xr:uid="{5A04300E-6C20-49FB-8DAF-3CA4BE3D0D99}"/>
    <cellStyle name="Millares 12 5 4 2 2" xfId="4418" xr:uid="{DDAD1CCA-4D82-45B8-886A-12953F2903A2}"/>
    <cellStyle name="Millares 12 5 4 2 2 2" xfId="12684" xr:uid="{C614247C-595F-4533-B8BD-31DD272BBCD9}"/>
    <cellStyle name="Millares 12 5 4 2 2 2 2" xfId="34187" xr:uid="{B41F821D-8FE0-4DEA-8822-45667B321138}"/>
    <cellStyle name="Millares 12 5 4 2 2 3" xfId="19319" xr:uid="{4FEF5227-4FCC-494A-B884-E33D88E4777D}"/>
    <cellStyle name="Millares 12 5 4 2 2 3 2" xfId="40822" xr:uid="{1AD80331-0576-42A0-9D4D-61B2BB2A6E1A}"/>
    <cellStyle name="Millares 12 5 4 2 2 4" xfId="25924" xr:uid="{8837B53B-959C-49B9-941F-29B9D04D6135}"/>
    <cellStyle name="Millares 12 5 4 2 2 5" xfId="47427" xr:uid="{16239C53-D41F-4048-8909-ECB880879E13}"/>
    <cellStyle name="Millares 12 5 4 2 3" xfId="6557" xr:uid="{28D4AF96-8549-4D6C-956E-E0CCB8D211A7}"/>
    <cellStyle name="Millares 12 5 4 2 3 2" xfId="14823" xr:uid="{96A5AFEA-8373-4D48-852F-3A9B78E46576}"/>
    <cellStyle name="Millares 12 5 4 2 3 2 2" xfId="36326" xr:uid="{42D75F33-3FC4-4D99-9343-A5D3E5AEB076}"/>
    <cellStyle name="Millares 12 5 4 2 3 3" xfId="21458" xr:uid="{609BFCA6-2C14-4A96-B4BB-99386207F1CC}"/>
    <cellStyle name="Millares 12 5 4 2 3 3 2" xfId="42961" xr:uid="{EEFFA3DE-7069-4A14-9265-279A96692FF0}"/>
    <cellStyle name="Millares 12 5 4 2 3 4" xfId="28063" xr:uid="{E6B485FD-09FF-4927-ADE1-5278314560A1}"/>
    <cellStyle name="Millares 12 5 4 2 3 5" xfId="49566" xr:uid="{37BA48A8-4A08-473C-A321-032ED1E65FF8}"/>
    <cellStyle name="Millares 12 5 4 2 4" xfId="8198" xr:uid="{47C6E172-A989-4C1E-A261-7381CC29B1D9}"/>
    <cellStyle name="Millares 12 5 4 2 4 2" xfId="29701" xr:uid="{EBC34A50-E0BE-4AD0-A042-9BBF7ECE336E}"/>
    <cellStyle name="Millares 12 5 4 2 5" xfId="9855" xr:uid="{4F67FF7A-AC98-4D57-8BC8-7AFAC611E633}"/>
    <cellStyle name="Millares 12 5 4 2 5 2" xfId="31358" xr:uid="{77C02959-9A1B-4D1F-9D2C-751D5C48A6F0}"/>
    <cellStyle name="Millares 12 5 4 2 6" xfId="16490" xr:uid="{7872398A-33B1-4BA5-8115-9CF0AADA7F09}"/>
    <cellStyle name="Millares 12 5 4 2 6 2" xfId="37993" xr:uid="{EEEE74C0-EE6C-40BE-B386-C543BB7AFD8E}"/>
    <cellStyle name="Millares 12 5 4 2 7" xfId="23095" xr:uid="{8E8B50AD-9A63-416B-AFE4-E454C03D9BAC}"/>
    <cellStyle name="Millares 12 5 4 2 8" xfId="44598" xr:uid="{132520BD-4C24-4760-A926-FE6FF14E2EA4}"/>
    <cellStyle name="Millares 12 5 4 3" xfId="2276" xr:uid="{460B5B6B-C3C4-4CC2-A940-AAAE41D2ED4E}"/>
    <cellStyle name="Millares 12 5 4 3 2" xfId="10542" xr:uid="{26BEA494-4033-4649-BFA2-4E2BC6B0128C}"/>
    <cellStyle name="Millares 12 5 4 3 2 2" xfId="32045" xr:uid="{6435EF0B-AF38-4979-B6EC-DA55A5B75654}"/>
    <cellStyle name="Millares 12 5 4 3 3" xfId="17177" xr:uid="{9EEC9E58-9710-423C-B61D-85E5D466D455}"/>
    <cellStyle name="Millares 12 5 4 3 3 2" xfId="38680" xr:uid="{A85C98E2-BD6B-41F4-A9EB-1F330CB4AF4B}"/>
    <cellStyle name="Millares 12 5 4 3 4" xfId="23782" xr:uid="{75C154EB-F118-4E27-877D-D68B9997CD3F}"/>
    <cellStyle name="Millares 12 5 4 3 5" xfId="45285" xr:uid="{E78B8B6F-9739-4737-B86E-FE6195D9B4A2}"/>
    <cellStyle name="Millares 12 5 4 4" xfId="3472" xr:uid="{CF2E4942-A239-416B-8791-9A1DC20F008B}"/>
    <cellStyle name="Millares 12 5 4 4 2" xfId="11738" xr:uid="{2742178E-205E-434B-9E36-5A1D9E2DC1E1}"/>
    <cellStyle name="Millares 12 5 4 4 2 2" xfId="33241" xr:uid="{3C3BD098-5F56-4C29-A871-3D3EB7D15DC6}"/>
    <cellStyle name="Millares 12 5 4 4 3" xfId="18373" xr:uid="{DB870FB2-E802-4592-85C0-2EC01D804B6B}"/>
    <cellStyle name="Millares 12 5 4 4 3 2" xfId="39876" xr:uid="{EF72469B-E110-4BA8-89E9-681B9D03AFA1}"/>
    <cellStyle name="Millares 12 5 4 4 4" xfId="24978" xr:uid="{755A5627-9194-4376-8AC4-6AD85BCD28E1}"/>
    <cellStyle name="Millares 12 5 4 4 5" xfId="46481" xr:uid="{74BF2699-74AD-4428-8AE9-D2D13D5F01E5}"/>
    <cellStyle name="Millares 12 5 4 5" xfId="5611" xr:uid="{62CA33B9-F7CC-4B79-807F-D7429CDF9F72}"/>
    <cellStyle name="Millares 12 5 4 5 2" xfId="13877" xr:uid="{634FFCE3-4B08-4F32-87F7-62E60359BD51}"/>
    <cellStyle name="Millares 12 5 4 5 2 2" xfId="35380" xr:uid="{840DD3E5-D1C9-4892-BE99-B9BB851B9C93}"/>
    <cellStyle name="Millares 12 5 4 5 3" xfId="20512" xr:uid="{D31334EF-541D-4881-8133-B99BF5A135CC}"/>
    <cellStyle name="Millares 12 5 4 5 3 2" xfId="42015" xr:uid="{5B898D18-2A2E-482C-9301-075FBDD43F52}"/>
    <cellStyle name="Millares 12 5 4 5 4" xfId="27117" xr:uid="{596F728E-67ED-49F0-BC31-3DA7DF119FE5}"/>
    <cellStyle name="Millares 12 5 4 5 5" xfId="48620" xr:uid="{D7F660DC-BA89-460B-B001-10C97DAB7C39}"/>
    <cellStyle name="Millares 12 5 4 6" xfId="7252" xr:uid="{49470275-EF94-472A-9D82-55CEEAFE0533}"/>
    <cellStyle name="Millares 12 5 4 6 2" xfId="28755" xr:uid="{786E6A0F-574C-4382-954F-33733D5F4D03}"/>
    <cellStyle name="Millares 12 5 4 7" xfId="8909" xr:uid="{BB8304AC-F936-42A5-A6C2-7B66A33CF449}"/>
    <cellStyle name="Millares 12 5 4 7 2" xfId="30412" xr:uid="{58C62F62-A83D-436B-BEDB-0C3EC132F3EA}"/>
    <cellStyle name="Millares 12 5 4 8" xfId="15544" xr:uid="{DBCE908C-A788-46FA-ABF3-BB79A692F7F9}"/>
    <cellStyle name="Millares 12 5 4 8 2" xfId="37047" xr:uid="{8CDDB9C7-7234-400B-BD2A-B8A70DFFD65E}"/>
    <cellStyle name="Millares 12 5 4 9" xfId="22149" xr:uid="{5CF49D95-92DF-44C7-80AB-23EAFA667021}"/>
    <cellStyle name="Millares 12 5 5" xfId="911" xr:uid="{7B11A900-0951-48F5-B1C8-9AA09588E340}"/>
    <cellStyle name="Millares 12 5 5 2" xfId="3740" xr:uid="{0606B709-19F0-49EA-AD12-501536B5F2FE}"/>
    <cellStyle name="Millares 12 5 5 2 2" xfId="12006" xr:uid="{C9AF129E-EE36-41C2-B3A8-4050883BC4F4}"/>
    <cellStyle name="Millares 12 5 5 2 2 2" xfId="33509" xr:uid="{65C12793-3DE2-46FD-9B31-921AD2D36088}"/>
    <cellStyle name="Millares 12 5 5 2 3" xfId="18641" xr:uid="{9A034B2D-7BAC-4B44-976C-94B71EF162B5}"/>
    <cellStyle name="Millares 12 5 5 2 3 2" xfId="40144" xr:uid="{E12C23A6-F57D-4A0D-BC14-9BF2E5DE4371}"/>
    <cellStyle name="Millares 12 5 5 2 4" xfId="25246" xr:uid="{5738CB05-6F95-4B3D-B697-083B76C849F2}"/>
    <cellStyle name="Millares 12 5 5 2 5" xfId="46749" xr:uid="{FF0C0E16-1C2F-403F-BFEA-70FAA36EFEB9}"/>
    <cellStyle name="Millares 12 5 5 3" xfId="5879" xr:uid="{243C4052-E545-4FD8-8767-24F4CFE4A4BC}"/>
    <cellStyle name="Millares 12 5 5 3 2" xfId="14145" xr:uid="{084B599D-C8AF-4288-88D5-6BC00DDFAD71}"/>
    <cellStyle name="Millares 12 5 5 3 2 2" xfId="35648" xr:uid="{8BB5DCDF-2CE5-4FC9-984B-E94B98744FD3}"/>
    <cellStyle name="Millares 12 5 5 3 3" xfId="20780" xr:uid="{4DF2924A-4806-499E-BC64-665F4428B2DC}"/>
    <cellStyle name="Millares 12 5 5 3 3 2" xfId="42283" xr:uid="{2B32BEA2-3977-43FC-934A-19AA0FEA0185}"/>
    <cellStyle name="Millares 12 5 5 3 4" xfId="27385" xr:uid="{3D3144B4-8206-44FB-AF50-AD75769BA952}"/>
    <cellStyle name="Millares 12 5 5 3 5" xfId="48888" xr:uid="{D5F55A50-66F1-44E2-ACF9-F1436C74E636}"/>
    <cellStyle name="Millares 12 5 5 4" xfId="7520" xr:uid="{30FF603D-8A1F-4EAC-A510-87DD336A2B39}"/>
    <cellStyle name="Millares 12 5 5 4 2" xfId="29023" xr:uid="{A89BD921-ED6E-47A9-B341-B292AF9A26E9}"/>
    <cellStyle name="Millares 12 5 5 5" xfId="9177" xr:uid="{9E2D6201-3AE0-4C1D-9892-9D8223F9099C}"/>
    <cellStyle name="Millares 12 5 5 5 2" xfId="30680" xr:uid="{CA5413EE-3333-4B4D-A661-1C3E91D1EA28}"/>
    <cellStyle name="Millares 12 5 5 6" xfId="15812" xr:uid="{EE17B7BC-D85D-4992-86EC-D47DC017953B}"/>
    <cellStyle name="Millares 12 5 5 6 2" xfId="37315" xr:uid="{55B8AB3B-5B2E-41A2-9B9C-0F323BACE1CD}"/>
    <cellStyle name="Millares 12 5 5 7" xfId="22417" xr:uid="{A419DC77-82DC-43D2-B726-8FFF2E5779CA}"/>
    <cellStyle name="Millares 12 5 5 8" xfId="43920" xr:uid="{0D1233F4-2CF0-4C82-828E-460130CF5EA8}"/>
    <cellStyle name="Millares 12 5 6" xfId="1172" xr:uid="{84B60CB7-6434-42AB-A632-9E293968CF69}"/>
    <cellStyle name="Millares 12 5 6 2" xfId="4001" xr:uid="{9D4F1353-C0F4-4781-90DC-660166B79D60}"/>
    <cellStyle name="Millares 12 5 6 2 2" xfId="12267" xr:uid="{AF37467E-9C86-433D-BF78-F1F81ABB7208}"/>
    <cellStyle name="Millares 12 5 6 2 2 2" xfId="33770" xr:uid="{8DD12987-ADEE-40F5-8956-46FE77FCA16C}"/>
    <cellStyle name="Millares 12 5 6 2 3" xfId="18902" xr:uid="{694D38E2-5537-4357-800B-8C7BBC648A1A}"/>
    <cellStyle name="Millares 12 5 6 2 3 2" xfId="40405" xr:uid="{D9E116EA-8184-41FD-9CD3-2704998F5382}"/>
    <cellStyle name="Millares 12 5 6 2 4" xfId="25507" xr:uid="{84C2649B-8C9E-4488-802A-67DBD8BF0F94}"/>
    <cellStyle name="Millares 12 5 6 2 5" xfId="47010" xr:uid="{A4F0835F-C9F4-4A67-A42D-4F46C570EC46}"/>
    <cellStyle name="Millares 12 5 6 3" xfId="6140" xr:uid="{939D3B82-C5F0-42D2-B333-D2D3812D0CBF}"/>
    <cellStyle name="Millares 12 5 6 3 2" xfId="14406" xr:uid="{4A6AA03B-01AF-452E-A000-4A0727DCE752}"/>
    <cellStyle name="Millares 12 5 6 3 2 2" xfId="35909" xr:uid="{60C8E862-CC29-4C09-8999-383E8F8B35B9}"/>
    <cellStyle name="Millares 12 5 6 3 3" xfId="21041" xr:uid="{98FFAE5C-45B8-4901-95FE-FC07753E9FC9}"/>
    <cellStyle name="Millares 12 5 6 3 3 2" xfId="42544" xr:uid="{E8DA6463-EE60-4C19-B4F0-0BA41F678F85}"/>
    <cellStyle name="Millares 12 5 6 3 4" xfId="27646" xr:uid="{A07E6A63-009D-4D4A-B3B9-0AFC9E80B476}"/>
    <cellStyle name="Millares 12 5 6 3 5" xfId="49149" xr:uid="{9A8D512A-39D7-41D2-8803-20CA67613A02}"/>
    <cellStyle name="Millares 12 5 6 4" xfId="7781" xr:uid="{4D7E37E3-1642-4E5D-BF6F-053FEF27CD2B}"/>
    <cellStyle name="Millares 12 5 6 4 2" xfId="29284" xr:uid="{F62E2D57-BB52-4EE7-8964-2C4D511F4B1B}"/>
    <cellStyle name="Millares 12 5 6 5" xfId="9438" xr:uid="{8B8A2457-833F-41B0-A131-B5D608974BAF}"/>
    <cellStyle name="Millares 12 5 6 5 2" xfId="30941" xr:uid="{4E8860F2-3A44-4CF6-9E99-950D9D0A35C6}"/>
    <cellStyle name="Millares 12 5 6 6" xfId="16073" xr:uid="{1E9B03D2-CF31-460B-BDB0-B76B92D5298A}"/>
    <cellStyle name="Millares 12 5 6 6 2" xfId="37576" xr:uid="{42E5A67B-1730-439D-BE16-63EDF9F5B8BC}"/>
    <cellStyle name="Millares 12 5 6 7" xfId="22678" xr:uid="{78DD9121-67F3-4FC6-867A-85F4882E0475}"/>
    <cellStyle name="Millares 12 5 6 8" xfId="44181" xr:uid="{07DB0B3C-4673-4088-9264-B31482B14BAD}"/>
    <cellStyle name="Millares 12 5 7" xfId="1860" xr:uid="{163651B3-1EF0-4F1E-B1D6-65CD030405CD}"/>
    <cellStyle name="Millares 12 5 7 2" xfId="10126" xr:uid="{2D230A75-C469-440C-8D7F-676528CDC914}"/>
    <cellStyle name="Millares 12 5 7 2 2" xfId="31629" xr:uid="{FC0B1533-2253-46D1-A201-52F9E3ECB0DA}"/>
    <cellStyle name="Millares 12 5 7 3" xfId="16761" xr:uid="{9BE739AF-B775-42C5-A115-ACA953CBFC44}"/>
    <cellStyle name="Millares 12 5 7 3 2" xfId="38264" xr:uid="{6FB447CA-B7CF-4C31-A780-B64CA878E5D8}"/>
    <cellStyle name="Millares 12 5 7 4" xfId="23366" xr:uid="{2992FD52-3611-47BB-B0B5-64A778ECBA14}"/>
    <cellStyle name="Millares 12 5 7 5" xfId="44869" xr:uid="{4147EC79-F637-4451-B460-F368D9E12575}"/>
    <cellStyle name="Millares 12 5 8" xfId="2545" xr:uid="{0688F9E1-BF40-42F2-B3A9-AC7A7BDEA1CD}"/>
    <cellStyle name="Millares 12 5 8 2" xfId="10811" xr:uid="{15FCA102-F34A-4D85-980E-5825429B3E4A}"/>
    <cellStyle name="Millares 12 5 8 2 2" xfId="32314" xr:uid="{4009ECD2-4B9E-4215-B19E-D715590BC64A}"/>
    <cellStyle name="Millares 12 5 8 3" xfId="17446" xr:uid="{49D10421-95BE-4549-A537-745BAA75403B}"/>
    <cellStyle name="Millares 12 5 8 3 2" xfId="38949" xr:uid="{C3542B65-E1EF-4CA4-BAB2-E0D8E601945D}"/>
    <cellStyle name="Millares 12 5 8 4" xfId="24051" xr:uid="{0182F3CC-B448-4A0E-AA41-750F63DB8A9E}"/>
    <cellStyle name="Millares 12 5 8 5" xfId="45554" xr:uid="{40E65B6F-3DFC-47B6-BD4C-31E1DD7212E6}"/>
    <cellStyle name="Millares 12 5 9" xfId="3056" xr:uid="{A22E9EC1-6CD1-4B9F-91D9-27A2D71B1440}"/>
    <cellStyle name="Millares 12 5 9 2" xfId="11322" xr:uid="{69E540D3-506A-4841-9CEA-956A934F5E64}"/>
    <cellStyle name="Millares 12 5 9 2 2" xfId="32825" xr:uid="{ECBE36F9-6A57-4BA2-B455-E585AC99D772}"/>
    <cellStyle name="Millares 12 5 9 3" xfId="17957" xr:uid="{0B576C96-9FD8-491D-83D2-0C0E7641FE24}"/>
    <cellStyle name="Millares 12 5 9 3 2" xfId="39460" xr:uid="{CD8AB143-E6A9-4F18-8A18-06F6094CE580}"/>
    <cellStyle name="Millares 12 5 9 4" xfId="24562" xr:uid="{3330DEB5-7D19-4BC0-982C-3785BBB6432F}"/>
    <cellStyle name="Millares 12 5 9 5" xfId="46065" xr:uid="{0A8ADFE7-87A5-49A0-8A55-778AA725E20F}"/>
    <cellStyle name="Millares 12 6" xfId="254" xr:uid="{2FB926B0-59CA-416A-8DB5-70358682A8FD}"/>
    <cellStyle name="Millares 12 6 10" xfId="4732" xr:uid="{DA53055A-A650-437F-8276-AD67DE35AC37}"/>
    <cellStyle name="Millares 12 6 10 2" xfId="12998" xr:uid="{5257213C-1BA3-48A1-BB58-8358AABD3F3B}"/>
    <cellStyle name="Millares 12 6 10 2 2" xfId="34501" xr:uid="{C4D12349-62A6-4224-9CA1-942C35BF022D}"/>
    <cellStyle name="Millares 12 6 10 3" xfId="19633" xr:uid="{D3E00A87-3FD9-41FC-AAFD-A137318F7D37}"/>
    <cellStyle name="Millares 12 6 10 3 2" xfId="41136" xr:uid="{818866E4-6E0E-464B-822B-B28648F02F48}"/>
    <cellStyle name="Millares 12 6 10 4" xfId="26238" xr:uid="{93DE8A11-9836-4C61-B6DE-D51A3BFDB0EF}"/>
    <cellStyle name="Millares 12 6 10 5" xfId="47741" xr:uid="{EC895B64-E292-49ED-8037-FB65F730F667}"/>
    <cellStyle name="Millares 12 6 11" xfId="5235" xr:uid="{3DA8F6E5-5CBF-4BD6-8A25-FA60ECF703BE}"/>
    <cellStyle name="Millares 12 6 11 2" xfId="13501" xr:uid="{799E903C-D39D-4199-BC9C-5D2D8AF168C9}"/>
    <cellStyle name="Millares 12 6 11 2 2" xfId="35004" xr:uid="{5713F155-3607-49A1-9290-858D9DD04753}"/>
    <cellStyle name="Millares 12 6 11 3" xfId="20136" xr:uid="{DB16F222-E634-43BC-B242-59FC47C4D22E}"/>
    <cellStyle name="Millares 12 6 11 3 2" xfId="41639" xr:uid="{26833498-F06F-4022-A0FE-F4B5E5726BD9}"/>
    <cellStyle name="Millares 12 6 11 4" xfId="26741" xr:uid="{23BE5AE0-77CF-4226-8443-0702C6BC2CC0}"/>
    <cellStyle name="Millares 12 6 11 5" xfId="48244" xr:uid="{3A718306-1A5E-4CC8-B255-7C9A53CBA759}"/>
    <cellStyle name="Millares 12 6 12" xfId="6876" xr:uid="{BB5B87B7-F57E-4EBC-BB32-FDE7286F37D1}"/>
    <cellStyle name="Millares 12 6 12 2" xfId="28379" xr:uid="{3B22033F-971D-4CC3-B097-78079AEDC968}"/>
    <cellStyle name="Millares 12 6 13" xfId="8530" xr:uid="{9B472AA5-105D-4AD7-A520-365935CCDA1A}"/>
    <cellStyle name="Millares 12 6 13 2" xfId="30033" xr:uid="{66ADF4A3-B3DB-49D1-9128-161C74CA85EB}"/>
    <cellStyle name="Millares 12 6 14" xfId="15169" xr:uid="{D5502B9F-6A3B-4937-AD6F-9076CC07B8E7}"/>
    <cellStyle name="Millares 12 6 14 2" xfId="36672" xr:uid="{CDDEEBFD-68CD-4F33-9975-2E174D916B1B}"/>
    <cellStyle name="Millares 12 6 15" xfId="21774" xr:uid="{212932B9-7DA8-447D-8CD9-5504B7DDE752}"/>
    <cellStyle name="Millares 12 6 16" xfId="43277" xr:uid="{6C9CF2FA-F3EC-43DE-A5F5-1B25014F62FC}"/>
    <cellStyle name="Millares 12 6 17" xfId="49896" xr:uid="{B42FA3CA-EF51-4667-807D-A2A30E85041F}"/>
    <cellStyle name="Millares 12 6 2" xfId="528" xr:uid="{F2E337F7-DD92-452A-8AB2-D2C16CEAB85F}"/>
    <cellStyle name="Millares 12 6 2 10" xfId="7139" xr:uid="{77687D3B-7BE1-423D-830D-466AAABA7BE8}"/>
    <cellStyle name="Millares 12 6 2 10 2" xfId="28642" xr:uid="{37B92DB1-B659-4FAC-8C3C-1B78A6253D8B}"/>
    <cellStyle name="Millares 12 6 2 11" xfId="8795" xr:uid="{098FC4E4-4765-455C-A1CA-49A0CE0BDCD0}"/>
    <cellStyle name="Millares 12 6 2 11 2" xfId="30298" xr:uid="{37D6295D-28F1-41CF-8B12-16908892D0EA}"/>
    <cellStyle name="Millares 12 6 2 12" xfId="15431" xr:uid="{FE525337-3705-4797-B33F-8E836EEBB0AE}"/>
    <cellStyle name="Millares 12 6 2 12 2" xfId="36934" xr:uid="{94DCCEFF-FCE7-42FB-8D6D-81BBF10593EB}"/>
    <cellStyle name="Millares 12 6 2 13" xfId="22036" xr:uid="{9A586A67-0A2E-49FA-8CB0-779A38338393}"/>
    <cellStyle name="Millares 12 6 2 14" xfId="43539" xr:uid="{6C6C89FF-BA18-49E7-B84C-ACD25C606CF3}"/>
    <cellStyle name="Millares 12 6 2 15" xfId="50012" xr:uid="{44EE3406-5768-4ADD-AA0C-2686AD2C8E3A}"/>
    <cellStyle name="Millares 12 6 2 2" xfId="810" xr:uid="{71105D21-CB59-42C0-8430-8139EEE14681}"/>
    <cellStyle name="Millares 12 6 2 2 10" xfId="15711" xr:uid="{BE2F1C8C-3B67-41D5-90E0-D56157A3344D}"/>
    <cellStyle name="Millares 12 6 2 2 10 2" xfId="37214" xr:uid="{757E44F1-9B14-4928-9CDC-B2103F35572C}"/>
    <cellStyle name="Millares 12 6 2 2 11" xfId="22316" xr:uid="{C4676A1B-3A17-4D01-B22B-9C8B33ED1F7B}"/>
    <cellStyle name="Millares 12 6 2 2 12" xfId="43819" xr:uid="{B4D49330-4370-40E3-953C-CE4E13C5A2B1}"/>
    <cellStyle name="Millares 12 6 2 2 13" xfId="50297" xr:uid="{574522D8-2687-44B5-B5D7-7A4670716C8C}"/>
    <cellStyle name="Millares 12 6 2 2 2" xfId="1756" xr:uid="{86C589B7-A38F-4694-8BFC-751E408FEAEA}"/>
    <cellStyle name="Millares 12 6 2 2 2 2" xfId="4585" xr:uid="{47811580-F3F2-467D-811B-FE2EFA622D98}"/>
    <cellStyle name="Millares 12 6 2 2 2 2 2" xfId="12851" xr:uid="{40596890-ADC8-43F5-A545-23C92DDF6A6E}"/>
    <cellStyle name="Millares 12 6 2 2 2 2 2 2" xfId="34354" xr:uid="{20E736BC-D017-4602-826C-E045D9199F7B}"/>
    <cellStyle name="Millares 12 6 2 2 2 2 3" xfId="19486" xr:uid="{AC675594-1547-4D71-9CCA-F35169AD6E5A}"/>
    <cellStyle name="Millares 12 6 2 2 2 2 3 2" xfId="40989" xr:uid="{391CDF94-4848-422D-BD42-2360C05595C6}"/>
    <cellStyle name="Millares 12 6 2 2 2 2 4" xfId="26091" xr:uid="{5038E03B-2E4E-468A-B8E8-3B8F4B8DB561}"/>
    <cellStyle name="Millares 12 6 2 2 2 2 5" xfId="47594" xr:uid="{76C4EDF0-93FD-4FF5-A812-2DF003A83AAA}"/>
    <cellStyle name="Millares 12 6 2 2 2 3" xfId="6724" xr:uid="{A4188C8C-8846-4808-AC91-3A867DB9F91C}"/>
    <cellStyle name="Millares 12 6 2 2 2 3 2" xfId="14990" xr:uid="{30371C1E-C3C5-40DD-8290-32FD85CDF1B6}"/>
    <cellStyle name="Millares 12 6 2 2 2 3 2 2" xfId="36493" xr:uid="{A60DB655-931B-4DA6-9197-D36BE14E6097}"/>
    <cellStyle name="Millares 12 6 2 2 2 3 3" xfId="21625" xr:uid="{1E7D7B7B-D385-4E5A-8100-3C27954605C7}"/>
    <cellStyle name="Millares 12 6 2 2 2 3 3 2" xfId="43128" xr:uid="{6E00B4E7-2177-4573-8622-59B9BD4948C1}"/>
    <cellStyle name="Millares 12 6 2 2 2 3 4" xfId="28230" xr:uid="{535C43AA-63EA-4C1A-97E9-F25D62A39FA9}"/>
    <cellStyle name="Millares 12 6 2 2 2 3 5" xfId="49733" xr:uid="{AD4521F3-D335-4117-8E76-5B03388EE85D}"/>
    <cellStyle name="Millares 12 6 2 2 2 4" xfId="8365" xr:uid="{DEF56502-E829-46A3-AED6-853A1377F277}"/>
    <cellStyle name="Millares 12 6 2 2 2 4 2" xfId="29868" xr:uid="{890AEB9D-438D-44B1-99EA-8E04F30D8E81}"/>
    <cellStyle name="Millares 12 6 2 2 2 5" xfId="10022" xr:uid="{6A38C7EC-0209-479B-9422-5094E33DC6F7}"/>
    <cellStyle name="Millares 12 6 2 2 2 5 2" xfId="31525" xr:uid="{01A86C55-ADF3-4ECA-99BB-491825384CB4}"/>
    <cellStyle name="Millares 12 6 2 2 2 6" xfId="16657" xr:uid="{63D9CD9A-1DFA-4C09-A2EE-E1AE4AD723BC}"/>
    <cellStyle name="Millares 12 6 2 2 2 6 2" xfId="38160" xr:uid="{5328BB2C-5C78-46C4-8FC7-2FF1039E0D68}"/>
    <cellStyle name="Millares 12 6 2 2 2 7" xfId="23262" xr:uid="{1D65E16C-CB42-42BE-BEAF-98E6D8F7FAA2}"/>
    <cellStyle name="Millares 12 6 2 2 2 8" xfId="44765" xr:uid="{959D14AC-B794-41C8-A863-FFBC23A391EE}"/>
    <cellStyle name="Millares 12 6 2 2 3" xfId="2443" xr:uid="{01C01D06-D352-4B71-8180-F09DDE292A04}"/>
    <cellStyle name="Millares 12 6 2 2 3 2" xfId="10709" xr:uid="{738F1489-8D43-4BE1-93F7-5FA9BFE83D90}"/>
    <cellStyle name="Millares 12 6 2 2 3 2 2" xfId="32212" xr:uid="{3D50AD41-C4A4-44D6-B55A-B70F08BA288E}"/>
    <cellStyle name="Millares 12 6 2 2 3 3" xfId="17344" xr:uid="{AE225C87-D2CE-4DB7-8271-408338AACAF5}"/>
    <cellStyle name="Millares 12 6 2 2 3 3 2" xfId="38847" xr:uid="{F2D44DA3-1110-436E-A411-46B4DC45EB40}"/>
    <cellStyle name="Millares 12 6 2 2 3 4" xfId="23949" xr:uid="{187B1F58-9D3E-4BC8-923C-F1688D49DD98}"/>
    <cellStyle name="Millares 12 6 2 2 3 5" xfId="45452" xr:uid="{17CA6057-F890-4810-A0F6-56B3F967AA66}"/>
    <cellStyle name="Millares 12 6 2 2 4" xfId="2960" xr:uid="{22D4206D-602E-4B8A-8EDD-2B81C6367FFD}"/>
    <cellStyle name="Millares 12 6 2 2 4 2" xfId="11226" xr:uid="{524FD2BA-923D-42FE-917A-A53FF5D10AFA}"/>
    <cellStyle name="Millares 12 6 2 2 4 2 2" xfId="32729" xr:uid="{95DA338F-C194-43C6-9694-1FE88EFF3FCB}"/>
    <cellStyle name="Millares 12 6 2 2 4 3" xfId="17861" xr:uid="{4714B657-1658-4D2B-A91C-70EEE313DD53}"/>
    <cellStyle name="Millares 12 6 2 2 4 3 2" xfId="39364" xr:uid="{EB2DA071-44CB-44A6-9FBA-30D53497DBC0}"/>
    <cellStyle name="Millares 12 6 2 2 4 4" xfId="24466" xr:uid="{A66BA447-358A-45D8-BE86-84AFBCBCC79D}"/>
    <cellStyle name="Millares 12 6 2 2 4 5" xfId="45969" xr:uid="{E1A491F9-836F-4A1A-8CEF-84A1B785D0C2}"/>
    <cellStyle name="Millares 12 6 2 2 5" xfId="3639" xr:uid="{11EF996A-3E83-403C-9A1E-DED111C96D87}"/>
    <cellStyle name="Millares 12 6 2 2 5 2" xfId="11905" xr:uid="{CBA1E32F-1B52-42AF-8B71-DEBEA66A3E69}"/>
    <cellStyle name="Millares 12 6 2 2 5 2 2" xfId="33408" xr:uid="{641FB1BB-B373-46CF-A2F8-B304283393B5}"/>
    <cellStyle name="Millares 12 6 2 2 5 3" xfId="18540" xr:uid="{5BAD32ED-0802-45CD-AA21-AE112D7AC360}"/>
    <cellStyle name="Millares 12 6 2 2 5 3 2" xfId="40043" xr:uid="{65CED47F-629D-4095-B712-18CD0CA5C6F7}"/>
    <cellStyle name="Millares 12 6 2 2 5 4" xfId="25145" xr:uid="{6E4815B0-C468-488A-8E0C-78CDA3F4DA92}"/>
    <cellStyle name="Millares 12 6 2 2 5 5" xfId="46648" xr:uid="{7B765C6A-0628-45AC-A776-3B9938BCB695}"/>
    <cellStyle name="Millares 12 6 2 2 6" xfId="5104" xr:uid="{BFD0DE65-2D5A-4530-BA47-68F775072053}"/>
    <cellStyle name="Millares 12 6 2 2 6 2" xfId="13370" xr:uid="{C1B214AC-1353-4D9E-AFBD-FBC79EC2F71B}"/>
    <cellStyle name="Millares 12 6 2 2 6 2 2" xfId="34873" xr:uid="{84F01E8E-2F11-4BFE-83D3-661A4F3A98DC}"/>
    <cellStyle name="Millares 12 6 2 2 6 3" xfId="20005" xr:uid="{29CF8959-A5C2-48D9-8119-EA47E17009B8}"/>
    <cellStyle name="Millares 12 6 2 2 6 3 2" xfId="41508" xr:uid="{C6222B1E-CF14-448A-87E8-70F73F1E5D39}"/>
    <cellStyle name="Millares 12 6 2 2 6 4" xfId="26610" xr:uid="{89F48A5F-6545-4377-AAE0-AD5E07D8C2A6}"/>
    <cellStyle name="Millares 12 6 2 2 6 5" xfId="48113" xr:uid="{957ACB31-CE96-4413-9294-94E873A0D128}"/>
    <cellStyle name="Millares 12 6 2 2 7" xfId="5778" xr:uid="{EA7DCDED-6A66-465B-93B2-33547A65DB3F}"/>
    <cellStyle name="Millares 12 6 2 2 7 2" xfId="14044" xr:uid="{F6E25746-90DB-44C9-B056-F085ADE91D8D}"/>
    <cellStyle name="Millares 12 6 2 2 7 2 2" xfId="35547" xr:uid="{10144691-ABEE-479C-907D-A16F969FEC4C}"/>
    <cellStyle name="Millares 12 6 2 2 7 3" xfId="20679" xr:uid="{1B5F15AC-CAAF-4E9A-A615-097B53093AE1}"/>
    <cellStyle name="Millares 12 6 2 2 7 3 2" xfId="42182" xr:uid="{CA813011-73A5-4A04-923B-799470E49A3C}"/>
    <cellStyle name="Millares 12 6 2 2 7 4" xfId="27284" xr:uid="{17A6931B-E970-46F5-B5A0-591CBA92B192}"/>
    <cellStyle name="Millares 12 6 2 2 7 5" xfId="48787" xr:uid="{1FED0362-FF8F-4E93-8A93-9238B2B5FFBC}"/>
    <cellStyle name="Millares 12 6 2 2 8" xfId="7419" xr:uid="{3423C2C6-35BE-4D2C-ACF8-392280253762}"/>
    <cellStyle name="Millares 12 6 2 2 8 2" xfId="28922" xr:uid="{70941864-3479-4447-86A5-B98801B40F38}"/>
    <cellStyle name="Millares 12 6 2 2 9" xfId="9076" xr:uid="{FC322A51-88D7-43C5-81C1-76E22DCBD5A2}"/>
    <cellStyle name="Millares 12 6 2 2 9 2" xfId="30579" xr:uid="{0ECF1A43-675B-4423-AD4B-9D2564CDB329}"/>
    <cellStyle name="Millares 12 6 2 3" xfId="1080" xr:uid="{36C60F9D-545D-48F6-B617-BF9B3B0F8B25}"/>
    <cellStyle name="Millares 12 6 2 3 2" xfId="3909" xr:uid="{854010E6-0AC1-4B5F-9FA3-2D7F1E6FB944}"/>
    <cellStyle name="Millares 12 6 2 3 2 2" xfId="12175" xr:uid="{7687C9F1-C048-4A02-998D-6758A90874D1}"/>
    <cellStyle name="Millares 12 6 2 3 2 2 2" xfId="33678" xr:uid="{B84F2C21-370D-4876-9777-BA5E1983B8F9}"/>
    <cellStyle name="Millares 12 6 2 3 2 3" xfId="18810" xr:uid="{25ACF152-630F-499A-BB48-6517DBE51CCD}"/>
    <cellStyle name="Millares 12 6 2 3 2 3 2" xfId="40313" xr:uid="{48A9EBD4-27C1-4A86-8EB3-09965DF5A56A}"/>
    <cellStyle name="Millares 12 6 2 3 2 4" xfId="25415" xr:uid="{4F5F757B-30DF-4F68-A5C2-70C65B6EBF09}"/>
    <cellStyle name="Millares 12 6 2 3 2 5" xfId="46918" xr:uid="{30AC6361-8AF0-4543-B23C-F4BF6BC3A137}"/>
    <cellStyle name="Millares 12 6 2 3 3" xfId="6048" xr:uid="{9EB781FF-C598-40FE-AE7F-76B67D7FF9D2}"/>
    <cellStyle name="Millares 12 6 2 3 3 2" xfId="14314" xr:uid="{6259491D-81B1-417E-B7CE-223BBDCE9532}"/>
    <cellStyle name="Millares 12 6 2 3 3 2 2" xfId="35817" xr:uid="{AC52385F-1DAC-459F-BC9D-493C76077F65}"/>
    <cellStyle name="Millares 12 6 2 3 3 3" xfId="20949" xr:uid="{D646358D-78E1-4E85-B432-95C410B36658}"/>
    <cellStyle name="Millares 12 6 2 3 3 3 2" xfId="42452" xr:uid="{6152C530-17EE-49DF-AF67-EEF3E7931004}"/>
    <cellStyle name="Millares 12 6 2 3 3 4" xfId="27554" xr:uid="{9C37B1C7-EA6B-47FA-83F0-DCFB3E3DF04A}"/>
    <cellStyle name="Millares 12 6 2 3 3 5" xfId="49057" xr:uid="{3B18B32D-0DFD-4CAC-AB9E-E7A8507C152E}"/>
    <cellStyle name="Millares 12 6 2 3 4" xfId="7689" xr:uid="{C46A78D5-D450-4FF4-BC30-2869B719B3B1}"/>
    <cellStyle name="Millares 12 6 2 3 4 2" xfId="29192" xr:uid="{C6257C37-FB6A-4E82-83A0-8DD9E3423D42}"/>
    <cellStyle name="Millares 12 6 2 3 5" xfId="9346" xr:uid="{0E480975-47CD-4423-AA44-4576517473E4}"/>
    <cellStyle name="Millares 12 6 2 3 5 2" xfId="30849" xr:uid="{7B95A453-50D6-453B-852E-25FE4A6FF85A}"/>
    <cellStyle name="Millares 12 6 2 3 6" xfId="15981" xr:uid="{317B99E7-CD55-4F9B-8B07-4B4BEF54B832}"/>
    <cellStyle name="Millares 12 6 2 3 6 2" xfId="37484" xr:uid="{25D5C8B6-2279-4E43-8BC5-AD5C0D90CAD7}"/>
    <cellStyle name="Millares 12 6 2 3 7" xfId="22586" xr:uid="{7320B815-37B2-424C-9278-9D1F883FEDCD}"/>
    <cellStyle name="Millares 12 6 2 3 8" xfId="44089" xr:uid="{5461CE97-F1E0-4361-8316-8410FD8F164B}"/>
    <cellStyle name="Millares 12 6 2 4" xfId="1476" xr:uid="{D51AE720-40BD-4789-83B6-16BF03CB40B6}"/>
    <cellStyle name="Millares 12 6 2 4 2" xfId="4305" xr:uid="{DA191BCF-8B5E-45A4-B6D1-A8984A68B3BB}"/>
    <cellStyle name="Millares 12 6 2 4 2 2" xfId="12571" xr:uid="{DF150B4E-1315-426B-99FE-FEAEEDEC258B}"/>
    <cellStyle name="Millares 12 6 2 4 2 2 2" xfId="34074" xr:uid="{000D2F12-D20E-463A-AAF3-ECDBFE4DD38E}"/>
    <cellStyle name="Millares 12 6 2 4 2 3" xfId="19206" xr:uid="{B96813AD-38BD-40AB-8525-A6F291A99748}"/>
    <cellStyle name="Millares 12 6 2 4 2 3 2" xfId="40709" xr:uid="{43076076-2108-42F3-B735-3CDECEA956F0}"/>
    <cellStyle name="Millares 12 6 2 4 2 4" xfId="25811" xr:uid="{7A9897A0-BFC3-4E4F-8C6B-A8C3322F7557}"/>
    <cellStyle name="Millares 12 6 2 4 2 5" xfId="47314" xr:uid="{FE8F37C4-5707-47C7-BA53-BFC29232291D}"/>
    <cellStyle name="Millares 12 6 2 4 3" xfId="6444" xr:uid="{540F0A03-3456-4D07-8350-92628617CC46}"/>
    <cellStyle name="Millares 12 6 2 4 3 2" xfId="14710" xr:uid="{496DC1CB-B617-4D77-B8FB-86D2AB4F0E7C}"/>
    <cellStyle name="Millares 12 6 2 4 3 2 2" xfId="36213" xr:uid="{2FF8B5DC-58FE-44E0-878C-BB98A14B07C3}"/>
    <cellStyle name="Millares 12 6 2 4 3 3" xfId="21345" xr:uid="{6C74E838-323C-4DE4-934A-ABD0BAF2C8EA}"/>
    <cellStyle name="Millares 12 6 2 4 3 3 2" xfId="42848" xr:uid="{2A21F5D4-1915-4705-B2FC-59D3C2683B1F}"/>
    <cellStyle name="Millares 12 6 2 4 3 4" xfId="27950" xr:uid="{1EF4B7CA-8582-407D-8C1B-0E5715370C03}"/>
    <cellStyle name="Millares 12 6 2 4 3 5" xfId="49453" xr:uid="{136305F1-D721-4BE2-8035-5BF7D4157554}"/>
    <cellStyle name="Millares 12 6 2 4 4" xfId="8085" xr:uid="{E4DD486F-F900-4B7C-BB19-D789FFA597A9}"/>
    <cellStyle name="Millares 12 6 2 4 4 2" xfId="29588" xr:uid="{92986490-0018-4A60-9F46-34DB1F43B222}"/>
    <cellStyle name="Millares 12 6 2 4 5" xfId="9742" xr:uid="{9407EA13-3750-44EC-96FB-BB64F2BCF4E7}"/>
    <cellStyle name="Millares 12 6 2 4 5 2" xfId="31245" xr:uid="{CF98F923-6F50-46C1-86E9-6CA744A72598}"/>
    <cellStyle name="Millares 12 6 2 4 6" xfId="16377" xr:uid="{3F6F6149-20A1-4BCB-AE83-B0DD3107A81B}"/>
    <cellStyle name="Millares 12 6 2 4 6 2" xfId="37880" xr:uid="{3326FF25-A3DC-4B9F-863F-4C0169058D80}"/>
    <cellStyle name="Millares 12 6 2 4 7" xfId="22982" xr:uid="{7202F435-9A0F-4FE7-A8B4-D7D08F727CC6}"/>
    <cellStyle name="Millares 12 6 2 4 8" xfId="44485" xr:uid="{8DC30C69-E04A-4909-AF2A-60D175966E13}"/>
    <cellStyle name="Millares 12 6 2 5" xfId="2163" xr:uid="{C37C07A9-1B7B-4195-8B35-0469F403FA07}"/>
    <cellStyle name="Millares 12 6 2 5 2" xfId="10429" xr:uid="{844E39A9-08B9-4DB5-B1A2-DFE4EE514831}"/>
    <cellStyle name="Millares 12 6 2 5 2 2" xfId="31932" xr:uid="{F0EA3CAB-E926-472C-8146-652C3F032535}"/>
    <cellStyle name="Millares 12 6 2 5 3" xfId="17064" xr:uid="{EF44081E-4F38-402A-8D0B-78157A906589}"/>
    <cellStyle name="Millares 12 6 2 5 3 2" xfId="38567" xr:uid="{DD4003B7-9550-406C-9E16-6385D2A94854}"/>
    <cellStyle name="Millares 12 6 2 5 4" xfId="23669" xr:uid="{C205CDF3-95B5-4623-B669-FDD0492185CA}"/>
    <cellStyle name="Millares 12 6 2 5 5" xfId="45172" xr:uid="{BB7C8368-8F38-47D3-827A-30A24C4DBF1E}"/>
    <cellStyle name="Millares 12 6 2 6" xfId="2710" xr:uid="{463F4FD0-E982-4F28-885E-E98A3FEFB242}"/>
    <cellStyle name="Millares 12 6 2 6 2" xfId="10976" xr:uid="{157DFD9F-E68E-4406-AD70-D1CC3E199266}"/>
    <cellStyle name="Millares 12 6 2 6 2 2" xfId="32479" xr:uid="{2EC4636F-3AB6-491B-9C74-04B030F218FD}"/>
    <cellStyle name="Millares 12 6 2 6 3" xfId="17611" xr:uid="{AECC52E1-D1CA-4AFF-8004-5F635BEA0CFE}"/>
    <cellStyle name="Millares 12 6 2 6 3 2" xfId="39114" xr:uid="{C9E304F7-17DD-4954-B3B5-230FD73ACE46}"/>
    <cellStyle name="Millares 12 6 2 6 4" xfId="24216" xr:uid="{B435E640-0FD3-48A1-9028-FD4C4B17100C}"/>
    <cellStyle name="Millares 12 6 2 6 5" xfId="45719" xr:uid="{FF624778-8CC4-4F93-B500-6B4F023A5046}"/>
    <cellStyle name="Millares 12 6 2 7" xfId="3359" xr:uid="{06723F78-3FB3-4DB4-BDFC-F54DA65C8413}"/>
    <cellStyle name="Millares 12 6 2 7 2" xfId="11625" xr:uid="{92D0C43A-7B6F-420A-8A94-80338C05F3AC}"/>
    <cellStyle name="Millares 12 6 2 7 2 2" xfId="33128" xr:uid="{5C530C23-0DC7-44A8-881F-2D04811615EA}"/>
    <cellStyle name="Millares 12 6 2 7 3" xfId="18260" xr:uid="{798D356E-DD91-48E0-9172-4F53DA7AA6FE}"/>
    <cellStyle name="Millares 12 6 2 7 3 2" xfId="39763" xr:uid="{E097A90D-02C7-4C4A-A24E-5E525EB7D61E}"/>
    <cellStyle name="Millares 12 6 2 7 4" xfId="24865" xr:uid="{B81F0A83-B15B-4B70-8199-2646552ED077}"/>
    <cellStyle name="Millares 12 6 2 7 5" xfId="46368" xr:uid="{AB5C0E8A-D9FE-4858-B5BC-54C61BBB7A13}"/>
    <cellStyle name="Millares 12 6 2 8" xfId="4854" xr:uid="{71344E90-235D-4B2B-9EEF-1C106F473876}"/>
    <cellStyle name="Millares 12 6 2 8 2" xfId="13120" xr:uid="{5B2E9D15-1224-4AD5-865E-234FFA0FA967}"/>
    <cellStyle name="Millares 12 6 2 8 2 2" xfId="34623" xr:uid="{10C58BD1-6E19-49DD-90B3-0ACF87D6A03C}"/>
    <cellStyle name="Millares 12 6 2 8 3" xfId="19755" xr:uid="{51255FCD-D72A-4C15-8F13-DEC3209CBDAA}"/>
    <cellStyle name="Millares 12 6 2 8 3 2" xfId="41258" xr:uid="{87C4C580-2F7E-4B4F-8E70-C32867F07643}"/>
    <cellStyle name="Millares 12 6 2 8 4" xfId="26360" xr:uid="{8705F8D1-F491-4C92-BC41-8D17B51417EB}"/>
    <cellStyle name="Millares 12 6 2 8 5" xfId="47863" xr:uid="{E00CA173-4A56-4FCB-9F89-AE4006D51C75}"/>
    <cellStyle name="Millares 12 6 2 9" xfId="5498" xr:uid="{89D16CD0-329D-4B95-B5BF-0C47CE061514}"/>
    <cellStyle name="Millares 12 6 2 9 2" xfId="13764" xr:uid="{F1EA3943-DE6F-49D5-9FE0-6FBCCBFEF8CE}"/>
    <cellStyle name="Millares 12 6 2 9 2 2" xfId="35267" xr:uid="{41166677-7DE8-4293-B57F-97EB31FB3D37}"/>
    <cellStyle name="Millares 12 6 2 9 3" xfId="20399" xr:uid="{FB6BB960-98FC-465A-BB52-336010B49E0B}"/>
    <cellStyle name="Millares 12 6 2 9 3 2" xfId="41902" xr:uid="{D6FFE862-A0F0-4794-A49F-A4733070CD89}"/>
    <cellStyle name="Millares 12 6 2 9 4" xfId="27004" xr:uid="{7216B26B-ED63-486B-BF53-81EACB57D51E}"/>
    <cellStyle name="Millares 12 6 2 9 5" xfId="48507" xr:uid="{4ABB5531-E9F4-4ECA-839C-9FD777E39562}"/>
    <cellStyle name="Millares 12 6 3" xfId="400" xr:uid="{1DB68908-3FE7-4645-8392-DF43CBFC527C}"/>
    <cellStyle name="Millares 12 6 3 10" xfId="15303" xr:uid="{5E12C476-D8D4-4B1F-936A-175ACE286FB3}"/>
    <cellStyle name="Millares 12 6 3 10 2" xfId="36806" xr:uid="{3B001AB2-0F7D-4458-8A3C-D2A2F0A2B2A7}"/>
    <cellStyle name="Millares 12 6 3 11" xfId="21908" xr:uid="{97638412-A0EC-4BB1-BC16-247B6BE998AF}"/>
    <cellStyle name="Millares 12 6 3 12" xfId="43411" xr:uid="{2995D7CC-50D7-4EC2-8CC1-FCE89524DAC4}"/>
    <cellStyle name="Millares 12 6 3 13" xfId="50181" xr:uid="{BA65187D-F601-4DA9-A7AB-31C3D0CCEFC7}"/>
    <cellStyle name="Millares 12 6 3 2" xfId="1348" xr:uid="{B1C89D05-D8F0-4351-8D51-A43C47430E73}"/>
    <cellStyle name="Millares 12 6 3 2 2" xfId="4177" xr:uid="{97555971-B7A4-4130-A381-016C9FAF62EE}"/>
    <cellStyle name="Millares 12 6 3 2 2 2" xfId="12443" xr:uid="{F18C7866-10D8-483F-A846-21BEBE83D64B}"/>
    <cellStyle name="Millares 12 6 3 2 2 2 2" xfId="33946" xr:uid="{8B46E735-5EE1-48A2-A352-7E4996E22518}"/>
    <cellStyle name="Millares 12 6 3 2 2 3" xfId="19078" xr:uid="{4C19766E-D26B-4D6E-8A4C-E3858A614EBF}"/>
    <cellStyle name="Millares 12 6 3 2 2 3 2" xfId="40581" xr:uid="{A98E6097-E90C-43FF-A013-164326EC3901}"/>
    <cellStyle name="Millares 12 6 3 2 2 4" xfId="25683" xr:uid="{6808FBA9-EC5A-4C59-895B-0C0631B8E4A6}"/>
    <cellStyle name="Millares 12 6 3 2 2 5" xfId="47186" xr:uid="{0E38A9D3-5AD8-4E11-9A96-7FB598394371}"/>
    <cellStyle name="Millares 12 6 3 2 3" xfId="6316" xr:uid="{45BD281A-3CB9-41FF-871C-B09E6884DF56}"/>
    <cellStyle name="Millares 12 6 3 2 3 2" xfId="14582" xr:uid="{E9DE489F-9903-4229-B0B1-010CE86B4486}"/>
    <cellStyle name="Millares 12 6 3 2 3 2 2" xfId="36085" xr:uid="{922BD2B4-988F-4EA7-A9C1-876D36D9AF95}"/>
    <cellStyle name="Millares 12 6 3 2 3 3" xfId="21217" xr:uid="{7A393D46-4DA0-4235-9769-AD093433593B}"/>
    <cellStyle name="Millares 12 6 3 2 3 3 2" xfId="42720" xr:uid="{0A19D315-9DF6-4544-A582-69F4DE254448}"/>
    <cellStyle name="Millares 12 6 3 2 3 4" xfId="27822" xr:uid="{BEDBA2CD-22B4-49E0-9B36-1FDF95CFE10C}"/>
    <cellStyle name="Millares 12 6 3 2 3 5" xfId="49325" xr:uid="{205ADC78-9324-4471-917D-4449E68B8E26}"/>
    <cellStyle name="Millares 12 6 3 2 4" xfId="7957" xr:uid="{AAE08DB7-5852-42B5-B946-9C4A989AF852}"/>
    <cellStyle name="Millares 12 6 3 2 4 2" xfId="29460" xr:uid="{5AC84540-CCF1-4AAF-9D35-C7C15EDCBE03}"/>
    <cellStyle name="Millares 12 6 3 2 5" xfId="9614" xr:uid="{5E020815-275B-441F-8609-FC9A4A26A538}"/>
    <cellStyle name="Millares 12 6 3 2 5 2" xfId="31117" xr:uid="{88AC30F8-5344-4397-A01F-7FB5C200EFFA}"/>
    <cellStyle name="Millares 12 6 3 2 6" xfId="16249" xr:uid="{212C1E54-5F29-4ACE-8101-AE0AF405633E}"/>
    <cellStyle name="Millares 12 6 3 2 6 2" xfId="37752" xr:uid="{2E84D25B-4E06-4B68-8F4D-B7890B927915}"/>
    <cellStyle name="Millares 12 6 3 2 7" xfId="22854" xr:uid="{CCBDCC77-051A-444C-AE88-BA7AB1843A03}"/>
    <cellStyle name="Millares 12 6 3 2 8" xfId="44357" xr:uid="{977AE823-F4E7-47E0-AE78-D5B4EF77A622}"/>
    <cellStyle name="Millares 12 6 3 3" xfId="2035" xr:uid="{0FEED8F3-0725-4A05-9706-84F330586972}"/>
    <cellStyle name="Millares 12 6 3 3 2" xfId="10301" xr:uid="{90CB9578-FE86-488F-BAF3-4DDE419DB402}"/>
    <cellStyle name="Millares 12 6 3 3 2 2" xfId="31804" xr:uid="{68270F5D-2C41-4B77-A217-A6F7E68485D4}"/>
    <cellStyle name="Millares 12 6 3 3 3" xfId="16936" xr:uid="{8F4DF035-E2B5-4074-A67C-4B09AE53F95F}"/>
    <cellStyle name="Millares 12 6 3 3 3 2" xfId="38439" xr:uid="{7D57CBBC-55DC-4DA3-9130-FA77D6C703D0}"/>
    <cellStyle name="Millares 12 6 3 3 4" xfId="23541" xr:uid="{95AE078D-EAA7-4EDD-95B1-B2A3AF2E6D35}"/>
    <cellStyle name="Millares 12 6 3 3 5" xfId="45044" xr:uid="{975A7F63-9E81-496F-A21C-E25D9A6C7CCB}"/>
    <cellStyle name="Millares 12 6 3 4" xfId="2834" xr:uid="{3EC470F3-1AB6-4D59-84D1-6CBA13EDFC69}"/>
    <cellStyle name="Millares 12 6 3 4 2" xfId="11100" xr:uid="{19D3827C-A9B7-4457-BA8C-02CAC468CF93}"/>
    <cellStyle name="Millares 12 6 3 4 2 2" xfId="32603" xr:uid="{4AFFE767-AAFB-4F50-857D-99E4E6CBCC3C}"/>
    <cellStyle name="Millares 12 6 3 4 3" xfId="17735" xr:uid="{2636B181-E8FF-4A0E-BAED-559C828A495E}"/>
    <cellStyle name="Millares 12 6 3 4 3 2" xfId="39238" xr:uid="{24FB0A54-774D-49F4-AD0B-E1FF985D47AC}"/>
    <cellStyle name="Millares 12 6 3 4 4" xfId="24340" xr:uid="{150DCC91-8CF3-4E42-AA8E-F23061385524}"/>
    <cellStyle name="Millares 12 6 3 4 5" xfId="45843" xr:uid="{4F1CDC31-C120-4312-B021-2426AAA336B2}"/>
    <cellStyle name="Millares 12 6 3 5" xfId="3231" xr:uid="{CE5C1373-1275-41BF-9A15-9474B61DA7AB}"/>
    <cellStyle name="Millares 12 6 3 5 2" xfId="11497" xr:uid="{3F736CB5-7049-48A9-B90C-0860BFE438FF}"/>
    <cellStyle name="Millares 12 6 3 5 2 2" xfId="33000" xr:uid="{C1EFA862-59F0-4B14-A14F-53C27C2F34A7}"/>
    <cellStyle name="Millares 12 6 3 5 3" xfId="18132" xr:uid="{280CDB0C-91AD-4097-B1CA-C6568F091A2B}"/>
    <cellStyle name="Millares 12 6 3 5 3 2" xfId="39635" xr:uid="{E4774F9F-6FDD-4CF7-B948-EB5572B38369}"/>
    <cellStyle name="Millares 12 6 3 5 4" xfId="24737" xr:uid="{477E4273-695F-4556-99B8-C55C4DA5C544}"/>
    <cellStyle name="Millares 12 6 3 5 5" xfId="46240" xr:uid="{3A6B1AE4-0316-41DE-B4E8-73B65FB7EDC7}"/>
    <cellStyle name="Millares 12 6 3 6" xfId="4978" xr:uid="{7E80144D-B9A6-4BE3-B590-40E5A0C886F9}"/>
    <cellStyle name="Millares 12 6 3 6 2" xfId="13244" xr:uid="{09900FDC-4608-4BEA-9E09-6BB998A6D652}"/>
    <cellStyle name="Millares 12 6 3 6 2 2" xfId="34747" xr:uid="{91B113BD-F7C3-4F0E-9398-E307FA2C62A5}"/>
    <cellStyle name="Millares 12 6 3 6 3" xfId="19879" xr:uid="{B31123E9-C85C-49E7-A9AD-AAB5CCF2AD44}"/>
    <cellStyle name="Millares 12 6 3 6 3 2" xfId="41382" xr:uid="{8E8BF7E2-E7DE-4388-BF33-E0D18457B7C4}"/>
    <cellStyle name="Millares 12 6 3 6 4" xfId="26484" xr:uid="{DFF7038F-7FBB-4995-AF17-7F828615F23A}"/>
    <cellStyle name="Millares 12 6 3 6 5" xfId="47987" xr:uid="{A39F40BD-0338-49A8-8DEC-AE9EF29889D3}"/>
    <cellStyle name="Millares 12 6 3 7" xfId="5370" xr:uid="{D09F907D-B229-482C-A891-37E4A5600F71}"/>
    <cellStyle name="Millares 12 6 3 7 2" xfId="13636" xr:uid="{CEB64623-C0DA-4D6B-8424-BDA483A4DF43}"/>
    <cellStyle name="Millares 12 6 3 7 2 2" xfId="35139" xr:uid="{FEFC0842-9BB6-4F9C-8995-470EE8E3EAD9}"/>
    <cellStyle name="Millares 12 6 3 7 3" xfId="20271" xr:uid="{7E358292-9E12-4DBE-84C7-0DAA8C026F8A}"/>
    <cellStyle name="Millares 12 6 3 7 3 2" xfId="41774" xr:uid="{BE6C17A1-E29A-4E80-8F72-337FD9341506}"/>
    <cellStyle name="Millares 12 6 3 7 4" xfId="26876" xr:uid="{A30E53A6-3451-46C5-AB3C-659E3EDCA473}"/>
    <cellStyle name="Millares 12 6 3 7 5" xfId="48379" xr:uid="{BADD1304-AEF8-483A-AF6F-41122521F0A7}"/>
    <cellStyle name="Millares 12 6 3 8" xfId="7011" xr:uid="{A99217DB-6067-404A-9DD7-51A236D2FAA9}"/>
    <cellStyle name="Millares 12 6 3 8 2" xfId="28514" xr:uid="{485402C0-D65C-4DAA-9950-A2174EA3847B}"/>
    <cellStyle name="Millares 12 6 3 9" xfId="8667" xr:uid="{59DBB215-F440-49BC-B503-87054DD9DBDF}"/>
    <cellStyle name="Millares 12 6 3 9 2" xfId="30170" xr:uid="{57530FDC-D807-4E0A-B29B-0CA89295883A}"/>
    <cellStyle name="Millares 12 6 4" xfId="684" xr:uid="{0D7D7C13-709A-4901-975E-3F05BE58C4B7}"/>
    <cellStyle name="Millares 12 6 4 10" xfId="43693" xr:uid="{3A8FC8A7-2E9E-4F62-8CAA-C5BECA280192}"/>
    <cellStyle name="Millares 12 6 4 2" xfId="1630" xr:uid="{770E117D-2A4C-4DCC-AB6F-2118C4BC20A6}"/>
    <cellStyle name="Millares 12 6 4 2 2" xfId="4459" xr:uid="{B9D9326A-A0EB-48BF-8CCB-79F619963392}"/>
    <cellStyle name="Millares 12 6 4 2 2 2" xfId="12725" xr:uid="{5EF184F3-13D5-46E7-A2F0-0CD379200596}"/>
    <cellStyle name="Millares 12 6 4 2 2 2 2" xfId="34228" xr:uid="{F5805640-6FAA-4059-A479-79B2A35F9361}"/>
    <cellStyle name="Millares 12 6 4 2 2 3" xfId="19360" xr:uid="{D2810F73-59DD-4307-8908-CDBBCF8341E3}"/>
    <cellStyle name="Millares 12 6 4 2 2 3 2" xfId="40863" xr:uid="{3CFFCAA9-9D0C-45C2-B571-A94F52C80879}"/>
    <cellStyle name="Millares 12 6 4 2 2 4" xfId="25965" xr:uid="{DDC6906B-C05D-452F-B987-9C27AE888417}"/>
    <cellStyle name="Millares 12 6 4 2 2 5" xfId="47468" xr:uid="{B6AE4C0F-B28F-4C46-AE40-4138E82BDC2B}"/>
    <cellStyle name="Millares 12 6 4 2 3" xfId="6598" xr:uid="{7668B20B-548C-45E5-9A86-7599CB5A3CF7}"/>
    <cellStyle name="Millares 12 6 4 2 3 2" xfId="14864" xr:uid="{7DD02B87-CBFD-4A58-B593-2887BB7A227F}"/>
    <cellStyle name="Millares 12 6 4 2 3 2 2" xfId="36367" xr:uid="{06FC1BEA-C394-473A-91F4-EF6399A878FC}"/>
    <cellStyle name="Millares 12 6 4 2 3 3" xfId="21499" xr:uid="{72F51F72-2A7C-43A0-9EA2-8CF8F8A6CB61}"/>
    <cellStyle name="Millares 12 6 4 2 3 3 2" xfId="43002" xr:uid="{34F73EAD-8189-4ACB-A77B-51A86A816B9F}"/>
    <cellStyle name="Millares 12 6 4 2 3 4" xfId="28104" xr:uid="{8C9B8693-C2EB-4746-9208-017ACD349B79}"/>
    <cellStyle name="Millares 12 6 4 2 3 5" xfId="49607" xr:uid="{470BEC55-9EBB-4F49-B12E-B3FC741C9B7E}"/>
    <cellStyle name="Millares 12 6 4 2 4" xfId="8239" xr:uid="{8BBDF45A-4832-4507-8C3F-D545DF9A777B}"/>
    <cellStyle name="Millares 12 6 4 2 4 2" xfId="29742" xr:uid="{CA6506AE-9050-4F1C-AF9A-610719492A01}"/>
    <cellStyle name="Millares 12 6 4 2 5" xfId="9896" xr:uid="{6E32DC80-9403-4DFA-89F1-1E82837EF77A}"/>
    <cellStyle name="Millares 12 6 4 2 5 2" xfId="31399" xr:uid="{00061D40-37B9-46FD-8AAA-34A59B1EDF6F}"/>
    <cellStyle name="Millares 12 6 4 2 6" xfId="16531" xr:uid="{FE2CDEFA-F397-4F25-B4D9-4190642FDC2B}"/>
    <cellStyle name="Millares 12 6 4 2 6 2" xfId="38034" xr:uid="{1D6443FB-AD7B-4A4B-9341-7BBAF121A53B}"/>
    <cellStyle name="Millares 12 6 4 2 7" xfId="23136" xr:uid="{05D49FD6-227E-49F4-B4EE-ECEAEF5B6A35}"/>
    <cellStyle name="Millares 12 6 4 2 8" xfId="44639" xr:uid="{6CE23EA1-F3D8-4DA0-A252-78F64B76C16A}"/>
    <cellStyle name="Millares 12 6 4 3" xfId="2317" xr:uid="{A6884D95-3351-4F2C-9C5B-123DCB7C8191}"/>
    <cellStyle name="Millares 12 6 4 3 2" xfId="10583" xr:uid="{D76B7433-188F-4DE6-88FF-0DB12990B0CE}"/>
    <cellStyle name="Millares 12 6 4 3 2 2" xfId="32086" xr:uid="{9E719FA3-1CDA-4CF0-B593-B7BCF35D0967}"/>
    <cellStyle name="Millares 12 6 4 3 3" xfId="17218" xr:uid="{116035F4-61B5-46EC-98B9-6CDD2582F5B5}"/>
    <cellStyle name="Millares 12 6 4 3 3 2" xfId="38721" xr:uid="{A417F984-E05A-418E-B63D-24DDF94F6C23}"/>
    <cellStyle name="Millares 12 6 4 3 4" xfId="23823" xr:uid="{64E0CF82-02A1-4224-9F75-A10017951858}"/>
    <cellStyle name="Millares 12 6 4 3 5" xfId="45326" xr:uid="{0CC84665-447A-4DD2-A7F0-9679F6E25A14}"/>
    <cellStyle name="Millares 12 6 4 4" xfId="3513" xr:uid="{3234D4D0-EA9A-4A83-84A3-DDFA5DE78A42}"/>
    <cellStyle name="Millares 12 6 4 4 2" xfId="11779" xr:uid="{313B78F0-37F3-49B6-B618-7DD75542BF6E}"/>
    <cellStyle name="Millares 12 6 4 4 2 2" xfId="33282" xr:uid="{DA8AF8EF-8FAF-4A3C-A698-2467BAD2510E}"/>
    <cellStyle name="Millares 12 6 4 4 3" xfId="18414" xr:uid="{C1736651-69D0-4E10-94C5-57D611F9CD97}"/>
    <cellStyle name="Millares 12 6 4 4 3 2" xfId="39917" xr:uid="{CAEFCC32-EBEC-45BD-95FB-11D3E11E1537}"/>
    <cellStyle name="Millares 12 6 4 4 4" xfId="25019" xr:uid="{B429801A-F885-46D3-8145-EB90B4831FBC}"/>
    <cellStyle name="Millares 12 6 4 4 5" xfId="46522" xr:uid="{F693658A-FB1B-43AB-9A6A-E2D5C865C9F4}"/>
    <cellStyle name="Millares 12 6 4 5" xfId="5652" xr:uid="{CC984D2C-9C62-407B-BD9B-FCB435E000FD}"/>
    <cellStyle name="Millares 12 6 4 5 2" xfId="13918" xr:uid="{4E9C25E0-8B1B-4530-8BB2-C56F751CB3FF}"/>
    <cellStyle name="Millares 12 6 4 5 2 2" xfId="35421" xr:uid="{D00CBDC9-3491-4E00-8AB3-D7A49E07FC20}"/>
    <cellStyle name="Millares 12 6 4 5 3" xfId="20553" xr:uid="{2B5C2C96-D27B-4BED-98F1-5544BB9E079D}"/>
    <cellStyle name="Millares 12 6 4 5 3 2" xfId="42056" xr:uid="{80C6A847-1919-4C72-ACC9-293DE45FA5F2}"/>
    <cellStyle name="Millares 12 6 4 5 4" xfId="27158" xr:uid="{887A311F-A84F-4EE8-913C-23BF71338CDD}"/>
    <cellStyle name="Millares 12 6 4 5 5" xfId="48661" xr:uid="{3F76FB4E-1A4D-432B-A6E5-6353F9714AF1}"/>
    <cellStyle name="Millares 12 6 4 6" xfId="7293" xr:uid="{F7D514EF-39AF-48E2-9382-326515376257}"/>
    <cellStyle name="Millares 12 6 4 6 2" xfId="28796" xr:uid="{93D6DFCF-7B74-41E6-B493-DC3867836B26}"/>
    <cellStyle name="Millares 12 6 4 7" xfId="8950" xr:uid="{19DE55A0-A1BE-42C2-A158-A25E7B406522}"/>
    <cellStyle name="Millares 12 6 4 7 2" xfId="30453" xr:uid="{06EA58BD-1481-4D71-BB4A-E39DADB227DF}"/>
    <cellStyle name="Millares 12 6 4 8" xfId="15585" xr:uid="{308F460D-EFDD-49CE-B318-1D4614F06E46}"/>
    <cellStyle name="Millares 12 6 4 8 2" xfId="37088" xr:uid="{64BDA268-0133-4570-95E2-5A7580670F32}"/>
    <cellStyle name="Millares 12 6 4 9" xfId="22190" xr:uid="{AEA278E4-5045-4997-9F48-3813970FBD66}"/>
    <cellStyle name="Millares 12 6 5" xfId="952" xr:uid="{1E5BDD19-AAB6-47FD-AA56-E6834CEECB5F}"/>
    <cellStyle name="Millares 12 6 5 2" xfId="3781" xr:uid="{64D9706B-7C4A-43F8-80A9-5990DD0AF9C4}"/>
    <cellStyle name="Millares 12 6 5 2 2" xfId="12047" xr:uid="{3A22C401-B16D-4A49-8D6A-408B6069D125}"/>
    <cellStyle name="Millares 12 6 5 2 2 2" xfId="33550" xr:uid="{8633E500-1A61-4983-8E72-133234E88064}"/>
    <cellStyle name="Millares 12 6 5 2 3" xfId="18682" xr:uid="{0BE0B3A1-DD1F-40F6-89AA-417641A6E739}"/>
    <cellStyle name="Millares 12 6 5 2 3 2" xfId="40185" xr:uid="{337101C0-C011-4968-9EAA-6138EA7B22FB}"/>
    <cellStyle name="Millares 12 6 5 2 4" xfId="25287" xr:uid="{E60D3CDC-793E-4AEF-BCF1-845A5D123160}"/>
    <cellStyle name="Millares 12 6 5 2 5" xfId="46790" xr:uid="{A61B6D36-17C9-4598-8650-E5C92049271B}"/>
    <cellStyle name="Millares 12 6 5 3" xfId="5920" xr:uid="{6ABEE189-7281-437B-9658-2158DD9C62E2}"/>
    <cellStyle name="Millares 12 6 5 3 2" xfId="14186" xr:uid="{83AC2FE6-2949-4DA3-A70A-A8B3319033B8}"/>
    <cellStyle name="Millares 12 6 5 3 2 2" xfId="35689" xr:uid="{698634C5-0DF4-43B8-B92D-934FE85A2FD1}"/>
    <cellStyle name="Millares 12 6 5 3 3" xfId="20821" xr:uid="{B65612F0-6337-4190-82A9-8F628D6C71BA}"/>
    <cellStyle name="Millares 12 6 5 3 3 2" xfId="42324" xr:uid="{B310392D-56C1-4FB2-94A3-0601C053B19A}"/>
    <cellStyle name="Millares 12 6 5 3 4" xfId="27426" xr:uid="{4BA4AA78-F184-4C2B-97C2-12051B45A360}"/>
    <cellStyle name="Millares 12 6 5 3 5" xfId="48929" xr:uid="{204EF6FE-87E0-4AE6-87EF-E1B364B942D3}"/>
    <cellStyle name="Millares 12 6 5 4" xfId="7561" xr:uid="{7E149B58-36B6-4F4E-9201-C9B1CE1565DC}"/>
    <cellStyle name="Millares 12 6 5 4 2" xfId="29064" xr:uid="{2464E2F9-F61E-4566-A9CB-DD4A395D7464}"/>
    <cellStyle name="Millares 12 6 5 5" xfId="9218" xr:uid="{E43A9416-497B-48B5-9557-C4FA7A607E07}"/>
    <cellStyle name="Millares 12 6 5 5 2" xfId="30721" xr:uid="{9B26148C-C6BD-4A8D-8C07-5AFE8EE6F0FA}"/>
    <cellStyle name="Millares 12 6 5 6" xfId="15853" xr:uid="{9ED06B0F-FC24-4ACA-80E5-ADA35CF83B4D}"/>
    <cellStyle name="Millares 12 6 5 6 2" xfId="37356" xr:uid="{A1587F10-C909-4F4B-9920-113F75B677A8}"/>
    <cellStyle name="Millares 12 6 5 7" xfId="22458" xr:uid="{F7090EBC-9310-4B09-B675-BFCAAB88C5D3}"/>
    <cellStyle name="Millares 12 6 5 8" xfId="43961" xr:uid="{99B1C4C4-55FF-4D30-A7FC-823DB8CE95BC}"/>
    <cellStyle name="Millares 12 6 6" xfId="1213" xr:uid="{FACF4B7E-CB2E-4AC7-A2FB-EF87096236D1}"/>
    <cellStyle name="Millares 12 6 6 2" xfId="4042" xr:uid="{FA5704B5-B776-4E76-BBA7-4FDB0CA974D4}"/>
    <cellStyle name="Millares 12 6 6 2 2" xfId="12308" xr:uid="{564EA14E-DD33-4F7C-A64F-1850F25FF669}"/>
    <cellStyle name="Millares 12 6 6 2 2 2" xfId="33811" xr:uid="{D0394E29-4924-4B87-8495-697D9B468EDB}"/>
    <cellStyle name="Millares 12 6 6 2 3" xfId="18943" xr:uid="{2D7DB398-5557-4471-BBD3-B06F4F22C8B3}"/>
    <cellStyle name="Millares 12 6 6 2 3 2" xfId="40446" xr:uid="{6D175184-2FE4-435A-B9FA-960E44A800CB}"/>
    <cellStyle name="Millares 12 6 6 2 4" xfId="25548" xr:uid="{33EFCD86-E017-4378-8C4A-68734AD0A571}"/>
    <cellStyle name="Millares 12 6 6 2 5" xfId="47051" xr:uid="{A73A8DF6-6577-47B3-A565-3AFF0D375138}"/>
    <cellStyle name="Millares 12 6 6 3" xfId="6181" xr:uid="{BFC04F80-ABD1-466D-ABE4-9DBF4C4711A5}"/>
    <cellStyle name="Millares 12 6 6 3 2" xfId="14447" xr:uid="{485FEACE-E516-4B7C-A316-21416CB02B87}"/>
    <cellStyle name="Millares 12 6 6 3 2 2" xfId="35950" xr:uid="{31FAF4DA-0306-4DB2-9D70-75E1E43075FA}"/>
    <cellStyle name="Millares 12 6 6 3 3" xfId="21082" xr:uid="{B57A3C54-44C5-433A-9B2B-6BE87C0BF1E7}"/>
    <cellStyle name="Millares 12 6 6 3 3 2" xfId="42585" xr:uid="{76BAE05B-5FAB-4CCF-A8E2-0E6DC4C9CB96}"/>
    <cellStyle name="Millares 12 6 6 3 4" xfId="27687" xr:uid="{7ED7DCD8-D24B-4E8A-883E-B15A384FCDA2}"/>
    <cellStyle name="Millares 12 6 6 3 5" xfId="49190" xr:uid="{4B5C56A8-76AC-47B5-8204-9B851B810874}"/>
    <cellStyle name="Millares 12 6 6 4" xfId="7822" xr:uid="{37028A24-86A5-4D38-B06E-0DA2E73E1459}"/>
    <cellStyle name="Millares 12 6 6 4 2" xfId="29325" xr:uid="{B59C6662-42AA-48E5-A530-2B3DF569447C}"/>
    <cellStyle name="Millares 12 6 6 5" xfId="9479" xr:uid="{14B6E20E-1163-4C91-9F46-C0AC3335733B}"/>
    <cellStyle name="Millares 12 6 6 5 2" xfId="30982" xr:uid="{E2E0D7E3-1042-4F00-A73B-99685381DB28}"/>
    <cellStyle name="Millares 12 6 6 6" xfId="16114" xr:uid="{8CD08AD0-DAD2-47FF-9CF9-909874A648D2}"/>
    <cellStyle name="Millares 12 6 6 6 2" xfId="37617" xr:uid="{7C2C12CD-8CA6-4B76-A5F0-D6BE89C82619}"/>
    <cellStyle name="Millares 12 6 6 7" xfId="22719" xr:uid="{0ACF8042-C0A3-4168-8918-A3623E9349FD}"/>
    <cellStyle name="Millares 12 6 6 8" xfId="44222" xr:uid="{6663800E-ECA0-4A58-A169-1B8FA1E31F93}"/>
    <cellStyle name="Millares 12 6 7" xfId="1901" xr:uid="{4655801C-84D7-4F18-B990-1A443CFD2FE7}"/>
    <cellStyle name="Millares 12 6 7 2" xfId="10167" xr:uid="{3932555F-F0CC-4D14-BF4B-95306513C63F}"/>
    <cellStyle name="Millares 12 6 7 2 2" xfId="31670" xr:uid="{5A87A50F-67D3-441E-87F5-0899FF079657}"/>
    <cellStyle name="Millares 12 6 7 3" xfId="16802" xr:uid="{B121A71E-6DE4-4317-B2ED-65C23FDCE2F0}"/>
    <cellStyle name="Millares 12 6 7 3 2" xfId="38305" xr:uid="{29B11085-84C3-4F34-95AB-CF65A1D4C186}"/>
    <cellStyle name="Millares 12 6 7 4" xfId="23407" xr:uid="{D6730ACE-C08B-42AA-89C2-58864DA89F4C}"/>
    <cellStyle name="Millares 12 6 7 5" xfId="44910" xr:uid="{1B64C2E3-A38F-49A6-9B47-477300449E12}"/>
    <cellStyle name="Millares 12 6 8" xfId="2586" xr:uid="{DBDD7AD1-B658-4277-A997-3D3A13179A12}"/>
    <cellStyle name="Millares 12 6 8 2" xfId="10852" xr:uid="{91309ADA-98FC-43E6-AC33-72EE6F7AA365}"/>
    <cellStyle name="Millares 12 6 8 2 2" xfId="32355" xr:uid="{7F7C25CB-788E-4423-8847-BA6C3CAEA41F}"/>
    <cellStyle name="Millares 12 6 8 3" xfId="17487" xr:uid="{C8EE5A9E-5EF1-47B6-A4B2-D4BD54D00D34}"/>
    <cellStyle name="Millares 12 6 8 3 2" xfId="38990" xr:uid="{9A14B342-3239-4EEC-A72B-5A78E4341691}"/>
    <cellStyle name="Millares 12 6 8 4" xfId="24092" xr:uid="{6B360F3E-7A11-4E2E-89BC-3836E421C7F0}"/>
    <cellStyle name="Millares 12 6 8 5" xfId="45595" xr:uid="{FDA21AD9-2289-49A9-BC08-F0C48E7F55F6}"/>
    <cellStyle name="Millares 12 6 9" xfId="3097" xr:uid="{9F886D1D-2383-4564-86C1-9FDA9874A6B5}"/>
    <cellStyle name="Millares 12 6 9 2" xfId="11363" xr:uid="{3326EA12-941D-4580-BBCD-F8CB28BDF41E}"/>
    <cellStyle name="Millares 12 6 9 2 2" xfId="32866" xr:uid="{F5B870BD-AB13-4297-A6F2-58C0899C2501}"/>
    <cellStyle name="Millares 12 6 9 3" xfId="17998" xr:uid="{EC35A76B-E61D-44BD-AE38-1F62C0061936}"/>
    <cellStyle name="Millares 12 6 9 3 2" xfId="39501" xr:uid="{59E8EA7A-4EB2-4F76-A30A-A0A790213717}"/>
    <cellStyle name="Millares 12 6 9 4" xfId="24603" xr:uid="{926BEBC3-C742-46DE-81E4-096380BB2C3E}"/>
    <cellStyle name="Millares 12 6 9 5" xfId="46106" xr:uid="{3C26EA42-7E36-49AD-9051-A9D4760DEBC9}"/>
    <cellStyle name="Millares 12 7" xfId="289" xr:uid="{0816278E-3CAB-4112-B4C9-5FE114A9D905}"/>
    <cellStyle name="Millares 12 7 10" xfId="4762" xr:uid="{1E03739F-572F-4686-AF4E-63025719E52E}"/>
    <cellStyle name="Millares 12 7 10 2" xfId="13028" xr:uid="{7564EA04-1294-4500-881A-8F3DECE37CE0}"/>
    <cellStyle name="Millares 12 7 10 2 2" xfId="34531" xr:uid="{8C3982C1-D5A0-4CA2-B11E-F475FB89FF46}"/>
    <cellStyle name="Millares 12 7 10 3" xfId="19663" xr:uid="{87F26343-CF85-47C8-9013-91582BA2A30B}"/>
    <cellStyle name="Millares 12 7 10 3 2" xfId="41166" xr:uid="{7ED12C75-1FD3-4730-A359-03FCB74C8510}"/>
    <cellStyle name="Millares 12 7 10 4" xfId="26268" xr:uid="{BD4E1A6F-9D66-40A5-8AFD-1B25D9C78D18}"/>
    <cellStyle name="Millares 12 7 10 5" xfId="47771" xr:uid="{3459BB14-8949-4DBD-A4FD-FD1D23FBF6C1}"/>
    <cellStyle name="Millares 12 7 11" xfId="5265" xr:uid="{5301806A-D7E4-46E6-BCF0-A20195C5900C}"/>
    <cellStyle name="Millares 12 7 11 2" xfId="13531" xr:uid="{44C55AC8-F8C9-4FD7-A7BB-9AA8A444940E}"/>
    <cellStyle name="Millares 12 7 11 2 2" xfId="35034" xr:uid="{956B7721-DAB4-402E-9AEE-00A9DC5D2265}"/>
    <cellStyle name="Millares 12 7 11 3" xfId="20166" xr:uid="{9BA80F00-3A8A-45CA-8790-E8D574A05A1F}"/>
    <cellStyle name="Millares 12 7 11 3 2" xfId="41669" xr:uid="{75A45A9D-A199-4C08-BB64-5AC62F800618}"/>
    <cellStyle name="Millares 12 7 11 4" xfId="26771" xr:uid="{C9B40B3B-727A-4574-BB93-1629844FE163}"/>
    <cellStyle name="Millares 12 7 11 5" xfId="48274" xr:uid="{BBD4424D-87D9-4578-8FCA-EEBB1A454D42}"/>
    <cellStyle name="Millares 12 7 12" xfId="6906" xr:uid="{3FFE34B8-DF39-4C94-A8A1-66263E73FC6A}"/>
    <cellStyle name="Millares 12 7 12 2" xfId="28409" xr:uid="{2212FB03-51B7-4B8C-8A57-D4A730529D87}"/>
    <cellStyle name="Millares 12 7 13" xfId="8561" xr:uid="{E8A151F1-3FD0-4703-B9F5-A1D51613A846}"/>
    <cellStyle name="Millares 12 7 13 2" xfId="30064" xr:uid="{6B3A0A14-4805-4079-B8A1-5E487EBA4ABF}"/>
    <cellStyle name="Millares 12 7 14" xfId="15199" xr:uid="{776751A2-E41B-4889-B0A3-83D4AF5CCE12}"/>
    <cellStyle name="Millares 12 7 14 2" xfId="36702" xr:uid="{76052E51-E7BB-4E84-9CF1-F5A556C7A5D9}"/>
    <cellStyle name="Millares 12 7 15" xfId="21804" xr:uid="{573F55DE-0139-49B0-8FF3-64FA8D371EB7}"/>
    <cellStyle name="Millares 12 7 16" xfId="43307" xr:uid="{799DFF9B-E4EA-4AC3-AE89-6451E4E45063}"/>
    <cellStyle name="Millares 12 7 17" xfId="49926" xr:uid="{6A84DD64-404E-47EA-B0BB-CE830DCC24C2}"/>
    <cellStyle name="Millares 12 7 2" xfId="559" xr:uid="{354634D8-75CD-4DE9-8857-7C464378DBE7}"/>
    <cellStyle name="Millares 12 7 2 10" xfId="7170" xr:uid="{1E96FD46-8266-44BE-A7B7-1BCB0C195E31}"/>
    <cellStyle name="Millares 12 7 2 10 2" xfId="28673" xr:uid="{599DBBB2-15FF-4439-8D06-1F4C8315B33B}"/>
    <cellStyle name="Millares 12 7 2 11" xfId="8826" xr:uid="{E61F0BA1-5E99-446E-9FD3-D822F9C0DDB8}"/>
    <cellStyle name="Millares 12 7 2 11 2" xfId="30329" xr:uid="{936B4802-57C3-4BA5-8A85-AD75EFAA5CC3}"/>
    <cellStyle name="Millares 12 7 2 12" xfId="15462" xr:uid="{0351FBFE-45EC-4C72-A7B2-80DCC72625F4}"/>
    <cellStyle name="Millares 12 7 2 12 2" xfId="36965" xr:uid="{B2724BCF-2F3D-410C-9D48-57D0A1962C6E}"/>
    <cellStyle name="Millares 12 7 2 13" xfId="22067" xr:uid="{B7A51EF0-6251-47E1-8B23-ACEACA730644}"/>
    <cellStyle name="Millares 12 7 2 14" xfId="43570" xr:uid="{26613CB5-292B-49AD-BDBA-A8FDA0D0F34D}"/>
    <cellStyle name="Millares 12 7 2 15" xfId="50042" xr:uid="{E7F7DC0F-3BAC-4051-B5FC-D20D35104094}"/>
    <cellStyle name="Millares 12 7 2 2" xfId="841" xr:uid="{04519AB3-E776-4516-A76C-841EED5CE40A}"/>
    <cellStyle name="Millares 12 7 2 2 10" xfId="15742" xr:uid="{617CD994-5A2C-4EBA-A2F9-DBA6ADD0ED2B}"/>
    <cellStyle name="Millares 12 7 2 2 10 2" xfId="37245" xr:uid="{80EAA03F-26B5-44AC-BB09-C14E9EBDA60D}"/>
    <cellStyle name="Millares 12 7 2 2 11" xfId="22347" xr:uid="{9ED02ED2-5E29-41E1-81A1-EBDBE9EA284B}"/>
    <cellStyle name="Millares 12 7 2 2 12" xfId="43850" xr:uid="{A7B15B39-F910-40D4-B3C6-E81F6989BE62}"/>
    <cellStyle name="Millares 12 7 2 2 13" xfId="50327" xr:uid="{23AED401-511B-42B2-8FE4-BADD81318F9B}"/>
    <cellStyle name="Millares 12 7 2 2 2" xfId="1787" xr:uid="{2AF32165-2C00-4916-A416-E3A2FA3C64A5}"/>
    <cellStyle name="Millares 12 7 2 2 2 2" xfId="4616" xr:uid="{6A824C33-A903-42BE-B9F8-B04F704582D6}"/>
    <cellStyle name="Millares 12 7 2 2 2 2 2" xfId="12882" xr:uid="{C405E301-EAC9-4BFF-86B6-623D25981AC2}"/>
    <cellStyle name="Millares 12 7 2 2 2 2 2 2" xfId="34385" xr:uid="{192821B1-4627-484C-A27D-71FF83B4CA03}"/>
    <cellStyle name="Millares 12 7 2 2 2 2 3" xfId="19517" xr:uid="{2A657B96-1E41-4DD1-9822-4A06C9D833D8}"/>
    <cellStyle name="Millares 12 7 2 2 2 2 3 2" xfId="41020" xr:uid="{F22206D5-FFDE-4220-929B-458F6CE00813}"/>
    <cellStyle name="Millares 12 7 2 2 2 2 4" xfId="26122" xr:uid="{40806475-293F-464B-9CCD-F492A1DB341E}"/>
    <cellStyle name="Millares 12 7 2 2 2 2 5" xfId="47625" xr:uid="{0F5B7DA2-8BFA-4C3B-8219-40936BBDB7B5}"/>
    <cellStyle name="Millares 12 7 2 2 2 3" xfId="6755" xr:uid="{81E9BBB2-2A7E-424D-8465-567679D0E803}"/>
    <cellStyle name="Millares 12 7 2 2 2 3 2" xfId="15021" xr:uid="{FA401C73-F510-46D2-95B7-838DB96532BE}"/>
    <cellStyle name="Millares 12 7 2 2 2 3 2 2" xfId="36524" xr:uid="{ECB2B5F2-3994-4966-92A5-CFC5109D9674}"/>
    <cellStyle name="Millares 12 7 2 2 2 3 3" xfId="21656" xr:uid="{A812C3B5-9D55-4702-A665-488783E72CFE}"/>
    <cellStyle name="Millares 12 7 2 2 2 3 3 2" xfId="43159" xr:uid="{1F506D3F-60B7-4DF7-A77B-A3F3679454AA}"/>
    <cellStyle name="Millares 12 7 2 2 2 3 4" xfId="28261" xr:uid="{675E9A64-D8A8-4388-A9B0-63818F6E3808}"/>
    <cellStyle name="Millares 12 7 2 2 2 3 5" xfId="49764" xr:uid="{DD286813-0CDD-4873-9E0F-162BB055F0E9}"/>
    <cellStyle name="Millares 12 7 2 2 2 4" xfId="8396" xr:uid="{2F3245C7-0DDC-4C89-A14E-FC65F0522E26}"/>
    <cellStyle name="Millares 12 7 2 2 2 4 2" xfId="29899" xr:uid="{36881241-7FCF-4034-8908-546C783CB9F1}"/>
    <cellStyle name="Millares 12 7 2 2 2 5" xfId="10053" xr:uid="{317DADDE-D1FB-40BA-991A-DB478E790B79}"/>
    <cellStyle name="Millares 12 7 2 2 2 5 2" xfId="31556" xr:uid="{2480F4D7-6B67-450F-95FB-F4C0F6274FBB}"/>
    <cellStyle name="Millares 12 7 2 2 2 6" xfId="16688" xr:uid="{A1DE6868-5F44-4444-B8B4-271D73B6AA89}"/>
    <cellStyle name="Millares 12 7 2 2 2 6 2" xfId="38191" xr:uid="{C3658371-F15B-48D6-A126-E554F264144F}"/>
    <cellStyle name="Millares 12 7 2 2 2 7" xfId="23293" xr:uid="{A6DAF6D0-C2BB-49E1-BFED-832C10975F38}"/>
    <cellStyle name="Millares 12 7 2 2 2 8" xfId="44796" xr:uid="{563C3A37-4A9A-4A3A-81D8-C787E3FEADE5}"/>
    <cellStyle name="Millares 12 7 2 2 3" xfId="2474" xr:uid="{6112C265-9290-433D-9316-1AD45607418F}"/>
    <cellStyle name="Millares 12 7 2 2 3 2" xfId="10740" xr:uid="{DEE32685-05DF-4316-96C1-B5E1F342240A}"/>
    <cellStyle name="Millares 12 7 2 2 3 2 2" xfId="32243" xr:uid="{8457E341-9EE3-4969-85E5-A03A6CE2BCB0}"/>
    <cellStyle name="Millares 12 7 2 2 3 3" xfId="17375" xr:uid="{F336104A-8BEE-4EB1-81B0-579AA7A07F9C}"/>
    <cellStyle name="Millares 12 7 2 2 3 3 2" xfId="38878" xr:uid="{A2B9AA9F-5FF4-4B26-981A-8A099470E484}"/>
    <cellStyle name="Millares 12 7 2 2 3 4" xfId="23980" xr:uid="{783789E2-C17B-4F0C-B06E-E2DFAD078736}"/>
    <cellStyle name="Millares 12 7 2 2 3 5" xfId="45483" xr:uid="{E8EBAD59-2257-4E2F-BD47-F81B08CAF600}"/>
    <cellStyle name="Millares 12 7 2 2 4" xfId="2991" xr:uid="{1331868C-5A37-4EBA-B36C-6043043AB788}"/>
    <cellStyle name="Millares 12 7 2 2 4 2" xfId="11257" xr:uid="{42256425-C88E-4560-8031-EA06998F92FB}"/>
    <cellStyle name="Millares 12 7 2 2 4 2 2" xfId="32760" xr:uid="{061486FA-7779-4F1E-ADC7-49C2C589CE0E}"/>
    <cellStyle name="Millares 12 7 2 2 4 3" xfId="17892" xr:uid="{F7863320-D91D-4D20-8DCF-4828D9541927}"/>
    <cellStyle name="Millares 12 7 2 2 4 3 2" xfId="39395" xr:uid="{5931AF50-64CD-4CC4-8687-944C1532245F}"/>
    <cellStyle name="Millares 12 7 2 2 4 4" xfId="24497" xr:uid="{0C125130-C943-4688-962F-12DD7DE2D690}"/>
    <cellStyle name="Millares 12 7 2 2 4 5" xfId="46000" xr:uid="{025E8F08-B8A0-42A2-80BF-F6D5B9830D49}"/>
    <cellStyle name="Millares 12 7 2 2 5" xfId="3670" xr:uid="{001FFA65-3365-42FE-88A8-5B4A80FF1BB8}"/>
    <cellStyle name="Millares 12 7 2 2 5 2" xfId="11936" xr:uid="{BCA31F38-A772-4BD9-BCC8-D6D6AE0B0A38}"/>
    <cellStyle name="Millares 12 7 2 2 5 2 2" xfId="33439" xr:uid="{6AEE952F-B1D2-4859-B444-0B4A6EE7B1CD}"/>
    <cellStyle name="Millares 12 7 2 2 5 3" xfId="18571" xr:uid="{48D1C075-8C66-4ED9-91D2-94C82BAEE3B5}"/>
    <cellStyle name="Millares 12 7 2 2 5 3 2" xfId="40074" xr:uid="{61FDD654-47F6-4DB4-BFE8-E762DBE04ACF}"/>
    <cellStyle name="Millares 12 7 2 2 5 4" xfId="25176" xr:uid="{EADE56E7-0D17-417B-A48B-D3DB1D7803EE}"/>
    <cellStyle name="Millares 12 7 2 2 5 5" xfId="46679" xr:uid="{81191E39-D8B4-49B7-B53A-41D6BDE7383B}"/>
    <cellStyle name="Millares 12 7 2 2 6" xfId="5135" xr:uid="{2FC330AA-82CB-4D1B-94AE-52D8E3CA60A0}"/>
    <cellStyle name="Millares 12 7 2 2 6 2" xfId="13401" xr:uid="{13D033A8-49DA-4B01-8B7D-985E72D89A84}"/>
    <cellStyle name="Millares 12 7 2 2 6 2 2" xfId="34904" xr:uid="{9DC77D19-BC38-4BBF-9B13-8A7042028CE3}"/>
    <cellStyle name="Millares 12 7 2 2 6 3" xfId="20036" xr:uid="{3C93D528-E924-4A49-B01C-9BA29AF7D215}"/>
    <cellStyle name="Millares 12 7 2 2 6 3 2" xfId="41539" xr:uid="{9C305C87-017D-4DC1-9A54-7C70CCEB591C}"/>
    <cellStyle name="Millares 12 7 2 2 6 4" xfId="26641" xr:uid="{548A60E5-AC03-46DC-9AEE-C0F8E83E5FF3}"/>
    <cellStyle name="Millares 12 7 2 2 6 5" xfId="48144" xr:uid="{1AFFF1BE-562E-451C-A933-48B6EA0FC129}"/>
    <cellStyle name="Millares 12 7 2 2 7" xfId="5809" xr:uid="{58915299-4FC0-48FD-A26B-88160279768A}"/>
    <cellStyle name="Millares 12 7 2 2 7 2" xfId="14075" xr:uid="{E5ADA8F6-27DE-45E7-BC02-0100495BEA22}"/>
    <cellStyle name="Millares 12 7 2 2 7 2 2" xfId="35578" xr:uid="{E12A5B13-1607-4675-8099-9B2F1F3F8976}"/>
    <cellStyle name="Millares 12 7 2 2 7 3" xfId="20710" xr:uid="{8BC102AB-830F-45B6-AF96-1304F2D99EB4}"/>
    <cellStyle name="Millares 12 7 2 2 7 3 2" xfId="42213" xr:uid="{A38C5EA9-CA62-42B9-9E5A-C9B812303DF7}"/>
    <cellStyle name="Millares 12 7 2 2 7 4" xfId="27315" xr:uid="{F366614E-6935-45A6-8390-5D91E6F9C3FF}"/>
    <cellStyle name="Millares 12 7 2 2 7 5" xfId="48818" xr:uid="{C0300DB7-C7EE-4303-8FF7-904D3DEA9CC3}"/>
    <cellStyle name="Millares 12 7 2 2 8" xfId="7450" xr:uid="{87D72FEE-1469-4D8A-8A7F-C35F502F393D}"/>
    <cellStyle name="Millares 12 7 2 2 8 2" xfId="28953" xr:uid="{42606038-2635-43F2-A778-4BDE81C6C00A}"/>
    <cellStyle name="Millares 12 7 2 2 9" xfId="9107" xr:uid="{685E6836-574A-4E5E-9E80-A59E6E744D17}"/>
    <cellStyle name="Millares 12 7 2 2 9 2" xfId="30610" xr:uid="{40950DFC-F7B5-49D1-BDF4-080F9469E1CB}"/>
    <cellStyle name="Millares 12 7 2 3" xfId="1111" xr:uid="{780372A9-BC21-4497-85A0-A2D90B595973}"/>
    <cellStyle name="Millares 12 7 2 3 2" xfId="3940" xr:uid="{3E3A1EDF-0940-4659-9463-133FE1408AB1}"/>
    <cellStyle name="Millares 12 7 2 3 2 2" xfId="12206" xr:uid="{5791017D-4941-4116-BFDC-A5CB8F7BCCF8}"/>
    <cellStyle name="Millares 12 7 2 3 2 2 2" xfId="33709" xr:uid="{BEBF9CC2-C091-4F3C-BEA4-42149F7A5F97}"/>
    <cellStyle name="Millares 12 7 2 3 2 3" xfId="18841" xr:uid="{F7F8B193-1C6A-4BA7-891F-36FF9AFB8AAE}"/>
    <cellStyle name="Millares 12 7 2 3 2 3 2" xfId="40344" xr:uid="{02A3F06E-2376-42F0-8C2C-3286C66C7D0C}"/>
    <cellStyle name="Millares 12 7 2 3 2 4" xfId="25446" xr:uid="{32125A79-5D35-444D-9C31-0233C93DAD10}"/>
    <cellStyle name="Millares 12 7 2 3 2 5" xfId="46949" xr:uid="{11C53592-852D-4AA4-81C2-BAE2CD9BDD26}"/>
    <cellStyle name="Millares 12 7 2 3 3" xfId="6079" xr:uid="{91479198-9D0A-4198-B287-213595BC6DD9}"/>
    <cellStyle name="Millares 12 7 2 3 3 2" xfId="14345" xr:uid="{4BBBF9B9-D304-40BD-8D0F-BAD0A929E6F8}"/>
    <cellStyle name="Millares 12 7 2 3 3 2 2" xfId="35848" xr:uid="{1DEB725B-AEE4-475C-BD40-11907E14849D}"/>
    <cellStyle name="Millares 12 7 2 3 3 3" xfId="20980" xr:uid="{18C2844F-6162-4039-9D12-B67D95384412}"/>
    <cellStyle name="Millares 12 7 2 3 3 3 2" xfId="42483" xr:uid="{C2FD0B0A-6C31-4596-9CB8-E73B8024EFA8}"/>
    <cellStyle name="Millares 12 7 2 3 3 4" xfId="27585" xr:uid="{845B2D4F-CE86-4C44-B876-92670F0BAEF0}"/>
    <cellStyle name="Millares 12 7 2 3 3 5" xfId="49088" xr:uid="{123D0393-5C2F-41F2-B4BF-18E0A347C98B}"/>
    <cellStyle name="Millares 12 7 2 3 4" xfId="7720" xr:uid="{F17EA61A-9072-465F-B8C1-ACD1648735B3}"/>
    <cellStyle name="Millares 12 7 2 3 4 2" xfId="29223" xr:uid="{AFB62C41-0DD5-4687-8281-1DE7BD52E3C6}"/>
    <cellStyle name="Millares 12 7 2 3 5" xfId="9377" xr:uid="{9DF6D536-B0AB-4C28-B4DE-D006CBE4F4B2}"/>
    <cellStyle name="Millares 12 7 2 3 5 2" xfId="30880" xr:uid="{2BDEDC2C-58EC-44AF-9274-E86BE7158655}"/>
    <cellStyle name="Millares 12 7 2 3 6" xfId="16012" xr:uid="{FEA62262-BDA6-4336-89FE-34826CBB19FA}"/>
    <cellStyle name="Millares 12 7 2 3 6 2" xfId="37515" xr:uid="{38191678-F5DA-4D0C-A018-5B327DF52AA9}"/>
    <cellStyle name="Millares 12 7 2 3 7" xfId="22617" xr:uid="{B69FDDF8-F863-4234-A546-FC34E0F5CA86}"/>
    <cellStyle name="Millares 12 7 2 3 8" xfId="44120" xr:uid="{CA6EF24E-E639-4BF8-B180-DA6EA7E82C0F}"/>
    <cellStyle name="Millares 12 7 2 4" xfId="1507" xr:uid="{D745B8B7-40F9-4ADC-9737-C807AC8C5418}"/>
    <cellStyle name="Millares 12 7 2 4 2" xfId="4336" xr:uid="{F82A3811-961F-4536-8CE4-7F04C6F5FDA8}"/>
    <cellStyle name="Millares 12 7 2 4 2 2" xfId="12602" xr:uid="{67A57384-0A6B-4DF5-A18E-732AA970016F}"/>
    <cellStyle name="Millares 12 7 2 4 2 2 2" xfId="34105" xr:uid="{552B5441-DC35-4EEF-B705-069BE70B9526}"/>
    <cellStyle name="Millares 12 7 2 4 2 3" xfId="19237" xr:uid="{5B690A17-B715-4FEC-8A26-5E1BD59A2C4D}"/>
    <cellStyle name="Millares 12 7 2 4 2 3 2" xfId="40740" xr:uid="{9815B1C1-F930-48CC-9E22-2EA9C7AF0D1F}"/>
    <cellStyle name="Millares 12 7 2 4 2 4" xfId="25842" xr:uid="{5E73E906-3711-47F0-9186-3F628FBF1D91}"/>
    <cellStyle name="Millares 12 7 2 4 2 5" xfId="47345" xr:uid="{55A7E37D-0D62-4E92-8244-F8423BB22670}"/>
    <cellStyle name="Millares 12 7 2 4 3" xfId="6475" xr:uid="{7CA9E745-04D1-4328-B9EB-389900FD55E0}"/>
    <cellStyle name="Millares 12 7 2 4 3 2" xfId="14741" xr:uid="{F9022DAC-3683-4530-99CC-469178C5C26F}"/>
    <cellStyle name="Millares 12 7 2 4 3 2 2" xfId="36244" xr:uid="{67D830B3-0F24-4CCC-8AF1-A605BA761E5D}"/>
    <cellStyle name="Millares 12 7 2 4 3 3" xfId="21376" xr:uid="{1DAE6C9D-16DF-4CB3-9CBE-F92C18F9FECE}"/>
    <cellStyle name="Millares 12 7 2 4 3 3 2" xfId="42879" xr:uid="{7E8EB21D-A05B-48D1-8F7E-5537439B6C7C}"/>
    <cellStyle name="Millares 12 7 2 4 3 4" xfId="27981" xr:uid="{B60F5298-4175-4831-89B9-39A8BF238670}"/>
    <cellStyle name="Millares 12 7 2 4 3 5" xfId="49484" xr:uid="{075EBD57-9174-4E96-9DD1-0A3F4105D7C7}"/>
    <cellStyle name="Millares 12 7 2 4 4" xfId="8116" xr:uid="{885778A9-26AC-44B4-B94D-AE1159D69915}"/>
    <cellStyle name="Millares 12 7 2 4 4 2" xfId="29619" xr:uid="{22374B43-C18C-4D78-9E0C-99D736EAE8A5}"/>
    <cellStyle name="Millares 12 7 2 4 5" xfId="9773" xr:uid="{3E8665A0-B80B-48A7-8EDD-E0E84A330905}"/>
    <cellStyle name="Millares 12 7 2 4 5 2" xfId="31276" xr:uid="{32FD81E2-E453-4107-A9C4-1CC30DA974E4}"/>
    <cellStyle name="Millares 12 7 2 4 6" xfId="16408" xr:uid="{86FFDD32-C29C-4DD4-903B-9E282B45EA68}"/>
    <cellStyle name="Millares 12 7 2 4 6 2" xfId="37911" xr:uid="{68CD6A4E-65CE-45FA-AA78-D1CD2E2F5F66}"/>
    <cellStyle name="Millares 12 7 2 4 7" xfId="23013" xr:uid="{C5A90A2D-9437-4C18-947E-0BC24D8B8FB4}"/>
    <cellStyle name="Millares 12 7 2 4 8" xfId="44516" xr:uid="{A60AD4A3-FE35-4A59-B070-272D323B3065}"/>
    <cellStyle name="Millares 12 7 2 5" xfId="2194" xr:uid="{494D765A-3DC7-4955-807B-D08DD6A1254B}"/>
    <cellStyle name="Millares 12 7 2 5 2" xfId="10460" xr:uid="{04BB352B-E031-4823-A9B5-C474DB88B5AF}"/>
    <cellStyle name="Millares 12 7 2 5 2 2" xfId="31963" xr:uid="{4AB14F39-C742-44DD-881A-FE8D017B7EC5}"/>
    <cellStyle name="Millares 12 7 2 5 3" xfId="17095" xr:uid="{E5DB8AF3-DF8A-4643-B158-49EBBE4CF5F0}"/>
    <cellStyle name="Millares 12 7 2 5 3 2" xfId="38598" xr:uid="{77962E18-07BB-4723-BCAA-94C399C72433}"/>
    <cellStyle name="Millares 12 7 2 5 4" xfId="23700" xr:uid="{DE52F084-54B7-4F18-8603-4DE653518B0D}"/>
    <cellStyle name="Millares 12 7 2 5 5" xfId="45203" xr:uid="{58C66593-0B6E-4385-A164-256275E20BF9}"/>
    <cellStyle name="Millares 12 7 2 6" xfId="2740" xr:uid="{9E097498-AD13-4F60-8EBD-66B6972215A5}"/>
    <cellStyle name="Millares 12 7 2 6 2" xfId="11006" xr:uid="{255376C1-3E8B-420C-9789-C3693FF3FC54}"/>
    <cellStyle name="Millares 12 7 2 6 2 2" xfId="32509" xr:uid="{15736E35-C57C-4A51-8CF8-5625CD5D80F8}"/>
    <cellStyle name="Millares 12 7 2 6 3" xfId="17641" xr:uid="{0744767F-8518-4ADA-90DE-82E81BFE7BE0}"/>
    <cellStyle name="Millares 12 7 2 6 3 2" xfId="39144" xr:uid="{161A4080-FB68-42B9-AA89-1D516CA564A7}"/>
    <cellStyle name="Millares 12 7 2 6 4" xfId="24246" xr:uid="{717996DE-2711-486C-86A3-7CDA441690BA}"/>
    <cellStyle name="Millares 12 7 2 6 5" xfId="45749" xr:uid="{DE60EDFA-C4C6-423C-8D32-2154AFDF65BE}"/>
    <cellStyle name="Millares 12 7 2 7" xfId="3390" xr:uid="{2CB95B0E-8D67-48A1-8673-E8AF1D4E4A99}"/>
    <cellStyle name="Millares 12 7 2 7 2" xfId="11656" xr:uid="{9A1FA42A-EC37-42D0-8A58-77C55CEEF1C0}"/>
    <cellStyle name="Millares 12 7 2 7 2 2" xfId="33159" xr:uid="{F71F1422-6783-48AC-88B8-25A816DBF3F5}"/>
    <cellStyle name="Millares 12 7 2 7 3" xfId="18291" xr:uid="{BDD0E098-91E3-4170-8C46-0B16CDE78D23}"/>
    <cellStyle name="Millares 12 7 2 7 3 2" xfId="39794" xr:uid="{5FCDCB90-5AC2-4BFC-8A5A-F5F84E08E22C}"/>
    <cellStyle name="Millares 12 7 2 7 4" xfId="24896" xr:uid="{602A8882-E54B-4D2F-BB4B-3BC772CCE169}"/>
    <cellStyle name="Millares 12 7 2 7 5" xfId="46399" xr:uid="{EC838576-0D52-4B40-BD3F-CF7614BEDBDC}"/>
    <cellStyle name="Millares 12 7 2 8" xfId="4884" xr:uid="{C4A43502-C9F2-4B8E-99A3-9CE95616FFE1}"/>
    <cellStyle name="Millares 12 7 2 8 2" xfId="13150" xr:uid="{D644DF16-DADE-4EE0-B9B4-A3340972A9BA}"/>
    <cellStyle name="Millares 12 7 2 8 2 2" xfId="34653" xr:uid="{D4A9BEEE-3887-468E-BE06-9F95D82A04B5}"/>
    <cellStyle name="Millares 12 7 2 8 3" xfId="19785" xr:uid="{96B54B55-C0FF-4B74-827F-54C518D3BEA0}"/>
    <cellStyle name="Millares 12 7 2 8 3 2" xfId="41288" xr:uid="{860691C5-3ADF-4296-B20D-9A6A0B35809D}"/>
    <cellStyle name="Millares 12 7 2 8 4" xfId="26390" xr:uid="{36D84345-F24F-4DCD-B7B0-4866D211BD45}"/>
    <cellStyle name="Millares 12 7 2 8 5" xfId="47893" xr:uid="{85A6D802-01A7-47A5-9549-FC8867C55EC2}"/>
    <cellStyle name="Millares 12 7 2 9" xfId="5529" xr:uid="{28025197-BE2E-4E5B-928C-6ACE63D7D0C7}"/>
    <cellStyle name="Millares 12 7 2 9 2" xfId="13795" xr:uid="{71BD7675-4FD5-4E08-B643-37606FB64C7F}"/>
    <cellStyle name="Millares 12 7 2 9 2 2" xfId="35298" xr:uid="{E6981C8B-BC1F-4349-8F34-3AB289C28486}"/>
    <cellStyle name="Millares 12 7 2 9 3" xfId="20430" xr:uid="{8A7925AC-DCE4-44CB-B6DF-D6CCA29593EF}"/>
    <cellStyle name="Millares 12 7 2 9 3 2" xfId="41933" xr:uid="{00F2C219-A77E-466F-A0B0-DFE5FF061317}"/>
    <cellStyle name="Millares 12 7 2 9 4" xfId="27035" xr:uid="{F79D3FFA-15AA-4E0D-A292-B08975339D60}"/>
    <cellStyle name="Millares 12 7 2 9 5" xfId="48538" xr:uid="{4E4D64AB-96B3-4DD4-8222-C4C247942B65}"/>
    <cellStyle name="Millares 12 7 3" xfId="430" xr:uid="{A687EC66-D74C-46B1-A4D3-AACA641F810C}"/>
    <cellStyle name="Millares 12 7 3 10" xfId="15333" xr:uid="{69F223C3-94BB-429C-BDAD-8A8AC7ED17BF}"/>
    <cellStyle name="Millares 12 7 3 10 2" xfId="36836" xr:uid="{3936E571-AFDF-4C8F-858B-8F564EA793B2}"/>
    <cellStyle name="Millares 12 7 3 11" xfId="21938" xr:uid="{0C465A1D-2A08-4407-A540-C1CF99943C26}"/>
    <cellStyle name="Millares 12 7 3 12" xfId="43441" xr:uid="{6C30E079-2EE8-4D9F-B9B4-2B6A5BEA0064}"/>
    <cellStyle name="Millares 12 7 3 13" xfId="50211" xr:uid="{6D2A1E43-9B17-49D8-9D68-D8958774C0C1}"/>
    <cellStyle name="Millares 12 7 3 2" xfId="1378" xr:uid="{A93A5559-72E4-493F-8439-7E8BE06F5C46}"/>
    <cellStyle name="Millares 12 7 3 2 2" xfId="4207" xr:uid="{0B9707E3-1355-4F8B-979E-9A85FC723FE6}"/>
    <cellStyle name="Millares 12 7 3 2 2 2" xfId="12473" xr:uid="{66FA7FDD-A6DC-4B3B-9EAA-193DD9E5D19C}"/>
    <cellStyle name="Millares 12 7 3 2 2 2 2" xfId="33976" xr:uid="{845C9403-A63C-4646-9214-65CBDF955497}"/>
    <cellStyle name="Millares 12 7 3 2 2 3" xfId="19108" xr:uid="{99F05929-F7A4-4885-930F-66FACD9C3152}"/>
    <cellStyle name="Millares 12 7 3 2 2 3 2" xfId="40611" xr:uid="{71E91579-86FB-4781-869E-5BEF4D092C17}"/>
    <cellStyle name="Millares 12 7 3 2 2 4" xfId="25713" xr:uid="{602C5415-1E4C-4ADF-B779-5A45021C9A22}"/>
    <cellStyle name="Millares 12 7 3 2 2 5" xfId="47216" xr:uid="{F6F66835-55B6-45E4-940C-A5284D7C4641}"/>
    <cellStyle name="Millares 12 7 3 2 3" xfId="6346" xr:uid="{2C609056-D832-4511-AE9C-BAA1E1A37B04}"/>
    <cellStyle name="Millares 12 7 3 2 3 2" xfId="14612" xr:uid="{30D48335-4ABE-4DE3-A623-3308688741E0}"/>
    <cellStyle name="Millares 12 7 3 2 3 2 2" xfId="36115" xr:uid="{C4042C0D-9518-49D8-9CE1-378C3F75B462}"/>
    <cellStyle name="Millares 12 7 3 2 3 3" xfId="21247" xr:uid="{CFD15EC3-7A3F-4A8E-AA59-E2A308CB37C8}"/>
    <cellStyle name="Millares 12 7 3 2 3 3 2" xfId="42750" xr:uid="{79B550EA-73A8-4A00-98E8-1473593F8533}"/>
    <cellStyle name="Millares 12 7 3 2 3 4" xfId="27852" xr:uid="{D52432EC-4439-4CEE-A220-72B1FBB2C757}"/>
    <cellStyle name="Millares 12 7 3 2 3 5" xfId="49355" xr:uid="{A4FEC588-F0C1-4357-80FA-851E69CCB294}"/>
    <cellStyle name="Millares 12 7 3 2 4" xfId="7987" xr:uid="{2E9857D5-7427-440C-B019-72F5B8BB7287}"/>
    <cellStyle name="Millares 12 7 3 2 4 2" xfId="29490" xr:uid="{DEC80BAE-E46C-4A20-8A41-00F2B53D4459}"/>
    <cellStyle name="Millares 12 7 3 2 5" xfId="9644" xr:uid="{4EC382F9-EE52-415F-92C0-A6285A1970C4}"/>
    <cellStyle name="Millares 12 7 3 2 5 2" xfId="31147" xr:uid="{6F19095E-D07E-450C-A8BD-D3A5E21B6895}"/>
    <cellStyle name="Millares 12 7 3 2 6" xfId="16279" xr:uid="{553AA1E6-5C32-4473-BD70-2CBAB9F02AC2}"/>
    <cellStyle name="Millares 12 7 3 2 6 2" xfId="37782" xr:uid="{A0D38D03-71C3-413A-9C33-75F1BD99D6CC}"/>
    <cellStyle name="Millares 12 7 3 2 7" xfId="22884" xr:uid="{89F76DD9-C2BA-4AF7-899F-52021FFF95FB}"/>
    <cellStyle name="Millares 12 7 3 2 8" xfId="44387" xr:uid="{68374CA9-FBE2-40FA-B5EF-B8B80FB08296}"/>
    <cellStyle name="Millares 12 7 3 3" xfId="2065" xr:uid="{A3341C34-CFC7-4253-A8B7-558E100942E7}"/>
    <cellStyle name="Millares 12 7 3 3 2" xfId="10331" xr:uid="{3EFF79EF-C9EA-4458-9471-2DC3A4AA5518}"/>
    <cellStyle name="Millares 12 7 3 3 2 2" xfId="31834" xr:uid="{2E529AC3-51A9-45CF-B4BA-5908CC034E46}"/>
    <cellStyle name="Millares 12 7 3 3 3" xfId="16966" xr:uid="{EDDA9653-9A94-44CC-9382-7BF83D8FD293}"/>
    <cellStyle name="Millares 12 7 3 3 3 2" xfId="38469" xr:uid="{3CB03ADE-2D8E-4579-9A4C-8B7DC9B0F05D}"/>
    <cellStyle name="Millares 12 7 3 3 4" xfId="23571" xr:uid="{8A51E2AF-DA07-4A65-ADC7-402587F93800}"/>
    <cellStyle name="Millares 12 7 3 3 5" xfId="45074" xr:uid="{7CE732F9-8183-4BFF-989C-2123D0624157}"/>
    <cellStyle name="Millares 12 7 3 4" xfId="2864" xr:uid="{E51A8D58-2B14-45F9-8BFD-8B93EE52679D}"/>
    <cellStyle name="Millares 12 7 3 4 2" xfId="11130" xr:uid="{C6C9DEA2-6E8D-4AD8-A395-A9FA1FB9D6FE}"/>
    <cellStyle name="Millares 12 7 3 4 2 2" xfId="32633" xr:uid="{AE7F6813-3622-4391-BB75-5481016AEC6A}"/>
    <cellStyle name="Millares 12 7 3 4 3" xfId="17765" xr:uid="{2F6822E5-C919-441F-8B34-CEA37C8824E5}"/>
    <cellStyle name="Millares 12 7 3 4 3 2" xfId="39268" xr:uid="{80056F4B-BEA0-4182-9C79-666E4FD83F23}"/>
    <cellStyle name="Millares 12 7 3 4 4" xfId="24370" xr:uid="{17B1C6F6-CFC6-4DBE-99E9-FF529188FC7D}"/>
    <cellStyle name="Millares 12 7 3 4 5" xfId="45873" xr:uid="{56AB2769-44B4-4311-8576-D87085D19CFE}"/>
    <cellStyle name="Millares 12 7 3 5" xfId="3261" xr:uid="{FF21B8B3-993A-4CC7-8253-25977044AB78}"/>
    <cellStyle name="Millares 12 7 3 5 2" xfId="11527" xr:uid="{6FEC3390-B5BE-437A-A5E4-BFA34AAC6AEB}"/>
    <cellStyle name="Millares 12 7 3 5 2 2" xfId="33030" xr:uid="{84616F6B-D3EF-403A-A292-846F23DB4A29}"/>
    <cellStyle name="Millares 12 7 3 5 3" xfId="18162" xr:uid="{04E31E1E-017D-4477-BE16-9841E8A48469}"/>
    <cellStyle name="Millares 12 7 3 5 3 2" xfId="39665" xr:uid="{794A883B-CB0E-4E1E-B4C5-F1FF04E40E09}"/>
    <cellStyle name="Millares 12 7 3 5 4" xfId="24767" xr:uid="{5FFA97A0-9474-4DC8-B3B4-8C6DA74819CA}"/>
    <cellStyle name="Millares 12 7 3 5 5" xfId="46270" xr:uid="{5D147B02-110A-4263-9ACD-BCE0BC840A36}"/>
    <cellStyle name="Millares 12 7 3 6" xfId="5008" xr:uid="{3F50957F-AE6E-410E-A607-6DCA40047234}"/>
    <cellStyle name="Millares 12 7 3 6 2" xfId="13274" xr:uid="{1684E403-BE4C-4ABE-9B33-F7D17ADF321D}"/>
    <cellStyle name="Millares 12 7 3 6 2 2" xfId="34777" xr:uid="{D93489CB-4C15-46B1-915B-CA5241B6D52C}"/>
    <cellStyle name="Millares 12 7 3 6 3" xfId="19909" xr:uid="{9B639487-B61D-46DF-BCCC-24E25ACD8FD2}"/>
    <cellStyle name="Millares 12 7 3 6 3 2" xfId="41412" xr:uid="{ADAB97B5-F8C0-43A6-843C-F589D7554491}"/>
    <cellStyle name="Millares 12 7 3 6 4" xfId="26514" xr:uid="{595F7A3C-D80F-449C-8532-DF68E9FEDB21}"/>
    <cellStyle name="Millares 12 7 3 6 5" xfId="48017" xr:uid="{C00781ED-4CC9-48DC-8768-243070BF7DE1}"/>
    <cellStyle name="Millares 12 7 3 7" xfId="5400" xr:uid="{1D6AD7CB-C8C3-47AD-AB0F-C1B163F2E1F2}"/>
    <cellStyle name="Millares 12 7 3 7 2" xfId="13666" xr:uid="{A299A6D4-3BD3-47E1-BEA1-5886401E0C8C}"/>
    <cellStyle name="Millares 12 7 3 7 2 2" xfId="35169" xr:uid="{702EAC27-7669-460D-B218-2D08AE10B98F}"/>
    <cellStyle name="Millares 12 7 3 7 3" xfId="20301" xr:uid="{022197FD-3F17-4548-8675-8561BDF8D390}"/>
    <cellStyle name="Millares 12 7 3 7 3 2" xfId="41804" xr:uid="{56DF1121-A6FA-4788-8079-41342B185420}"/>
    <cellStyle name="Millares 12 7 3 7 4" xfId="26906" xr:uid="{60451173-2C8B-4A54-A605-EAFD89F43BC7}"/>
    <cellStyle name="Millares 12 7 3 7 5" xfId="48409" xr:uid="{0402EF3B-E160-44D4-B50E-07066320BF62}"/>
    <cellStyle name="Millares 12 7 3 8" xfId="7041" xr:uid="{BA4484BE-9AAB-4D67-A5E0-9D87C88FEE11}"/>
    <cellStyle name="Millares 12 7 3 8 2" xfId="28544" xr:uid="{B2A82DC8-14EC-44E1-A691-DE8DD54DC680}"/>
    <cellStyle name="Millares 12 7 3 9" xfId="8697" xr:uid="{9EE42727-3F2A-4C2A-AD92-096CA7E61430}"/>
    <cellStyle name="Millares 12 7 3 9 2" xfId="30200" xr:uid="{0C33DE1C-A617-4CA8-BBF1-28BDC019EFE1}"/>
    <cellStyle name="Millares 12 7 4" xfId="714" xr:uid="{6070A639-9CC8-4351-90D4-1473277906FA}"/>
    <cellStyle name="Millares 12 7 4 10" xfId="43723" xr:uid="{A54216D7-23EF-4509-ABF9-6667DF6D2D52}"/>
    <cellStyle name="Millares 12 7 4 2" xfId="1660" xr:uid="{616B34C6-E1B6-417B-A2D0-48A917579A3E}"/>
    <cellStyle name="Millares 12 7 4 2 2" xfId="4489" xr:uid="{2B5AA515-15CD-45CD-9B06-B272D188B6F6}"/>
    <cellStyle name="Millares 12 7 4 2 2 2" xfId="12755" xr:uid="{314D1C3B-F26D-4092-A29F-A6A846EEB10E}"/>
    <cellStyle name="Millares 12 7 4 2 2 2 2" xfId="34258" xr:uid="{E8F16184-4B33-4D52-8F03-16C862689AE1}"/>
    <cellStyle name="Millares 12 7 4 2 2 3" xfId="19390" xr:uid="{3A94A932-95CD-4DF8-9A5F-B063DB2313DD}"/>
    <cellStyle name="Millares 12 7 4 2 2 3 2" xfId="40893" xr:uid="{016CFC65-780C-48D3-85C5-0B77B8666670}"/>
    <cellStyle name="Millares 12 7 4 2 2 4" xfId="25995" xr:uid="{CB175828-A525-4831-A17C-EC97B921323C}"/>
    <cellStyle name="Millares 12 7 4 2 2 5" xfId="47498" xr:uid="{3E5DD222-7C2F-4D7E-AAD9-77CC5779A92A}"/>
    <cellStyle name="Millares 12 7 4 2 3" xfId="6628" xr:uid="{19346E27-1398-49A3-BCBF-C069FC6708A5}"/>
    <cellStyle name="Millares 12 7 4 2 3 2" xfId="14894" xr:uid="{D62CC325-FFB6-4A2C-90F3-8A8499602E88}"/>
    <cellStyle name="Millares 12 7 4 2 3 2 2" xfId="36397" xr:uid="{918BA6EE-11C6-43FF-90B6-8A938A3D23D9}"/>
    <cellStyle name="Millares 12 7 4 2 3 3" xfId="21529" xr:uid="{EC8F386F-8770-4F3A-B62E-8636BF79A958}"/>
    <cellStyle name="Millares 12 7 4 2 3 3 2" xfId="43032" xr:uid="{9C78670D-8A9B-4580-87A9-458623AB9B09}"/>
    <cellStyle name="Millares 12 7 4 2 3 4" xfId="28134" xr:uid="{9DF791CA-6498-4D45-8D73-7862ACE8FAB4}"/>
    <cellStyle name="Millares 12 7 4 2 3 5" xfId="49637" xr:uid="{CAE6E7CC-A40C-4639-AB06-628230F96AF5}"/>
    <cellStyle name="Millares 12 7 4 2 4" xfId="8269" xr:uid="{575E9570-E6C9-4C65-BE3F-0881782B3E40}"/>
    <cellStyle name="Millares 12 7 4 2 4 2" xfId="29772" xr:uid="{96E0AB0C-C673-44B4-ACA7-84E82CA7F7F2}"/>
    <cellStyle name="Millares 12 7 4 2 5" xfId="9926" xr:uid="{0F140B9F-772E-4090-875C-0CEAC463C393}"/>
    <cellStyle name="Millares 12 7 4 2 5 2" xfId="31429" xr:uid="{6C8A9A5D-287F-41CB-AD8B-140C0E1F7C46}"/>
    <cellStyle name="Millares 12 7 4 2 6" xfId="16561" xr:uid="{53061D21-4E58-4AC9-A5E6-5618E024C5D6}"/>
    <cellStyle name="Millares 12 7 4 2 6 2" xfId="38064" xr:uid="{7A112A22-FB09-47FA-9BBD-FC065736BD58}"/>
    <cellStyle name="Millares 12 7 4 2 7" xfId="23166" xr:uid="{753C55CC-9F34-4F2F-8FD8-AF86BB020CAE}"/>
    <cellStyle name="Millares 12 7 4 2 8" xfId="44669" xr:uid="{5517CFA6-C72F-43B7-BC16-886897597658}"/>
    <cellStyle name="Millares 12 7 4 3" xfId="2347" xr:uid="{B0571591-B1CA-438F-AA7E-2DAB7B285BC2}"/>
    <cellStyle name="Millares 12 7 4 3 2" xfId="10613" xr:uid="{2807B415-C95A-4070-BA0F-E44D1090452A}"/>
    <cellStyle name="Millares 12 7 4 3 2 2" xfId="32116" xr:uid="{B4CE3B55-FD38-4097-A233-F5838741FBBF}"/>
    <cellStyle name="Millares 12 7 4 3 3" xfId="17248" xr:uid="{3FADE5DF-4777-4634-9CA7-2EA8971345BC}"/>
    <cellStyle name="Millares 12 7 4 3 3 2" xfId="38751" xr:uid="{7BCE0958-60E2-4615-9E3E-A9DBC620F098}"/>
    <cellStyle name="Millares 12 7 4 3 4" xfId="23853" xr:uid="{F1E9C1B5-470F-455F-916A-EDF6DCF74DA3}"/>
    <cellStyle name="Millares 12 7 4 3 5" xfId="45356" xr:uid="{907A9DB9-87C6-4877-AAA6-087A991127CF}"/>
    <cellStyle name="Millares 12 7 4 4" xfId="3543" xr:uid="{2EBA3C47-AEA3-466E-9C90-6E0096456245}"/>
    <cellStyle name="Millares 12 7 4 4 2" xfId="11809" xr:uid="{2F9DF7C2-C83F-49ED-B143-5BC26987072F}"/>
    <cellStyle name="Millares 12 7 4 4 2 2" xfId="33312" xr:uid="{221CAFC9-DBBD-4CBE-8A82-F3C969454100}"/>
    <cellStyle name="Millares 12 7 4 4 3" xfId="18444" xr:uid="{D47A241B-1FEE-471F-B3B5-958C09A86944}"/>
    <cellStyle name="Millares 12 7 4 4 3 2" xfId="39947" xr:uid="{DD3FDF54-21C2-4E84-827A-D0CC45EE1E99}"/>
    <cellStyle name="Millares 12 7 4 4 4" xfId="25049" xr:uid="{4AD8BB60-8484-4BD0-A9D2-77E726443475}"/>
    <cellStyle name="Millares 12 7 4 4 5" xfId="46552" xr:uid="{494629EB-3457-4C8B-B9A0-4FBF412E97B0}"/>
    <cellStyle name="Millares 12 7 4 5" xfId="5682" xr:uid="{8BC459D7-9C42-47F4-91F7-ED70E114F3F7}"/>
    <cellStyle name="Millares 12 7 4 5 2" xfId="13948" xr:uid="{5228DB48-B708-49CC-8F58-007823D425F8}"/>
    <cellStyle name="Millares 12 7 4 5 2 2" xfId="35451" xr:uid="{78C86BEE-393E-4044-91CE-D5E82FE3FA98}"/>
    <cellStyle name="Millares 12 7 4 5 3" xfId="20583" xr:uid="{CD32C21D-C491-4386-B09A-9A35EB8618F9}"/>
    <cellStyle name="Millares 12 7 4 5 3 2" xfId="42086" xr:uid="{0EC9985F-ABAA-48E1-84B0-AC1FBB46A83E}"/>
    <cellStyle name="Millares 12 7 4 5 4" xfId="27188" xr:uid="{819A9AD3-999E-4C3B-933A-E9E39D7462D5}"/>
    <cellStyle name="Millares 12 7 4 5 5" xfId="48691" xr:uid="{FD598CDD-9F53-4BCF-92CD-7DDCB06D0C1E}"/>
    <cellStyle name="Millares 12 7 4 6" xfId="7323" xr:uid="{414A7389-5686-4C0B-BC94-F3CC764732D5}"/>
    <cellStyle name="Millares 12 7 4 6 2" xfId="28826" xr:uid="{3F375863-01F9-4801-9B56-808F7E92995B}"/>
    <cellStyle name="Millares 12 7 4 7" xfId="8980" xr:uid="{F70C9084-3EB6-4659-A6EF-D9B49898E944}"/>
    <cellStyle name="Millares 12 7 4 7 2" xfId="30483" xr:uid="{30DE7947-9F3E-4486-9EBC-6FC596CB5340}"/>
    <cellStyle name="Millares 12 7 4 8" xfId="15615" xr:uid="{E24107FA-1B19-4FA5-B593-A935D40F57C0}"/>
    <cellStyle name="Millares 12 7 4 8 2" xfId="37118" xr:uid="{C7307C19-BB18-458B-A770-C49E8280AD76}"/>
    <cellStyle name="Millares 12 7 4 9" xfId="22220" xr:uid="{6B40C930-2D46-4A84-A121-0E8DE23D13BB}"/>
    <cellStyle name="Millares 12 7 5" xfId="983" xr:uid="{E036C663-1A67-4187-BE27-438105D58AA4}"/>
    <cellStyle name="Millares 12 7 5 2" xfId="3812" xr:uid="{94DE34CA-1C63-477A-8F04-E4B344C9297E}"/>
    <cellStyle name="Millares 12 7 5 2 2" xfId="12078" xr:uid="{5946DCC5-2343-479B-A841-17101E9540E8}"/>
    <cellStyle name="Millares 12 7 5 2 2 2" xfId="33581" xr:uid="{E9FFA522-2478-419E-AC5B-D894C86DE21C}"/>
    <cellStyle name="Millares 12 7 5 2 3" xfId="18713" xr:uid="{DA72B680-9111-45A1-99CA-E3FE731F4A81}"/>
    <cellStyle name="Millares 12 7 5 2 3 2" xfId="40216" xr:uid="{43F518B7-54DE-4C30-9B5A-FA781D798132}"/>
    <cellStyle name="Millares 12 7 5 2 4" xfId="25318" xr:uid="{8DD2B535-4B1B-4619-9400-FBD44563EEF5}"/>
    <cellStyle name="Millares 12 7 5 2 5" xfId="46821" xr:uid="{0B09F6B1-3DFF-426C-82BC-C76AEE43263B}"/>
    <cellStyle name="Millares 12 7 5 3" xfId="5951" xr:uid="{749801BF-0CC8-4C69-AEFF-95856EE9CCB3}"/>
    <cellStyle name="Millares 12 7 5 3 2" xfId="14217" xr:uid="{A1B80777-6C98-4D18-9C09-5CA4D1532A79}"/>
    <cellStyle name="Millares 12 7 5 3 2 2" xfId="35720" xr:uid="{E035E1A8-A6C9-491C-BA85-0A90AA59A85F}"/>
    <cellStyle name="Millares 12 7 5 3 3" xfId="20852" xr:uid="{DDEC0B99-2857-40B2-A737-B9C4953E7432}"/>
    <cellStyle name="Millares 12 7 5 3 3 2" xfId="42355" xr:uid="{A3F100C8-23F8-4FDD-90CF-1C0CAC589D44}"/>
    <cellStyle name="Millares 12 7 5 3 4" xfId="27457" xr:uid="{1DD23E44-18E2-4D6E-992B-131A2FE0FE8E}"/>
    <cellStyle name="Millares 12 7 5 3 5" xfId="48960" xr:uid="{BB2DDE99-EE6D-4504-A8F0-8F0822DABF34}"/>
    <cellStyle name="Millares 12 7 5 4" xfId="7592" xr:uid="{2C5DA7EC-55ED-477B-998F-C3A5EB3DB839}"/>
    <cellStyle name="Millares 12 7 5 4 2" xfId="29095" xr:uid="{DEB5F6A4-0502-4162-8F58-953B7AF7002F}"/>
    <cellStyle name="Millares 12 7 5 5" xfId="9249" xr:uid="{140CB02E-269A-48F6-B748-7B2F64268633}"/>
    <cellStyle name="Millares 12 7 5 5 2" xfId="30752" xr:uid="{0CC39BFA-D5D2-4821-BC5A-FF74B25528A2}"/>
    <cellStyle name="Millares 12 7 5 6" xfId="15884" xr:uid="{33B4B24B-13CD-41FB-9A8F-1255BF4A7857}"/>
    <cellStyle name="Millares 12 7 5 6 2" xfId="37387" xr:uid="{C920A53B-DF5D-4548-B64C-613EBAE1D793}"/>
    <cellStyle name="Millares 12 7 5 7" xfId="22489" xr:uid="{86BB0815-D3C7-42BD-980A-B3C1ED366FE7}"/>
    <cellStyle name="Millares 12 7 5 8" xfId="43992" xr:uid="{006BEE37-97AC-4BB0-8B57-D45275BD2444}"/>
    <cellStyle name="Millares 12 7 6" xfId="1243" xr:uid="{0F16FC4B-4B9D-42E2-9CC5-4CA03CA6CD73}"/>
    <cellStyle name="Millares 12 7 6 2" xfId="4072" xr:uid="{5349FDAE-7CD4-49F5-B05F-E9BA3EA4A99E}"/>
    <cellStyle name="Millares 12 7 6 2 2" xfId="12338" xr:uid="{E0835F93-52A0-4A7B-8166-129366AA7379}"/>
    <cellStyle name="Millares 12 7 6 2 2 2" xfId="33841" xr:uid="{C8FDCA85-5A32-4B0D-A5FE-DA0F58790D7C}"/>
    <cellStyle name="Millares 12 7 6 2 3" xfId="18973" xr:uid="{AF08EB1A-4D3F-4B16-AF75-50750F995770}"/>
    <cellStyle name="Millares 12 7 6 2 3 2" xfId="40476" xr:uid="{6F716A8B-F6C5-4749-B3D0-B5383C4600CD}"/>
    <cellStyle name="Millares 12 7 6 2 4" xfId="25578" xr:uid="{410B01BE-CB42-4217-9F73-7DC655CD260A}"/>
    <cellStyle name="Millares 12 7 6 2 5" xfId="47081" xr:uid="{C19040EF-27D5-4939-8D90-952FFB8D2A74}"/>
    <cellStyle name="Millares 12 7 6 3" xfId="6211" xr:uid="{5CD78AF6-5E42-4F11-9884-4614C36CAEB2}"/>
    <cellStyle name="Millares 12 7 6 3 2" xfId="14477" xr:uid="{68B6D7D4-C680-4FCD-A5E0-A9094C5740D3}"/>
    <cellStyle name="Millares 12 7 6 3 2 2" xfId="35980" xr:uid="{E0741929-0170-44E1-9519-D334E9EE1290}"/>
    <cellStyle name="Millares 12 7 6 3 3" xfId="21112" xr:uid="{8EBD9A92-F3C3-49E9-8696-DEC2AD06790B}"/>
    <cellStyle name="Millares 12 7 6 3 3 2" xfId="42615" xr:uid="{F3B42214-70C7-4382-A4F8-5B5E1315ECF4}"/>
    <cellStyle name="Millares 12 7 6 3 4" xfId="27717" xr:uid="{A7333BB4-99B4-431E-8728-F120672691F4}"/>
    <cellStyle name="Millares 12 7 6 3 5" xfId="49220" xr:uid="{D7AB78F1-3608-4518-8DFA-85DBF4866131}"/>
    <cellStyle name="Millares 12 7 6 4" xfId="7852" xr:uid="{DE327C0D-F7FF-4509-BBB0-4152784D43E3}"/>
    <cellStyle name="Millares 12 7 6 4 2" xfId="29355" xr:uid="{E252CB83-DD35-40F2-BAB0-ED6BD40E86B3}"/>
    <cellStyle name="Millares 12 7 6 5" xfId="9509" xr:uid="{7A0EED33-1A7C-4DCF-81E2-6A7BEE2A6003}"/>
    <cellStyle name="Millares 12 7 6 5 2" xfId="31012" xr:uid="{C815F34E-FC7B-4BB3-9B33-D4DF378C841A}"/>
    <cellStyle name="Millares 12 7 6 6" xfId="16144" xr:uid="{C3E7E07B-7B82-49A6-9648-818C70A5A549}"/>
    <cellStyle name="Millares 12 7 6 6 2" xfId="37647" xr:uid="{C28541BF-FA5F-4CCB-9AE3-1B2A6688FBAB}"/>
    <cellStyle name="Millares 12 7 6 7" xfId="22749" xr:uid="{2DFA2F81-8F4B-4B8A-AF80-92086927408E}"/>
    <cellStyle name="Millares 12 7 6 8" xfId="44252" xr:uid="{6FC4FCBF-1B9C-42F3-B0FE-19E8924110FD}"/>
    <cellStyle name="Millares 12 7 7" xfId="1931" xr:uid="{685A721C-1824-4BAB-B55D-2DC4A37C4612}"/>
    <cellStyle name="Millares 12 7 7 2" xfId="10197" xr:uid="{26FB14CF-77A8-4089-8F7E-24BF8B7B0547}"/>
    <cellStyle name="Millares 12 7 7 2 2" xfId="31700" xr:uid="{F25CF938-82FF-4FD7-AF11-C0BDA956250F}"/>
    <cellStyle name="Millares 12 7 7 3" xfId="16832" xr:uid="{CE4A824C-EF28-4530-93A0-9A361B6BD7FD}"/>
    <cellStyle name="Millares 12 7 7 3 2" xfId="38335" xr:uid="{BF03842F-89AF-4E6D-B480-FDC6548B0B77}"/>
    <cellStyle name="Millares 12 7 7 4" xfId="23437" xr:uid="{F5C6A38C-269F-49FF-8AC3-3DB8EBAE9776}"/>
    <cellStyle name="Millares 12 7 7 5" xfId="44940" xr:uid="{4A32C2C3-4B54-4F34-A61D-BE03A4120837}"/>
    <cellStyle name="Millares 12 7 8" xfId="2616" xr:uid="{11679CFB-AAEA-4E2A-87C9-79E94DC54B40}"/>
    <cellStyle name="Millares 12 7 8 2" xfId="10882" xr:uid="{BCF19C1A-FC88-4444-AB39-5FD2DD35A130}"/>
    <cellStyle name="Millares 12 7 8 2 2" xfId="32385" xr:uid="{72B4CC46-24A2-414E-9674-2D415C20DD28}"/>
    <cellStyle name="Millares 12 7 8 3" xfId="17517" xr:uid="{D4EEBA32-7654-4E87-B6F2-5E4792D43C89}"/>
    <cellStyle name="Millares 12 7 8 3 2" xfId="39020" xr:uid="{60D6E7D2-3F11-49E8-9736-35DA3F8C1397}"/>
    <cellStyle name="Millares 12 7 8 4" xfId="24122" xr:uid="{BAF5E810-65F7-4464-B66E-DCE758BC266B}"/>
    <cellStyle name="Millares 12 7 8 5" xfId="45625" xr:uid="{FC260E9D-AB6E-4C64-B6FD-529EFAB7D343}"/>
    <cellStyle name="Millares 12 7 9" xfId="3127" xr:uid="{25681F69-3D13-425F-88A9-C78F5A82CA90}"/>
    <cellStyle name="Millares 12 7 9 2" xfId="11393" xr:uid="{2EB7734E-76A7-462A-834E-2A6E716AE151}"/>
    <cellStyle name="Millares 12 7 9 2 2" xfId="32896" xr:uid="{37BB6BF6-C8C6-4D68-95AD-746052973CF7}"/>
    <cellStyle name="Millares 12 7 9 3" xfId="18028" xr:uid="{874C7D8C-873C-4820-9D8A-7D13059A3EDA}"/>
    <cellStyle name="Millares 12 7 9 3 2" xfId="39531" xr:uid="{51505369-98F9-4952-BD5A-4A0AC0D0D10C}"/>
    <cellStyle name="Millares 12 7 9 4" xfId="24633" xr:uid="{315B449E-B604-434D-8C03-DBC6696BCE87}"/>
    <cellStyle name="Millares 12 7 9 5" xfId="46136" xr:uid="{68704B61-97B7-4AD1-9A60-0BEF09C9A4AA}"/>
    <cellStyle name="Millares 12 8" xfId="8452" xr:uid="{217F2892-6627-4F0E-AEF7-45992765F753}"/>
    <cellStyle name="Millares 12 8 2" xfId="29955" xr:uid="{DCC66B26-5686-4801-90F5-F617AACFE0DA}"/>
    <cellStyle name="Millares 12 8 3" xfId="50094" xr:uid="{0C61E0B9-E8F5-4AAC-9432-8C5C04BD9921}"/>
    <cellStyle name="Millares 12 9" xfId="49817" xr:uid="{6C9BFF20-DA2C-4713-97B9-B041047910C2}"/>
    <cellStyle name="Millares 120" xfId="15066" xr:uid="{6EE1FD24-6F78-4F7D-A42D-092A9B93AE7A}"/>
    <cellStyle name="Millares 120 2" xfId="36569" xr:uid="{0727B732-9840-4E11-9E57-22405665E4D8}"/>
    <cellStyle name="Millares 121" xfId="15068" xr:uid="{293FC28F-B5D2-4DF4-A961-98C47EE870A8}"/>
    <cellStyle name="Millares 121 2" xfId="36571" xr:uid="{3122F093-8DE2-447B-8E74-D74A21887352}"/>
    <cellStyle name="Millares 122" xfId="15065" xr:uid="{7462F61E-C441-4598-AA51-4E4519B0FCEB}"/>
    <cellStyle name="Millares 122 2" xfId="36568" xr:uid="{0D95E597-93AF-486F-8C5E-4A5C13D2C45D}"/>
    <cellStyle name="Millares 123" xfId="15074" xr:uid="{FDD5A348-6A7B-4F0E-82DB-8DEBEC4EC968}"/>
    <cellStyle name="Millares 123 2" xfId="36577" xr:uid="{296BBAC0-4BD0-4EC8-A472-EC3A803B6029}"/>
    <cellStyle name="Millares 124" xfId="15064" xr:uid="{05628FDE-9A49-4F98-9BE7-9CD97E158B41}"/>
    <cellStyle name="Millares 124 2" xfId="36567" xr:uid="{8E463B5B-3E2F-4B95-9BD9-E3A2E1A4D8BD}"/>
    <cellStyle name="Millares 125" xfId="15061" xr:uid="{F1C0B789-1CFF-451E-A85F-97F458142B17}"/>
    <cellStyle name="Millares 125 2" xfId="36564" xr:uid="{592152A0-60E8-4394-8C84-BC9C2EE10A23}"/>
    <cellStyle name="Millares 126" xfId="15078" xr:uid="{84DDBA60-3EAF-4099-A547-4C2C9A5B63FB}"/>
    <cellStyle name="Millares 126 2" xfId="36581" xr:uid="{774F11E0-B634-4BC9-AC20-49FFA7A1576E}"/>
    <cellStyle name="Millares 127" xfId="15085" xr:uid="{6DA06225-F656-4C70-9CBC-AAFDB8626F80}"/>
    <cellStyle name="Millares 127 2" xfId="36588" xr:uid="{56318BCE-9A73-411E-A325-B205229531C8}"/>
    <cellStyle name="Millares 128" xfId="15082" xr:uid="{798B5613-6796-4B62-9375-101312A70C39}"/>
    <cellStyle name="Millares 128 2" xfId="36585" xr:uid="{3723C7B3-2AE8-4C2A-A7DE-4D82EB316832}"/>
    <cellStyle name="Millares 129" xfId="15079" xr:uid="{C051E449-D178-4879-8424-398AE96C5CB2}"/>
    <cellStyle name="Millares 129 2" xfId="36582" xr:uid="{0ACFB7FB-1CB1-4283-84CE-E293527F99EE}"/>
    <cellStyle name="Millares 13" xfId="160" xr:uid="{8E69528E-ED95-4BAD-A94A-C5C55FB37098}"/>
    <cellStyle name="Millares 130" xfId="15076" xr:uid="{C9A784E0-E037-495C-B769-062416036868}"/>
    <cellStyle name="Millares 130 2" xfId="36579" xr:uid="{F3779318-DF96-4F05-99B7-7D0798F0C64D}"/>
    <cellStyle name="Millares 131" xfId="15071" xr:uid="{87D7358F-5379-4FE4-98B8-84CD8167136D}"/>
    <cellStyle name="Millares 131 2" xfId="36574" xr:uid="{039D6CB1-858B-4D32-B61A-FCE7676027FA}"/>
    <cellStyle name="Millares 132" xfId="8547" xr:uid="{EF9E0D51-E55C-4228-B5E9-A35B4904A160}"/>
    <cellStyle name="Millares 132 2" xfId="30050" xr:uid="{A96EAF98-B2AC-4016-8A42-5E797C23AD4D}"/>
    <cellStyle name="Millares 133" xfId="15077" xr:uid="{9DEFF7E6-59D4-4401-AD9E-5EF529E3A47D}"/>
    <cellStyle name="Millares 133 2" xfId="36580" xr:uid="{D7E27B9A-803E-42F0-96B0-2282EC7ECD1A}"/>
    <cellStyle name="Millares 134" xfId="15062" xr:uid="{72669BE9-8B3F-4489-BE45-C3E6DEB5836E}"/>
    <cellStyle name="Millares 134 2" xfId="36565" xr:uid="{9FAD60F3-57FF-4B86-A634-BDE63D50D83B}"/>
    <cellStyle name="Millares 135" xfId="15089" xr:uid="{19297394-6D69-410F-82F7-E094C594FA4D}"/>
    <cellStyle name="Millares 135 2" xfId="36592" xr:uid="{9831C0CE-299C-44BF-A3A5-480B1B2B17F0}"/>
    <cellStyle name="Millares 136" xfId="15086" xr:uid="{AAD44F63-019C-4BA0-8A1D-E8736C388A01}"/>
    <cellStyle name="Millares 136 2" xfId="36589" xr:uid="{EB36E15A-56D3-407D-AEFA-84EE2093F333}"/>
    <cellStyle name="Millares 137" xfId="15060" xr:uid="{5F9466A3-6999-4C94-BA4C-1B82AEF0C5F5}"/>
    <cellStyle name="Millares 137 2" xfId="36563" xr:uid="{9C0A702A-7E26-4FB2-8B23-7B9A21A8B781}"/>
    <cellStyle name="Millares 138" xfId="15069" xr:uid="{46BA1B92-CA93-4BFA-9E2A-382C5552B934}"/>
    <cellStyle name="Millares 138 2" xfId="36572" xr:uid="{35244D64-3469-4E77-B4AF-CCA66CB6062C}"/>
    <cellStyle name="Millares 139" xfId="15070" xr:uid="{ACF44A56-237F-4CA2-A526-7C51B88B2C50}"/>
    <cellStyle name="Millares 139 2" xfId="36573" xr:uid="{9FC5C717-208F-4F1A-B49E-E47A84D3BCBB}"/>
    <cellStyle name="Millares 14" xfId="164" xr:uid="{624784A4-13EC-4247-9574-7698FE1D41C8}"/>
    <cellStyle name="Millares 14 10" xfId="1830" xr:uid="{76F82A67-2DE8-4CA9-807B-F27397742AEE}"/>
    <cellStyle name="Millares 14 10 2" xfId="10096" xr:uid="{61E4B127-39F6-44D1-8CA2-711B9EE1234E}"/>
    <cellStyle name="Millares 14 10 2 2" xfId="31599" xr:uid="{E425C613-E4BC-4C81-92A8-7D8BE3AFC779}"/>
    <cellStyle name="Millares 14 10 3" xfId="16731" xr:uid="{4F81BD7F-77AD-460A-A074-88A0844D3F87}"/>
    <cellStyle name="Millares 14 10 3 2" xfId="38234" xr:uid="{E181F06C-3866-45DB-89D4-702AE45B354A}"/>
    <cellStyle name="Millares 14 10 4" xfId="23336" xr:uid="{6B131A69-F44C-49DC-AEA2-C8F5A705EC7F}"/>
    <cellStyle name="Millares 14 10 5" xfId="44839" xr:uid="{B8253A54-15F3-4973-8A4F-E06040971209}"/>
    <cellStyle name="Millares 14 11" xfId="2515" xr:uid="{2592D527-7A4E-4FC9-B602-2145DF1BC22F}"/>
    <cellStyle name="Millares 14 11 2" xfId="10781" xr:uid="{BA665088-D5D9-46C1-B407-080C70916294}"/>
    <cellStyle name="Millares 14 11 2 2" xfId="32284" xr:uid="{1FC1440D-B37D-4973-B52A-7763D5547E12}"/>
    <cellStyle name="Millares 14 11 3" xfId="17416" xr:uid="{A7B686EE-7605-41B9-9305-76E7CB87749B}"/>
    <cellStyle name="Millares 14 11 3 2" xfId="38919" xr:uid="{7AD3959D-BFDC-435F-B2FE-F1CB6FC61644}"/>
    <cellStyle name="Millares 14 11 4" xfId="24021" xr:uid="{29B8D11B-AC24-470F-81FE-31E647252C72}"/>
    <cellStyle name="Millares 14 11 5" xfId="45524" xr:uid="{458F71C5-E080-4AE7-81A2-28C14CBA9F61}"/>
    <cellStyle name="Millares 14 12" xfId="3026" xr:uid="{62685623-B629-4AF3-818B-72975548DA76}"/>
    <cellStyle name="Millares 14 12 2" xfId="11292" xr:uid="{D368D3C2-FACF-45A4-8337-C5E28377AB56}"/>
    <cellStyle name="Millares 14 12 2 2" xfId="32795" xr:uid="{F28B0921-595D-4942-A605-01D0F26F5DBD}"/>
    <cellStyle name="Millares 14 12 3" xfId="17927" xr:uid="{B27C1CA0-B809-4B3A-A9E3-6ECEC56C328B}"/>
    <cellStyle name="Millares 14 12 3 2" xfId="39430" xr:uid="{0B9E740E-FF77-4140-931C-DC3B081FA6DB}"/>
    <cellStyle name="Millares 14 12 4" xfId="24532" xr:uid="{5AFD28E8-A23D-47AA-9494-191BE83AC26A}"/>
    <cellStyle name="Millares 14 12 5" xfId="46035" xr:uid="{CE70CD59-EE85-4EB7-9935-2A79CB025B9A}"/>
    <cellStyle name="Millares 14 13" xfId="4661" xr:uid="{DE1ECD8C-1DDB-40E5-A3A1-FC13875FF76A}"/>
    <cellStyle name="Millares 14 13 2" xfId="12927" xr:uid="{F28BDCF8-245D-4B75-AD7B-45D8BC7CF363}"/>
    <cellStyle name="Millares 14 13 2 2" xfId="34430" xr:uid="{8E339C71-5A08-4031-B733-F49DB7917F5F}"/>
    <cellStyle name="Millares 14 13 3" xfId="19562" xr:uid="{6F82FD74-3B3A-4C27-A8AB-CC841251684F}"/>
    <cellStyle name="Millares 14 13 3 2" xfId="41065" xr:uid="{2892050D-4151-424C-9287-78630C339B2B}"/>
    <cellStyle name="Millares 14 13 4" xfId="26167" xr:uid="{5D870FD9-15FA-4F70-A9FB-F33B17C2C81B}"/>
    <cellStyle name="Millares 14 13 5" xfId="47670" xr:uid="{BEB94473-3869-4D98-977D-F72BDD3D30CD}"/>
    <cellStyle name="Millares 14 14" xfId="5164" xr:uid="{1736CED7-BC20-43EB-99C5-3016478B687C}"/>
    <cellStyle name="Millares 14 14 2" xfId="13430" xr:uid="{6B842F4A-3E54-4007-9636-E889F45D5C56}"/>
    <cellStyle name="Millares 14 14 2 2" xfId="34933" xr:uid="{FDF12D31-8D4A-4404-A959-DF03B0516277}"/>
    <cellStyle name="Millares 14 14 3" xfId="20065" xr:uid="{59234593-6315-473B-B5F8-FFC21A3B635D}"/>
    <cellStyle name="Millares 14 14 3 2" xfId="41568" xr:uid="{E94121AC-D1EB-4DE7-BD2C-0A3ED87D036A}"/>
    <cellStyle name="Millares 14 14 4" xfId="26670" xr:uid="{3EDA8F9C-FE32-4978-A555-60F82D55843F}"/>
    <cellStyle name="Millares 14 14 5" xfId="48173" xr:uid="{208B6789-43C2-44D3-85FA-CC3D4C3FC012}"/>
    <cellStyle name="Millares 14 15" xfId="6805" xr:uid="{AABCBADA-D48C-4020-9B54-06E9BAC6F920}"/>
    <cellStyle name="Millares 14 15 2" xfId="28308" xr:uid="{5C2EB965-4E94-432D-B3E4-6E8050973F7C}"/>
    <cellStyle name="Millares 14 16" xfId="8459" xr:uid="{C8553500-3248-48B7-B6F1-41F1D2D53652}"/>
    <cellStyle name="Millares 14 16 2" xfId="29962" xr:uid="{4B3330DC-69E3-4835-81BE-E9511D6E309F}"/>
    <cellStyle name="Millares 14 17" xfId="15098" xr:uid="{EF9235B6-FB5E-49FD-84AD-C50266DD969D}"/>
    <cellStyle name="Millares 14 17 2" xfId="36601" xr:uid="{44303713-FD11-40E4-9B5B-6C9DE37C1518}"/>
    <cellStyle name="Millares 14 18" xfId="21703" xr:uid="{20EE1889-6D09-4CBC-B05F-C8F9F73E2908}"/>
    <cellStyle name="Millares 14 19" xfId="43206" xr:uid="{1FE2D835-E1B8-4ED1-B010-6569A4E97D3B}"/>
    <cellStyle name="Millares 14 2" xfId="202" xr:uid="{433271DA-6319-4762-8108-D37D9F441418}"/>
    <cellStyle name="Millares 14 2 10" xfId="4698" xr:uid="{37FA8BD9-16AB-4029-B6BD-28B985FFE2F3}"/>
    <cellStyle name="Millares 14 2 10 2" xfId="12964" xr:uid="{0D110BA5-6910-4648-B9F4-FDF3133A93E5}"/>
    <cellStyle name="Millares 14 2 10 2 2" xfId="34467" xr:uid="{64F59229-9E7C-42FB-AE53-FCA3051969F2}"/>
    <cellStyle name="Millares 14 2 10 3" xfId="19599" xr:uid="{E59A5606-E428-4F4F-8893-A5EFD8CC20B2}"/>
    <cellStyle name="Millares 14 2 10 3 2" xfId="41102" xr:uid="{739FB3B8-F46D-4634-969B-6E0DF95F9EF1}"/>
    <cellStyle name="Millares 14 2 10 4" xfId="26204" xr:uid="{4E54748F-26BD-4C84-A3AE-1208C6997733}"/>
    <cellStyle name="Millares 14 2 10 5" xfId="47707" xr:uid="{5DE33029-A8CB-4215-854D-62A2D000EB3D}"/>
    <cellStyle name="Millares 14 2 11" xfId="5201" xr:uid="{0B9653E3-94B9-40EF-A6C1-1F3902F4CC44}"/>
    <cellStyle name="Millares 14 2 11 2" xfId="13467" xr:uid="{7D5761AE-03B5-4CF7-90E7-810E042AF361}"/>
    <cellStyle name="Millares 14 2 11 2 2" xfId="34970" xr:uid="{EBFEC293-5845-40DA-B64E-8CB981765918}"/>
    <cellStyle name="Millares 14 2 11 3" xfId="20102" xr:uid="{81A6D491-8C9D-4789-BF93-9D12ED5E8CC7}"/>
    <cellStyle name="Millares 14 2 11 3 2" xfId="41605" xr:uid="{D6F17CD6-E86F-49EB-8254-181D3217AAE3}"/>
    <cellStyle name="Millares 14 2 11 4" xfId="26707" xr:uid="{F93175F1-5194-4028-B0A9-5697B4C8CC26}"/>
    <cellStyle name="Millares 14 2 11 5" xfId="48210" xr:uid="{0E4CFA81-D828-4B24-9CC7-1671BE9BD0D2}"/>
    <cellStyle name="Millares 14 2 12" xfId="6842" xr:uid="{202303EC-ECD6-471C-9BEF-F2D8058D1D8B}"/>
    <cellStyle name="Millares 14 2 12 2" xfId="28345" xr:uid="{A68F7005-E239-4A43-888C-A023F828E27E}"/>
    <cellStyle name="Millares 14 2 13" xfId="8496" xr:uid="{FD9D3A96-8731-4010-AFA7-504BA785AA31}"/>
    <cellStyle name="Millares 14 2 13 2" xfId="29999" xr:uid="{820A059E-E163-4208-BEE9-7336D90F2CBA}"/>
    <cellStyle name="Millares 14 2 14" xfId="15135" xr:uid="{B8DF37B0-1F71-4B79-AFC1-4F7699FFF121}"/>
    <cellStyle name="Millares 14 2 14 2" xfId="36638" xr:uid="{841DEEA8-2E99-41BC-8664-947B7A0AA042}"/>
    <cellStyle name="Millares 14 2 15" xfId="21740" xr:uid="{5B5EA484-BC63-4174-B6CD-4EF6B96C172A}"/>
    <cellStyle name="Millares 14 2 16" xfId="43243" xr:uid="{95D73BFB-77F5-4273-B976-4513697A2414}"/>
    <cellStyle name="Millares 14 2 17" xfId="49861" xr:uid="{1F1D1F4D-9304-4772-801A-5E082FC3C62E}"/>
    <cellStyle name="Millares 14 2 2" xfId="493" xr:uid="{711058CB-A3F4-4FA8-A851-A9F94AEE0F20}"/>
    <cellStyle name="Millares 14 2 2 10" xfId="7104" xr:uid="{E18F37DF-5842-4018-88ED-A46AFC765EBB}"/>
    <cellStyle name="Millares 14 2 2 10 2" xfId="28607" xr:uid="{783EB678-6489-4C3C-820C-8AC166392937}"/>
    <cellStyle name="Millares 14 2 2 11" xfId="8760" xr:uid="{DDF8AE5E-2272-4042-8BB7-8422E3691415}"/>
    <cellStyle name="Millares 14 2 2 11 2" xfId="30263" xr:uid="{B20D0AA7-AE7E-4A5C-B1C4-A3785EB63D55}"/>
    <cellStyle name="Millares 14 2 2 12" xfId="15396" xr:uid="{74E20905-F7F2-4419-A3BA-2CCF5F73602B}"/>
    <cellStyle name="Millares 14 2 2 12 2" xfId="36899" xr:uid="{BE8C101B-6360-4357-9E57-97481B56BA8E}"/>
    <cellStyle name="Millares 14 2 2 13" xfId="22001" xr:uid="{C8FE9DB7-BC82-4DE2-994D-3FBB61DA41EF}"/>
    <cellStyle name="Millares 14 2 2 14" xfId="43504" xr:uid="{4855C1BE-0B6E-4DB3-B837-C594F91CFD2F}"/>
    <cellStyle name="Millares 14 2 2 15" xfId="49978" xr:uid="{B0BB3847-DE05-4A1B-B754-CD5D9C1C2D58}"/>
    <cellStyle name="Millares 14 2 2 2" xfId="775" xr:uid="{AB3EA94C-3839-41C4-AD32-B59988D9F224}"/>
    <cellStyle name="Millares 14 2 2 2 10" xfId="15676" xr:uid="{322FC681-7CCE-42F9-9F6E-2C1B80BD46B7}"/>
    <cellStyle name="Millares 14 2 2 2 10 2" xfId="37179" xr:uid="{4CAD6509-39B6-4D6E-BEEB-BEED59FEFB98}"/>
    <cellStyle name="Millares 14 2 2 2 11" xfId="22281" xr:uid="{4DDD9CFA-87DA-47A7-8EDA-F2CF66A18DDB}"/>
    <cellStyle name="Millares 14 2 2 2 12" xfId="43784" xr:uid="{000FB467-3722-41D2-944C-DA2A4D9B5CCE}"/>
    <cellStyle name="Millares 14 2 2 2 13" xfId="50263" xr:uid="{733CC4AC-9FC6-43FA-B2AF-4965B41556BE}"/>
    <cellStyle name="Millares 14 2 2 2 2" xfId="1721" xr:uid="{44223FCC-D8B8-4E8C-87D7-935E69B95104}"/>
    <cellStyle name="Millares 14 2 2 2 2 2" xfId="4550" xr:uid="{DD8E839B-AA34-4B4B-875C-BDCCA8C0E6E9}"/>
    <cellStyle name="Millares 14 2 2 2 2 2 2" xfId="12816" xr:uid="{20AB7D12-9E38-47D0-9AAB-BD69EC715E4F}"/>
    <cellStyle name="Millares 14 2 2 2 2 2 2 2" xfId="34319" xr:uid="{B45DF650-7998-4BC6-8A2B-3DF7231A08D1}"/>
    <cellStyle name="Millares 14 2 2 2 2 2 3" xfId="19451" xr:uid="{D50CAAC3-9DC4-4B69-A8AF-3E432C4AD66F}"/>
    <cellStyle name="Millares 14 2 2 2 2 2 3 2" xfId="40954" xr:uid="{4338853B-36FF-4A42-A1BB-715FFD53D45D}"/>
    <cellStyle name="Millares 14 2 2 2 2 2 4" xfId="26056" xr:uid="{0BFD9AFD-83F0-475A-BF3C-556512EF037A}"/>
    <cellStyle name="Millares 14 2 2 2 2 2 5" xfId="47559" xr:uid="{A3E03917-30AD-48A5-AD81-7C179CAFB49D}"/>
    <cellStyle name="Millares 14 2 2 2 2 3" xfId="6689" xr:uid="{84D4C51C-85B0-4A8D-8892-222B6A7607A5}"/>
    <cellStyle name="Millares 14 2 2 2 2 3 2" xfId="14955" xr:uid="{822CF0F1-24D5-45ED-808D-2D05D526E78D}"/>
    <cellStyle name="Millares 14 2 2 2 2 3 2 2" xfId="36458" xr:uid="{4E0A0DF6-E7BF-4F9A-9569-9A53AB749246}"/>
    <cellStyle name="Millares 14 2 2 2 2 3 3" xfId="21590" xr:uid="{388CA437-E890-466B-9860-C1CC7930E5D0}"/>
    <cellStyle name="Millares 14 2 2 2 2 3 3 2" xfId="43093" xr:uid="{77431931-7E8E-4C1A-B51C-4643CD96D474}"/>
    <cellStyle name="Millares 14 2 2 2 2 3 4" xfId="28195" xr:uid="{488B9D48-FD5C-48A3-BA9F-81C2FBF973C0}"/>
    <cellStyle name="Millares 14 2 2 2 2 3 5" xfId="49698" xr:uid="{1DB3D275-6208-4FE6-91B4-F5C26F96E188}"/>
    <cellStyle name="Millares 14 2 2 2 2 4" xfId="8330" xr:uid="{033DA18E-209E-419D-A807-512321664802}"/>
    <cellStyle name="Millares 14 2 2 2 2 4 2" xfId="29833" xr:uid="{2518C7AE-1305-49AD-9367-617DB8087B5F}"/>
    <cellStyle name="Millares 14 2 2 2 2 5" xfId="9987" xr:uid="{B80A2E65-3810-4F80-BC40-95DFE48A2AC0}"/>
    <cellStyle name="Millares 14 2 2 2 2 5 2" xfId="31490" xr:uid="{39F5DCF9-852C-448F-A9B7-7A85385F3E95}"/>
    <cellStyle name="Millares 14 2 2 2 2 6" xfId="16622" xr:uid="{D14467F1-11F8-4082-8F5A-5EDEDF602FC0}"/>
    <cellStyle name="Millares 14 2 2 2 2 6 2" xfId="38125" xr:uid="{CB6765EA-8E6F-4AD1-9C4C-CC94EA263FCC}"/>
    <cellStyle name="Millares 14 2 2 2 2 7" xfId="23227" xr:uid="{B81296EE-394E-411C-8885-857F83423982}"/>
    <cellStyle name="Millares 14 2 2 2 2 8" xfId="44730" xr:uid="{E0BC2B9D-8652-46E6-9694-7FA5D35163E2}"/>
    <cellStyle name="Millares 14 2 2 2 3" xfId="2408" xr:uid="{AA154E21-E116-41BB-9B4C-57A7095DFA95}"/>
    <cellStyle name="Millares 14 2 2 2 3 2" xfId="10674" xr:uid="{FF093243-2DAA-40B1-8499-F7B834E99520}"/>
    <cellStyle name="Millares 14 2 2 2 3 2 2" xfId="32177" xr:uid="{4896D4E0-74FD-41C0-8E6D-BEDB5B88F2A3}"/>
    <cellStyle name="Millares 14 2 2 2 3 3" xfId="17309" xr:uid="{A8DFF0D4-2C42-4250-ABEB-2D3BA827E47D}"/>
    <cellStyle name="Millares 14 2 2 2 3 3 2" xfId="38812" xr:uid="{A4209098-44C0-4525-AA40-22000D426680}"/>
    <cellStyle name="Millares 14 2 2 2 3 4" xfId="23914" xr:uid="{5022FA31-7299-4F7E-A2FA-EE2305A53082}"/>
    <cellStyle name="Millares 14 2 2 2 3 5" xfId="45417" xr:uid="{6509B70A-BB29-4A3F-B0A2-7618A0174332}"/>
    <cellStyle name="Millares 14 2 2 2 4" xfId="2925" xr:uid="{B1E418F0-1C46-48A7-AE32-744B892F8346}"/>
    <cellStyle name="Millares 14 2 2 2 4 2" xfId="11191" xr:uid="{F3448BE3-F5F1-417D-9D66-7396DCDE7D7D}"/>
    <cellStyle name="Millares 14 2 2 2 4 2 2" xfId="32694" xr:uid="{9A524C50-04BA-4C0B-BFFB-9868A5784BCD}"/>
    <cellStyle name="Millares 14 2 2 2 4 3" xfId="17826" xr:uid="{A403E9A5-6D96-457F-9A2C-44AF489D05D2}"/>
    <cellStyle name="Millares 14 2 2 2 4 3 2" xfId="39329" xr:uid="{11F66B15-E6C5-4871-91BA-7BF0AE72E6C0}"/>
    <cellStyle name="Millares 14 2 2 2 4 4" xfId="24431" xr:uid="{D869A935-4A5F-44E4-94EE-DC3B897D29B9}"/>
    <cellStyle name="Millares 14 2 2 2 4 5" xfId="45934" xr:uid="{DFBA833E-BCE5-41DD-A965-53744B1FE73C}"/>
    <cellStyle name="Millares 14 2 2 2 5" xfId="3604" xr:uid="{68884980-29AA-4261-84A5-E84CDEE88105}"/>
    <cellStyle name="Millares 14 2 2 2 5 2" xfId="11870" xr:uid="{009F868E-54A8-4BFF-87E4-E741B693A613}"/>
    <cellStyle name="Millares 14 2 2 2 5 2 2" xfId="33373" xr:uid="{D2A61554-3DBB-4367-B419-A4062E0CB2E9}"/>
    <cellStyle name="Millares 14 2 2 2 5 3" xfId="18505" xr:uid="{412424F1-C7B8-4D17-87C9-E7BED136220D}"/>
    <cellStyle name="Millares 14 2 2 2 5 3 2" xfId="40008" xr:uid="{4485B533-28AE-467C-B975-488B6C9F960C}"/>
    <cellStyle name="Millares 14 2 2 2 5 4" xfId="25110" xr:uid="{EC80DCAB-041F-4991-AF63-F9A94791E8AB}"/>
    <cellStyle name="Millares 14 2 2 2 5 5" xfId="46613" xr:uid="{C3D2477D-B3EA-4BB2-BCEF-963CEB8897B1}"/>
    <cellStyle name="Millares 14 2 2 2 6" xfId="5069" xr:uid="{ACF650CA-AEDD-4619-98E8-C5644ED2587B}"/>
    <cellStyle name="Millares 14 2 2 2 6 2" xfId="13335" xr:uid="{309696E1-8899-40DC-B37E-B75F0231F06C}"/>
    <cellStyle name="Millares 14 2 2 2 6 2 2" xfId="34838" xr:uid="{26B87A86-FDC6-409E-95FA-AFB7955745A1}"/>
    <cellStyle name="Millares 14 2 2 2 6 3" xfId="19970" xr:uid="{388B28A5-D25D-43C6-B39D-03C33C053F80}"/>
    <cellStyle name="Millares 14 2 2 2 6 3 2" xfId="41473" xr:uid="{1A1A811D-1B67-4D9F-BA7C-4FDC1D19B55E}"/>
    <cellStyle name="Millares 14 2 2 2 6 4" xfId="26575" xr:uid="{78B2A8E2-29C7-430D-8DF9-732CBDA9FA8D}"/>
    <cellStyle name="Millares 14 2 2 2 6 5" xfId="48078" xr:uid="{5ABF7CE7-314E-4F82-8DAE-D55B03618154}"/>
    <cellStyle name="Millares 14 2 2 2 7" xfId="5743" xr:uid="{4542B6B9-A643-4628-BD7A-D4E0A4497922}"/>
    <cellStyle name="Millares 14 2 2 2 7 2" xfId="14009" xr:uid="{C192C55D-933C-47B8-9F1A-CAF25EC3C557}"/>
    <cellStyle name="Millares 14 2 2 2 7 2 2" xfId="35512" xr:uid="{B355F630-DA58-46F2-AFA9-5E0F834EE792}"/>
    <cellStyle name="Millares 14 2 2 2 7 3" xfId="20644" xr:uid="{673DD264-7180-4079-B4C9-F64998004E5D}"/>
    <cellStyle name="Millares 14 2 2 2 7 3 2" xfId="42147" xr:uid="{5F7FCD63-C63F-450A-8A84-0275FAB084DE}"/>
    <cellStyle name="Millares 14 2 2 2 7 4" xfId="27249" xr:uid="{1FAAAB96-7DAA-498C-9A91-04F27E5DA8F0}"/>
    <cellStyle name="Millares 14 2 2 2 7 5" xfId="48752" xr:uid="{E234513F-1C10-44C1-8050-F37F8D9A6636}"/>
    <cellStyle name="Millares 14 2 2 2 8" xfId="7384" xr:uid="{8510DD5E-A4E5-4C9C-8F64-5F34B2C11400}"/>
    <cellStyle name="Millares 14 2 2 2 8 2" xfId="28887" xr:uid="{DB5BA830-39B6-456F-99BE-38DEE128D41F}"/>
    <cellStyle name="Millares 14 2 2 2 9" xfId="9041" xr:uid="{D7A9DC96-12B4-4D4F-9AA2-13F0CA35E63C}"/>
    <cellStyle name="Millares 14 2 2 2 9 2" xfId="30544" xr:uid="{666366C0-F14D-445D-AF04-7505B5AF2717}"/>
    <cellStyle name="Millares 14 2 2 3" xfId="1045" xr:uid="{2816EEBA-4709-417F-AA77-C7E07ADBE1AB}"/>
    <cellStyle name="Millares 14 2 2 3 2" xfId="3874" xr:uid="{583A2695-C5F8-43E3-8C18-7A9EC09ABA5F}"/>
    <cellStyle name="Millares 14 2 2 3 2 2" xfId="12140" xr:uid="{622C8BEF-D602-48D4-B085-2EFD23461BAA}"/>
    <cellStyle name="Millares 14 2 2 3 2 2 2" xfId="33643" xr:uid="{857B4712-E7E4-4B4C-83EF-724512B5E865}"/>
    <cellStyle name="Millares 14 2 2 3 2 3" xfId="18775" xr:uid="{63D5C742-6023-4974-93E8-993864A2C7E5}"/>
    <cellStyle name="Millares 14 2 2 3 2 3 2" xfId="40278" xr:uid="{5F730F10-272D-4281-8699-9464C30C2AB4}"/>
    <cellStyle name="Millares 14 2 2 3 2 4" xfId="25380" xr:uid="{E9DF96F0-E7B8-44A4-9070-9F368B3489B1}"/>
    <cellStyle name="Millares 14 2 2 3 2 5" xfId="46883" xr:uid="{70A500A9-5D6C-4066-BCAC-4B8F01542BAF}"/>
    <cellStyle name="Millares 14 2 2 3 3" xfId="6013" xr:uid="{57A45B34-CD68-4853-9611-6041CD98749C}"/>
    <cellStyle name="Millares 14 2 2 3 3 2" xfId="14279" xr:uid="{17FF4460-9EDF-401A-A1BD-62AA4A9944D5}"/>
    <cellStyle name="Millares 14 2 2 3 3 2 2" xfId="35782" xr:uid="{3648A25E-156B-4202-BD2D-988FFDDF14A1}"/>
    <cellStyle name="Millares 14 2 2 3 3 3" xfId="20914" xr:uid="{33205791-9F51-495A-A2A0-DE8A5F5E14B4}"/>
    <cellStyle name="Millares 14 2 2 3 3 3 2" xfId="42417" xr:uid="{F7BE71E2-CE66-4200-AB0A-5E45FF25CE90}"/>
    <cellStyle name="Millares 14 2 2 3 3 4" xfId="27519" xr:uid="{259BEE46-1906-40E1-8867-EC4E9ABEB21E}"/>
    <cellStyle name="Millares 14 2 2 3 3 5" xfId="49022" xr:uid="{20E05D44-DAB6-4E78-82C5-17E64E668731}"/>
    <cellStyle name="Millares 14 2 2 3 4" xfId="7654" xr:uid="{4C5848FE-479E-4971-8F54-3BD33C224638}"/>
    <cellStyle name="Millares 14 2 2 3 4 2" xfId="29157" xr:uid="{9168A675-C051-44A1-820D-71A307C31BCC}"/>
    <cellStyle name="Millares 14 2 2 3 5" xfId="9311" xr:uid="{3ED1F912-10AC-4200-A41A-C609E9AC619C}"/>
    <cellStyle name="Millares 14 2 2 3 5 2" xfId="30814" xr:uid="{880AEB52-2C37-4579-8752-8CE9D4D50804}"/>
    <cellStyle name="Millares 14 2 2 3 6" xfId="15946" xr:uid="{945FF5D4-E8F1-4251-A28A-FD754B7E3F4D}"/>
    <cellStyle name="Millares 14 2 2 3 6 2" xfId="37449" xr:uid="{E6863583-EF08-4239-86C4-D9E707452FD9}"/>
    <cellStyle name="Millares 14 2 2 3 7" xfId="22551" xr:uid="{4DCBF73B-DE01-437E-8163-D04BBAA823B4}"/>
    <cellStyle name="Millares 14 2 2 3 8" xfId="44054" xr:uid="{7ABF46EC-EF0D-4412-BB84-7421DD90396C}"/>
    <cellStyle name="Millares 14 2 2 4" xfId="1441" xr:uid="{3999B989-E47F-4FA5-A3F1-0EC709EA422D}"/>
    <cellStyle name="Millares 14 2 2 4 2" xfId="4270" xr:uid="{58DE484C-7A66-40A7-A33C-7684A01AD2B4}"/>
    <cellStyle name="Millares 14 2 2 4 2 2" xfId="12536" xr:uid="{51DFDA22-AE24-453B-9AC7-6800E4EF75AD}"/>
    <cellStyle name="Millares 14 2 2 4 2 2 2" xfId="34039" xr:uid="{B7947609-E3BE-4C86-80B7-4547E87D8368}"/>
    <cellStyle name="Millares 14 2 2 4 2 3" xfId="19171" xr:uid="{FDDE5F00-94FC-4EDD-98AD-F2065B4F02C7}"/>
    <cellStyle name="Millares 14 2 2 4 2 3 2" xfId="40674" xr:uid="{379001B1-BE3C-45A2-8C5E-BA5FA66E7D70}"/>
    <cellStyle name="Millares 14 2 2 4 2 4" xfId="25776" xr:uid="{0FF93122-0BF5-48A8-8F1E-57A1E5604170}"/>
    <cellStyle name="Millares 14 2 2 4 2 5" xfId="47279" xr:uid="{1AD0245E-6AC7-4785-A2D5-BBB4C0D2518B}"/>
    <cellStyle name="Millares 14 2 2 4 3" xfId="6409" xr:uid="{1FD2EBA3-1EC2-44D6-98F3-BD7A2F101069}"/>
    <cellStyle name="Millares 14 2 2 4 3 2" xfId="14675" xr:uid="{DE88E4D7-55C2-431C-9A06-30D326F574CF}"/>
    <cellStyle name="Millares 14 2 2 4 3 2 2" xfId="36178" xr:uid="{E2707CDE-AA9C-4BD1-8BD4-E78A8CDFD477}"/>
    <cellStyle name="Millares 14 2 2 4 3 3" xfId="21310" xr:uid="{CCB629DB-DF66-4C95-9697-AF1387027623}"/>
    <cellStyle name="Millares 14 2 2 4 3 3 2" xfId="42813" xr:uid="{713D3835-C01B-472B-992F-C073593F9A1E}"/>
    <cellStyle name="Millares 14 2 2 4 3 4" xfId="27915" xr:uid="{A696FF5A-03E6-4ECF-9419-8F75CCC8AD2A}"/>
    <cellStyle name="Millares 14 2 2 4 3 5" xfId="49418" xr:uid="{E829D98D-0BC6-4EB1-A63E-EE6B1AA3EED7}"/>
    <cellStyle name="Millares 14 2 2 4 4" xfId="8050" xr:uid="{91450E2E-8E0F-4AE8-AD05-C2803F0F2CF6}"/>
    <cellStyle name="Millares 14 2 2 4 4 2" xfId="29553" xr:uid="{90E61851-677C-4238-A0E1-BB7642DEFF63}"/>
    <cellStyle name="Millares 14 2 2 4 5" xfId="9707" xr:uid="{3245B112-6929-4FC9-8204-A122FA2E5424}"/>
    <cellStyle name="Millares 14 2 2 4 5 2" xfId="31210" xr:uid="{E3759D49-2FCA-4337-A54E-68975A4ABC58}"/>
    <cellStyle name="Millares 14 2 2 4 6" xfId="16342" xr:uid="{DA3A0E94-163F-4B90-AE47-B1C3B97D69B2}"/>
    <cellStyle name="Millares 14 2 2 4 6 2" xfId="37845" xr:uid="{BF0C666B-2172-40A9-8C91-88D470CF240B}"/>
    <cellStyle name="Millares 14 2 2 4 7" xfId="22947" xr:uid="{9FEB9B15-A31F-4C4A-9C6F-FF25D2621860}"/>
    <cellStyle name="Millares 14 2 2 4 8" xfId="44450" xr:uid="{9465A360-F5B2-4A3F-B7D4-FAC530A15F0C}"/>
    <cellStyle name="Millares 14 2 2 5" xfId="2128" xr:uid="{7DD340A6-C399-4194-9E99-9BA904129DB8}"/>
    <cellStyle name="Millares 14 2 2 5 2" xfId="10394" xr:uid="{BEDD6DFB-222E-4FD4-BFA9-896DB4327719}"/>
    <cellStyle name="Millares 14 2 2 5 2 2" xfId="31897" xr:uid="{BEDA624E-A940-4611-9D22-326374AFFC5C}"/>
    <cellStyle name="Millares 14 2 2 5 3" xfId="17029" xr:uid="{1D968FD8-28B2-42C8-9AD3-BCE0619282B6}"/>
    <cellStyle name="Millares 14 2 2 5 3 2" xfId="38532" xr:uid="{43826ACE-38D4-45BC-A3B3-9BE522193D66}"/>
    <cellStyle name="Millares 14 2 2 5 4" xfId="23634" xr:uid="{16AE3BDD-31C8-48D0-AE98-CFB1DF7B80E5}"/>
    <cellStyle name="Millares 14 2 2 5 5" xfId="45137" xr:uid="{3D80BA70-C957-41E8-8953-9E36055F6063}"/>
    <cellStyle name="Millares 14 2 2 6" xfId="2676" xr:uid="{93E12B22-90C6-4DF9-A3D1-BC1F93B89D0E}"/>
    <cellStyle name="Millares 14 2 2 6 2" xfId="10942" xr:uid="{A4B5C643-BCF3-4A64-8426-0CA84328E3E9}"/>
    <cellStyle name="Millares 14 2 2 6 2 2" xfId="32445" xr:uid="{A5976EF8-7A7E-4856-814A-360FB6DB992E}"/>
    <cellStyle name="Millares 14 2 2 6 3" xfId="17577" xr:uid="{E872A307-DA45-4F23-8E23-45AC0D146325}"/>
    <cellStyle name="Millares 14 2 2 6 3 2" xfId="39080" xr:uid="{41447089-46CB-44AF-AEEE-15696B5EFD05}"/>
    <cellStyle name="Millares 14 2 2 6 4" xfId="24182" xr:uid="{D67AECCF-24EB-495A-BD1F-942DF91C3B71}"/>
    <cellStyle name="Millares 14 2 2 6 5" xfId="45685" xr:uid="{A2C2EFA9-7B21-406D-9058-38688FC20FF8}"/>
    <cellStyle name="Millares 14 2 2 7" xfId="3324" xr:uid="{31175DA7-35FE-45C5-998D-E7C362D28EA7}"/>
    <cellStyle name="Millares 14 2 2 7 2" xfId="11590" xr:uid="{EB75128B-AB6F-41BF-9705-B926F518CAF6}"/>
    <cellStyle name="Millares 14 2 2 7 2 2" xfId="33093" xr:uid="{0B362DE1-4565-4868-947C-40E7E13462D6}"/>
    <cellStyle name="Millares 14 2 2 7 3" xfId="18225" xr:uid="{B4665690-2F91-4EE6-A938-6FDD160DEB98}"/>
    <cellStyle name="Millares 14 2 2 7 3 2" xfId="39728" xr:uid="{8B50D891-689B-4065-9EA6-E8EC9D79CE28}"/>
    <cellStyle name="Millares 14 2 2 7 4" xfId="24830" xr:uid="{90B16305-0B7D-4B7D-A6F3-171DA2879B3F}"/>
    <cellStyle name="Millares 14 2 2 7 5" xfId="46333" xr:uid="{2B8D948A-4EF3-4669-AB7B-2445C147C0D8}"/>
    <cellStyle name="Millares 14 2 2 8" xfId="4820" xr:uid="{6417380B-31BF-4D37-BA73-145A31ABE9CB}"/>
    <cellStyle name="Millares 14 2 2 8 2" xfId="13086" xr:uid="{B55475FD-B8C3-4C2C-893A-C2A0600EE565}"/>
    <cellStyle name="Millares 14 2 2 8 2 2" xfId="34589" xr:uid="{11DF3654-3122-43A8-BC72-17C9B15196CB}"/>
    <cellStyle name="Millares 14 2 2 8 3" xfId="19721" xr:uid="{51E03FED-36D0-43C7-B6EF-3CE5F5B096EA}"/>
    <cellStyle name="Millares 14 2 2 8 3 2" xfId="41224" xr:uid="{8DB53AD6-CD27-42F6-8AAF-CE8E4D5266CE}"/>
    <cellStyle name="Millares 14 2 2 8 4" xfId="26326" xr:uid="{ED3CF09B-60C2-4CB1-B588-62E85A115BA8}"/>
    <cellStyle name="Millares 14 2 2 8 5" xfId="47829" xr:uid="{9EEC0B88-404B-424F-8A7A-3E0243160AA6}"/>
    <cellStyle name="Millares 14 2 2 9" xfId="5463" xr:uid="{E1F8E8B3-4175-42CA-B8FF-0ECF9EDAAE56}"/>
    <cellStyle name="Millares 14 2 2 9 2" xfId="13729" xr:uid="{71FF7976-D322-4650-8BD1-E08D1FC49E70}"/>
    <cellStyle name="Millares 14 2 2 9 2 2" xfId="35232" xr:uid="{A3ABBB71-2B07-46DD-B7C8-E4EBA95DC331}"/>
    <cellStyle name="Millares 14 2 2 9 3" xfId="20364" xr:uid="{44468C2D-1007-4FCA-B0DD-CD9243FD0376}"/>
    <cellStyle name="Millares 14 2 2 9 3 2" xfId="41867" xr:uid="{2EBC4F32-5B43-471F-B9A8-5BD4BA22EBC4}"/>
    <cellStyle name="Millares 14 2 2 9 4" xfId="26969" xr:uid="{1E177B56-2D28-49F0-8F7B-715E10168D5B}"/>
    <cellStyle name="Millares 14 2 2 9 5" xfId="48472" xr:uid="{DD32DEC0-F42E-49B6-8D5B-F2F5DA17F74F}"/>
    <cellStyle name="Millares 14 2 3" xfId="366" xr:uid="{626212CE-9818-40A2-BD6E-00618AB39F3C}"/>
    <cellStyle name="Millares 14 2 3 10" xfId="15269" xr:uid="{9574BAFA-7BBC-43D2-92AD-AFD8469D230A}"/>
    <cellStyle name="Millares 14 2 3 10 2" xfId="36772" xr:uid="{EF615C62-8242-4741-BE0F-8F67C120147D}"/>
    <cellStyle name="Millares 14 2 3 11" xfId="21874" xr:uid="{50FCCC71-9115-4CA6-8337-BCB559305C50}"/>
    <cellStyle name="Millares 14 2 3 12" xfId="43377" xr:uid="{17EADE14-7B38-4603-85FA-552284CA26FA}"/>
    <cellStyle name="Millares 14 2 3 13" xfId="50145" xr:uid="{392AD5ED-0FDF-41B3-B9CD-8516EA2E7110}"/>
    <cellStyle name="Millares 14 2 3 2" xfId="1314" xr:uid="{C490A6DD-D9F6-4355-AA77-EE82E811333C}"/>
    <cellStyle name="Millares 14 2 3 2 2" xfId="4143" xr:uid="{85FFFB0D-A68A-48AA-AAAB-0F07BFD9A3D5}"/>
    <cellStyle name="Millares 14 2 3 2 2 2" xfId="12409" xr:uid="{B7F05F8D-5F16-45C8-BAD1-17B83379C4F2}"/>
    <cellStyle name="Millares 14 2 3 2 2 2 2" xfId="33912" xr:uid="{DEBE4AB5-E94E-455F-8A22-C3CD3BDD7587}"/>
    <cellStyle name="Millares 14 2 3 2 2 3" xfId="19044" xr:uid="{18550229-298C-4EB3-AA80-B1BDED862BF0}"/>
    <cellStyle name="Millares 14 2 3 2 2 3 2" xfId="40547" xr:uid="{2091FE80-690B-490E-AD94-9E8629D550EA}"/>
    <cellStyle name="Millares 14 2 3 2 2 4" xfId="25649" xr:uid="{C1178E8F-D89C-4AA3-9CC2-4EC16DEAED99}"/>
    <cellStyle name="Millares 14 2 3 2 2 5" xfId="47152" xr:uid="{32C23BFC-FFEB-4DFD-B322-CE80179185D4}"/>
    <cellStyle name="Millares 14 2 3 2 3" xfId="6282" xr:uid="{95AE76E0-6CCA-4626-A33F-7DD43D733527}"/>
    <cellStyle name="Millares 14 2 3 2 3 2" xfId="14548" xr:uid="{6EFB67CF-AA7E-4023-8ABF-5BC0C3AECA49}"/>
    <cellStyle name="Millares 14 2 3 2 3 2 2" xfId="36051" xr:uid="{A6DBC328-D3EB-4C9C-B0B1-E69705CF05FF}"/>
    <cellStyle name="Millares 14 2 3 2 3 3" xfId="21183" xr:uid="{38565E3F-FC18-4C1E-B859-BBCD9054BB88}"/>
    <cellStyle name="Millares 14 2 3 2 3 3 2" xfId="42686" xr:uid="{6DC31760-D716-4697-AE7C-93741AFBC6F0}"/>
    <cellStyle name="Millares 14 2 3 2 3 4" xfId="27788" xr:uid="{270CA1D2-0844-45BE-B086-8ED6C0A968B1}"/>
    <cellStyle name="Millares 14 2 3 2 3 5" xfId="49291" xr:uid="{B1AF5D06-1DA9-4E51-BC47-4BF4E8C7A9E4}"/>
    <cellStyle name="Millares 14 2 3 2 4" xfId="7923" xr:uid="{E0DB6ACC-15F7-4136-8406-D1DF585A150F}"/>
    <cellStyle name="Millares 14 2 3 2 4 2" xfId="29426" xr:uid="{A2F665EE-F791-487C-B26D-6FD28EE79C1A}"/>
    <cellStyle name="Millares 14 2 3 2 5" xfId="9580" xr:uid="{536F9C81-80B9-47D2-8023-8E28638F381A}"/>
    <cellStyle name="Millares 14 2 3 2 5 2" xfId="31083" xr:uid="{6BA3BDA3-4402-43FA-A8CC-26DD2643D1D3}"/>
    <cellStyle name="Millares 14 2 3 2 6" xfId="16215" xr:uid="{E709D4CF-1C8B-4277-AEA3-005C433B090F}"/>
    <cellStyle name="Millares 14 2 3 2 6 2" xfId="37718" xr:uid="{48A92E91-137C-4A9E-BF06-1C0F580894C9}"/>
    <cellStyle name="Millares 14 2 3 2 7" xfId="22820" xr:uid="{C5D82552-5E54-4DD4-A2FE-E205896A5DAD}"/>
    <cellStyle name="Millares 14 2 3 2 8" xfId="44323" xr:uid="{C069BC5A-1E7F-436E-B36E-F4A66846383E}"/>
    <cellStyle name="Millares 14 2 3 3" xfId="2001" xr:uid="{5402E00A-0B01-4A26-AE70-1066A0FD8D39}"/>
    <cellStyle name="Millares 14 2 3 3 2" xfId="10267" xr:uid="{2626E9AA-BCAF-4A85-B119-AC0D79F90487}"/>
    <cellStyle name="Millares 14 2 3 3 2 2" xfId="31770" xr:uid="{F08B0C1B-4450-465F-BFE3-7258A42606EC}"/>
    <cellStyle name="Millares 14 2 3 3 3" xfId="16902" xr:uid="{03B8672A-56AF-43C4-ABF5-62E15FA09295}"/>
    <cellStyle name="Millares 14 2 3 3 3 2" xfId="38405" xr:uid="{EFBC6087-6F43-401E-967D-BE879EBAE338}"/>
    <cellStyle name="Millares 14 2 3 3 4" xfId="23507" xr:uid="{1904F556-D78D-4DB5-8315-CDDBCFCB49CD}"/>
    <cellStyle name="Millares 14 2 3 3 5" xfId="45010" xr:uid="{7B869AA5-F5E9-47C0-B672-891D7B237965}"/>
    <cellStyle name="Millares 14 2 3 4" xfId="2800" xr:uid="{5AB7D3D3-EBFB-40FE-950C-F80091768545}"/>
    <cellStyle name="Millares 14 2 3 4 2" xfId="11066" xr:uid="{5C3EF98A-457B-4842-A4DA-C28D314847C7}"/>
    <cellStyle name="Millares 14 2 3 4 2 2" xfId="32569" xr:uid="{29017300-C6DB-46A3-B1B7-AE477A1EA4BF}"/>
    <cellStyle name="Millares 14 2 3 4 3" xfId="17701" xr:uid="{F58E2F80-9F2C-4FB3-BAD6-B78C0E0DCD7A}"/>
    <cellStyle name="Millares 14 2 3 4 3 2" xfId="39204" xr:uid="{346E3E3B-EE82-487A-A194-BC7296D72B2F}"/>
    <cellStyle name="Millares 14 2 3 4 4" xfId="24306" xr:uid="{86BA1F33-36DF-4E95-BA08-FF3D878E07DD}"/>
    <cellStyle name="Millares 14 2 3 4 5" xfId="45809" xr:uid="{E9940805-6B51-4836-915B-74C1F9FEEA7F}"/>
    <cellStyle name="Millares 14 2 3 5" xfId="3197" xr:uid="{8C031C48-5F05-4CE2-9B1E-B1D9265E247D}"/>
    <cellStyle name="Millares 14 2 3 5 2" xfId="11463" xr:uid="{48C76FD9-7A21-4CE8-90E6-31D694C16D83}"/>
    <cellStyle name="Millares 14 2 3 5 2 2" xfId="32966" xr:uid="{36FE4A9D-20C1-4F64-B815-DC5241043696}"/>
    <cellStyle name="Millares 14 2 3 5 3" xfId="18098" xr:uid="{1B9D7DF6-A538-4F75-86EC-32B61625861E}"/>
    <cellStyle name="Millares 14 2 3 5 3 2" xfId="39601" xr:uid="{66A4D124-577E-4C69-BFB3-32E255545845}"/>
    <cellStyle name="Millares 14 2 3 5 4" xfId="24703" xr:uid="{A153F2AA-24E0-4293-821C-6B5AA1F6289A}"/>
    <cellStyle name="Millares 14 2 3 5 5" xfId="46206" xr:uid="{D6556C8F-8184-46DC-96A6-C0B33156F429}"/>
    <cellStyle name="Millares 14 2 3 6" xfId="4944" xr:uid="{44D43CED-4769-4D5B-853C-9D1CAE2DEC9C}"/>
    <cellStyle name="Millares 14 2 3 6 2" xfId="13210" xr:uid="{0238895F-4B16-4211-8021-4343A2EBCC63}"/>
    <cellStyle name="Millares 14 2 3 6 2 2" xfId="34713" xr:uid="{8B92ABDD-3140-4975-A779-9F41802FA4F1}"/>
    <cellStyle name="Millares 14 2 3 6 3" xfId="19845" xr:uid="{1F5B8649-9180-4E77-9EE4-879A4A0CAF21}"/>
    <cellStyle name="Millares 14 2 3 6 3 2" xfId="41348" xr:uid="{A96588B0-38F6-4BD1-9C9D-B10E6FDE1604}"/>
    <cellStyle name="Millares 14 2 3 6 4" xfId="26450" xr:uid="{15A6AD4C-3152-442B-BE12-38B803AE0971}"/>
    <cellStyle name="Millares 14 2 3 6 5" xfId="47953" xr:uid="{4DDE6194-2F54-4109-B9FA-00D05AAFFDE8}"/>
    <cellStyle name="Millares 14 2 3 7" xfId="5336" xr:uid="{E1E33FF6-A7F7-40DF-A994-043C3E015697}"/>
    <cellStyle name="Millares 14 2 3 7 2" xfId="13602" xr:uid="{B43C63CD-E73D-4FA6-AF39-AF1CE08FC58C}"/>
    <cellStyle name="Millares 14 2 3 7 2 2" xfId="35105" xr:uid="{0B8BAEC8-D5AB-4D16-B730-79EF602CE71B}"/>
    <cellStyle name="Millares 14 2 3 7 3" xfId="20237" xr:uid="{E6FEEE0D-32E4-46F2-A4D0-A3CDB2F35D0F}"/>
    <cellStyle name="Millares 14 2 3 7 3 2" xfId="41740" xr:uid="{537F8633-6117-47B4-8C77-50E43040ED3C}"/>
    <cellStyle name="Millares 14 2 3 7 4" xfId="26842" xr:uid="{D07DE2F6-EC83-4908-BD07-78A3038AB42B}"/>
    <cellStyle name="Millares 14 2 3 7 5" xfId="48345" xr:uid="{0F97980D-C16B-4D22-A317-6FD449AECDD7}"/>
    <cellStyle name="Millares 14 2 3 8" xfId="6977" xr:uid="{6D345C32-38E5-4522-830E-0B78DE65EB80}"/>
    <cellStyle name="Millares 14 2 3 8 2" xfId="28480" xr:uid="{5A353665-4607-4A75-BBA9-DEF7D64547ED}"/>
    <cellStyle name="Millares 14 2 3 9" xfId="8633" xr:uid="{6852FB0F-F17F-447F-9D60-9F48B5ECB00F}"/>
    <cellStyle name="Millares 14 2 3 9 2" xfId="30136" xr:uid="{013FF9AC-6780-4D1D-B960-3B11777CF3B3}"/>
    <cellStyle name="Millares 14 2 4" xfId="650" xr:uid="{33125469-2E4A-4C1B-B068-5D991F83266E}"/>
    <cellStyle name="Millares 14 2 4 10" xfId="43659" xr:uid="{AEA99937-F61F-4E2D-89F2-D74466C19327}"/>
    <cellStyle name="Millares 14 2 4 2" xfId="1596" xr:uid="{A37E937E-8BFB-4CDB-BD0C-1D3A5CC09CAB}"/>
    <cellStyle name="Millares 14 2 4 2 2" xfId="4425" xr:uid="{C27A6FF2-3654-4387-B2CA-A781513F31D2}"/>
    <cellStyle name="Millares 14 2 4 2 2 2" xfId="12691" xr:uid="{618B269A-9063-479F-9002-B6E3D7837A61}"/>
    <cellStyle name="Millares 14 2 4 2 2 2 2" xfId="34194" xr:uid="{8F79A999-5C1E-4A4D-B7BC-C85CD8378D33}"/>
    <cellStyle name="Millares 14 2 4 2 2 3" xfId="19326" xr:uid="{09B855BD-B401-49ED-A198-787D8537CD13}"/>
    <cellStyle name="Millares 14 2 4 2 2 3 2" xfId="40829" xr:uid="{34E9F0AF-15A1-4B14-91C2-3A703BC477A7}"/>
    <cellStyle name="Millares 14 2 4 2 2 4" xfId="25931" xr:uid="{CAF6552D-5304-455D-8720-01A64252FD2E}"/>
    <cellStyle name="Millares 14 2 4 2 2 5" xfId="47434" xr:uid="{980CB7EE-9FA5-4F0C-B719-0ACCA21A2DC3}"/>
    <cellStyle name="Millares 14 2 4 2 3" xfId="6564" xr:uid="{20BFB175-2ED6-438F-AFAA-4397920B920C}"/>
    <cellStyle name="Millares 14 2 4 2 3 2" xfId="14830" xr:uid="{8CB29F12-1EEF-4E1C-ABFF-4FCB04CED1F1}"/>
    <cellStyle name="Millares 14 2 4 2 3 2 2" xfId="36333" xr:uid="{4F934207-DBCF-4F3B-819D-454E2716C8CF}"/>
    <cellStyle name="Millares 14 2 4 2 3 3" xfId="21465" xr:uid="{3FCFB35E-ECD2-4113-81C5-1642B3629F33}"/>
    <cellStyle name="Millares 14 2 4 2 3 3 2" xfId="42968" xr:uid="{EED57E7F-29CB-4049-A0D6-7379ECDDFE6A}"/>
    <cellStyle name="Millares 14 2 4 2 3 4" xfId="28070" xr:uid="{F6E79B76-EC9A-4309-BAA3-CD4718B99106}"/>
    <cellStyle name="Millares 14 2 4 2 3 5" xfId="49573" xr:uid="{BC5A0B9A-BF23-4512-ABC7-CF658488B6CC}"/>
    <cellStyle name="Millares 14 2 4 2 4" xfId="8205" xr:uid="{3EF8298D-6609-4E8E-BC94-8ACC279B9470}"/>
    <cellStyle name="Millares 14 2 4 2 4 2" xfId="29708" xr:uid="{41EFD09C-FBCC-4CCD-AD7C-FC389C229765}"/>
    <cellStyle name="Millares 14 2 4 2 5" xfId="9862" xr:uid="{9789997E-4B88-437F-A5A3-3EACCFEEE110}"/>
    <cellStyle name="Millares 14 2 4 2 5 2" xfId="31365" xr:uid="{84733DC3-002A-4C79-B5DA-C70FEC6017FB}"/>
    <cellStyle name="Millares 14 2 4 2 6" xfId="16497" xr:uid="{E5A684E3-D5C1-444E-8E2B-F3EEF23C26B3}"/>
    <cellStyle name="Millares 14 2 4 2 6 2" xfId="38000" xr:uid="{27891FF5-669D-4AFD-8B04-9191458456EA}"/>
    <cellStyle name="Millares 14 2 4 2 7" xfId="23102" xr:uid="{3A63FAAC-E801-45CB-A056-618DDFCB9663}"/>
    <cellStyle name="Millares 14 2 4 2 8" xfId="44605" xr:uid="{6E02A05D-AB73-4C5F-A8E6-12D77E488003}"/>
    <cellStyle name="Millares 14 2 4 3" xfId="2283" xr:uid="{2BCFDE2D-D8D5-4D67-9D43-2C3A2E7EBF71}"/>
    <cellStyle name="Millares 14 2 4 3 2" xfId="10549" xr:uid="{B63C4BBE-B07D-41BB-A342-119871F61B27}"/>
    <cellStyle name="Millares 14 2 4 3 2 2" xfId="32052" xr:uid="{AB500BB3-74FA-404F-9E78-31FA6BE274ED}"/>
    <cellStyle name="Millares 14 2 4 3 3" xfId="17184" xr:uid="{1E7AB1FA-0958-4B8A-AF04-7C701AC5DB0A}"/>
    <cellStyle name="Millares 14 2 4 3 3 2" xfId="38687" xr:uid="{FE6B83DC-2A7E-46CD-9223-02E118FA1635}"/>
    <cellStyle name="Millares 14 2 4 3 4" xfId="23789" xr:uid="{95590F27-1663-4213-87AE-8841644DAABD}"/>
    <cellStyle name="Millares 14 2 4 3 5" xfId="45292" xr:uid="{0B37886F-E966-49C6-83C0-F39FDDA19A9B}"/>
    <cellStyle name="Millares 14 2 4 4" xfId="3479" xr:uid="{3D475453-25A5-457C-93AF-EE41D335B7C0}"/>
    <cellStyle name="Millares 14 2 4 4 2" xfId="11745" xr:uid="{5AE9CFF8-3490-4B5D-98FE-105415022D3A}"/>
    <cellStyle name="Millares 14 2 4 4 2 2" xfId="33248" xr:uid="{9883DDFF-994C-4647-AFDF-24C061E429B5}"/>
    <cellStyle name="Millares 14 2 4 4 3" xfId="18380" xr:uid="{7E8EEFE5-E2CF-443C-B1B6-712615F69972}"/>
    <cellStyle name="Millares 14 2 4 4 3 2" xfId="39883" xr:uid="{1AC1F5A9-C0BC-477A-929A-9749D94FFE74}"/>
    <cellStyle name="Millares 14 2 4 4 4" xfId="24985" xr:uid="{9D35AA97-5800-49BC-BB5B-FAA78D3D0884}"/>
    <cellStyle name="Millares 14 2 4 4 5" xfId="46488" xr:uid="{A32BB683-2072-41DA-BA84-08CF13E35177}"/>
    <cellStyle name="Millares 14 2 4 5" xfId="5618" xr:uid="{4E7BCE5E-0077-4C7C-8D81-21903097DF02}"/>
    <cellStyle name="Millares 14 2 4 5 2" xfId="13884" xr:uid="{9398D692-9479-472E-AC9D-3EFE477AAC01}"/>
    <cellStyle name="Millares 14 2 4 5 2 2" xfId="35387" xr:uid="{699046CD-C5CF-4953-A15D-691E4E9F20B7}"/>
    <cellStyle name="Millares 14 2 4 5 3" xfId="20519" xr:uid="{F4D89720-8A79-40A5-BA4E-C47F77A16A91}"/>
    <cellStyle name="Millares 14 2 4 5 3 2" xfId="42022" xr:uid="{0C963075-237E-4B34-854F-AC7AEAD418CA}"/>
    <cellStyle name="Millares 14 2 4 5 4" xfId="27124" xr:uid="{5FF03835-BB6B-4789-8A4A-FA7FE75743AC}"/>
    <cellStyle name="Millares 14 2 4 5 5" xfId="48627" xr:uid="{2A46B35A-CBE8-4391-8381-57D9C1A329F9}"/>
    <cellStyle name="Millares 14 2 4 6" xfId="7259" xr:uid="{2855E34D-6C3B-4470-80AE-F0C6D3E16534}"/>
    <cellStyle name="Millares 14 2 4 6 2" xfId="28762" xr:uid="{ACDCA0D3-C05C-4989-9749-1CF553B8AB83}"/>
    <cellStyle name="Millares 14 2 4 7" xfId="8916" xr:uid="{758C3D77-5044-4D2C-B14A-DB66C0C6A45F}"/>
    <cellStyle name="Millares 14 2 4 7 2" xfId="30419" xr:uid="{A585BC12-154E-4265-AC2A-E7AA9D10D3FE}"/>
    <cellStyle name="Millares 14 2 4 8" xfId="15551" xr:uid="{A632E748-6A82-4184-93A5-0E34590B4C83}"/>
    <cellStyle name="Millares 14 2 4 8 2" xfId="37054" xr:uid="{F372F102-79F4-4ED0-A331-141E54DF9345}"/>
    <cellStyle name="Millares 14 2 4 9" xfId="22156" xr:uid="{C96BB02A-92AE-45C5-8B3F-EC969237C254}"/>
    <cellStyle name="Millares 14 2 5" xfId="918" xr:uid="{03A930FE-6937-4F76-AC1D-CBD578203673}"/>
    <cellStyle name="Millares 14 2 5 2" xfId="3747" xr:uid="{850843F5-B3AD-4D5B-B539-B65F96E93E5B}"/>
    <cellStyle name="Millares 14 2 5 2 2" xfId="12013" xr:uid="{F62A401F-5213-4FA8-889D-8F6BDC7B2626}"/>
    <cellStyle name="Millares 14 2 5 2 2 2" xfId="33516" xr:uid="{ECEEAA63-E930-43FA-8CE3-B3AD08A7C2E0}"/>
    <cellStyle name="Millares 14 2 5 2 3" xfId="18648" xr:uid="{60696DC6-03D5-47FC-ACA4-4F09C4B7D0E2}"/>
    <cellStyle name="Millares 14 2 5 2 3 2" xfId="40151" xr:uid="{A21C5F6B-5A57-4E11-B33B-03552749C6D5}"/>
    <cellStyle name="Millares 14 2 5 2 4" xfId="25253" xr:uid="{901BE4EB-F9FA-42D7-841E-575C6FDCF094}"/>
    <cellStyle name="Millares 14 2 5 2 5" xfId="46756" xr:uid="{45CBA302-A9E3-4956-BC73-4D974B7A0E4E}"/>
    <cellStyle name="Millares 14 2 5 3" xfId="5886" xr:uid="{2BA2FB84-0F9B-4B35-8895-89888064BD16}"/>
    <cellStyle name="Millares 14 2 5 3 2" xfId="14152" xr:uid="{41BD1B1A-3B10-4B6B-B116-7D950BAC4267}"/>
    <cellStyle name="Millares 14 2 5 3 2 2" xfId="35655" xr:uid="{8009C324-F73C-4D65-A4FC-65D17FD18F91}"/>
    <cellStyle name="Millares 14 2 5 3 3" xfId="20787" xr:uid="{0A2CFA14-F3FD-47E1-A095-EA524E52AEB2}"/>
    <cellStyle name="Millares 14 2 5 3 3 2" xfId="42290" xr:uid="{640BC1B5-09E5-4235-8F03-0432F9E99D8C}"/>
    <cellStyle name="Millares 14 2 5 3 4" xfId="27392" xr:uid="{7988504C-CBCA-40FB-8B49-8DF3BE3EADC4}"/>
    <cellStyle name="Millares 14 2 5 3 5" xfId="48895" xr:uid="{62E86589-7C6D-4630-8AF5-890ECE94310E}"/>
    <cellStyle name="Millares 14 2 5 4" xfId="7527" xr:uid="{DDBA646E-3688-4A7B-8C12-D229E272A71D}"/>
    <cellStyle name="Millares 14 2 5 4 2" xfId="29030" xr:uid="{5079C506-E650-441E-9BCB-5F8F1F219D6D}"/>
    <cellStyle name="Millares 14 2 5 5" xfId="9184" xr:uid="{E50A9F98-550C-4F5B-9FC7-A20F4A2E2401}"/>
    <cellStyle name="Millares 14 2 5 5 2" xfId="30687" xr:uid="{842AC34F-F274-43EA-831D-D7FF1DD28A86}"/>
    <cellStyle name="Millares 14 2 5 6" xfId="15819" xr:uid="{6A8810BA-3E25-40D1-AE6E-FA1B28F2271D}"/>
    <cellStyle name="Millares 14 2 5 6 2" xfId="37322" xr:uid="{20C6BD31-11EA-47B6-8964-AF040393DC27}"/>
    <cellStyle name="Millares 14 2 5 7" xfId="22424" xr:uid="{557840AD-6D8B-4C8C-AE2C-E581DAA5DAB7}"/>
    <cellStyle name="Millares 14 2 5 8" xfId="43927" xr:uid="{34FC0DDF-4959-42E6-A15F-CBB27CBF2536}"/>
    <cellStyle name="Millares 14 2 6" xfId="1179" xr:uid="{F0255E45-1A9F-4804-8304-508EE353D67F}"/>
    <cellStyle name="Millares 14 2 6 2" xfId="4008" xr:uid="{8663548D-0EDD-4306-B595-CAAC9D15CABE}"/>
    <cellStyle name="Millares 14 2 6 2 2" xfId="12274" xr:uid="{E3BD153C-15B8-4798-818A-1ADFD532F33E}"/>
    <cellStyle name="Millares 14 2 6 2 2 2" xfId="33777" xr:uid="{314725C5-CBA1-4CC9-822B-BB5D072CFE37}"/>
    <cellStyle name="Millares 14 2 6 2 3" xfId="18909" xr:uid="{96B47FD0-1543-4B63-9801-06770EBEB55F}"/>
    <cellStyle name="Millares 14 2 6 2 3 2" xfId="40412" xr:uid="{77F87151-C4D4-4BCE-844F-7805F6E20784}"/>
    <cellStyle name="Millares 14 2 6 2 4" xfId="25514" xr:uid="{7749AC16-3B46-45C5-8EDA-CAB9090A765A}"/>
    <cellStyle name="Millares 14 2 6 2 5" xfId="47017" xr:uid="{4C9B63E0-792B-4F5C-B29C-0075E025C90C}"/>
    <cellStyle name="Millares 14 2 6 3" xfId="6147" xr:uid="{0A17B204-349E-465B-9983-2D7A0176DB38}"/>
    <cellStyle name="Millares 14 2 6 3 2" xfId="14413" xr:uid="{2C4B015A-8D5A-4904-9FA8-14B4A224F9D2}"/>
    <cellStyle name="Millares 14 2 6 3 2 2" xfId="35916" xr:uid="{54A3C678-E029-469A-A6B5-9CD3650821F1}"/>
    <cellStyle name="Millares 14 2 6 3 3" xfId="21048" xr:uid="{A44EDCD4-5F3F-4491-832D-F1BA2F251AA5}"/>
    <cellStyle name="Millares 14 2 6 3 3 2" xfId="42551" xr:uid="{ED7EDE2B-1909-4CB1-B63D-596D0674F688}"/>
    <cellStyle name="Millares 14 2 6 3 4" xfId="27653" xr:uid="{1D3140E8-6DCD-4F57-B5E8-4D5A3FC6A7FE}"/>
    <cellStyle name="Millares 14 2 6 3 5" xfId="49156" xr:uid="{7082A43B-FF05-4887-83FA-BB5835A56044}"/>
    <cellStyle name="Millares 14 2 6 4" xfId="7788" xr:uid="{B73CFFF8-9779-4768-9745-F8F075F94627}"/>
    <cellStyle name="Millares 14 2 6 4 2" xfId="29291" xr:uid="{AB356527-84EE-4D70-9A14-158DBA9383B3}"/>
    <cellStyle name="Millares 14 2 6 5" xfId="9445" xr:uid="{9EA19E28-7434-4658-980D-FD9F524FFC13}"/>
    <cellStyle name="Millares 14 2 6 5 2" xfId="30948" xr:uid="{F87F1581-2719-49E1-8C86-185DF8791EB4}"/>
    <cellStyle name="Millares 14 2 6 6" xfId="16080" xr:uid="{60FF371C-2E72-46FB-9845-56911D1FFBE7}"/>
    <cellStyle name="Millares 14 2 6 6 2" xfId="37583" xr:uid="{06C5600D-72A5-4EBE-91CB-7B1D3061FAF8}"/>
    <cellStyle name="Millares 14 2 6 7" xfId="22685" xr:uid="{D6E0C9D4-2BC0-4337-939A-B29E27920104}"/>
    <cellStyle name="Millares 14 2 6 8" xfId="44188" xr:uid="{3BBDF10C-7952-4D32-8E1C-0C5C54BC8DB2}"/>
    <cellStyle name="Millares 14 2 7" xfId="1867" xr:uid="{A1183760-6E21-4611-8E1F-6BDD329DBBC2}"/>
    <cellStyle name="Millares 14 2 7 2" xfId="10133" xr:uid="{A08F91D5-8610-49BE-A4D1-1E50EA0925DD}"/>
    <cellStyle name="Millares 14 2 7 2 2" xfId="31636" xr:uid="{7772FDA3-0C25-4990-8EC3-CFCF8D9A2E97}"/>
    <cellStyle name="Millares 14 2 7 3" xfId="16768" xr:uid="{C01D7970-17BB-4065-A0CF-2AE61F46AAEB}"/>
    <cellStyle name="Millares 14 2 7 3 2" xfId="38271" xr:uid="{B88D4DDF-087B-477C-8353-C27C27290447}"/>
    <cellStyle name="Millares 14 2 7 4" xfId="23373" xr:uid="{EB2D2BB1-C3AF-4DCB-9ECC-CE6A311EC52F}"/>
    <cellStyle name="Millares 14 2 7 5" xfId="44876" xr:uid="{4877D6BA-593B-49E0-9525-4480DAD72A4E}"/>
    <cellStyle name="Millares 14 2 8" xfId="2552" xr:uid="{BC0B4E4A-5A99-430A-B230-A158CA748786}"/>
    <cellStyle name="Millares 14 2 8 2" xfId="10818" xr:uid="{50D0EA33-EEAC-4E08-A057-233BF1837CE3}"/>
    <cellStyle name="Millares 14 2 8 2 2" xfId="32321" xr:uid="{F8B26735-0E89-4257-8D64-15D6925D110C}"/>
    <cellStyle name="Millares 14 2 8 3" xfId="17453" xr:uid="{8C50785A-E57D-4A64-BBC3-FB5D320A9B64}"/>
    <cellStyle name="Millares 14 2 8 3 2" xfId="38956" xr:uid="{5367FDDC-13CE-4D3C-AFC2-0D6506B61D5D}"/>
    <cellStyle name="Millares 14 2 8 4" xfId="24058" xr:uid="{2E8F0158-FCDE-45A0-B072-9160934E6443}"/>
    <cellStyle name="Millares 14 2 8 5" xfId="45561" xr:uid="{4D8F8933-5CCB-42E9-B753-F8D17E2970A0}"/>
    <cellStyle name="Millares 14 2 9" xfId="3063" xr:uid="{8DA54AEC-9C74-442A-A5DE-2CEA350658DC}"/>
    <cellStyle name="Millares 14 2 9 2" xfId="11329" xr:uid="{D2B4238F-8131-4CA0-8CB3-72A919F8C074}"/>
    <cellStyle name="Millares 14 2 9 2 2" xfId="32832" xr:uid="{C23CE191-8983-4344-9458-F71FEAF9284F}"/>
    <cellStyle name="Millares 14 2 9 3" xfId="17964" xr:uid="{5042DF3D-EF2A-478C-A6DC-4A2D9B98B98E}"/>
    <cellStyle name="Millares 14 2 9 3 2" xfId="39467" xr:uid="{1EE42C7B-5CDB-4325-B3E9-764E851C7CD1}"/>
    <cellStyle name="Millares 14 2 9 4" xfId="24569" xr:uid="{79555565-20B8-4D04-8ACA-70B926875E4E}"/>
    <cellStyle name="Millares 14 2 9 5" xfId="46072" xr:uid="{8AFC7D45-6F1F-498A-B9EB-2EEF1C1980D6}"/>
    <cellStyle name="Millares 14 20" xfId="49824" xr:uid="{643FA4FC-B46F-4450-A997-73B02CDB638D}"/>
    <cellStyle name="Millares 14 3" xfId="243" xr:uid="{F4A273FC-3CD8-442C-9FC3-90105FED99DB}"/>
    <cellStyle name="Millares 14 3 10" xfId="4721" xr:uid="{52686B99-3B6C-4133-8C5E-E1148CC01B0E}"/>
    <cellStyle name="Millares 14 3 10 2" xfId="12987" xr:uid="{C7C50758-549E-4D5D-BFA0-C7CCE9290121}"/>
    <cellStyle name="Millares 14 3 10 2 2" xfId="34490" xr:uid="{C2ABA481-0B4B-4115-B035-B7C50C07BB69}"/>
    <cellStyle name="Millares 14 3 10 3" xfId="19622" xr:uid="{87C78F19-656A-436E-99EB-2C3549A1401F}"/>
    <cellStyle name="Millares 14 3 10 3 2" xfId="41125" xr:uid="{E618D2F7-E6AE-4CD4-B751-0A59E97120FA}"/>
    <cellStyle name="Millares 14 3 10 4" xfId="26227" xr:uid="{3393B053-8F73-49B8-B287-F4AFA1695C32}"/>
    <cellStyle name="Millares 14 3 10 5" xfId="47730" xr:uid="{1E9FEC44-5BF7-402D-9EC6-52C6B1C21DCD}"/>
    <cellStyle name="Millares 14 3 11" xfId="5224" xr:uid="{94F3229E-197C-439E-9583-E79E3BEEE08D}"/>
    <cellStyle name="Millares 14 3 11 2" xfId="13490" xr:uid="{89DB6EBD-54C8-4D9B-966A-5DA6E37D9692}"/>
    <cellStyle name="Millares 14 3 11 2 2" xfId="34993" xr:uid="{EF11886C-797E-4779-A853-A0E73B12D7FB}"/>
    <cellStyle name="Millares 14 3 11 3" xfId="20125" xr:uid="{FB231621-8BB6-40B1-BC56-722BFBDDD0A8}"/>
    <cellStyle name="Millares 14 3 11 3 2" xfId="41628" xr:uid="{E4D0BE1D-44A1-477D-8AC3-61440B200A1E}"/>
    <cellStyle name="Millares 14 3 11 4" xfId="26730" xr:uid="{2E28F391-31B5-4DCA-92BF-7507ABC2FCD8}"/>
    <cellStyle name="Millares 14 3 11 5" xfId="48233" xr:uid="{9F272F7F-C79A-448F-BD63-17780053EAFB}"/>
    <cellStyle name="Millares 14 3 12" xfId="6865" xr:uid="{0EDEE1B9-CCEE-46D8-AD31-DC1A4295096F}"/>
    <cellStyle name="Millares 14 3 12 2" xfId="28368" xr:uid="{6FAB03B3-E3DF-46F2-8E2B-3B2836E134E7}"/>
    <cellStyle name="Millares 14 3 13" xfId="8519" xr:uid="{4386BBC4-43C1-4D49-A238-7A5694611C47}"/>
    <cellStyle name="Millares 14 3 13 2" xfId="30022" xr:uid="{FF2C02F9-7EBD-4872-8F97-F0D7C54290CE}"/>
    <cellStyle name="Millares 14 3 14" xfId="15158" xr:uid="{9E1A2B28-A663-45C9-80E4-21DE1D7BA36A}"/>
    <cellStyle name="Millares 14 3 14 2" xfId="36661" xr:uid="{470AB4DC-DCAE-4E78-884A-327F95FB46A5}"/>
    <cellStyle name="Millares 14 3 15" xfId="21763" xr:uid="{894BE570-E26A-4008-BF5E-DF7E9D27CD0B}"/>
    <cellStyle name="Millares 14 3 16" xfId="43266" xr:uid="{6180C55C-6099-4314-8C18-8CB53B526804}"/>
    <cellStyle name="Millares 14 3 17" xfId="49885" xr:uid="{E516D835-5D2F-4C63-B038-7F36C8F751B2}"/>
    <cellStyle name="Millares 14 3 2" xfId="517" xr:uid="{C4B3BCA8-4DF5-4ECB-8A6F-9C774B384E4B}"/>
    <cellStyle name="Millares 14 3 2 10" xfId="7128" xr:uid="{88A67010-7440-4A47-A9FD-0A5D974171B3}"/>
    <cellStyle name="Millares 14 3 2 10 2" xfId="28631" xr:uid="{309EE292-F5C3-4F29-9400-740BFD828474}"/>
    <cellStyle name="Millares 14 3 2 11" xfId="8784" xr:uid="{631C0987-8684-42C9-9D40-137809E2B764}"/>
    <cellStyle name="Millares 14 3 2 11 2" xfId="30287" xr:uid="{7E4DB473-F074-400B-8121-BB8AA228DD45}"/>
    <cellStyle name="Millares 14 3 2 12" xfId="15420" xr:uid="{1104888B-3770-4D61-AB28-C063F0D2D9FA}"/>
    <cellStyle name="Millares 14 3 2 12 2" xfId="36923" xr:uid="{4102F458-943E-4482-A136-DD0A5EF05860}"/>
    <cellStyle name="Millares 14 3 2 13" xfId="22025" xr:uid="{8384FFCB-2FC7-46D2-9652-EBD8C6C65CF5}"/>
    <cellStyle name="Millares 14 3 2 14" xfId="43528" xr:uid="{904ADD16-CFA4-4AFE-BA4B-68F908B33292}"/>
    <cellStyle name="Millares 14 3 2 15" xfId="50001" xr:uid="{F2C153B7-ACE3-462C-932D-649547A32260}"/>
    <cellStyle name="Millares 14 3 2 2" xfId="799" xr:uid="{5B1D064F-C381-45D3-B79C-E5331BD46968}"/>
    <cellStyle name="Millares 14 3 2 2 10" xfId="15700" xr:uid="{4EC6788A-7A79-4506-8DCA-92525434B29C}"/>
    <cellStyle name="Millares 14 3 2 2 10 2" xfId="37203" xr:uid="{23DBF3CB-92D1-4E4B-BDFC-2B291986C4EF}"/>
    <cellStyle name="Millares 14 3 2 2 11" xfId="22305" xr:uid="{D542654B-4A2D-445B-A5D9-E1E48B1B82E3}"/>
    <cellStyle name="Millares 14 3 2 2 12" xfId="43808" xr:uid="{FC96B341-2EEF-46D1-A0BC-8350A66CF6FB}"/>
    <cellStyle name="Millares 14 3 2 2 13" xfId="50286" xr:uid="{B191A968-9FEF-4056-90F0-D3A4C02865D3}"/>
    <cellStyle name="Millares 14 3 2 2 2" xfId="1745" xr:uid="{C5D8670F-5ED1-4BDF-84FF-68CA3C46A1AE}"/>
    <cellStyle name="Millares 14 3 2 2 2 2" xfId="4574" xr:uid="{7BCCAC24-9618-440B-B59D-19EC662C1EB3}"/>
    <cellStyle name="Millares 14 3 2 2 2 2 2" xfId="12840" xr:uid="{4E038B37-F5ED-4209-9FC3-25AD534FA020}"/>
    <cellStyle name="Millares 14 3 2 2 2 2 2 2" xfId="34343" xr:uid="{ECC04F0D-64DB-4AF6-A3B1-9D5137A261A7}"/>
    <cellStyle name="Millares 14 3 2 2 2 2 3" xfId="19475" xr:uid="{DC576B10-680D-448D-911C-236AEFD6D933}"/>
    <cellStyle name="Millares 14 3 2 2 2 2 3 2" xfId="40978" xr:uid="{3D5AC662-7555-40A8-B8AA-CD4DD23E4A6C}"/>
    <cellStyle name="Millares 14 3 2 2 2 2 4" xfId="26080" xr:uid="{CEE4F7DE-FED2-40DB-A42C-78D57F969518}"/>
    <cellStyle name="Millares 14 3 2 2 2 2 5" xfId="47583" xr:uid="{6F890389-2E69-4A82-AB08-F80794A9A679}"/>
    <cellStyle name="Millares 14 3 2 2 2 3" xfId="6713" xr:uid="{A2261ECB-3FE7-4160-BE8B-90105E271420}"/>
    <cellStyle name="Millares 14 3 2 2 2 3 2" xfId="14979" xr:uid="{B667D606-400C-4429-ADD8-AFB4DE90155B}"/>
    <cellStyle name="Millares 14 3 2 2 2 3 2 2" xfId="36482" xr:uid="{9360F61C-2DEE-4D07-B3DB-4CB3CB0BDD69}"/>
    <cellStyle name="Millares 14 3 2 2 2 3 3" xfId="21614" xr:uid="{F4792B65-3BDE-4937-B5A9-F14080850F7B}"/>
    <cellStyle name="Millares 14 3 2 2 2 3 3 2" xfId="43117" xr:uid="{C6AED5C2-8035-445F-A4CC-B6227829A234}"/>
    <cellStyle name="Millares 14 3 2 2 2 3 4" xfId="28219" xr:uid="{03E4E622-91E2-4E23-B1E3-C4731E8FA6A3}"/>
    <cellStyle name="Millares 14 3 2 2 2 3 5" xfId="49722" xr:uid="{13074FBB-264F-432C-B2D7-F93190BAC227}"/>
    <cellStyle name="Millares 14 3 2 2 2 4" xfId="8354" xr:uid="{51F31C03-12B5-4B3B-893C-27792EC30D2F}"/>
    <cellStyle name="Millares 14 3 2 2 2 4 2" xfId="29857" xr:uid="{68233FE2-6264-4478-B34A-013C25FA82EF}"/>
    <cellStyle name="Millares 14 3 2 2 2 5" xfId="10011" xr:uid="{4D2D9437-E0BC-490B-A0E4-38910B197F56}"/>
    <cellStyle name="Millares 14 3 2 2 2 5 2" xfId="31514" xr:uid="{470FF09E-3A9B-4355-98A6-3674B4B51C0A}"/>
    <cellStyle name="Millares 14 3 2 2 2 6" xfId="16646" xr:uid="{D33498AE-6AFC-4654-B1AE-32C09B0A831F}"/>
    <cellStyle name="Millares 14 3 2 2 2 6 2" xfId="38149" xr:uid="{9A089E77-4E19-4C2B-9AF0-D7857E0E7B47}"/>
    <cellStyle name="Millares 14 3 2 2 2 7" xfId="23251" xr:uid="{6671CBB8-7008-4E92-AB3F-366EC2A18230}"/>
    <cellStyle name="Millares 14 3 2 2 2 8" xfId="44754" xr:uid="{FB71F2C9-E605-433C-8D5B-C02EBB573566}"/>
    <cellStyle name="Millares 14 3 2 2 3" xfId="2432" xr:uid="{2D001754-5503-484C-8ED3-AD64F3D3B1D7}"/>
    <cellStyle name="Millares 14 3 2 2 3 2" xfId="10698" xr:uid="{FB891956-0E83-4880-BB2D-D6A2B4764C32}"/>
    <cellStyle name="Millares 14 3 2 2 3 2 2" xfId="32201" xr:uid="{06CE6A35-FD70-4C0C-B38D-0B39F970DC98}"/>
    <cellStyle name="Millares 14 3 2 2 3 3" xfId="17333" xr:uid="{7D2B0AFD-13F4-4721-8A82-1B19B528F7AB}"/>
    <cellStyle name="Millares 14 3 2 2 3 3 2" xfId="38836" xr:uid="{ACA4A954-1BED-410F-8749-EEA1872F4DD9}"/>
    <cellStyle name="Millares 14 3 2 2 3 4" xfId="23938" xr:uid="{8BB8A438-41AE-4701-B511-D81F78280A6D}"/>
    <cellStyle name="Millares 14 3 2 2 3 5" xfId="45441" xr:uid="{9238829E-31CC-40E7-88EE-EE1340E2BCA2}"/>
    <cellStyle name="Millares 14 3 2 2 4" xfId="2949" xr:uid="{8BE5B545-6590-45F0-8773-855AD9EBE2CC}"/>
    <cellStyle name="Millares 14 3 2 2 4 2" xfId="11215" xr:uid="{F2D6D28F-C1EE-46A1-AE0F-0AF5F8D2BC1E}"/>
    <cellStyle name="Millares 14 3 2 2 4 2 2" xfId="32718" xr:uid="{67EF5B7F-DEA4-45C6-A359-58BCFAE63518}"/>
    <cellStyle name="Millares 14 3 2 2 4 3" xfId="17850" xr:uid="{EC71E531-BFDE-4941-922A-D47A669C602F}"/>
    <cellStyle name="Millares 14 3 2 2 4 3 2" xfId="39353" xr:uid="{05ACD60B-3D85-4E2D-8E3B-3950ACFCA2EB}"/>
    <cellStyle name="Millares 14 3 2 2 4 4" xfId="24455" xr:uid="{35A96E4A-A9BC-4AF5-B670-213579ECB259}"/>
    <cellStyle name="Millares 14 3 2 2 4 5" xfId="45958" xr:uid="{2890D797-1465-49A0-9810-1907E958C01B}"/>
    <cellStyle name="Millares 14 3 2 2 5" xfId="3628" xr:uid="{B44CB04B-32D8-4EC6-A78D-4274B787274F}"/>
    <cellStyle name="Millares 14 3 2 2 5 2" xfId="11894" xr:uid="{E0D063B1-0E86-41F7-A6B1-F539E4C7BD67}"/>
    <cellStyle name="Millares 14 3 2 2 5 2 2" xfId="33397" xr:uid="{584BDF4A-ABBC-4872-8BA0-B615ECE4CB01}"/>
    <cellStyle name="Millares 14 3 2 2 5 3" xfId="18529" xr:uid="{122C6C9F-97CB-4A5B-AE79-6DA503BF8E91}"/>
    <cellStyle name="Millares 14 3 2 2 5 3 2" xfId="40032" xr:uid="{880FE8E5-AE26-4AB6-B86E-F8C5C91AEE89}"/>
    <cellStyle name="Millares 14 3 2 2 5 4" xfId="25134" xr:uid="{9337350E-4E2E-46A8-B8F8-216069538536}"/>
    <cellStyle name="Millares 14 3 2 2 5 5" xfId="46637" xr:uid="{1E919FB0-D5E1-4039-9FF7-D6376599A217}"/>
    <cellStyle name="Millares 14 3 2 2 6" xfId="5093" xr:uid="{7698B0DA-9EAC-418A-9555-F2AFA2EBA3F3}"/>
    <cellStyle name="Millares 14 3 2 2 6 2" xfId="13359" xr:uid="{BE0FB038-02AE-4B94-B17E-85C4440B8693}"/>
    <cellStyle name="Millares 14 3 2 2 6 2 2" xfId="34862" xr:uid="{2B3A8D37-9BB5-49C8-8B4C-B253F4A81B46}"/>
    <cellStyle name="Millares 14 3 2 2 6 3" xfId="19994" xr:uid="{4E4AE1D3-30EB-4DF1-9246-139331F89E57}"/>
    <cellStyle name="Millares 14 3 2 2 6 3 2" xfId="41497" xr:uid="{227A45C5-C025-49C7-82F8-EB00609597E8}"/>
    <cellStyle name="Millares 14 3 2 2 6 4" xfId="26599" xr:uid="{F1861F8D-E689-4B1B-98FE-3A7F62EC51B4}"/>
    <cellStyle name="Millares 14 3 2 2 6 5" xfId="48102" xr:uid="{F436DD80-9246-4F0B-9A69-80402F3745B9}"/>
    <cellStyle name="Millares 14 3 2 2 7" xfId="5767" xr:uid="{EB615D38-FB27-45C4-B185-BE5AEF343C22}"/>
    <cellStyle name="Millares 14 3 2 2 7 2" xfId="14033" xr:uid="{8CC7B828-9EF6-4E4F-8AEF-70C629D269B7}"/>
    <cellStyle name="Millares 14 3 2 2 7 2 2" xfId="35536" xr:uid="{CEA23A88-02D1-484A-86C6-20A928D3B41D}"/>
    <cellStyle name="Millares 14 3 2 2 7 3" xfId="20668" xr:uid="{CCCDEC46-0CBF-4465-8B43-9DEB36CBA2FA}"/>
    <cellStyle name="Millares 14 3 2 2 7 3 2" xfId="42171" xr:uid="{89DBE064-53D2-4AE6-AFB1-2C89D9CB724F}"/>
    <cellStyle name="Millares 14 3 2 2 7 4" xfId="27273" xr:uid="{F296968B-4276-4739-8755-2411CBB4194B}"/>
    <cellStyle name="Millares 14 3 2 2 7 5" xfId="48776" xr:uid="{36CC132A-104B-4252-9FB2-F9B89B5FE5C1}"/>
    <cellStyle name="Millares 14 3 2 2 8" xfId="7408" xr:uid="{BB6B72B5-79BC-4598-B567-2B68732A4666}"/>
    <cellStyle name="Millares 14 3 2 2 8 2" xfId="28911" xr:uid="{1251FB08-16A7-4B62-9C6E-0C0409981575}"/>
    <cellStyle name="Millares 14 3 2 2 9" xfId="9065" xr:uid="{24D5617C-5FAF-4A66-9CC5-1E3A93E2F036}"/>
    <cellStyle name="Millares 14 3 2 2 9 2" xfId="30568" xr:uid="{80FAF046-5107-4539-8630-65A7CDA8F0D2}"/>
    <cellStyle name="Millares 14 3 2 3" xfId="1069" xr:uid="{9476C454-3F07-4BE8-AA51-11ED38AE9C96}"/>
    <cellStyle name="Millares 14 3 2 3 2" xfId="3898" xr:uid="{F79C924D-8CC7-422D-8E7A-2971B590ADEB}"/>
    <cellStyle name="Millares 14 3 2 3 2 2" xfId="12164" xr:uid="{E7724B96-54D7-4600-ADF2-D8D9C5AF37FF}"/>
    <cellStyle name="Millares 14 3 2 3 2 2 2" xfId="33667" xr:uid="{59329EEB-EA7D-456F-80D4-4D3A0676A3BC}"/>
    <cellStyle name="Millares 14 3 2 3 2 3" xfId="18799" xr:uid="{49C75136-4428-49FB-B9F1-92CFE736D5B1}"/>
    <cellStyle name="Millares 14 3 2 3 2 3 2" xfId="40302" xr:uid="{157CE470-5DB0-4B2C-9E2A-0C4A3CFE70C2}"/>
    <cellStyle name="Millares 14 3 2 3 2 4" xfId="25404" xr:uid="{D5C75464-C184-4A58-9FDE-2E16E3ECF025}"/>
    <cellStyle name="Millares 14 3 2 3 2 5" xfId="46907" xr:uid="{07C26CD8-25A8-4F5A-A2B1-E5483666D2BD}"/>
    <cellStyle name="Millares 14 3 2 3 3" xfId="6037" xr:uid="{60C1D501-32AB-48D9-A69B-2B6C4296F0EC}"/>
    <cellStyle name="Millares 14 3 2 3 3 2" xfId="14303" xr:uid="{FDCB5CE9-5F6F-4887-B283-7871DE4CDFE7}"/>
    <cellStyle name="Millares 14 3 2 3 3 2 2" xfId="35806" xr:uid="{659E6338-3CB0-4575-BD9F-1085A6555DD2}"/>
    <cellStyle name="Millares 14 3 2 3 3 3" xfId="20938" xr:uid="{FFD9726C-265E-4EFB-9A24-95DEEA3A89D9}"/>
    <cellStyle name="Millares 14 3 2 3 3 3 2" xfId="42441" xr:uid="{F1960171-F6F8-454E-81FB-804859D55FE5}"/>
    <cellStyle name="Millares 14 3 2 3 3 4" xfId="27543" xr:uid="{D7E20438-EC4B-463A-8D78-50ECB7275498}"/>
    <cellStyle name="Millares 14 3 2 3 3 5" xfId="49046" xr:uid="{3B212708-E6E8-4578-A000-22EEFCF5B803}"/>
    <cellStyle name="Millares 14 3 2 3 4" xfId="7678" xr:uid="{DE354D75-20FB-49C8-A277-C92A5F4BE9E2}"/>
    <cellStyle name="Millares 14 3 2 3 4 2" xfId="29181" xr:uid="{CAF5A0DC-9732-45E6-95F5-61A7BBD41B69}"/>
    <cellStyle name="Millares 14 3 2 3 5" xfId="9335" xr:uid="{756EB4F0-283D-44B1-B535-8E4A51E5C420}"/>
    <cellStyle name="Millares 14 3 2 3 5 2" xfId="30838" xr:uid="{7495436C-B5F0-4A10-87EA-88A724DC968B}"/>
    <cellStyle name="Millares 14 3 2 3 6" xfId="15970" xr:uid="{298B288C-4594-4729-9EDE-DC29B7E83F2A}"/>
    <cellStyle name="Millares 14 3 2 3 6 2" xfId="37473" xr:uid="{E063A4D6-101A-4ABE-8226-CCB6EE588E1C}"/>
    <cellStyle name="Millares 14 3 2 3 7" xfId="22575" xr:uid="{7A9AD57C-3A02-40FE-9145-F0C8762024ED}"/>
    <cellStyle name="Millares 14 3 2 3 8" xfId="44078" xr:uid="{621F4A67-5B49-4908-BA7B-2F514AB7A07E}"/>
    <cellStyle name="Millares 14 3 2 4" xfId="1465" xr:uid="{16B0AF19-921C-462A-8428-C44DD3711ED8}"/>
    <cellStyle name="Millares 14 3 2 4 2" xfId="4294" xr:uid="{10BD010D-0BC1-42A2-99A4-C46F9941D309}"/>
    <cellStyle name="Millares 14 3 2 4 2 2" xfId="12560" xr:uid="{F3F497A2-9FCB-4D0E-A95E-CA7A990491A4}"/>
    <cellStyle name="Millares 14 3 2 4 2 2 2" xfId="34063" xr:uid="{011B794D-AC19-4345-ADB1-151C1AB68DC9}"/>
    <cellStyle name="Millares 14 3 2 4 2 3" xfId="19195" xr:uid="{E36AC89A-8D9C-4BE6-A3FF-DA1B40C5E8EE}"/>
    <cellStyle name="Millares 14 3 2 4 2 3 2" xfId="40698" xr:uid="{C4F73F8A-623D-4BBB-8EAC-EC691966CA01}"/>
    <cellStyle name="Millares 14 3 2 4 2 4" xfId="25800" xr:uid="{A956BCB1-B44C-4C0C-A5CA-AEB849A8DC00}"/>
    <cellStyle name="Millares 14 3 2 4 2 5" xfId="47303" xr:uid="{6EE58EDF-E4C6-4BD3-A481-D89859351254}"/>
    <cellStyle name="Millares 14 3 2 4 3" xfId="6433" xr:uid="{A25B328B-1263-4DFB-AB41-08ADF12B5A3C}"/>
    <cellStyle name="Millares 14 3 2 4 3 2" xfId="14699" xr:uid="{412D6D0B-5948-4ACF-8EC7-928F9925C28D}"/>
    <cellStyle name="Millares 14 3 2 4 3 2 2" xfId="36202" xr:uid="{11E47E11-C48D-4C24-9937-B389F22C4759}"/>
    <cellStyle name="Millares 14 3 2 4 3 3" xfId="21334" xr:uid="{D75ECC41-EE57-4114-BC12-211AD8ADD5C7}"/>
    <cellStyle name="Millares 14 3 2 4 3 3 2" xfId="42837" xr:uid="{50E2F540-F0D2-4687-BD84-E46214BB1D57}"/>
    <cellStyle name="Millares 14 3 2 4 3 4" xfId="27939" xr:uid="{AA52BAD3-E789-442B-B54D-542B253DD09E}"/>
    <cellStyle name="Millares 14 3 2 4 3 5" xfId="49442" xr:uid="{A010A71C-E8EB-4CD0-A513-680102630CBF}"/>
    <cellStyle name="Millares 14 3 2 4 4" xfId="8074" xr:uid="{D3382D6C-6313-4BFC-A63F-92BC927CC34B}"/>
    <cellStyle name="Millares 14 3 2 4 4 2" xfId="29577" xr:uid="{B490B017-3A81-4CE1-8086-D198F4B89AF6}"/>
    <cellStyle name="Millares 14 3 2 4 5" xfId="9731" xr:uid="{0369243F-1E53-4B09-B4DB-2FD459D579D7}"/>
    <cellStyle name="Millares 14 3 2 4 5 2" xfId="31234" xr:uid="{E6925CF6-6787-478C-AA38-A2080DD54FF0}"/>
    <cellStyle name="Millares 14 3 2 4 6" xfId="16366" xr:uid="{879CB05F-71D4-43CB-9E85-11CD6C127A51}"/>
    <cellStyle name="Millares 14 3 2 4 6 2" xfId="37869" xr:uid="{833F97EF-EA16-4AF2-9B2F-8ABB0D53C3AC}"/>
    <cellStyle name="Millares 14 3 2 4 7" xfId="22971" xr:uid="{72446E30-403E-4CE8-A4C1-30C0FB32089B}"/>
    <cellStyle name="Millares 14 3 2 4 8" xfId="44474" xr:uid="{9CF7E8A0-DC08-4A48-82E9-781B53E7EDC8}"/>
    <cellStyle name="Millares 14 3 2 5" xfId="2152" xr:uid="{6D12D3F3-CC40-48E5-9752-348551F01048}"/>
    <cellStyle name="Millares 14 3 2 5 2" xfId="10418" xr:uid="{6B598933-7BBA-44A9-8DC2-F2DC15BE2FBB}"/>
    <cellStyle name="Millares 14 3 2 5 2 2" xfId="31921" xr:uid="{2A7FDCE0-09AA-4F42-9C4E-272E45E0BE5B}"/>
    <cellStyle name="Millares 14 3 2 5 3" xfId="17053" xr:uid="{22C5BC79-75FC-45CC-99F5-AEE3CD949E69}"/>
    <cellStyle name="Millares 14 3 2 5 3 2" xfId="38556" xr:uid="{7BD59FBC-7DEC-4B47-8EC8-463CB207598E}"/>
    <cellStyle name="Millares 14 3 2 5 4" xfId="23658" xr:uid="{94246124-3BDF-406E-8DE2-6A006B024110}"/>
    <cellStyle name="Millares 14 3 2 5 5" xfId="45161" xr:uid="{7125B63F-1DAD-44E0-A02A-6B10798CC17F}"/>
    <cellStyle name="Millares 14 3 2 6" xfId="2699" xr:uid="{509AE9AB-6900-4C3F-858D-ADF112BFEE86}"/>
    <cellStyle name="Millares 14 3 2 6 2" xfId="10965" xr:uid="{5F491FC1-DC34-429B-877F-CABFA2BCA413}"/>
    <cellStyle name="Millares 14 3 2 6 2 2" xfId="32468" xr:uid="{0D77C179-3DE5-4CD8-8181-9E6B2D7FCAF9}"/>
    <cellStyle name="Millares 14 3 2 6 3" xfId="17600" xr:uid="{FD2B319F-A293-4BA8-B298-7B19D23075A4}"/>
    <cellStyle name="Millares 14 3 2 6 3 2" xfId="39103" xr:uid="{FEC6CF06-A7C4-4644-BBD6-42BCCBACD462}"/>
    <cellStyle name="Millares 14 3 2 6 4" xfId="24205" xr:uid="{A9E1E368-69B8-4C8F-A164-63B48107A3F4}"/>
    <cellStyle name="Millares 14 3 2 6 5" xfId="45708" xr:uid="{B6FAC41D-D1B8-41EE-BF1C-0F014961D1F3}"/>
    <cellStyle name="Millares 14 3 2 7" xfId="3348" xr:uid="{E5C4A413-FD8F-44BE-9AE9-F79E7FE86E37}"/>
    <cellStyle name="Millares 14 3 2 7 2" xfId="11614" xr:uid="{E993E99C-9D94-42AE-B5FE-89F7BDA4B260}"/>
    <cellStyle name="Millares 14 3 2 7 2 2" xfId="33117" xr:uid="{B30330A4-B33A-4CE5-9E47-F730BE9CDBDE}"/>
    <cellStyle name="Millares 14 3 2 7 3" xfId="18249" xr:uid="{CAA16E5F-2411-439E-A5EF-9552602544F1}"/>
    <cellStyle name="Millares 14 3 2 7 3 2" xfId="39752" xr:uid="{99B5C3C3-DA2D-4A34-8264-764606CE3553}"/>
    <cellStyle name="Millares 14 3 2 7 4" xfId="24854" xr:uid="{ADF3D53C-0573-463E-A096-0F33F4CAC4B8}"/>
    <cellStyle name="Millares 14 3 2 7 5" xfId="46357" xr:uid="{5F7FC6A9-FDEA-4360-907C-AF44D18151BA}"/>
    <cellStyle name="Millares 14 3 2 8" xfId="4843" xr:uid="{F59462A2-A458-4509-BD73-9D26E87CF874}"/>
    <cellStyle name="Millares 14 3 2 8 2" xfId="13109" xr:uid="{7E0EA87D-B572-44E3-BAD8-32E53DC6F4E4}"/>
    <cellStyle name="Millares 14 3 2 8 2 2" xfId="34612" xr:uid="{05F415BE-66CE-4740-B27A-49414DAA5F70}"/>
    <cellStyle name="Millares 14 3 2 8 3" xfId="19744" xr:uid="{ECEB4635-98D8-44CF-823F-0D11B7788484}"/>
    <cellStyle name="Millares 14 3 2 8 3 2" xfId="41247" xr:uid="{1A138353-14A4-49D4-BD6D-B35C879286ED}"/>
    <cellStyle name="Millares 14 3 2 8 4" xfId="26349" xr:uid="{5D9D67A3-4ED6-444A-8F38-D7EBF6482F03}"/>
    <cellStyle name="Millares 14 3 2 8 5" xfId="47852" xr:uid="{33ACE41A-B09C-4BA0-AE18-76E40C4C0F87}"/>
    <cellStyle name="Millares 14 3 2 9" xfId="5487" xr:uid="{2659D928-232C-45C3-8B2B-0AD6A9A12EE6}"/>
    <cellStyle name="Millares 14 3 2 9 2" xfId="13753" xr:uid="{3D17067C-8F94-43F9-9A49-C90B4936906B}"/>
    <cellStyle name="Millares 14 3 2 9 2 2" xfId="35256" xr:uid="{C42AABE2-03BF-427A-870C-D30C3935A113}"/>
    <cellStyle name="Millares 14 3 2 9 3" xfId="20388" xr:uid="{EFF997ED-CC0D-4A16-9D25-06924EA6FC6A}"/>
    <cellStyle name="Millares 14 3 2 9 3 2" xfId="41891" xr:uid="{E396F95C-C736-4CDC-9155-57256352FFA4}"/>
    <cellStyle name="Millares 14 3 2 9 4" xfId="26993" xr:uid="{D63442B4-6F48-4D70-9128-B36417603D26}"/>
    <cellStyle name="Millares 14 3 2 9 5" xfId="48496" xr:uid="{8757850D-E225-49FF-AF57-E4DC32615B7D}"/>
    <cellStyle name="Millares 14 3 3" xfId="389" xr:uid="{45EFBFB8-5F3C-4A0B-B749-08E903D3236B}"/>
    <cellStyle name="Millares 14 3 3 10" xfId="15292" xr:uid="{2A84B2F8-2CD4-4225-873A-5BC7C55E2B25}"/>
    <cellStyle name="Millares 14 3 3 10 2" xfId="36795" xr:uid="{F704C7EB-C587-439C-BB49-E9CEE03978B1}"/>
    <cellStyle name="Millares 14 3 3 11" xfId="21897" xr:uid="{188ED186-5E96-4832-B91F-689561B732DF}"/>
    <cellStyle name="Millares 14 3 3 12" xfId="43400" xr:uid="{09E664A6-9F3C-4BCB-A72C-BA9FA6E0FAFA}"/>
    <cellStyle name="Millares 14 3 3 13" xfId="50170" xr:uid="{7067ED3C-370F-41F5-8D16-EA614A9CCD40}"/>
    <cellStyle name="Millares 14 3 3 2" xfId="1337" xr:uid="{0F0A06C8-DF26-43C4-802B-3E59ABB7DFF1}"/>
    <cellStyle name="Millares 14 3 3 2 2" xfId="4166" xr:uid="{B3726CC1-2365-451E-85C3-B4915AF930BC}"/>
    <cellStyle name="Millares 14 3 3 2 2 2" xfId="12432" xr:uid="{85F286EF-0F81-48B5-BF19-CA420B4954B1}"/>
    <cellStyle name="Millares 14 3 3 2 2 2 2" xfId="33935" xr:uid="{16317827-2797-48CC-9814-60660613BA6E}"/>
    <cellStyle name="Millares 14 3 3 2 2 3" xfId="19067" xr:uid="{4BAEF103-737A-49BE-8160-70CBBFBEF49F}"/>
    <cellStyle name="Millares 14 3 3 2 2 3 2" xfId="40570" xr:uid="{38C94E3A-EC7F-4586-845B-EC8E0B9A06EB}"/>
    <cellStyle name="Millares 14 3 3 2 2 4" xfId="25672" xr:uid="{C092D4E4-ACF5-47C3-8683-5DB22E34D200}"/>
    <cellStyle name="Millares 14 3 3 2 2 5" xfId="47175" xr:uid="{EBBCF7FA-325C-4957-AA02-BBCD9D8F2453}"/>
    <cellStyle name="Millares 14 3 3 2 3" xfId="6305" xr:uid="{A20CBBBA-1938-405A-8C41-80EF8DA409CA}"/>
    <cellStyle name="Millares 14 3 3 2 3 2" xfId="14571" xr:uid="{DF4C1E14-4F46-4F40-B6DA-EF26543425FA}"/>
    <cellStyle name="Millares 14 3 3 2 3 2 2" xfId="36074" xr:uid="{FD7C2537-B061-486F-9284-985CE6A1B243}"/>
    <cellStyle name="Millares 14 3 3 2 3 3" xfId="21206" xr:uid="{BEF8D9F1-71B9-4EEB-8357-A8FF8D79325D}"/>
    <cellStyle name="Millares 14 3 3 2 3 3 2" xfId="42709" xr:uid="{545AD1AA-600A-46DF-9580-5493245F6A0F}"/>
    <cellStyle name="Millares 14 3 3 2 3 4" xfId="27811" xr:uid="{AEC2BF41-D0F0-47C6-8B39-99E40F0315B9}"/>
    <cellStyle name="Millares 14 3 3 2 3 5" xfId="49314" xr:uid="{5F285336-3A63-4F01-A298-DAD3F253825A}"/>
    <cellStyle name="Millares 14 3 3 2 4" xfId="7946" xr:uid="{1325FA09-E6D0-411E-97F1-BE358F008538}"/>
    <cellStyle name="Millares 14 3 3 2 4 2" xfId="29449" xr:uid="{DD398998-2BCD-40F6-AC37-66DA101284FC}"/>
    <cellStyle name="Millares 14 3 3 2 5" xfId="9603" xr:uid="{DEBCCB06-6582-4CAF-A231-E850A7902972}"/>
    <cellStyle name="Millares 14 3 3 2 5 2" xfId="31106" xr:uid="{0FB31C2F-838F-47E6-A972-063C9150F713}"/>
    <cellStyle name="Millares 14 3 3 2 6" xfId="16238" xr:uid="{E911A6DD-6C7D-404F-8F47-058BE93E4A90}"/>
    <cellStyle name="Millares 14 3 3 2 6 2" xfId="37741" xr:uid="{F5777D9C-B834-47A0-8438-9C80ADD96294}"/>
    <cellStyle name="Millares 14 3 3 2 7" xfId="22843" xr:uid="{C8D18A0A-AC8C-4575-91F9-3E0F36EE8E64}"/>
    <cellStyle name="Millares 14 3 3 2 8" xfId="44346" xr:uid="{3F8F8E5C-F15F-4869-8C8D-C22192F388C4}"/>
    <cellStyle name="Millares 14 3 3 3" xfId="2024" xr:uid="{08D04973-07BC-4929-8BE7-522432CDDCEE}"/>
    <cellStyle name="Millares 14 3 3 3 2" xfId="10290" xr:uid="{CAC7F52B-B6D5-49B4-AB46-463F1FFE7748}"/>
    <cellStyle name="Millares 14 3 3 3 2 2" xfId="31793" xr:uid="{C9B7CF9C-D6EE-4D94-8C15-BAF0D872DB2E}"/>
    <cellStyle name="Millares 14 3 3 3 3" xfId="16925" xr:uid="{BCA172BC-AEFA-48D5-A835-D1A6AB0D0676}"/>
    <cellStyle name="Millares 14 3 3 3 3 2" xfId="38428" xr:uid="{AF8C0666-C121-46A3-9068-7161F70C20CA}"/>
    <cellStyle name="Millares 14 3 3 3 4" xfId="23530" xr:uid="{576FE2BF-EFCE-48DA-90FC-64F5C3C96E7C}"/>
    <cellStyle name="Millares 14 3 3 3 5" xfId="45033" xr:uid="{AFAB29EA-4057-4586-B835-FDC118B77C4A}"/>
    <cellStyle name="Millares 14 3 3 4" xfId="2823" xr:uid="{ABCB5504-0601-4344-A18B-06F0245DABFE}"/>
    <cellStyle name="Millares 14 3 3 4 2" xfId="11089" xr:uid="{636E91EE-FD1A-4B1F-B867-4E19DDB3F54C}"/>
    <cellStyle name="Millares 14 3 3 4 2 2" xfId="32592" xr:uid="{9822F921-9F7C-4003-9A93-03B5DB0F9D30}"/>
    <cellStyle name="Millares 14 3 3 4 3" xfId="17724" xr:uid="{0055C26C-7A4D-412E-A6EA-3662F53D2017}"/>
    <cellStyle name="Millares 14 3 3 4 3 2" xfId="39227" xr:uid="{7AC20B58-001E-4783-91C2-CABB8273D961}"/>
    <cellStyle name="Millares 14 3 3 4 4" xfId="24329" xr:uid="{10F259DF-05B0-472C-819E-16C4110D641A}"/>
    <cellStyle name="Millares 14 3 3 4 5" xfId="45832" xr:uid="{2CEF940E-067D-498D-BD80-FB116AECC137}"/>
    <cellStyle name="Millares 14 3 3 5" xfId="3220" xr:uid="{36AF11B3-F8A4-4EF8-B0B0-616A57CBF51E}"/>
    <cellStyle name="Millares 14 3 3 5 2" xfId="11486" xr:uid="{3FA43325-B535-4209-86A8-A36291EACF7C}"/>
    <cellStyle name="Millares 14 3 3 5 2 2" xfId="32989" xr:uid="{C945B500-BD14-43CB-A0F7-0CD1B0128B16}"/>
    <cellStyle name="Millares 14 3 3 5 3" xfId="18121" xr:uid="{72E8CD75-7185-4A6B-A270-0DD1C9B7223F}"/>
    <cellStyle name="Millares 14 3 3 5 3 2" xfId="39624" xr:uid="{33F23045-8334-4210-A9FD-8FA8DCA17F13}"/>
    <cellStyle name="Millares 14 3 3 5 4" xfId="24726" xr:uid="{EC899944-9CDC-4637-B63C-E0986B14C04A}"/>
    <cellStyle name="Millares 14 3 3 5 5" xfId="46229" xr:uid="{89E8ACBC-04AD-4F9E-91D2-048FC5FB9320}"/>
    <cellStyle name="Millares 14 3 3 6" xfId="4967" xr:uid="{1A1143E1-1E73-46B6-8667-7492228623F4}"/>
    <cellStyle name="Millares 14 3 3 6 2" xfId="13233" xr:uid="{FB9C723B-7D7B-4FB0-8267-37191F5D4C02}"/>
    <cellStyle name="Millares 14 3 3 6 2 2" xfId="34736" xr:uid="{6ABE9C98-E0A3-4EF5-B743-F1D5DAC6D0E7}"/>
    <cellStyle name="Millares 14 3 3 6 3" xfId="19868" xr:uid="{ED4D975C-261B-4C85-BE21-E912248C9264}"/>
    <cellStyle name="Millares 14 3 3 6 3 2" xfId="41371" xr:uid="{7150CFC8-6A35-4F61-B005-57BB7D5F9AF4}"/>
    <cellStyle name="Millares 14 3 3 6 4" xfId="26473" xr:uid="{D824E4A7-C576-403A-A3A9-7D97C5BA2E82}"/>
    <cellStyle name="Millares 14 3 3 6 5" xfId="47976" xr:uid="{A51F5E38-4201-46F5-9645-ED668AED5465}"/>
    <cellStyle name="Millares 14 3 3 7" xfId="5359" xr:uid="{ECF18DB0-D01D-4D8A-A02B-FD6FDE6AEEA0}"/>
    <cellStyle name="Millares 14 3 3 7 2" xfId="13625" xr:uid="{270BD0C4-8847-4E83-AEEA-5E2A71161648}"/>
    <cellStyle name="Millares 14 3 3 7 2 2" xfId="35128" xr:uid="{AEE250D4-9087-4DF2-88B8-825A49644F3B}"/>
    <cellStyle name="Millares 14 3 3 7 3" xfId="20260" xr:uid="{FCF1E659-836C-4DB5-AABF-421E4D19AB18}"/>
    <cellStyle name="Millares 14 3 3 7 3 2" xfId="41763" xr:uid="{D618F7F7-6199-4CCC-A4BD-E682EFBD0F5D}"/>
    <cellStyle name="Millares 14 3 3 7 4" xfId="26865" xr:uid="{12C873D7-DD51-459E-A034-128A3D9A1B4C}"/>
    <cellStyle name="Millares 14 3 3 7 5" xfId="48368" xr:uid="{30D013C3-221D-4B23-A98C-E73076CE9F3C}"/>
    <cellStyle name="Millares 14 3 3 8" xfId="7000" xr:uid="{202AD1E0-5708-41B7-A473-5AFC624C420F}"/>
    <cellStyle name="Millares 14 3 3 8 2" xfId="28503" xr:uid="{21A9F2CF-FAEA-44D6-B542-3069C22CA25B}"/>
    <cellStyle name="Millares 14 3 3 9" xfId="8656" xr:uid="{089B9070-3AEC-4774-8DB0-EBF101577C91}"/>
    <cellStyle name="Millares 14 3 3 9 2" xfId="30159" xr:uid="{842E5C78-B483-4889-A4F0-8371B6449FB5}"/>
    <cellStyle name="Millares 14 3 4" xfId="673" xr:uid="{ABF1EC12-5098-4304-814E-EA87A7312AD0}"/>
    <cellStyle name="Millares 14 3 4 10" xfId="43682" xr:uid="{3B7DEAFC-3E91-491C-B6C3-AA22181C8CEE}"/>
    <cellStyle name="Millares 14 3 4 2" xfId="1619" xr:uid="{BF4D7E14-11A2-45D8-AE87-0CA1B359ED6A}"/>
    <cellStyle name="Millares 14 3 4 2 2" xfId="4448" xr:uid="{6B24E192-4D69-4023-AEBB-DDFED437BF4D}"/>
    <cellStyle name="Millares 14 3 4 2 2 2" xfId="12714" xr:uid="{A9E7604E-BAC8-4F12-8874-512C79FB195C}"/>
    <cellStyle name="Millares 14 3 4 2 2 2 2" xfId="34217" xr:uid="{76988D46-8851-4DAE-AF1C-C56D6C185819}"/>
    <cellStyle name="Millares 14 3 4 2 2 3" xfId="19349" xr:uid="{937A51D4-396D-45F5-BBD2-E64540335DA1}"/>
    <cellStyle name="Millares 14 3 4 2 2 3 2" xfId="40852" xr:uid="{7CDBF0B5-848C-4699-95E6-9F55D554590F}"/>
    <cellStyle name="Millares 14 3 4 2 2 4" xfId="25954" xr:uid="{A741B12D-5B5E-4846-A731-6526A457E891}"/>
    <cellStyle name="Millares 14 3 4 2 2 5" xfId="47457" xr:uid="{E70FF3A6-E7CE-4358-AC05-9F8B3A2170C6}"/>
    <cellStyle name="Millares 14 3 4 2 3" xfId="6587" xr:uid="{00754669-F9DC-47B5-82C0-A80C23702475}"/>
    <cellStyle name="Millares 14 3 4 2 3 2" xfId="14853" xr:uid="{BD38DBE0-53EC-4370-A0CB-5F90EF5C1481}"/>
    <cellStyle name="Millares 14 3 4 2 3 2 2" xfId="36356" xr:uid="{68377CEC-D5F2-41FE-90FC-8C1D12CEAD52}"/>
    <cellStyle name="Millares 14 3 4 2 3 3" xfId="21488" xr:uid="{6A7EC6A2-4D59-4202-88D7-A9608543C84A}"/>
    <cellStyle name="Millares 14 3 4 2 3 3 2" xfId="42991" xr:uid="{EAF3982F-E723-4492-9BCC-49244D86C385}"/>
    <cellStyle name="Millares 14 3 4 2 3 4" xfId="28093" xr:uid="{F98C7ED5-90A6-4395-B17F-0CC6957BB097}"/>
    <cellStyle name="Millares 14 3 4 2 3 5" xfId="49596" xr:uid="{A6ED4194-50F4-49BA-8D11-EB79F8DF1C94}"/>
    <cellStyle name="Millares 14 3 4 2 4" xfId="8228" xr:uid="{877F877F-1F2A-4FDF-9CE9-969E9A9D9A49}"/>
    <cellStyle name="Millares 14 3 4 2 4 2" xfId="29731" xr:uid="{10617782-F348-4DA4-BF3E-CD9245792B6F}"/>
    <cellStyle name="Millares 14 3 4 2 5" xfId="9885" xr:uid="{60F04D5E-DB04-449B-8AD4-F12F762953D8}"/>
    <cellStyle name="Millares 14 3 4 2 5 2" xfId="31388" xr:uid="{5E60EA6A-80D8-454E-8ECA-D22E372F8544}"/>
    <cellStyle name="Millares 14 3 4 2 6" xfId="16520" xr:uid="{146C74C7-2C24-4FE1-A120-E7D23EEFCA0D}"/>
    <cellStyle name="Millares 14 3 4 2 6 2" xfId="38023" xr:uid="{5E867A8E-FA10-4826-A1EA-0EA079ED512A}"/>
    <cellStyle name="Millares 14 3 4 2 7" xfId="23125" xr:uid="{C5A50ACD-86BC-4F0A-BE9D-70AC860762A0}"/>
    <cellStyle name="Millares 14 3 4 2 8" xfId="44628" xr:uid="{2302759E-4EFC-44CF-902B-258E22BED7DD}"/>
    <cellStyle name="Millares 14 3 4 3" xfId="2306" xr:uid="{F9F40E0D-39E9-4627-9A00-6DB355E5680E}"/>
    <cellStyle name="Millares 14 3 4 3 2" xfId="10572" xr:uid="{11BD039C-64DF-4DE5-B32A-4ECEAF780B5D}"/>
    <cellStyle name="Millares 14 3 4 3 2 2" xfId="32075" xr:uid="{3DC069C5-87B7-48AD-BFE3-D2CFB7514782}"/>
    <cellStyle name="Millares 14 3 4 3 3" xfId="17207" xr:uid="{E0BB6779-550C-4078-BCE8-061AC97B85C2}"/>
    <cellStyle name="Millares 14 3 4 3 3 2" xfId="38710" xr:uid="{C3401677-16A7-4565-B746-7EAB8B962C65}"/>
    <cellStyle name="Millares 14 3 4 3 4" xfId="23812" xr:uid="{4FE1F498-9F32-421F-BAB4-8DA3229CC74F}"/>
    <cellStyle name="Millares 14 3 4 3 5" xfId="45315" xr:uid="{E419A43B-83F3-4CAF-A6A6-73D874D1B0D6}"/>
    <cellStyle name="Millares 14 3 4 4" xfId="3502" xr:uid="{68388D7B-6071-4C75-8D7E-660496B0AE1D}"/>
    <cellStyle name="Millares 14 3 4 4 2" xfId="11768" xr:uid="{E73F7A85-FA4C-4E60-9D11-8023AF748163}"/>
    <cellStyle name="Millares 14 3 4 4 2 2" xfId="33271" xr:uid="{9CD581D5-906C-4BEA-B385-F8AE415E3964}"/>
    <cellStyle name="Millares 14 3 4 4 3" xfId="18403" xr:uid="{5D48071D-0283-431A-81AB-8792CD0C40F1}"/>
    <cellStyle name="Millares 14 3 4 4 3 2" xfId="39906" xr:uid="{43B7007F-F30C-4CAB-A65F-50FC454D762E}"/>
    <cellStyle name="Millares 14 3 4 4 4" xfId="25008" xr:uid="{94B98C7B-B5B0-40DF-A8E9-D793A75E9434}"/>
    <cellStyle name="Millares 14 3 4 4 5" xfId="46511" xr:uid="{8416B3F1-B097-4CDA-B5B1-DA49A445D90E}"/>
    <cellStyle name="Millares 14 3 4 5" xfId="5641" xr:uid="{BF85DB4B-13F5-4433-92A3-E6CD86817122}"/>
    <cellStyle name="Millares 14 3 4 5 2" xfId="13907" xr:uid="{CA459703-9DD3-4A5E-887B-7AF33D8EC843}"/>
    <cellStyle name="Millares 14 3 4 5 2 2" xfId="35410" xr:uid="{14370B3D-75DE-4591-9AD9-4FB4495B1485}"/>
    <cellStyle name="Millares 14 3 4 5 3" xfId="20542" xr:uid="{1AF51B58-BC15-4F94-A435-80B8D84A9D74}"/>
    <cellStyle name="Millares 14 3 4 5 3 2" xfId="42045" xr:uid="{8A9BB98F-3776-4C24-A145-5279638B0715}"/>
    <cellStyle name="Millares 14 3 4 5 4" xfId="27147" xr:uid="{0EDD5CB2-CEAA-4E19-B243-1DBBFBB04162}"/>
    <cellStyle name="Millares 14 3 4 5 5" xfId="48650" xr:uid="{656C857F-2ACF-4F0B-9C6F-9D59ED1C321C}"/>
    <cellStyle name="Millares 14 3 4 6" xfId="7282" xr:uid="{B43DD5A9-7E8E-4301-B481-16606E0E18AA}"/>
    <cellStyle name="Millares 14 3 4 6 2" xfId="28785" xr:uid="{B9DE3885-12A2-4BD3-AA39-AFEEEA3ECE78}"/>
    <cellStyle name="Millares 14 3 4 7" xfId="8939" xr:uid="{8E2472DA-831E-47A0-BDAD-079F9E9701C2}"/>
    <cellStyle name="Millares 14 3 4 7 2" xfId="30442" xr:uid="{199D165A-B39D-4E56-8018-A9547E7EADCE}"/>
    <cellStyle name="Millares 14 3 4 8" xfId="15574" xr:uid="{9DFDCEBC-9860-44B6-8FAA-CF5E5328B762}"/>
    <cellStyle name="Millares 14 3 4 8 2" xfId="37077" xr:uid="{47B95F9F-2F3D-4D8A-A6A9-01F64E274B41}"/>
    <cellStyle name="Millares 14 3 4 9" xfId="22179" xr:uid="{E19E9758-FE4C-4D35-B76B-8A76AA07D3AE}"/>
    <cellStyle name="Millares 14 3 5" xfId="941" xr:uid="{1E7D4173-9EE5-4A56-9FA6-C6A986866805}"/>
    <cellStyle name="Millares 14 3 5 2" xfId="3770" xr:uid="{788CE16F-E8CF-4AAD-BF64-09029DE65F87}"/>
    <cellStyle name="Millares 14 3 5 2 2" xfId="12036" xr:uid="{981CF0C0-3300-4229-8BC9-287DB5DC88CE}"/>
    <cellStyle name="Millares 14 3 5 2 2 2" xfId="33539" xr:uid="{705C4851-D8EF-4948-9C2C-9656078F1F04}"/>
    <cellStyle name="Millares 14 3 5 2 3" xfId="18671" xr:uid="{47C32A38-7E31-486C-936E-86712AC0A6E3}"/>
    <cellStyle name="Millares 14 3 5 2 3 2" xfId="40174" xr:uid="{4798493C-60DB-4F4E-B583-2E35D87445FC}"/>
    <cellStyle name="Millares 14 3 5 2 4" xfId="25276" xr:uid="{196EE7FE-226F-44A1-8022-F53BAFCF6771}"/>
    <cellStyle name="Millares 14 3 5 2 5" xfId="46779" xr:uid="{DF9AC73E-CC34-4823-A533-74B4ECED0516}"/>
    <cellStyle name="Millares 14 3 5 3" xfId="5909" xr:uid="{D4DA3110-6AAA-4899-B4DE-103EFCC9C6BE}"/>
    <cellStyle name="Millares 14 3 5 3 2" xfId="14175" xr:uid="{E7D9B80D-D6DE-4459-AE96-803528BC82C9}"/>
    <cellStyle name="Millares 14 3 5 3 2 2" xfId="35678" xr:uid="{947BC75A-B56A-407E-898E-F6CBB8C020FC}"/>
    <cellStyle name="Millares 14 3 5 3 3" xfId="20810" xr:uid="{369DF165-4229-4792-B0B6-1D7043276017}"/>
    <cellStyle name="Millares 14 3 5 3 3 2" xfId="42313" xr:uid="{2E8A23D1-CEB3-4FA6-8B91-E4651F1959FD}"/>
    <cellStyle name="Millares 14 3 5 3 4" xfId="27415" xr:uid="{0D2F7D59-8B0C-4718-B970-932A2768ED22}"/>
    <cellStyle name="Millares 14 3 5 3 5" xfId="48918" xr:uid="{E36FDEA1-088E-4CBE-AC13-D7B1992E3FE6}"/>
    <cellStyle name="Millares 14 3 5 4" xfId="7550" xr:uid="{85779925-44C9-4C02-896F-6E66FAFEF922}"/>
    <cellStyle name="Millares 14 3 5 4 2" xfId="29053" xr:uid="{706D2CFC-0CCE-4814-A441-2367CD7A0702}"/>
    <cellStyle name="Millares 14 3 5 5" xfId="9207" xr:uid="{10E24027-CB95-4F75-A440-EBF4F8D81323}"/>
    <cellStyle name="Millares 14 3 5 5 2" xfId="30710" xr:uid="{B0199A18-4F9F-4D36-9BB5-E100B7F5C6A3}"/>
    <cellStyle name="Millares 14 3 5 6" xfId="15842" xr:uid="{C840FB33-44BE-495C-9DD7-35B76FC7FA55}"/>
    <cellStyle name="Millares 14 3 5 6 2" xfId="37345" xr:uid="{5354A036-C1E4-4F1E-9FF8-4ADECBC77A10}"/>
    <cellStyle name="Millares 14 3 5 7" xfId="22447" xr:uid="{A1D3FAEF-48E4-4E2A-8AC0-D746F83CC960}"/>
    <cellStyle name="Millares 14 3 5 8" xfId="43950" xr:uid="{A52E5B1C-9EF0-4633-9491-C1709EFB5C0E}"/>
    <cellStyle name="Millares 14 3 6" xfId="1202" xr:uid="{3C940965-659E-414B-B60E-9015C7F5906B}"/>
    <cellStyle name="Millares 14 3 6 2" xfId="4031" xr:uid="{10AD42B5-5278-443F-8819-F6D0FADF8D56}"/>
    <cellStyle name="Millares 14 3 6 2 2" xfId="12297" xr:uid="{8F081A63-D659-4929-AF6B-29311C65F76E}"/>
    <cellStyle name="Millares 14 3 6 2 2 2" xfId="33800" xr:uid="{2975D513-3305-4826-88C6-8E9006EB120B}"/>
    <cellStyle name="Millares 14 3 6 2 3" xfId="18932" xr:uid="{E68B1D0E-622B-4124-B2C3-AE0A9EF9C167}"/>
    <cellStyle name="Millares 14 3 6 2 3 2" xfId="40435" xr:uid="{8CD7FD83-4D5A-4C07-9DC0-13D719FE6120}"/>
    <cellStyle name="Millares 14 3 6 2 4" xfId="25537" xr:uid="{C44F2BE4-D1CB-43F1-84A3-B134C7AE957D}"/>
    <cellStyle name="Millares 14 3 6 2 5" xfId="47040" xr:uid="{23E6DAFF-CEF0-46BF-969B-354A9EDD8DD9}"/>
    <cellStyle name="Millares 14 3 6 3" xfId="6170" xr:uid="{F8F83193-6DF2-4165-94AB-F31E615D58E0}"/>
    <cellStyle name="Millares 14 3 6 3 2" xfId="14436" xr:uid="{E58CDF57-7E3D-4D14-B7A8-6CFEFEC541AC}"/>
    <cellStyle name="Millares 14 3 6 3 2 2" xfId="35939" xr:uid="{153CA6D4-B30F-4390-B751-02C45BC120B4}"/>
    <cellStyle name="Millares 14 3 6 3 3" xfId="21071" xr:uid="{84D13E01-2FEB-4EB7-A1C5-4D9CA387C6E0}"/>
    <cellStyle name="Millares 14 3 6 3 3 2" xfId="42574" xr:uid="{AE3F7F2B-D62E-446F-BFD4-B46447ACB7DD}"/>
    <cellStyle name="Millares 14 3 6 3 4" xfId="27676" xr:uid="{94FFBB51-B0EA-4848-A977-1F4C19F3463F}"/>
    <cellStyle name="Millares 14 3 6 3 5" xfId="49179" xr:uid="{92BB1DD8-3F9C-4698-86DE-F95761035112}"/>
    <cellStyle name="Millares 14 3 6 4" xfId="7811" xr:uid="{C5F0B33B-1CE8-485E-87BD-897250BD2715}"/>
    <cellStyle name="Millares 14 3 6 4 2" xfId="29314" xr:uid="{80CC725F-E822-4C78-81B3-75A88C79B616}"/>
    <cellStyle name="Millares 14 3 6 5" xfId="9468" xr:uid="{27152407-E4BC-4D84-ADC4-E5BF26107E2D}"/>
    <cellStyle name="Millares 14 3 6 5 2" xfId="30971" xr:uid="{9B1DA05E-614C-40A5-A0E9-353CC081F957}"/>
    <cellStyle name="Millares 14 3 6 6" xfId="16103" xr:uid="{11C18445-1268-47CF-B211-0B1371E06FF9}"/>
    <cellStyle name="Millares 14 3 6 6 2" xfId="37606" xr:uid="{BEB0B51B-C74E-4481-B0C8-498DD1A0C981}"/>
    <cellStyle name="Millares 14 3 6 7" xfId="22708" xr:uid="{146C89B7-46CE-4375-980E-E9CDCAFD10D4}"/>
    <cellStyle name="Millares 14 3 6 8" xfId="44211" xr:uid="{52B7DF48-3E4D-4801-B034-472E163BC1C9}"/>
    <cellStyle name="Millares 14 3 7" xfId="1890" xr:uid="{2F4F57A1-DAD9-44F8-8087-0B68D3B37077}"/>
    <cellStyle name="Millares 14 3 7 2" xfId="10156" xr:uid="{A423FCCE-EDBD-4EA9-92CC-0E4537C038B2}"/>
    <cellStyle name="Millares 14 3 7 2 2" xfId="31659" xr:uid="{D2E9B2B7-79C6-4AD0-AD84-63DEE36E8816}"/>
    <cellStyle name="Millares 14 3 7 3" xfId="16791" xr:uid="{FC5167EB-A84E-4992-992A-B62601ABFEDE}"/>
    <cellStyle name="Millares 14 3 7 3 2" xfId="38294" xr:uid="{1074D821-7B74-4EBC-85FD-D5A174261EA3}"/>
    <cellStyle name="Millares 14 3 7 4" xfId="23396" xr:uid="{E055660C-6969-40E1-91E8-FBFF39D91DDB}"/>
    <cellStyle name="Millares 14 3 7 5" xfId="44899" xr:uid="{1403580E-BF6B-4C34-9886-04E6802FCE00}"/>
    <cellStyle name="Millares 14 3 8" xfId="2575" xr:uid="{64F31CA9-D405-482C-9B19-F8D36F405618}"/>
    <cellStyle name="Millares 14 3 8 2" xfId="10841" xr:uid="{1DA24995-91EE-47B7-BFF3-CDD7C68417E0}"/>
    <cellStyle name="Millares 14 3 8 2 2" xfId="32344" xr:uid="{51B4576C-9CA3-41B5-8AA0-0D46510BCDA2}"/>
    <cellStyle name="Millares 14 3 8 3" xfId="17476" xr:uid="{27F390AB-EAB4-4C0F-8F9C-741BD9AD1E2E}"/>
    <cellStyle name="Millares 14 3 8 3 2" xfId="38979" xr:uid="{7E47DF6C-6B06-4559-A133-23D745DE8E17}"/>
    <cellStyle name="Millares 14 3 8 4" xfId="24081" xr:uid="{E83538C7-893C-432F-A06B-DF23575A0DE4}"/>
    <cellStyle name="Millares 14 3 8 5" xfId="45584" xr:uid="{3CA67DB9-D995-4870-938A-456DCE3DACDE}"/>
    <cellStyle name="Millares 14 3 9" xfId="3086" xr:uid="{BA1953CA-6AEE-40ED-ABB1-AF55B89D790D}"/>
    <cellStyle name="Millares 14 3 9 2" xfId="11352" xr:uid="{21DA270D-F3E0-4AAF-BB3E-FD326E272D94}"/>
    <cellStyle name="Millares 14 3 9 2 2" xfId="32855" xr:uid="{B1366D46-B065-49F1-A771-202CF17C2E77}"/>
    <cellStyle name="Millares 14 3 9 3" xfId="17987" xr:uid="{E880F68C-932F-4B1D-A0C6-F50EC69C7CEA}"/>
    <cellStyle name="Millares 14 3 9 3 2" xfId="39490" xr:uid="{A85FA0F3-8188-4574-9843-FBA9D29CFEE1}"/>
    <cellStyle name="Millares 14 3 9 4" xfId="24592" xr:uid="{907EA71C-B60A-4CA9-974D-3BFB11C37CF5}"/>
    <cellStyle name="Millares 14 3 9 5" xfId="46095" xr:uid="{D3DDA18F-D0EB-492F-A49D-4163758D0D9C}"/>
    <cellStyle name="Millares 14 4" xfId="278" xr:uid="{709B59DF-E8D6-499F-8E92-066E6F00A428}"/>
    <cellStyle name="Millares 14 4 10" xfId="4751" xr:uid="{02A64994-2737-427F-A806-71102F9CE1BE}"/>
    <cellStyle name="Millares 14 4 10 2" xfId="13017" xr:uid="{1265FDB1-4F75-4431-850D-7C5EA06A3D65}"/>
    <cellStyle name="Millares 14 4 10 2 2" xfId="34520" xr:uid="{D7D3DEFB-471B-49C4-AD90-BB196D7B04C1}"/>
    <cellStyle name="Millares 14 4 10 3" xfId="19652" xr:uid="{612C188C-EE06-4AE2-9295-28F582842F39}"/>
    <cellStyle name="Millares 14 4 10 3 2" xfId="41155" xr:uid="{D703443C-6BB0-431C-8BEC-C205AD9B85DA}"/>
    <cellStyle name="Millares 14 4 10 4" xfId="26257" xr:uid="{EC223B8A-058F-4EC8-8B57-FF22B75C8C10}"/>
    <cellStyle name="Millares 14 4 10 5" xfId="47760" xr:uid="{9CA58598-690A-4017-9826-16E1338F12E9}"/>
    <cellStyle name="Millares 14 4 11" xfId="5254" xr:uid="{4519EB97-C7A8-40D3-B1A3-729782EB6043}"/>
    <cellStyle name="Millares 14 4 11 2" xfId="13520" xr:uid="{E911A3E8-82E3-4325-A367-1029263CF2C1}"/>
    <cellStyle name="Millares 14 4 11 2 2" xfId="35023" xr:uid="{6AC64AC6-6722-4202-BFFF-9ADCB87DA368}"/>
    <cellStyle name="Millares 14 4 11 3" xfId="20155" xr:uid="{B0582456-2ECC-4902-B5B4-83D8E0345702}"/>
    <cellStyle name="Millares 14 4 11 3 2" xfId="41658" xr:uid="{097E6E2C-0CE7-4DC6-B556-364BF35913A5}"/>
    <cellStyle name="Millares 14 4 11 4" xfId="26760" xr:uid="{251A5CD5-E91D-4D27-A6A4-BB6A1F1FE6DE}"/>
    <cellStyle name="Millares 14 4 11 5" xfId="48263" xr:uid="{8334CA1C-0B1C-4E93-98F4-F145F7AEE26D}"/>
    <cellStyle name="Millares 14 4 12" xfId="6895" xr:uid="{E3D0CD4F-0962-4EBE-97D8-BDAB0CB5BA4E}"/>
    <cellStyle name="Millares 14 4 12 2" xfId="28398" xr:uid="{0ACCE71B-1767-41A2-87F4-4A7A61755868}"/>
    <cellStyle name="Millares 14 4 13" xfId="8550" xr:uid="{986EF802-5917-4AF6-969C-647EDA3CC20D}"/>
    <cellStyle name="Millares 14 4 13 2" xfId="30053" xr:uid="{53F7FA36-4550-49EF-A235-331918725BCB}"/>
    <cellStyle name="Millares 14 4 14" xfId="15188" xr:uid="{8923E788-3292-4A4D-BD59-9409A3EB0E63}"/>
    <cellStyle name="Millares 14 4 14 2" xfId="36691" xr:uid="{4A135FB8-1CDE-4346-8C8B-49CD2C84F22A}"/>
    <cellStyle name="Millares 14 4 15" xfId="21793" xr:uid="{5AE8B9A1-0B31-4842-B911-42A49BA31F6F}"/>
    <cellStyle name="Millares 14 4 16" xfId="43296" xr:uid="{359F7C73-2DFE-43B2-B734-AB59DA8030FC}"/>
    <cellStyle name="Millares 14 4 17" xfId="49915" xr:uid="{5356E6B8-CCDE-4C6A-AE3A-78E8AB95AB90}"/>
    <cellStyle name="Millares 14 4 2" xfId="548" xr:uid="{271DC678-50FA-4259-B016-1E22F7B2BD44}"/>
    <cellStyle name="Millares 14 4 2 10" xfId="7159" xr:uid="{D16DAFE7-A060-4918-814A-07524976B335}"/>
    <cellStyle name="Millares 14 4 2 10 2" xfId="28662" xr:uid="{25E53E35-0B45-4AB7-AD96-292C71453ED7}"/>
    <cellStyle name="Millares 14 4 2 11" xfId="8815" xr:uid="{8010B712-2BC3-4823-8021-195CFFCFFD04}"/>
    <cellStyle name="Millares 14 4 2 11 2" xfId="30318" xr:uid="{30AC31ED-7765-47D0-AD34-B8202064D711}"/>
    <cellStyle name="Millares 14 4 2 12" xfId="15451" xr:uid="{20C2ED91-C860-4F92-82ED-13264F88008E}"/>
    <cellStyle name="Millares 14 4 2 12 2" xfId="36954" xr:uid="{9F00892C-F9C0-4D02-8970-76EF2F897FCC}"/>
    <cellStyle name="Millares 14 4 2 13" xfId="22056" xr:uid="{342AB9E7-0288-47ED-9C59-6FB64493DD54}"/>
    <cellStyle name="Millares 14 4 2 14" xfId="43559" xr:uid="{AB70A162-4BA5-4EB5-AB7B-5C64401CCA60}"/>
    <cellStyle name="Millares 14 4 2 15" xfId="50031" xr:uid="{F9210FA6-2D10-4183-95BA-92F0C27BF91C}"/>
    <cellStyle name="Millares 14 4 2 2" xfId="830" xr:uid="{5741E37E-1ADA-44FC-A66A-27B067F2C44C}"/>
    <cellStyle name="Millares 14 4 2 2 10" xfId="15731" xr:uid="{2F79FF8E-0622-4328-B7E3-462A9D6B1BEF}"/>
    <cellStyle name="Millares 14 4 2 2 10 2" xfId="37234" xr:uid="{F3F92246-9B07-47E1-931C-E72813A1A448}"/>
    <cellStyle name="Millares 14 4 2 2 11" xfId="22336" xr:uid="{D06C33E3-FAB6-47A0-AFA4-B2A7FCE610F2}"/>
    <cellStyle name="Millares 14 4 2 2 12" xfId="43839" xr:uid="{09A33AB2-8144-4E62-BEC1-7FB0A70BA671}"/>
    <cellStyle name="Millares 14 4 2 2 13" xfId="50316" xr:uid="{69087381-E5BD-489B-B443-1C11F0DFD975}"/>
    <cellStyle name="Millares 14 4 2 2 2" xfId="1776" xr:uid="{FAB05068-1FE1-4A4D-8CF5-1DF91A1D3532}"/>
    <cellStyle name="Millares 14 4 2 2 2 2" xfId="4605" xr:uid="{9F469AF4-70D7-4168-AF81-32399C7DC85F}"/>
    <cellStyle name="Millares 14 4 2 2 2 2 2" xfId="12871" xr:uid="{7805E31D-7E75-4E79-8B44-C9A948AA2983}"/>
    <cellStyle name="Millares 14 4 2 2 2 2 2 2" xfId="34374" xr:uid="{4208463E-24D1-47DD-86A6-6AF1236A3B70}"/>
    <cellStyle name="Millares 14 4 2 2 2 2 3" xfId="19506" xr:uid="{C8FC6221-215D-47C3-8608-374CC7550792}"/>
    <cellStyle name="Millares 14 4 2 2 2 2 3 2" xfId="41009" xr:uid="{BFDEAB00-1E45-415B-9426-0718B38FB759}"/>
    <cellStyle name="Millares 14 4 2 2 2 2 4" xfId="26111" xr:uid="{E730C4CE-9B9D-4776-A73C-A7549549FACD}"/>
    <cellStyle name="Millares 14 4 2 2 2 2 5" xfId="47614" xr:uid="{92C6A228-BB3B-499B-8622-3CEEC679961C}"/>
    <cellStyle name="Millares 14 4 2 2 2 3" xfId="6744" xr:uid="{2D26DE83-93DF-4FE9-A2F5-5E06DF8CDC7B}"/>
    <cellStyle name="Millares 14 4 2 2 2 3 2" xfId="15010" xr:uid="{77C59142-74B2-4295-B633-582F6D09E03D}"/>
    <cellStyle name="Millares 14 4 2 2 2 3 2 2" xfId="36513" xr:uid="{6646C166-F9FD-44F2-B537-6614C419B428}"/>
    <cellStyle name="Millares 14 4 2 2 2 3 3" xfId="21645" xr:uid="{45E80308-0423-4233-8E1A-662A4D9A827D}"/>
    <cellStyle name="Millares 14 4 2 2 2 3 3 2" xfId="43148" xr:uid="{2477A3B7-983E-41FB-8E58-75761C92AC0F}"/>
    <cellStyle name="Millares 14 4 2 2 2 3 4" xfId="28250" xr:uid="{F44FD13B-0290-4E8E-86CE-9FE583A0B7DA}"/>
    <cellStyle name="Millares 14 4 2 2 2 3 5" xfId="49753" xr:uid="{BFA5D13D-1A57-447E-89AE-72C134064DF3}"/>
    <cellStyle name="Millares 14 4 2 2 2 4" xfId="8385" xr:uid="{042C4AD6-2F63-4EC1-A672-91AF275F1D3B}"/>
    <cellStyle name="Millares 14 4 2 2 2 4 2" xfId="29888" xr:uid="{FF7CEBFA-EF13-4B26-8FEE-05FE941B1741}"/>
    <cellStyle name="Millares 14 4 2 2 2 5" xfId="10042" xr:uid="{F556A476-3D59-4C44-ADEB-3137BE424C24}"/>
    <cellStyle name="Millares 14 4 2 2 2 5 2" xfId="31545" xr:uid="{E884DF22-B375-414B-BD17-1A5FCB09090C}"/>
    <cellStyle name="Millares 14 4 2 2 2 6" xfId="16677" xr:uid="{42E4BB6D-B48B-41B2-B6CA-14062A29E384}"/>
    <cellStyle name="Millares 14 4 2 2 2 6 2" xfId="38180" xr:uid="{2E0A373D-2451-4530-9B66-05E0587DE72C}"/>
    <cellStyle name="Millares 14 4 2 2 2 7" xfId="23282" xr:uid="{CD5C2C20-BB69-49BC-9285-2178D7E9836B}"/>
    <cellStyle name="Millares 14 4 2 2 2 8" xfId="44785" xr:uid="{5BDDB097-E3F8-4DFD-877C-DFDA934D665F}"/>
    <cellStyle name="Millares 14 4 2 2 3" xfId="2463" xr:uid="{391D528F-2652-42F2-AA21-25036D29CEFD}"/>
    <cellStyle name="Millares 14 4 2 2 3 2" xfId="10729" xr:uid="{0C816B6C-A7CA-4402-BCD8-55778C4061F5}"/>
    <cellStyle name="Millares 14 4 2 2 3 2 2" xfId="32232" xr:uid="{0C745443-80A4-40B6-B62C-52FBD489BAF3}"/>
    <cellStyle name="Millares 14 4 2 2 3 3" xfId="17364" xr:uid="{8897D2A9-F8B6-4DF2-BB3E-7555E506941D}"/>
    <cellStyle name="Millares 14 4 2 2 3 3 2" xfId="38867" xr:uid="{F9F8B9A5-A202-46D2-8002-990E7DF756F4}"/>
    <cellStyle name="Millares 14 4 2 2 3 4" xfId="23969" xr:uid="{57F1421D-515E-46FB-985A-E0E53441DCF4}"/>
    <cellStyle name="Millares 14 4 2 2 3 5" xfId="45472" xr:uid="{F40B80DE-54DC-4D58-96FE-91B3C21AD797}"/>
    <cellStyle name="Millares 14 4 2 2 4" xfId="2980" xr:uid="{A3AEB23B-12EF-46FE-8292-A4F62B2043BF}"/>
    <cellStyle name="Millares 14 4 2 2 4 2" xfId="11246" xr:uid="{D412081B-FCD7-4D8C-AC7E-AFC6E85A2D2A}"/>
    <cellStyle name="Millares 14 4 2 2 4 2 2" xfId="32749" xr:uid="{2ADF4782-096B-4103-8AF4-6C845186EAD2}"/>
    <cellStyle name="Millares 14 4 2 2 4 3" xfId="17881" xr:uid="{5441C0D9-5DA1-4045-A0C5-491A94489FC8}"/>
    <cellStyle name="Millares 14 4 2 2 4 3 2" xfId="39384" xr:uid="{30A4506D-15E5-4CFC-BEBC-E407650E5BC3}"/>
    <cellStyle name="Millares 14 4 2 2 4 4" xfId="24486" xr:uid="{07A4D125-DFFC-497C-B280-EA1EE1A2C608}"/>
    <cellStyle name="Millares 14 4 2 2 4 5" xfId="45989" xr:uid="{9097C893-EA6E-4C6D-8186-555A9B6A971C}"/>
    <cellStyle name="Millares 14 4 2 2 5" xfId="3659" xr:uid="{B314E419-4D61-46F8-AC4E-2DC6ACD4C9B9}"/>
    <cellStyle name="Millares 14 4 2 2 5 2" xfId="11925" xr:uid="{AF5C84B1-8D3B-41A7-BE8C-4FAF132A89BC}"/>
    <cellStyle name="Millares 14 4 2 2 5 2 2" xfId="33428" xr:uid="{CFDBD73B-2D70-40B8-A914-236E49EC0DDE}"/>
    <cellStyle name="Millares 14 4 2 2 5 3" xfId="18560" xr:uid="{5A0CE06B-AAA4-4510-9453-1E3A15E6D407}"/>
    <cellStyle name="Millares 14 4 2 2 5 3 2" xfId="40063" xr:uid="{51A7059C-956C-4502-8F16-A8A0F382FAED}"/>
    <cellStyle name="Millares 14 4 2 2 5 4" xfId="25165" xr:uid="{0BE7B0BB-4FC1-4597-9118-4AD32B7F2A18}"/>
    <cellStyle name="Millares 14 4 2 2 5 5" xfId="46668" xr:uid="{F7ABA10E-8E0D-407C-948C-F59DE178104C}"/>
    <cellStyle name="Millares 14 4 2 2 6" xfId="5124" xr:uid="{547ED8BA-7FDE-4E4C-AF0E-3DF61D283330}"/>
    <cellStyle name="Millares 14 4 2 2 6 2" xfId="13390" xr:uid="{8994787E-1FDD-462A-90C0-3D3ABB82CB0D}"/>
    <cellStyle name="Millares 14 4 2 2 6 2 2" xfId="34893" xr:uid="{FAAB6A9E-7134-4C86-BAF3-6E1FFE0C685D}"/>
    <cellStyle name="Millares 14 4 2 2 6 3" xfId="20025" xr:uid="{905ECA9D-6A24-4A82-8A71-697500EC4E96}"/>
    <cellStyle name="Millares 14 4 2 2 6 3 2" xfId="41528" xr:uid="{248F4982-F9C5-452D-BFD0-30B69C04CA20}"/>
    <cellStyle name="Millares 14 4 2 2 6 4" xfId="26630" xr:uid="{6EC55D29-3ACB-4C51-81CB-5D87128072C2}"/>
    <cellStyle name="Millares 14 4 2 2 6 5" xfId="48133" xr:uid="{591447C1-D946-4FD0-91C4-4B83E0A0F8F1}"/>
    <cellStyle name="Millares 14 4 2 2 7" xfId="5798" xr:uid="{E9F3BDD7-587C-40BB-8338-4AFA8454293D}"/>
    <cellStyle name="Millares 14 4 2 2 7 2" xfId="14064" xr:uid="{3D6CE3B9-AED7-4D4A-8427-BA2B7CB62380}"/>
    <cellStyle name="Millares 14 4 2 2 7 2 2" xfId="35567" xr:uid="{1BA9DCA1-8778-4967-9C82-87ACE0C210B1}"/>
    <cellStyle name="Millares 14 4 2 2 7 3" xfId="20699" xr:uid="{B91D84CC-6C8B-40FE-9193-D701843BBACB}"/>
    <cellStyle name="Millares 14 4 2 2 7 3 2" xfId="42202" xr:uid="{855CE4D9-C734-4F2E-8D59-39AFFBEB6824}"/>
    <cellStyle name="Millares 14 4 2 2 7 4" xfId="27304" xr:uid="{E777AB1E-414C-41C0-892D-B1D13D1228A1}"/>
    <cellStyle name="Millares 14 4 2 2 7 5" xfId="48807" xr:uid="{7BFE747F-D2E8-4795-B3F5-F5ED28912B2A}"/>
    <cellStyle name="Millares 14 4 2 2 8" xfId="7439" xr:uid="{BD1EC25E-9193-4F5A-80EE-164080806268}"/>
    <cellStyle name="Millares 14 4 2 2 8 2" xfId="28942" xr:uid="{81E0E38F-E878-49A1-8AFA-1E22BF5CA6E9}"/>
    <cellStyle name="Millares 14 4 2 2 9" xfId="9096" xr:uid="{FA94F2E0-90FF-4D36-B16E-747A8CA7BFCD}"/>
    <cellStyle name="Millares 14 4 2 2 9 2" xfId="30599" xr:uid="{0058A8DA-D482-491D-B889-0E4C58EA6E87}"/>
    <cellStyle name="Millares 14 4 2 3" xfId="1100" xr:uid="{66D80E41-D931-4715-9FFC-42FAA70E5F4E}"/>
    <cellStyle name="Millares 14 4 2 3 2" xfId="3929" xr:uid="{AF1DAF0B-FF29-41D7-9A90-2D423BCA9142}"/>
    <cellStyle name="Millares 14 4 2 3 2 2" xfId="12195" xr:uid="{281930BA-F2C0-4AE5-A67B-9D7627BDA555}"/>
    <cellStyle name="Millares 14 4 2 3 2 2 2" xfId="33698" xr:uid="{FDCBC990-2BCA-4803-80BC-C064EF7FDB9A}"/>
    <cellStyle name="Millares 14 4 2 3 2 3" xfId="18830" xr:uid="{9ABB03A3-28D1-4898-975B-DB8F4E0FCFA1}"/>
    <cellStyle name="Millares 14 4 2 3 2 3 2" xfId="40333" xr:uid="{199B2783-AF1A-4C29-A7B9-AD8B21A6CE8D}"/>
    <cellStyle name="Millares 14 4 2 3 2 4" xfId="25435" xr:uid="{5B013D2B-6B20-4B23-BA9D-4F25B36ED119}"/>
    <cellStyle name="Millares 14 4 2 3 2 5" xfId="46938" xr:uid="{2CF55431-2ADC-4857-8B76-E5755F3E657A}"/>
    <cellStyle name="Millares 14 4 2 3 3" xfId="6068" xr:uid="{328C87AA-39CF-4AC2-9F74-E77727D12092}"/>
    <cellStyle name="Millares 14 4 2 3 3 2" xfId="14334" xr:uid="{782F58AB-F2C8-4577-859A-D9353E6A3DE5}"/>
    <cellStyle name="Millares 14 4 2 3 3 2 2" xfId="35837" xr:uid="{18833E84-85DA-42FF-8743-81BAF3375E58}"/>
    <cellStyle name="Millares 14 4 2 3 3 3" xfId="20969" xr:uid="{3D113FEA-4846-45D1-AFB3-A30127547F75}"/>
    <cellStyle name="Millares 14 4 2 3 3 3 2" xfId="42472" xr:uid="{67B95276-A98E-4D64-8784-E382C814897A}"/>
    <cellStyle name="Millares 14 4 2 3 3 4" xfId="27574" xr:uid="{15331EB9-9D7E-418C-B637-38549E05DEB3}"/>
    <cellStyle name="Millares 14 4 2 3 3 5" xfId="49077" xr:uid="{864BE7F6-87F2-4ED3-8453-141615FDE57D}"/>
    <cellStyle name="Millares 14 4 2 3 4" xfId="7709" xr:uid="{215F0C2E-8F39-46F9-AFEE-FE0FE457A500}"/>
    <cellStyle name="Millares 14 4 2 3 4 2" xfId="29212" xr:uid="{7929BC14-EEDD-4A91-A5C2-FE7035CFCF7A}"/>
    <cellStyle name="Millares 14 4 2 3 5" xfId="9366" xr:uid="{3691110D-81F1-4EDE-A4A0-7E17C3AABFEA}"/>
    <cellStyle name="Millares 14 4 2 3 5 2" xfId="30869" xr:uid="{E4EC57E2-7C30-43F2-8347-5487D9FF7CE3}"/>
    <cellStyle name="Millares 14 4 2 3 6" xfId="16001" xr:uid="{1B861CB4-D505-4004-A44C-A68F199263CE}"/>
    <cellStyle name="Millares 14 4 2 3 6 2" xfId="37504" xr:uid="{1EC38052-F492-40A7-9F29-E9117A9AF197}"/>
    <cellStyle name="Millares 14 4 2 3 7" xfId="22606" xr:uid="{69A051CF-3C3D-452F-BDE1-9F01D44E8A3C}"/>
    <cellStyle name="Millares 14 4 2 3 8" xfId="44109" xr:uid="{D852CFF0-C08E-437C-A0C4-57BCA3ED6321}"/>
    <cellStyle name="Millares 14 4 2 4" xfId="1496" xr:uid="{36FD287E-4451-43B5-8336-AEA1FB7D9155}"/>
    <cellStyle name="Millares 14 4 2 4 2" xfId="4325" xr:uid="{AAAA87E5-4C98-4BE9-A5D3-344CDDE7882E}"/>
    <cellStyle name="Millares 14 4 2 4 2 2" xfId="12591" xr:uid="{795DB079-4AC7-47D6-9323-C3133315E721}"/>
    <cellStyle name="Millares 14 4 2 4 2 2 2" xfId="34094" xr:uid="{F8F95250-B7DA-4435-9593-3E79FE550DF4}"/>
    <cellStyle name="Millares 14 4 2 4 2 3" xfId="19226" xr:uid="{4B23D18F-ADA7-4C45-A5EB-FEE7118FF069}"/>
    <cellStyle name="Millares 14 4 2 4 2 3 2" xfId="40729" xr:uid="{019D2C22-FB0A-42DE-925C-77A21F99DE41}"/>
    <cellStyle name="Millares 14 4 2 4 2 4" xfId="25831" xr:uid="{0B884348-6F26-40F2-8110-659578C12247}"/>
    <cellStyle name="Millares 14 4 2 4 2 5" xfId="47334" xr:uid="{2EDB3D81-A24F-4CE3-889F-6C5B967830E4}"/>
    <cellStyle name="Millares 14 4 2 4 3" xfId="6464" xr:uid="{0CCD66AD-2879-4686-9937-53301D210978}"/>
    <cellStyle name="Millares 14 4 2 4 3 2" xfId="14730" xr:uid="{F733E9DB-DCFD-4446-BFA6-3436E28ED70E}"/>
    <cellStyle name="Millares 14 4 2 4 3 2 2" xfId="36233" xr:uid="{250A00CB-0245-494A-A7C1-531188A488BF}"/>
    <cellStyle name="Millares 14 4 2 4 3 3" xfId="21365" xr:uid="{E7A45B00-D64B-4602-9472-550DFDF989FC}"/>
    <cellStyle name="Millares 14 4 2 4 3 3 2" xfId="42868" xr:uid="{B16345D1-3776-4BD9-814B-63B9BD6C5A1B}"/>
    <cellStyle name="Millares 14 4 2 4 3 4" xfId="27970" xr:uid="{541E4C62-E134-479B-ACE7-8BC071568405}"/>
    <cellStyle name="Millares 14 4 2 4 3 5" xfId="49473" xr:uid="{D4F237C4-7F36-4153-B1C1-A0723812DFD5}"/>
    <cellStyle name="Millares 14 4 2 4 4" xfId="8105" xr:uid="{699D611D-A96F-45DC-B4CB-93ABAC75E5F2}"/>
    <cellStyle name="Millares 14 4 2 4 4 2" xfId="29608" xr:uid="{4FFF247F-5533-4ACD-A79A-C2FFE0E8D5B3}"/>
    <cellStyle name="Millares 14 4 2 4 5" xfId="9762" xr:uid="{8A9949A7-E3D0-4AF0-837D-ABE7AED55C59}"/>
    <cellStyle name="Millares 14 4 2 4 5 2" xfId="31265" xr:uid="{207EA1C8-B237-4F21-8E12-56CAEDE489B9}"/>
    <cellStyle name="Millares 14 4 2 4 6" xfId="16397" xr:uid="{DFECE7F2-A813-47D2-BE76-281A7E273116}"/>
    <cellStyle name="Millares 14 4 2 4 6 2" xfId="37900" xr:uid="{1D2BF91D-C75F-4D0E-8B2E-F67E45350863}"/>
    <cellStyle name="Millares 14 4 2 4 7" xfId="23002" xr:uid="{27C67BE2-BB69-42CB-9B3D-017DA7A0AB31}"/>
    <cellStyle name="Millares 14 4 2 4 8" xfId="44505" xr:uid="{FECEEFE6-0DC3-4D57-86B0-186A55C50059}"/>
    <cellStyle name="Millares 14 4 2 5" xfId="2183" xr:uid="{BAFA70F2-C551-4326-B3F8-5C06C8C18DE0}"/>
    <cellStyle name="Millares 14 4 2 5 2" xfId="10449" xr:uid="{04500C66-5B50-4CAA-ACB7-0D5624BB1930}"/>
    <cellStyle name="Millares 14 4 2 5 2 2" xfId="31952" xr:uid="{8B5C7E1E-0DAA-471C-9659-87005429FB4B}"/>
    <cellStyle name="Millares 14 4 2 5 3" xfId="17084" xr:uid="{DEBA251C-FFAE-46B4-B80E-903C69F6985A}"/>
    <cellStyle name="Millares 14 4 2 5 3 2" xfId="38587" xr:uid="{1E224EC8-3899-405B-9213-27DAE7E58F99}"/>
    <cellStyle name="Millares 14 4 2 5 4" xfId="23689" xr:uid="{1F68C921-3541-4FF0-B325-70518471ACFB}"/>
    <cellStyle name="Millares 14 4 2 5 5" xfId="45192" xr:uid="{14A565D6-95AE-4956-8BD6-3B0336BF053A}"/>
    <cellStyle name="Millares 14 4 2 6" xfId="2729" xr:uid="{647D381A-4762-41CB-ADE7-BEEC3D78DACB}"/>
    <cellStyle name="Millares 14 4 2 6 2" xfId="10995" xr:uid="{38CE7707-86AD-4F65-908D-EDA0850274E6}"/>
    <cellStyle name="Millares 14 4 2 6 2 2" xfId="32498" xr:uid="{B3A71B93-686D-480D-8986-FC00F4514EA0}"/>
    <cellStyle name="Millares 14 4 2 6 3" xfId="17630" xr:uid="{8EB50C74-DCA1-4B74-BC2B-4F1F98C8FC29}"/>
    <cellStyle name="Millares 14 4 2 6 3 2" xfId="39133" xr:uid="{6D19F79B-23D8-4477-B3A5-3F8AB419BA50}"/>
    <cellStyle name="Millares 14 4 2 6 4" xfId="24235" xr:uid="{25122447-9B46-452B-AA0B-A2349889D899}"/>
    <cellStyle name="Millares 14 4 2 6 5" xfId="45738" xr:uid="{5CA2A044-DE79-49BF-A2AF-8478C2360B07}"/>
    <cellStyle name="Millares 14 4 2 7" xfId="3379" xr:uid="{546D6F76-E95A-47A3-8F51-AF4A2592B7D8}"/>
    <cellStyle name="Millares 14 4 2 7 2" xfId="11645" xr:uid="{33BB8751-5DD4-46E8-91DE-34BD63E724BC}"/>
    <cellStyle name="Millares 14 4 2 7 2 2" xfId="33148" xr:uid="{B2C7C627-5FA9-425C-B45E-5F49EAEEFF44}"/>
    <cellStyle name="Millares 14 4 2 7 3" xfId="18280" xr:uid="{F8B39043-6339-470D-9330-CE2C0D646DCB}"/>
    <cellStyle name="Millares 14 4 2 7 3 2" xfId="39783" xr:uid="{0C668FC3-6761-4BD3-859A-2B77A6EEF975}"/>
    <cellStyle name="Millares 14 4 2 7 4" xfId="24885" xr:uid="{48437EF1-E2CD-4004-843C-F9112089DF85}"/>
    <cellStyle name="Millares 14 4 2 7 5" xfId="46388" xr:uid="{1C13EDA8-5E89-456E-8B6F-96DF1A2A8D3A}"/>
    <cellStyle name="Millares 14 4 2 8" xfId="4873" xr:uid="{32F6F51E-71B3-46CD-A9EB-7DFA21763858}"/>
    <cellStyle name="Millares 14 4 2 8 2" xfId="13139" xr:uid="{E0554785-1F0A-44A8-96AF-51CA06F07683}"/>
    <cellStyle name="Millares 14 4 2 8 2 2" xfId="34642" xr:uid="{8032D25E-60DA-42DC-BA00-1746158C146E}"/>
    <cellStyle name="Millares 14 4 2 8 3" xfId="19774" xr:uid="{C7A95E85-A40B-4BA2-BA25-27C3BBDEC899}"/>
    <cellStyle name="Millares 14 4 2 8 3 2" xfId="41277" xr:uid="{A80B0FC1-5C71-4FE2-85D6-2C36C5FA20CE}"/>
    <cellStyle name="Millares 14 4 2 8 4" xfId="26379" xr:uid="{F8F6CA77-50C3-4722-A3A2-8CABF61C54BD}"/>
    <cellStyle name="Millares 14 4 2 8 5" xfId="47882" xr:uid="{16CD4875-394A-47DC-8376-58B5AA1EDE26}"/>
    <cellStyle name="Millares 14 4 2 9" xfId="5518" xr:uid="{81A9691C-6A6F-45C5-B680-919B5868DFBE}"/>
    <cellStyle name="Millares 14 4 2 9 2" xfId="13784" xr:uid="{DC315928-E340-4C77-A70D-5EF03781FFEE}"/>
    <cellStyle name="Millares 14 4 2 9 2 2" xfId="35287" xr:uid="{BF15F59B-A41F-4137-BD85-8E6C25A644FB}"/>
    <cellStyle name="Millares 14 4 2 9 3" xfId="20419" xr:uid="{BC6CDB2F-75D1-4160-A32D-D7B20F428A3D}"/>
    <cellStyle name="Millares 14 4 2 9 3 2" xfId="41922" xr:uid="{EDBB1C65-6777-4088-B0E7-09219417D628}"/>
    <cellStyle name="Millares 14 4 2 9 4" xfId="27024" xr:uid="{276479CC-F82F-476C-98BD-2C516ACAEC8F}"/>
    <cellStyle name="Millares 14 4 2 9 5" xfId="48527" xr:uid="{49F33168-BBBA-46E4-AD72-8A60D1758768}"/>
    <cellStyle name="Millares 14 4 3" xfId="419" xr:uid="{56887911-CB28-4DA3-978F-FD92836069C7}"/>
    <cellStyle name="Millares 14 4 3 10" xfId="15322" xr:uid="{15891571-C042-4EDB-BAA2-DAC294A9281A}"/>
    <cellStyle name="Millares 14 4 3 10 2" xfId="36825" xr:uid="{D6CE6CAC-4C83-4C4B-BD73-1D80FDDF250A}"/>
    <cellStyle name="Millares 14 4 3 11" xfId="21927" xr:uid="{BEAE2941-D9F1-4C95-AD11-7F1FBEFDD274}"/>
    <cellStyle name="Millares 14 4 3 12" xfId="43430" xr:uid="{DC2166C7-5366-4671-BB5F-EA4956C9FC2A}"/>
    <cellStyle name="Millares 14 4 3 13" xfId="50200" xr:uid="{08BD972F-6B0C-4CB1-9BD1-6305DCB607AE}"/>
    <cellStyle name="Millares 14 4 3 2" xfId="1367" xr:uid="{D7726FBA-43B2-489E-AD44-203F5C178A1E}"/>
    <cellStyle name="Millares 14 4 3 2 2" xfId="4196" xr:uid="{497D467B-4B6D-4955-B7F8-94095C811E98}"/>
    <cellStyle name="Millares 14 4 3 2 2 2" xfId="12462" xr:uid="{DE1583E7-B913-458B-AB08-9153B4C7FF58}"/>
    <cellStyle name="Millares 14 4 3 2 2 2 2" xfId="33965" xr:uid="{7B9116CD-290D-4221-A4F2-04275B322BF4}"/>
    <cellStyle name="Millares 14 4 3 2 2 3" xfId="19097" xr:uid="{320A88F3-FC56-4D70-946F-E85B3BB71987}"/>
    <cellStyle name="Millares 14 4 3 2 2 3 2" xfId="40600" xr:uid="{3ADFDB86-0D02-4EB0-A3D5-A47855F98978}"/>
    <cellStyle name="Millares 14 4 3 2 2 4" xfId="25702" xr:uid="{F39C6969-D5B5-4EFA-A4AA-EF4F39D2770B}"/>
    <cellStyle name="Millares 14 4 3 2 2 5" xfId="47205" xr:uid="{F91C8F61-D914-447E-826E-9B17A23FAE3C}"/>
    <cellStyle name="Millares 14 4 3 2 3" xfId="6335" xr:uid="{E63EC1C0-41FE-4411-9B73-B9BA75493FC0}"/>
    <cellStyle name="Millares 14 4 3 2 3 2" xfId="14601" xr:uid="{076F47BD-7E8B-4657-8472-56D11435C98E}"/>
    <cellStyle name="Millares 14 4 3 2 3 2 2" xfId="36104" xr:uid="{7439E31D-1FF3-46AF-925D-111231B330C6}"/>
    <cellStyle name="Millares 14 4 3 2 3 3" xfId="21236" xr:uid="{8F0DA47E-B9B5-4CB0-9506-A6BB9909E781}"/>
    <cellStyle name="Millares 14 4 3 2 3 3 2" xfId="42739" xr:uid="{6199204E-D325-447F-99B4-C0EE63C53B45}"/>
    <cellStyle name="Millares 14 4 3 2 3 4" xfId="27841" xr:uid="{64E53285-DBF9-4ABB-908C-1C6D0EE6DF66}"/>
    <cellStyle name="Millares 14 4 3 2 3 5" xfId="49344" xr:uid="{A5493BAA-66AF-4A62-8F2F-B070D3DA85A0}"/>
    <cellStyle name="Millares 14 4 3 2 4" xfId="7976" xr:uid="{C077D8D4-9A8F-4DAD-AF08-D15162C88760}"/>
    <cellStyle name="Millares 14 4 3 2 4 2" xfId="29479" xr:uid="{B049E14F-0D67-4150-801E-FAE93B3F6FAF}"/>
    <cellStyle name="Millares 14 4 3 2 5" xfId="9633" xr:uid="{DBDF8597-856C-4342-A58A-42FB1600EF4F}"/>
    <cellStyle name="Millares 14 4 3 2 5 2" xfId="31136" xr:uid="{C9B3E320-7E6E-4B0C-917C-53B30C8C8290}"/>
    <cellStyle name="Millares 14 4 3 2 6" xfId="16268" xr:uid="{79078EC2-1F88-4922-A7B5-28A42E295B9C}"/>
    <cellStyle name="Millares 14 4 3 2 6 2" xfId="37771" xr:uid="{A49DDD4A-5E95-4C12-AA22-C7D5D540F3E3}"/>
    <cellStyle name="Millares 14 4 3 2 7" xfId="22873" xr:uid="{0AD9AFF5-C074-449E-8793-7529F29BF705}"/>
    <cellStyle name="Millares 14 4 3 2 8" xfId="44376" xr:uid="{7E785640-9D65-498A-B4AD-A2857662613E}"/>
    <cellStyle name="Millares 14 4 3 3" xfId="2054" xr:uid="{C98D06B9-3ABA-43F6-8809-546160952DE9}"/>
    <cellStyle name="Millares 14 4 3 3 2" xfId="10320" xr:uid="{02C9789A-31AD-4652-A8EC-712F83929586}"/>
    <cellStyle name="Millares 14 4 3 3 2 2" xfId="31823" xr:uid="{EC434233-1383-4229-A70B-63694118B8F0}"/>
    <cellStyle name="Millares 14 4 3 3 3" xfId="16955" xr:uid="{CB18B0FD-9545-4795-BB08-7C7472898DF3}"/>
    <cellStyle name="Millares 14 4 3 3 3 2" xfId="38458" xr:uid="{3A00E475-646A-4C87-8DCB-52B800ED9EA5}"/>
    <cellStyle name="Millares 14 4 3 3 4" xfId="23560" xr:uid="{3D6D0DEE-329F-46F1-AD07-886D13FE8C35}"/>
    <cellStyle name="Millares 14 4 3 3 5" xfId="45063" xr:uid="{5FF8B4F8-F794-4BCE-BBB0-7FD07928E631}"/>
    <cellStyle name="Millares 14 4 3 4" xfId="2853" xr:uid="{94579EFB-6035-4604-9FAB-FFC6D720D3E1}"/>
    <cellStyle name="Millares 14 4 3 4 2" xfId="11119" xr:uid="{7DB28D04-F516-40FC-A3F3-9E36B0965F80}"/>
    <cellStyle name="Millares 14 4 3 4 2 2" xfId="32622" xr:uid="{91BA56AF-6A1D-4E81-B1BE-7D84E8EBDDBA}"/>
    <cellStyle name="Millares 14 4 3 4 3" xfId="17754" xr:uid="{9B0B4567-ACD6-40F9-BB57-072AA65C443D}"/>
    <cellStyle name="Millares 14 4 3 4 3 2" xfId="39257" xr:uid="{B312367E-F8D6-4892-921A-26139DAA2A03}"/>
    <cellStyle name="Millares 14 4 3 4 4" xfId="24359" xr:uid="{4879C883-17AA-4B71-A2CD-A8825F83F2C5}"/>
    <cellStyle name="Millares 14 4 3 4 5" xfId="45862" xr:uid="{A01A40B6-381A-4728-A850-70AC168B3653}"/>
    <cellStyle name="Millares 14 4 3 5" xfId="3250" xr:uid="{6361BCC5-3782-4857-B199-B7609CEFB4DB}"/>
    <cellStyle name="Millares 14 4 3 5 2" xfId="11516" xr:uid="{702E9C35-65AA-44A1-A535-918C0870BF3B}"/>
    <cellStyle name="Millares 14 4 3 5 2 2" xfId="33019" xr:uid="{32C6C533-CF40-48CE-9CBD-FEFD92723E6A}"/>
    <cellStyle name="Millares 14 4 3 5 3" xfId="18151" xr:uid="{25EA7790-6D22-4B5D-A06F-AFAB9AF7DC5C}"/>
    <cellStyle name="Millares 14 4 3 5 3 2" xfId="39654" xr:uid="{B9D7D84A-9323-4BCD-A07E-B725CE3D2B0D}"/>
    <cellStyle name="Millares 14 4 3 5 4" xfId="24756" xr:uid="{763CDBE1-672B-4C16-B212-4A6EF902E13F}"/>
    <cellStyle name="Millares 14 4 3 5 5" xfId="46259" xr:uid="{2B3E02BA-E369-4E3B-8669-7A186157FC75}"/>
    <cellStyle name="Millares 14 4 3 6" xfId="4997" xr:uid="{57783B38-EDE4-46FE-A594-4F2237F0E192}"/>
    <cellStyle name="Millares 14 4 3 6 2" xfId="13263" xr:uid="{292B6C99-665E-4B93-8CEB-959735AAE50E}"/>
    <cellStyle name="Millares 14 4 3 6 2 2" xfId="34766" xr:uid="{70C1F476-B952-4FB3-A5A4-85E3EA95FD52}"/>
    <cellStyle name="Millares 14 4 3 6 3" xfId="19898" xr:uid="{ED8B185B-0271-4D2B-9469-9F7433102562}"/>
    <cellStyle name="Millares 14 4 3 6 3 2" xfId="41401" xr:uid="{23B70BFE-EE5C-4418-B3BE-EE0C7D4A37FA}"/>
    <cellStyle name="Millares 14 4 3 6 4" xfId="26503" xr:uid="{8571DB75-46EF-423B-9F7D-CC56DFF6058E}"/>
    <cellStyle name="Millares 14 4 3 6 5" xfId="48006" xr:uid="{91FB7A3A-14BC-4C02-AE59-5F73FABDCC67}"/>
    <cellStyle name="Millares 14 4 3 7" xfId="5389" xr:uid="{914E6DF1-B054-4B29-9ACF-7764033D1F20}"/>
    <cellStyle name="Millares 14 4 3 7 2" xfId="13655" xr:uid="{FB1E437C-53EC-4A0A-89CE-49A8C3071A7E}"/>
    <cellStyle name="Millares 14 4 3 7 2 2" xfId="35158" xr:uid="{108127BD-718D-4C86-AE2A-46680F6755F7}"/>
    <cellStyle name="Millares 14 4 3 7 3" xfId="20290" xr:uid="{F21D77BB-77A8-46CC-B53F-9CD6A4A6BA00}"/>
    <cellStyle name="Millares 14 4 3 7 3 2" xfId="41793" xr:uid="{3E0669CB-4792-4807-97F2-F47A2B758CD0}"/>
    <cellStyle name="Millares 14 4 3 7 4" xfId="26895" xr:uid="{E516B9F4-BBE9-42A2-A5B3-AA34EA8AFF65}"/>
    <cellStyle name="Millares 14 4 3 7 5" xfId="48398" xr:uid="{8DCCDD7B-C82E-4E4A-9DC6-BBF02B0E2C3C}"/>
    <cellStyle name="Millares 14 4 3 8" xfId="7030" xr:uid="{FF2D73FB-AC9F-4F2A-8217-40AFEE74B0F3}"/>
    <cellStyle name="Millares 14 4 3 8 2" xfId="28533" xr:uid="{86F4ED68-6F8F-4D6B-88A0-3A9DF4676CE3}"/>
    <cellStyle name="Millares 14 4 3 9" xfId="8686" xr:uid="{8172EE3A-2F38-4F83-B031-AB538F4E92BA}"/>
    <cellStyle name="Millares 14 4 3 9 2" xfId="30189" xr:uid="{A799A930-1CF0-4DDD-A859-BEE0228BD469}"/>
    <cellStyle name="Millares 14 4 4" xfId="703" xr:uid="{F2271B9E-4B66-400C-8108-16ED2E7B2647}"/>
    <cellStyle name="Millares 14 4 4 10" xfId="43712" xr:uid="{597CA17E-ACD4-4C28-A4AB-A8C62937ED92}"/>
    <cellStyle name="Millares 14 4 4 2" xfId="1649" xr:uid="{BBBB1356-F511-4F46-B08A-A47C9A10E127}"/>
    <cellStyle name="Millares 14 4 4 2 2" xfId="4478" xr:uid="{1CFF8A0F-C3CB-4522-B48A-47578F304569}"/>
    <cellStyle name="Millares 14 4 4 2 2 2" xfId="12744" xr:uid="{63E57A60-B396-4B64-B051-59C7D54B7A53}"/>
    <cellStyle name="Millares 14 4 4 2 2 2 2" xfId="34247" xr:uid="{FBEDE9FD-6C39-4F9D-8C2F-86D07C7BD47C}"/>
    <cellStyle name="Millares 14 4 4 2 2 3" xfId="19379" xr:uid="{FCF40580-7459-4452-8562-65F5DA7524C8}"/>
    <cellStyle name="Millares 14 4 4 2 2 3 2" xfId="40882" xr:uid="{2EFF5B3A-C4B8-4C6B-B0C8-383AD39A9FEC}"/>
    <cellStyle name="Millares 14 4 4 2 2 4" xfId="25984" xr:uid="{0C5FC966-AD78-4904-B443-9D5452B68746}"/>
    <cellStyle name="Millares 14 4 4 2 2 5" xfId="47487" xr:uid="{3B8418D1-4496-45D8-982B-2ED750C8ACE5}"/>
    <cellStyle name="Millares 14 4 4 2 3" xfId="6617" xr:uid="{A3A27E47-8455-4454-BFD5-048D159DA345}"/>
    <cellStyle name="Millares 14 4 4 2 3 2" xfId="14883" xr:uid="{0121CF0B-F8A2-477B-A9CB-506BDE00DAE1}"/>
    <cellStyle name="Millares 14 4 4 2 3 2 2" xfId="36386" xr:uid="{8EA43D1E-AB25-46C0-82E9-660E1E6F28EC}"/>
    <cellStyle name="Millares 14 4 4 2 3 3" xfId="21518" xr:uid="{26D162BA-9A9B-4CB6-B86E-095A17D451EA}"/>
    <cellStyle name="Millares 14 4 4 2 3 3 2" xfId="43021" xr:uid="{7D6ECD28-97E6-42D5-B029-1C74BF4A367F}"/>
    <cellStyle name="Millares 14 4 4 2 3 4" xfId="28123" xr:uid="{B275AD3C-AD8F-428D-BEB2-1956FB73716B}"/>
    <cellStyle name="Millares 14 4 4 2 3 5" xfId="49626" xr:uid="{71DB5E6A-2F18-4C36-9351-EC0330E2ECCA}"/>
    <cellStyle name="Millares 14 4 4 2 4" xfId="8258" xr:uid="{8EBEB3C5-624F-4922-A388-652C83096010}"/>
    <cellStyle name="Millares 14 4 4 2 4 2" xfId="29761" xr:uid="{67B6D490-4596-41B1-8582-68AC5792D6D6}"/>
    <cellStyle name="Millares 14 4 4 2 5" xfId="9915" xr:uid="{4BB7C96B-CF22-4AEC-8AF9-58F992AC4704}"/>
    <cellStyle name="Millares 14 4 4 2 5 2" xfId="31418" xr:uid="{054230A7-38D0-4366-94B0-5DC3C6BA2C43}"/>
    <cellStyle name="Millares 14 4 4 2 6" xfId="16550" xr:uid="{440E109D-1E77-4559-B36D-CE34CF70732A}"/>
    <cellStyle name="Millares 14 4 4 2 6 2" xfId="38053" xr:uid="{B02009E6-63BA-4D5A-BE74-2C5824A2A7A5}"/>
    <cellStyle name="Millares 14 4 4 2 7" xfId="23155" xr:uid="{1029CA82-3D76-474C-8013-6D3A60E5D7A0}"/>
    <cellStyle name="Millares 14 4 4 2 8" xfId="44658" xr:uid="{982AC20C-4FED-43AB-887D-20FC87FF2370}"/>
    <cellStyle name="Millares 14 4 4 3" xfId="2336" xr:uid="{167868DE-66D4-4504-8601-AFD8430EAB46}"/>
    <cellStyle name="Millares 14 4 4 3 2" xfId="10602" xr:uid="{4ABE1A63-C54B-4928-AA0B-CFECB0D4D367}"/>
    <cellStyle name="Millares 14 4 4 3 2 2" xfId="32105" xr:uid="{390BCB65-9628-4CFE-9E81-D40167985C18}"/>
    <cellStyle name="Millares 14 4 4 3 3" xfId="17237" xr:uid="{B72D3054-37F8-4BD9-A1F0-DEA5EC136211}"/>
    <cellStyle name="Millares 14 4 4 3 3 2" xfId="38740" xr:uid="{0E43109B-E906-416D-B073-79BF081E7DD8}"/>
    <cellStyle name="Millares 14 4 4 3 4" xfId="23842" xr:uid="{5B26F065-31AF-4AE5-8780-B1EF28282C09}"/>
    <cellStyle name="Millares 14 4 4 3 5" xfId="45345" xr:uid="{D624592A-8D9C-4512-B1C8-85481F461CDF}"/>
    <cellStyle name="Millares 14 4 4 4" xfId="3532" xr:uid="{4DF4ABBF-27AD-4FB2-8297-91009818B26C}"/>
    <cellStyle name="Millares 14 4 4 4 2" xfId="11798" xr:uid="{7AC3CE4F-B648-4569-A1AD-F927605A1AA9}"/>
    <cellStyle name="Millares 14 4 4 4 2 2" xfId="33301" xr:uid="{74004AA2-B8AB-4BC1-9FF1-0E5E77469C9B}"/>
    <cellStyle name="Millares 14 4 4 4 3" xfId="18433" xr:uid="{04CB0714-7A32-43D3-A9D5-D4825CC2FBCD}"/>
    <cellStyle name="Millares 14 4 4 4 3 2" xfId="39936" xr:uid="{571F2C40-B30D-4C06-AAB5-E0F3CF54B3FE}"/>
    <cellStyle name="Millares 14 4 4 4 4" xfId="25038" xr:uid="{D73AAFD4-730A-475B-90C3-B815C205B213}"/>
    <cellStyle name="Millares 14 4 4 4 5" xfId="46541" xr:uid="{D1D005F7-FB7F-4341-A084-75E00BD46E66}"/>
    <cellStyle name="Millares 14 4 4 5" xfId="5671" xr:uid="{CF74FA44-B8D9-44DE-AF0B-8EDE643F560C}"/>
    <cellStyle name="Millares 14 4 4 5 2" xfId="13937" xr:uid="{FADEFBC2-5BD2-4425-BDDE-86CDB824BF29}"/>
    <cellStyle name="Millares 14 4 4 5 2 2" xfId="35440" xr:uid="{97AD81B9-7EE4-4CE8-8F8B-7E41F9814372}"/>
    <cellStyle name="Millares 14 4 4 5 3" xfId="20572" xr:uid="{C4E1FF0F-CF3D-4AF3-B217-045F324B77D7}"/>
    <cellStyle name="Millares 14 4 4 5 3 2" xfId="42075" xr:uid="{A924DBB7-D6E7-4B4A-A7F9-1AB966D4188C}"/>
    <cellStyle name="Millares 14 4 4 5 4" xfId="27177" xr:uid="{5BB197A2-C1A3-4D0B-8CAF-C21F174A0513}"/>
    <cellStyle name="Millares 14 4 4 5 5" xfId="48680" xr:uid="{12DF7AFC-1CA6-463E-AB2C-8730AA98267C}"/>
    <cellStyle name="Millares 14 4 4 6" xfId="7312" xr:uid="{FE2CBBC3-F759-4648-888F-343F4358C537}"/>
    <cellStyle name="Millares 14 4 4 6 2" xfId="28815" xr:uid="{1A212BA5-C757-46B3-BE55-FBAA020E1C24}"/>
    <cellStyle name="Millares 14 4 4 7" xfId="8969" xr:uid="{2B096618-66ED-4A07-A973-089E278FFA9D}"/>
    <cellStyle name="Millares 14 4 4 7 2" xfId="30472" xr:uid="{BA2D6E80-8379-42A0-B263-EA07CD724AED}"/>
    <cellStyle name="Millares 14 4 4 8" xfId="15604" xr:uid="{762DA316-6EB7-48C3-A8A0-40180F06180C}"/>
    <cellStyle name="Millares 14 4 4 8 2" xfId="37107" xr:uid="{ABF05319-5ECA-43FA-9BAE-481EC7AD2DCF}"/>
    <cellStyle name="Millares 14 4 4 9" xfId="22209" xr:uid="{33E0AD80-9303-43BA-8565-DCF6A78BC828}"/>
    <cellStyle name="Millares 14 4 5" xfId="972" xr:uid="{40EBFA10-413C-4C1D-8457-A53EDDE1DA22}"/>
    <cellStyle name="Millares 14 4 5 2" xfId="3801" xr:uid="{0905979F-5A99-4DDB-B2D4-6B3A7772C6F8}"/>
    <cellStyle name="Millares 14 4 5 2 2" xfId="12067" xr:uid="{592E3E00-A9B0-4B29-893D-E5B7F36C6031}"/>
    <cellStyle name="Millares 14 4 5 2 2 2" xfId="33570" xr:uid="{7E03BC60-F54A-4B5E-B765-892F375E91B3}"/>
    <cellStyle name="Millares 14 4 5 2 3" xfId="18702" xr:uid="{DB30C7F2-19C0-4663-A5DE-837558F90CBF}"/>
    <cellStyle name="Millares 14 4 5 2 3 2" xfId="40205" xr:uid="{0BB2B0F9-84DC-4DBB-B284-FB42AF5EF639}"/>
    <cellStyle name="Millares 14 4 5 2 4" xfId="25307" xr:uid="{3D073E88-BC29-4AB2-862C-482A9E70B8E3}"/>
    <cellStyle name="Millares 14 4 5 2 5" xfId="46810" xr:uid="{76E72847-1008-4826-845A-C869FA0E34F0}"/>
    <cellStyle name="Millares 14 4 5 3" xfId="5940" xr:uid="{27FA5854-5216-4FFF-BC06-388999602605}"/>
    <cellStyle name="Millares 14 4 5 3 2" xfId="14206" xr:uid="{12E56E39-A314-489E-9777-39FF1D432EE5}"/>
    <cellStyle name="Millares 14 4 5 3 2 2" xfId="35709" xr:uid="{DB33E5A3-30E0-4F4C-A11D-6981092D4C5F}"/>
    <cellStyle name="Millares 14 4 5 3 3" xfId="20841" xr:uid="{D9BB7A6C-82F6-471D-A871-B5CED75EE1D0}"/>
    <cellStyle name="Millares 14 4 5 3 3 2" xfId="42344" xr:uid="{1BAED372-42D3-437E-AE2E-F15DCF82C00C}"/>
    <cellStyle name="Millares 14 4 5 3 4" xfId="27446" xr:uid="{156D4D3F-58DD-4292-BAC3-A6C28155A80C}"/>
    <cellStyle name="Millares 14 4 5 3 5" xfId="48949" xr:uid="{EF4F20ED-C608-4FAD-8C95-D4CC0071B101}"/>
    <cellStyle name="Millares 14 4 5 4" xfId="7581" xr:uid="{5BA455D9-E9E3-4E6E-B699-B5FBAE9D95E6}"/>
    <cellStyle name="Millares 14 4 5 4 2" xfId="29084" xr:uid="{DA8FF4EA-007E-4D6B-8C0F-E951CF3799C9}"/>
    <cellStyle name="Millares 14 4 5 5" xfId="9238" xr:uid="{D138E0D5-DED4-47ED-91EF-A60FBE3351F2}"/>
    <cellStyle name="Millares 14 4 5 5 2" xfId="30741" xr:uid="{D1A54082-D692-45C4-A7E8-94D5E6B76D14}"/>
    <cellStyle name="Millares 14 4 5 6" xfId="15873" xr:uid="{22ACC153-BA92-48E1-896B-114BACB961D7}"/>
    <cellStyle name="Millares 14 4 5 6 2" xfId="37376" xr:uid="{BBC3ADCE-05F3-4480-9B18-B932389BBB6D}"/>
    <cellStyle name="Millares 14 4 5 7" xfId="22478" xr:uid="{77608EFB-BBE2-4226-9E58-F96174EF4CDE}"/>
    <cellStyle name="Millares 14 4 5 8" xfId="43981" xr:uid="{91E0D4A4-21C2-4764-B511-BD550366E50A}"/>
    <cellStyle name="Millares 14 4 6" xfId="1232" xr:uid="{1D877953-FEE8-4BC4-9283-1A969AD0D0EC}"/>
    <cellStyle name="Millares 14 4 6 2" xfId="4061" xr:uid="{8C8E78A4-65A1-4C53-8567-EC69494126E6}"/>
    <cellStyle name="Millares 14 4 6 2 2" xfId="12327" xr:uid="{13FB2A1F-78A9-4192-B225-9BE93582341C}"/>
    <cellStyle name="Millares 14 4 6 2 2 2" xfId="33830" xr:uid="{D98A9177-627C-48FE-A9DF-3AFE1B2F6460}"/>
    <cellStyle name="Millares 14 4 6 2 3" xfId="18962" xr:uid="{4DA65A1A-53C1-486A-8C9E-F0604B382EBF}"/>
    <cellStyle name="Millares 14 4 6 2 3 2" xfId="40465" xr:uid="{8DA148B0-074F-484D-A196-94185BD25E00}"/>
    <cellStyle name="Millares 14 4 6 2 4" xfId="25567" xr:uid="{FA260F74-546B-405E-9DF8-F9E64897B1E3}"/>
    <cellStyle name="Millares 14 4 6 2 5" xfId="47070" xr:uid="{9A36696F-0F37-4994-ADB4-D6FD35F4AA08}"/>
    <cellStyle name="Millares 14 4 6 3" xfId="6200" xr:uid="{C80977E3-B7C3-45E6-8F4A-46FC6B96C171}"/>
    <cellStyle name="Millares 14 4 6 3 2" xfId="14466" xr:uid="{106D819C-B75A-4766-8AB2-12AAE55BF92C}"/>
    <cellStyle name="Millares 14 4 6 3 2 2" xfId="35969" xr:uid="{B96EFD17-7B94-4192-8723-68B1D1BFC6FF}"/>
    <cellStyle name="Millares 14 4 6 3 3" xfId="21101" xr:uid="{9CE44AB0-C4A0-45EF-A4FD-1765CB312AF3}"/>
    <cellStyle name="Millares 14 4 6 3 3 2" xfId="42604" xr:uid="{2EF94B97-4139-4B9C-BC8A-898645FCF004}"/>
    <cellStyle name="Millares 14 4 6 3 4" xfId="27706" xr:uid="{EC8466F7-4E5F-4E30-8F26-68C3881F9F0B}"/>
    <cellStyle name="Millares 14 4 6 3 5" xfId="49209" xr:uid="{11A1337D-27F8-491D-9B48-11ED9E506D79}"/>
    <cellStyle name="Millares 14 4 6 4" xfId="7841" xr:uid="{0869176D-583C-42B1-9EB3-87C74CBE7CA2}"/>
    <cellStyle name="Millares 14 4 6 4 2" xfId="29344" xr:uid="{EF4D3CAB-5AE6-4B95-9423-ECA1C86AACD0}"/>
    <cellStyle name="Millares 14 4 6 5" xfId="9498" xr:uid="{C3ECE648-B93E-4E86-8230-B6650277A301}"/>
    <cellStyle name="Millares 14 4 6 5 2" xfId="31001" xr:uid="{1C7105F9-4338-40C7-9C41-C9153C19B5FD}"/>
    <cellStyle name="Millares 14 4 6 6" xfId="16133" xr:uid="{D49B9496-6599-4F0C-92EB-1B03D92EC7A5}"/>
    <cellStyle name="Millares 14 4 6 6 2" xfId="37636" xr:uid="{B7F2BEB6-F7A0-45BC-8205-D2995B8D88E8}"/>
    <cellStyle name="Millares 14 4 6 7" xfId="22738" xr:uid="{34539FC0-0CFB-45C0-9B3C-1088DC1F42AB}"/>
    <cellStyle name="Millares 14 4 6 8" xfId="44241" xr:uid="{9451BD28-DA1B-4413-A587-2C9362057B2E}"/>
    <cellStyle name="Millares 14 4 7" xfId="1920" xr:uid="{0341A306-A6F7-464B-B1B1-A2DFEF62E4AB}"/>
    <cellStyle name="Millares 14 4 7 2" xfId="10186" xr:uid="{252086DB-5262-42ED-A3E0-7D21C9B63F66}"/>
    <cellStyle name="Millares 14 4 7 2 2" xfId="31689" xr:uid="{24DB641B-0ED0-4682-985F-D93B6BBA9913}"/>
    <cellStyle name="Millares 14 4 7 3" xfId="16821" xr:uid="{6925BD16-FF76-41C0-82F7-1A927FF0F3D2}"/>
    <cellStyle name="Millares 14 4 7 3 2" xfId="38324" xr:uid="{8B60014F-B50B-4E62-A873-0539B75BC279}"/>
    <cellStyle name="Millares 14 4 7 4" xfId="23426" xr:uid="{B61328BB-C7C6-495F-AF59-4D2673E42603}"/>
    <cellStyle name="Millares 14 4 7 5" xfId="44929" xr:uid="{C655225B-4F49-42EE-8AD9-AC6569F8AAF4}"/>
    <cellStyle name="Millares 14 4 8" xfId="2605" xr:uid="{7C11C713-7793-44BE-A9DA-B65D1A9F8714}"/>
    <cellStyle name="Millares 14 4 8 2" xfId="10871" xr:uid="{1CCFD0A2-9ADD-4D38-AC6E-070E6A02BB1F}"/>
    <cellStyle name="Millares 14 4 8 2 2" xfId="32374" xr:uid="{DD60BE43-5636-45DF-BE6A-C4249FBA772B}"/>
    <cellStyle name="Millares 14 4 8 3" xfId="17506" xr:uid="{58FA9EA2-5188-4993-A306-C6D867A273AC}"/>
    <cellStyle name="Millares 14 4 8 3 2" xfId="39009" xr:uid="{59274224-7447-420E-9141-B7702F6E9B30}"/>
    <cellStyle name="Millares 14 4 8 4" xfId="24111" xr:uid="{611BEF20-6859-4CED-BD4B-C6B7B5E8ECC2}"/>
    <cellStyle name="Millares 14 4 8 5" xfId="45614" xr:uid="{24BEB899-1A1C-4589-8FD2-DE66B14EE35F}"/>
    <cellStyle name="Millares 14 4 9" xfId="3116" xr:uid="{C017BDF3-C0E6-47B4-BA21-2AD11DE70785}"/>
    <cellStyle name="Millares 14 4 9 2" xfId="11382" xr:uid="{73C85D76-D715-4FB8-85CB-7C942281ACFA}"/>
    <cellStyle name="Millares 14 4 9 2 2" xfId="32885" xr:uid="{D25834EF-F00F-45FB-9BFA-D5F7F778AAC3}"/>
    <cellStyle name="Millares 14 4 9 3" xfId="18017" xr:uid="{C7B54AAD-41D3-4415-AEDA-8DA9474890DE}"/>
    <cellStyle name="Millares 14 4 9 3 2" xfId="39520" xr:uid="{794F253A-89CB-43FF-B99E-BACEB2CA907B}"/>
    <cellStyle name="Millares 14 4 9 4" xfId="24622" xr:uid="{9E70A25F-1B28-425E-83F6-7AC9DC468DA3}"/>
    <cellStyle name="Millares 14 4 9 5" xfId="46125" xr:uid="{FF9F8DFE-8DAC-430C-A251-C5388D39EA22}"/>
    <cellStyle name="Millares 14 5" xfId="456" xr:uid="{73D36518-34C9-4B87-9242-59423934CB41}"/>
    <cellStyle name="Millares 14 5 10" xfId="7067" xr:uid="{511150BF-2E3D-42EC-B62A-DF648D893975}"/>
    <cellStyle name="Millares 14 5 10 2" xfId="28570" xr:uid="{072228C0-BD9D-48A7-9EEB-50DBBC8B988C}"/>
    <cellStyle name="Millares 14 5 11" xfId="8723" xr:uid="{FB0F72E2-2419-4D50-AD61-FF874DD32086}"/>
    <cellStyle name="Millares 14 5 11 2" xfId="30226" xr:uid="{068B1CBD-4124-4C7E-88D7-CD7E722B9CAC}"/>
    <cellStyle name="Millares 14 5 12" xfId="15359" xr:uid="{5A8547CE-2187-4FB4-933C-D0F2293238B8}"/>
    <cellStyle name="Millares 14 5 12 2" xfId="36862" xr:uid="{6ECCEAA5-90FB-4D7C-8922-FB71673DD1F0}"/>
    <cellStyle name="Millares 14 5 13" xfId="21964" xr:uid="{44DD3222-17CB-41CF-A3F0-0D26216EC9A0}"/>
    <cellStyle name="Millares 14 5 14" xfId="43467" xr:uid="{9425E93A-3DFD-4D59-A17A-7DF086B864D8}"/>
    <cellStyle name="Millares 14 5 15" xfId="49941" xr:uid="{EB9A13A3-E3BC-4D6A-A925-51812A975A7B}"/>
    <cellStyle name="Millares 14 5 2" xfId="738" xr:uid="{AD8C9825-D758-49FD-999D-D23D71DFF8AE}"/>
    <cellStyle name="Millares 14 5 2 10" xfId="15639" xr:uid="{2D242530-D2A7-419F-9AE8-10E198160205}"/>
    <cellStyle name="Millares 14 5 2 10 2" xfId="37142" xr:uid="{6F7CD157-6515-4686-BEA7-BDC1338ACF5D}"/>
    <cellStyle name="Millares 14 5 2 11" xfId="22244" xr:uid="{874DED37-7003-4B99-8E84-1CAFEB91084A}"/>
    <cellStyle name="Millares 14 5 2 12" xfId="43747" xr:uid="{8BD375AD-9772-4D16-9B6D-5BBB352A9FCE}"/>
    <cellStyle name="Millares 14 5 2 13" xfId="50226" xr:uid="{7F18F5A4-180B-4D4D-BC59-5321833A91F6}"/>
    <cellStyle name="Millares 14 5 2 2" xfId="1684" xr:uid="{778B7FB2-917E-42F9-A36B-2B553488B882}"/>
    <cellStyle name="Millares 14 5 2 2 2" xfId="4513" xr:uid="{3E0A14C8-5509-449B-8460-70CD33A09C18}"/>
    <cellStyle name="Millares 14 5 2 2 2 2" xfId="12779" xr:uid="{677740B8-25E1-44F3-BFB9-39FD896C6F5A}"/>
    <cellStyle name="Millares 14 5 2 2 2 2 2" xfId="34282" xr:uid="{7404E8A2-6EE6-47F8-9ACA-8CE02101E1BE}"/>
    <cellStyle name="Millares 14 5 2 2 2 3" xfId="19414" xr:uid="{DEF13200-CA3C-402B-BA1C-4C3EB665E141}"/>
    <cellStyle name="Millares 14 5 2 2 2 3 2" xfId="40917" xr:uid="{45724023-A16B-4D60-AEB8-DABAF9D00213}"/>
    <cellStyle name="Millares 14 5 2 2 2 4" xfId="26019" xr:uid="{398B7C8D-143F-4938-9668-14B46912B72F}"/>
    <cellStyle name="Millares 14 5 2 2 2 5" xfId="47522" xr:uid="{001D0021-E1FC-4449-98A4-A76B2FFABDEE}"/>
    <cellStyle name="Millares 14 5 2 2 3" xfId="6652" xr:uid="{C8831C15-227E-45F0-B68C-B07DAED80DBD}"/>
    <cellStyle name="Millares 14 5 2 2 3 2" xfId="14918" xr:uid="{1C344F7A-2263-49E1-85E8-33EE5F9071DD}"/>
    <cellStyle name="Millares 14 5 2 2 3 2 2" xfId="36421" xr:uid="{447F3E95-E7CA-44C9-86CC-1533A78F8B49}"/>
    <cellStyle name="Millares 14 5 2 2 3 3" xfId="21553" xr:uid="{3E164A89-3AC0-4223-9AF8-D06C5DB64E2B}"/>
    <cellStyle name="Millares 14 5 2 2 3 3 2" xfId="43056" xr:uid="{3706C14F-1C85-4E5D-9C50-50AE5C949B61}"/>
    <cellStyle name="Millares 14 5 2 2 3 4" xfId="28158" xr:uid="{7E12EAB2-7586-40A0-B7CC-DEB09A6E3459}"/>
    <cellStyle name="Millares 14 5 2 2 3 5" xfId="49661" xr:uid="{D3B75CE0-646A-4A6C-ACEF-740B10126C0B}"/>
    <cellStyle name="Millares 14 5 2 2 4" xfId="8293" xr:uid="{282B7D24-B48A-4983-B821-705A52559CD4}"/>
    <cellStyle name="Millares 14 5 2 2 4 2" xfId="29796" xr:uid="{A6DC64EF-7267-44CA-9FE9-217ECF13726B}"/>
    <cellStyle name="Millares 14 5 2 2 5" xfId="9950" xr:uid="{E7752002-6161-478B-B715-3F6FD296073B}"/>
    <cellStyle name="Millares 14 5 2 2 5 2" xfId="31453" xr:uid="{512C30C9-44CD-4CE1-9526-4B95514CD84C}"/>
    <cellStyle name="Millares 14 5 2 2 6" xfId="16585" xr:uid="{067F20D2-78B2-4E7F-974B-E5DF8536A203}"/>
    <cellStyle name="Millares 14 5 2 2 6 2" xfId="38088" xr:uid="{780F0FEA-EC6A-4256-83AC-D3F43122B94C}"/>
    <cellStyle name="Millares 14 5 2 2 7" xfId="23190" xr:uid="{E759A645-0455-45CF-A377-F38D56C187B3}"/>
    <cellStyle name="Millares 14 5 2 2 8" xfId="44693" xr:uid="{C6B67C8F-8582-4A73-B979-C45E13AB2AE5}"/>
    <cellStyle name="Millares 14 5 2 3" xfId="2371" xr:uid="{4BB6FB57-A356-435C-9122-1C160534713F}"/>
    <cellStyle name="Millares 14 5 2 3 2" xfId="10637" xr:uid="{F74E07D7-A99A-4832-83AA-BBF7CDFB518B}"/>
    <cellStyle name="Millares 14 5 2 3 2 2" xfId="32140" xr:uid="{87C8D925-2B14-4F8D-BD46-EF875CD3EA59}"/>
    <cellStyle name="Millares 14 5 2 3 3" xfId="17272" xr:uid="{FAFC7B5E-2F6A-42C3-BAC4-D701DC2F12AA}"/>
    <cellStyle name="Millares 14 5 2 3 3 2" xfId="38775" xr:uid="{64A93564-B911-41CF-BF3D-BCC6E2798042}"/>
    <cellStyle name="Millares 14 5 2 3 4" xfId="23877" xr:uid="{6C9D1F3B-5254-4501-812E-F966BDB84989}"/>
    <cellStyle name="Millares 14 5 2 3 5" xfId="45380" xr:uid="{C9AD359E-854D-4645-B3B8-B0939CA7F3E7}"/>
    <cellStyle name="Millares 14 5 2 4" xfId="2888" xr:uid="{5C4F1AB1-5EF0-4C8B-AEF7-E4953E41050E}"/>
    <cellStyle name="Millares 14 5 2 4 2" xfId="11154" xr:uid="{25D60834-0F41-40A0-9E69-F3F674B4E17D}"/>
    <cellStyle name="Millares 14 5 2 4 2 2" xfId="32657" xr:uid="{35846684-AF3F-4E95-9409-8D466907AAD3}"/>
    <cellStyle name="Millares 14 5 2 4 3" xfId="17789" xr:uid="{9008E8DA-8996-4D49-B03C-D1DB97BA08EB}"/>
    <cellStyle name="Millares 14 5 2 4 3 2" xfId="39292" xr:uid="{30457235-6D99-4E9C-B043-B755117EE1EA}"/>
    <cellStyle name="Millares 14 5 2 4 4" xfId="24394" xr:uid="{2D594EF6-D97D-45D7-9680-E9F7D9B34961}"/>
    <cellStyle name="Millares 14 5 2 4 5" xfId="45897" xr:uid="{A257A883-302B-4DD5-AF9F-2B1C896DFB3D}"/>
    <cellStyle name="Millares 14 5 2 5" xfId="3567" xr:uid="{720A9EAD-4AC7-4C3C-961A-CC223E7FA8B3}"/>
    <cellStyle name="Millares 14 5 2 5 2" xfId="11833" xr:uid="{0ACD4383-FE01-4A26-88D8-5050DE894EDC}"/>
    <cellStyle name="Millares 14 5 2 5 2 2" xfId="33336" xr:uid="{D21A681A-B1A1-4898-B23F-CE8AB57C48BC}"/>
    <cellStyle name="Millares 14 5 2 5 3" xfId="18468" xr:uid="{598E68C1-93C2-406F-8738-82D985D53957}"/>
    <cellStyle name="Millares 14 5 2 5 3 2" xfId="39971" xr:uid="{A76FEB72-F74C-4550-A461-C47832956EC4}"/>
    <cellStyle name="Millares 14 5 2 5 4" xfId="25073" xr:uid="{A59B74CD-EF0B-444A-A88C-CBFCFC974501}"/>
    <cellStyle name="Millares 14 5 2 5 5" xfId="46576" xr:uid="{E769785D-66A5-4DFA-8B21-0BD67C934D63}"/>
    <cellStyle name="Millares 14 5 2 6" xfId="5032" xr:uid="{B1EB439C-8E02-443F-80D8-79B58C4CDFDD}"/>
    <cellStyle name="Millares 14 5 2 6 2" xfId="13298" xr:uid="{662B1382-959A-42DD-B54B-2654FB02B1CD}"/>
    <cellStyle name="Millares 14 5 2 6 2 2" xfId="34801" xr:uid="{2CBABA1E-8884-4A49-9F4A-74E736E83C39}"/>
    <cellStyle name="Millares 14 5 2 6 3" xfId="19933" xr:uid="{0B86885B-0EA4-4B34-AC2D-C30E52DE7B63}"/>
    <cellStyle name="Millares 14 5 2 6 3 2" xfId="41436" xr:uid="{D144F6F9-CE77-4802-8552-518966AB34D5}"/>
    <cellStyle name="Millares 14 5 2 6 4" xfId="26538" xr:uid="{7C60BC48-8711-4303-9DA0-E3E84A144D00}"/>
    <cellStyle name="Millares 14 5 2 6 5" xfId="48041" xr:uid="{D7A78A48-E9DB-4578-A978-C1164438281D}"/>
    <cellStyle name="Millares 14 5 2 7" xfId="5706" xr:uid="{8D4E4E3B-5694-486C-BF18-B527524CE3E2}"/>
    <cellStyle name="Millares 14 5 2 7 2" xfId="13972" xr:uid="{6CD7DB5B-72CC-4424-8879-D94455B00A15}"/>
    <cellStyle name="Millares 14 5 2 7 2 2" xfId="35475" xr:uid="{76E96AFC-023B-4157-BBC4-E5BD3C2EB220}"/>
    <cellStyle name="Millares 14 5 2 7 3" xfId="20607" xr:uid="{E6A298AD-3A58-457A-B30F-CC6F37823960}"/>
    <cellStyle name="Millares 14 5 2 7 3 2" xfId="42110" xr:uid="{8725A3A5-2B21-42ED-AEF8-BA00F5A79AC6}"/>
    <cellStyle name="Millares 14 5 2 7 4" xfId="27212" xr:uid="{9D8E3638-ABD5-4BB5-AB95-66F68406D8F2}"/>
    <cellStyle name="Millares 14 5 2 7 5" xfId="48715" xr:uid="{FF00F7BE-02C3-4794-8027-E579D38EE47A}"/>
    <cellStyle name="Millares 14 5 2 8" xfId="7347" xr:uid="{B17F7055-5DC2-4068-88BF-AA47A4CA724B}"/>
    <cellStyle name="Millares 14 5 2 8 2" xfId="28850" xr:uid="{382FCCF2-6555-4525-810B-7645E9871571}"/>
    <cellStyle name="Millares 14 5 2 9" xfId="9004" xr:uid="{9CF9E2FF-BFF6-49FE-80F2-234995D9C7D0}"/>
    <cellStyle name="Millares 14 5 2 9 2" xfId="30507" xr:uid="{AD4FB6B5-9051-4AE4-AE96-26F049241135}"/>
    <cellStyle name="Millares 14 5 3" xfId="1008" xr:uid="{E18C6EE4-06B9-41DC-AE81-0E97EB8F8CD5}"/>
    <cellStyle name="Millares 14 5 3 2" xfId="3837" xr:uid="{EB7A1CD8-CA2E-4325-A82C-4D0C56696463}"/>
    <cellStyle name="Millares 14 5 3 2 2" xfId="12103" xr:uid="{E1D11851-6505-4646-B518-17E3B3D4AC59}"/>
    <cellStyle name="Millares 14 5 3 2 2 2" xfId="33606" xr:uid="{6E193C26-5342-4E3B-A1A0-48CC828D769C}"/>
    <cellStyle name="Millares 14 5 3 2 3" xfId="18738" xr:uid="{44CB2584-8048-4562-B0D4-19250A764096}"/>
    <cellStyle name="Millares 14 5 3 2 3 2" xfId="40241" xr:uid="{5D7CDEEE-1CE2-46F1-8E91-E21AD084A773}"/>
    <cellStyle name="Millares 14 5 3 2 4" xfId="25343" xr:uid="{141976B8-422D-4369-B34F-45E7BF4B1215}"/>
    <cellStyle name="Millares 14 5 3 2 5" xfId="46846" xr:uid="{C4F3F1F6-D633-4713-8BF7-1FE987759D52}"/>
    <cellStyle name="Millares 14 5 3 3" xfId="5976" xr:uid="{E84E9BAB-15E1-4D3D-AB2F-47EED84F496F}"/>
    <cellStyle name="Millares 14 5 3 3 2" xfId="14242" xr:uid="{047D5CB3-1D96-4176-8037-DF0F97FF2BFB}"/>
    <cellStyle name="Millares 14 5 3 3 2 2" xfId="35745" xr:uid="{6E17EB57-2E1F-4715-9015-B7F39AF0BD16}"/>
    <cellStyle name="Millares 14 5 3 3 3" xfId="20877" xr:uid="{D1C5D58A-87AA-43EC-B51A-CA8EC8E1D328}"/>
    <cellStyle name="Millares 14 5 3 3 3 2" xfId="42380" xr:uid="{05A9396B-E18C-4458-B47B-89D520F377E6}"/>
    <cellStyle name="Millares 14 5 3 3 4" xfId="27482" xr:uid="{A3CF5654-04FE-45BE-BE34-6896C81A8564}"/>
    <cellStyle name="Millares 14 5 3 3 5" xfId="48985" xr:uid="{B4274221-38C1-43D2-B29A-43638404C9BE}"/>
    <cellStyle name="Millares 14 5 3 4" xfId="7617" xr:uid="{E17CC8EA-74E5-4947-B3FD-DFA727380976}"/>
    <cellStyle name="Millares 14 5 3 4 2" xfId="29120" xr:uid="{1BA97FFA-76C5-43D3-8A48-E04F92242C6E}"/>
    <cellStyle name="Millares 14 5 3 5" xfId="9274" xr:uid="{AFF5A266-C7DB-48A5-84DF-30D2148424D9}"/>
    <cellStyle name="Millares 14 5 3 5 2" xfId="30777" xr:uid="{8F4E0FCE-3BEA-42C3-B997-72E52C5B9780}"/>
    <cellStyle name="Millares 14 5 3 6" xfId="15909" xr:uid="{9C9D0CF6-0CCC-4D49-BB88-92C858F55F4A}"/>
    <cellStyle name="Millares 14 5 3 6 2" xfId="37412" xr:uid="{451964B6-C640-41B9-84AD-9277FF796680}"/>
    <cellStyle name="Millares 14 5 3 7" xfId="22514" xr:uid="{CEB8B5CD-4185-42CF-A32C-26857A1E3BCE}"/>
    <cellStyle name="Millares 14 5 3 8" xfId="44017" xr:uid="{39C644CB-BE91-4BB8-A735-0836841F1C9F}"/>
    <cellStyle name="Millares 14 5 4" xfId="1404" xr:uid="{11A34F3A-4D17-49FB-8FAE-DBB4FDE8F586}"/>
    <cellStyle name="Millares 14 5 4 2" xfId="4233" xr:uid="{F30A2E45-05FA-4E75-AFC2-755CD518426C}"/>
    <cellStyle name="Millares 14 5 4 2 2" xfId="12499" xr:uid="{9161BE9B-773B-46E4-A1C3-845B94EE26E3}"/>
    <cellStyle name="Millares 14 5 4 2 2 2" xfId="34002" xr:uid="{1339B5BD-7FB9-4A02-8932-67DB8508E0E4}"/>
    <cellStyle name="Millares 14 5 4 2 3" xfId="19134" xr:uid="{46AC6D2D-19F8-4302-91A5-9296FE91FA07}"/>
    <cellStyle name="Millares 14 5 4 2 3 2" xfId="40637" xr:uid="{A47C9492-6843-437E-8C7E-660B53A4A142}"/>
    <cellStyle name="Millares 14 5 4 2 4" xfId="25739" xr:uid="{C1F23FCD-FBA2-4F23-BA45-4F0D3270AF93}"/>
    <cellStyle name="Millares 14 5 4 2 5" xfId="47242" xr:uid="{FA6030AE-4E1A-4A49-BDDB-3CDE3BA425BC}"/>
    <cellStyle name="Millares 14 5 4 3" xfId="6372" xr:uid="{073EB17D-FBF1-4644-866A-1496D88E4BBA}"/>
    <cellStyle name="Millares 14 5 4 3 2" xfId="14638" xr:uid="{B6BDB9A0-A6AD-434D-B063-B71185DC1C69}"/>
    <cellStyle name="Millares 14 5 4 3 2 2" xfId="36141" xr:uid="{E5D5EB0E-0A31-4BEF-8CF2-7F704C5A6005}"/>
    <cellStyle name="Millares 14 5 4 3 3" xfId="21273" xr:uid="{E4DA7447-2E40-473B-B3AC-2F7AFE2047CA}"/>
    <cellStyle name="Millares 14 5 4 3 3 2" xfId="42776" xr:uid="{DD95702A-916D-42D5-898B-9277F6537D74}"/>
    <cellStyle name="Millares 14 5 4 3 4" xfId="27878" xr:uid="{D804B255-3A75-4A41-B59B-C971C6AF4732}"/>
    <cellStyle name="Millares 14 5 4 3 5" xfId="49381" xr:uid="{F312B152-C046-46D9-AF20-148C38293CD7}"/>
    <cellStyle name="Millares 14 5 4 4" xfId="8013" xr:uid="{AF290543-3CCD-42BB-AAFB-3A132AFCD3C1}"/>
    <cellStyle name="Millares 14 5 4 4 2" xfId="29516" xr:uid="{C4D81676-E96E-4AE8-AEE2-AA976A2127B4}"/>
    <cellStyle name="Millares 14 5 4 5" xfId="9670" xr:uid="{5562F2DF-A943-4635-8B2F-64EAD1912F43}"/>
    <cellStyle name="Millares 14 5 4 5 2" xfId="31173" xr:uid="{F83F4350-02CC-4BDB-A86E-F3642FA3AEB5}"/>
    <cellStyle name="Millares 14 5 4 6" xfId="16305" xr:uid="{81682A50-A1BC-4B12-88BB-244CB9BFD272}"/>
    <cellStyle name="Millares 14 5 4 6 2" xfId="37808" xr:uid="{E020E701-6DC9-4ACC-86B2-D3866F0D73CA}"/>
    <cellStyle name="Millares 14 5 4 7" xfId="22910" xr:uid="{11A6B009-BAEA-4F43-A658-EF657C7F3D26}"/>
    <cellStyle name="Millares 14 5 4 8" xfId="44413" xr:uid="{05D34E9D-D24B-46B3-901D-8EE2B9C7D9A4}"/>
    <cellStyle name="Millares 14 5 5" xfId="2091" xr:uid="{4AD5BBEA-BB01-41F0-B2B7-C999318AC4EF}"/>
    <cellStyle name="Millares 14 5 5 2" xfId="10357" xr:uid="{1A7E3D3F-F5DB-4EB8-93DF-655CD2423F47}"/>
    <cellStyle name="Millares 14 5 5 2 2" xfId="31860" xr:uid="{028A096C-61DF-4404-BB54-251B765E2DC2}"/>
    <cellStyle name="Millares 14 5 5 3" xfId="16992" xr:uid="{C8741D2C-42E8-49B7-9964-8D579D0E03C5}"/>
    <cellStyle name="Millares 14 5 5 3 2" xfId="38495" xr:uid="{357C78AC-083C-4904-A50F-50F496695D95}"/>
    <cellStyle name="Millares 14 5 5 4" xfId="23597" xr:uid="{2D823ED1-B4BE-46B8-8948-7196FAF7425A}"/>
    <cellStyle name="Millares 14 5 5 5" xfId="45100" xr:uid="{5645483B-22ED-4822-90B0-6BCD65510460}"/>
    <cellStyle name="Millares 14 5 6" xfId="2639" xr:uid="{374BCA56-2DB0-4333-B8D5-E796716BDB32}"/>
    <cellStyle name="Millares 14 5 6 2" xfId="10905" xr:uid="{D77B4295-1AC0-4FDC-B683-07C820397554}"/>
    <cellStyle name="Millares 14 5 6 2 2" xfId="32408" xr:uid="{B4CD5EA1-DBA9-4F9C-8F4E-2804CB8B15DF}"/>
    <cellStyle name="Millares 14 5 6 3" xfId="17540" xr:uid="{06BDDE5A-C858-488F-9967-BDBCE24BB856}"/>
    <cellStyle name="Millares 14 5 6 3 2" xfId="39043" xr:uid="{F93FEAFB-0FE1-492F-AF27-FD3DFC5BFF55}"/>
    <cellStyle name="Millares 14 5 6 4" xfId="24145" xr:uid="{59DCEF85-CF0F-47B6-A4B4-B860723E6803}"/>
    <cellStyle name="Millares 14 5 6 5" xfId="45648" xr:uid="{642451B5-1B55-4FDC-A9BA-5F0F10E0FE55}"/>
    <cellStyle name="Millares 14 5 7" xfId="3287" xr:uid="{0B24F4DC-8E6E-4EB6-9C13-14EA35BA5990}"/>
    <cellStyle name="Millares 14 5 7 2" xfId="11553" xr:uid="{C8DD79BC-F898-4443-ACC9-9E411D695A89}"/>
    <cellStyle name="Millares 14 5 7 2 2" xfId="33056" xr:uid="{2AFE45DC-CD62-487D-BEBB-F1A655529CF0}"/>
    <cellStyle name="Millares 14 5 7 3" xfId="18188" xr:uid="{FD91139E-A3EA-4622-9BB4-B1D714114498}"/>
    <cellStyle name="Millares 14 5 7 3 2" xfId="39691" xr:uid="{A1C6F189-7136-403C-A3DF-822829AA7D3E}"/>
    <cellStyle name="Millares 14 5 7 4" xfId="24793" xr:uid="{0794A718-8DC0-472E-9493-773BF727DBE9}"/>
    <cellStyle name="Millares 14 5 7 5" xfId="46296" xr:uid="{0AFACED1-DA1D-4BF0-90D0-57B556B69514}"/>
    <cellStyle name="Millares 14 5 8" xfId="4783" xr:uid="{482C64FC-B933-4CDA-9F53-9E406926B812}"/>
    <cellStyle name="Millares 14 5 8 2" xfId="13049" xr:uid="{206BDCCD-C5D6-4031-9A42-E83132D42C95}"/>
    <cellStyle name="Millares 14 5 8 2 2" xfId="34552" xr:uid="{D2B88EC0-FCD6-4029-BEE4-368131164C47}"/>
    <cellStyle name="Millares 14 5 8 3" xfId="19684" xr:uid="{C3602934-F963-4025-BDBB-06220D2AD3F7}"/>
    <cellStyle name="Millares 14 5 8 3 2" xfId="41187" xr:uid="{CEFD0644-5505-4BDA-834C-B8A175D2BFB9}"/>
    <cellStyle name="Millares 14 5 8 4" xfId="26289" xr:uid="{35A35159-0EA9-4F44-9385-02EE48175F8C}"/>
    <cellStyle name="Millares 14 5 8 5" xfId="47792" xr:uid="{EF98E34B-DADB-4146-92B4-7A12CF559697}"/>
    <cellStyle name="Millares 14 5 9" xfId="5426" xr:uid="{E03C2544-27F3-45F9-9458-DAF8A5F38858}"/>
    <cellStyle name="Millares 14 5 9 2" xfId="13692" xr:uid="{D1696201-6D23-4935-BBA7-0DB7C9FD5E50}"/>
    <cellStyle name="Millares 14 5 9 2 2" xfId="35195" xr:uid="{5A932D8A-0622-4F29-8D3B-AB9800ECAFD8}"/>
    <cellStyle name="Millares 14 5 9 3" xfId="20327" xr:uid="{68E9264F-C1C1-4EB1-BFB1-3A5EA346D8D4}"/>
    <cellStyle name="Millares 14 5 9 3 2" xfId="41830" xr:uid="{861B7CB9-D7A0-49FF-A96A-B8B422011ACF}"/>
    <cellStyle name="Millares 14 5 9 4" xfId="26932" xr:uid="{3D979D5B-F571-4392-8ADE-61B53C5B7A9F}"/>
    <cellStyle name="Millares 14 5 9 5" xfId="48435" xr:uid="{B0A8F4A3-4F1F-4FF5-9E8B-A2AD81BCBBE4}"/>
    <cellStyle name="Millares 14 6" xfId="329" xr:uid="{E8C73DA8-7018-4F5D-85DF-DD57E430C916}"/>
    <cellStyle name="Millares 14 6 10" xfId="15232" xr:uid="{D72C21C8-920C-4A5E-AE2B-4694848A93B7}"/>
    <cellStyle name="Millares 14 6 10 2" xfId="36735" xr:uid="{4F7EFCC4-546D-4F40-99A2-CDE71C2BB0CF}"/>
    <cellStyle name="Millares 14 6 11" xfId="21837" xr:uid="{2E94AF02-2BA4-4034-8944-20BC846E9743}"/>
    <cellStyle name="Millares 14 6 12" xfId="43340" xr:uid="{1FCF61A5-1453-47C5-A4ED-D07CB4910F29}"/>
    <cellStyle name="Millares 14 6 13" xfId="50108" xr:uid="{F41ABEED-68BE-4FBC-BDD6-E3C714572F29}"/>
    <cellStyle name="Millares 14 6 2" xfId="1277" xr:uid="{D829B92C-B608-4A47-A534-4C8128909B09}"/>
    <cellStyle name="Millares 14 6 2 2" xfId="4106" xr:uid="{220FA04F-EFEE-4CF5-B718-6D3A61D1DDDD}"/>
    <cellStyle name="Millares 14 6 2 2 2" xfId="12372" xr:uid="{7BEB3195-7BD3-483B-8A62-C8DFA7F231A5}"/>
    <cellStyle name="Millares 14 6 2 2 2 2" xfId="33875" xr:uid="{CAD090DD-5654-4B00-8534-ECE989442852}"/>
    <cellStyle name="Millares 14 6 2 2 3" xfId="19007" xr:uid="{950C74EA-CEA6-473D-AA3D-D046D2F92F8D}"/>
    <cellStyle name="Millares 14 6 2 2 3 2" xfId="40510" xr:uid="{83877F1B-0DDC-4D6C-AC3D-42920A99EA0C}"/>
    <cellStyle name="Millares 14 6 2 2 4" xfId="25612" xr:uid="{CFBC0911-F327-4DBB-8BD7-132443BB2617}"/>
    <cellStyle name="Millares 14 6 2 2 5" xfId="47115" xr:uid="{84DA045F-4A0A-4984-A395-8C55B65EC081}"/>
    <cellStyle name="Millares 14 6 2 3" xfId="6245" xr:uid="{20CD30A6-090A-41A1-9CAB-E372EC06CE1E}"/>
    <cellStyle name="Millares 14 6 2 3 2" xfId="14511" xr:uid="{7EACB87F-669A-4C73-A006-EFF1BF9ADFE7}"/>
    <cellStyle name="Millares 14 6 2 3 2 2" xfId="36014" xr:uid="{70A52647-4A57-4FD1-83AB-04F2EA6F8BCA}"/>
    <cellStyle name="Millares 14 6 2 3 3" xfId="21146" xr:uid="{17BBAC44-B881-4B04-8D55-E9D33BDB15B9}"/>
    <cellStyle name="Millares 14 6 2 3 3 2" xfId="42649" xr:uid="{0083E33E-F478-4460-813A-76C0BB033D1E}"/>
    <cellStyle name="Millares 14 6 2 3 4" xfId="27751" xr:uid="{D26C5BE6-8F0B-412B-9450-B963D88BC153}"/>
    <cellStyle name="Millares 14 6 2 3 5" xfId="49254" xr:uid="{5329AE5B-A537-48B8-8C4C-E3BA1FDCCE58}"/>
    <cellStyle name="Millares 14 6 2 4" xfId="7886" xr:uid="{BB82BD1A-F742-43FB-B2D8-F1C5D93ACA18}"/>
    <cellStyle name="Millares 14 6 2 4 2" xfId="29389" xr:uid="{F418685A-1644-40FD-880D-55C4391FDA97}"/>
    <cellStyle name="Millares 14 6 2 5" xfId="9543" xr:uid="{E0B2383E-C42F-467D-BA04-79EA55317D57}"/>
    <cellStyle name="Millares 14 6 2 5 2" xfId="31046" xr:uid="{7DE7E3A1-4B2C-49EC-B622-EF754E9A6A2E}"/>
    <cellStyle name="Millares 14 6 2 6" xfId="16178" xr:uid="{511F26F1-45F9-46FA-B952-F6E3AD6FBA1B}"/>
    <cellStyle name="Millares 14 6 2 6 2" xfId="37681" xr:uid="{E7D82B4C-1494-49E8-BCB5-7203C875FC78}"/>
    <cellStyle name="Millares 14 6 2 7" xfId="22783" xr:uid="{A8014F8C-014A-4756-9688-0F976D1C02BA}"/>
    <cellStyle name="Millares 14 6 2 8" xfId="44286" xr:uid="{DCDCA125-89AD-45A8-877A-BAC584708D03}"/>
    <cellStyle name="Millares 14 6 3" xfId="1964" xr:uid="{A6A10929-897D-428E-9093-5B2235471A0B}"/>
    <cellStyle name="Millares 14 6 3 2" xfId="10230" xr:uid="{8FDFE2CB-D905-457F-87B7-FCF7BDF620C0}"/>
    <cellStyle name="Millares 14 6 3 2 2" xfId="31733" xr:uid="{8A20A427-69E0-413A-9E89-3BBEF8E85B96}"/>
    <cellStyle name="Millares 14 6 3 3" xfId="16865" xr:uid="{9A26359A-2E92-43A8-8298-B004E8BA8559}"/>
    <cellStyle name="Millares 14 6 3 3 2" xfId="38368" xr:uid="{FAADA8E7-5542-44BF-A52A-C47F293EC620}"/>
    <cellStyle name="Millares 14 6 3 4" xfId="23470" xr:uid="{F2D5A79A-EA8D-4A50-8C15-2980B11617C2}"/>
    <cellStyle name="Millares 14 6 3 5" xfId="44973" xr:uid="{4502E0B9-3281-4AFB-B714-F4E34F44706B}"/>
    <cellStyle name="Millares 14 6 4" xfId="2763" xr:uid="{532B2F53-6398-4EC6-8576-BD3DA8707195}"/>
    <cellStyle name="Millares 14 6 4 2" xfId="11029" xr:uid="{42EA5202-0FFA-4BC5-AC51-78D75F81FD50}"/>
    <cellStyle name="Millares 14 6 4 2 2" xfId="32532" xr:uid="{346B0A1E-B39C-4B05-9C80-D1EF7AAE58FD}"/>
    <cellStyle name="Millares 14 6 4 3" xfId="17664" xr:uid="{2B804126-9ED5-4AEE-BFC3-11F6B6F14996}"/>
    <cellStyle name="Millares 14 6 4 3 2" xfId="39167" xr:uid="{8FC9F494-D950-4D8D-87EF-151F6CC25DAB}"/>
    <cellStyle name="Millares 14 6 4 4" xfId="24269" xr:uid="{0CD484F6-A9F8-416A-8D67-469A8A133AEC}"/>
    <cellStyle name="Millares 14 6 4 5" xfId="45772" xr:uid="{43243606-DE8E-477E-8DE1-30BF6CFE9103}"/>
    <cellStyle name="Millares 14 6 5" xfId="3160" xr:uid="{7EBBCEC4-5F99-419C-B128-D1F6C4778C47}"/>
    <cellStyle name="Millares 14 6 5 2" xfId="11426" xr:uid="{D11462D9-F05D-4752-9699-567AA2DFDC40}"/>
    <cellStyle name="Millares 14 6 5 2 2" xfId="32929" xr:uid="{1C623EB2-4002-4F2E-9245-4A387F0DB983}"/>
    <cellStyle name="Millares 14 6 5 3" xfId="18061" xr:uid="{F7830AB2-1658-400A-BC5A-33D61ACC0CBE}"/>
    <cellStyle name="Millares 14 6 5 3 2" xfId="39564" xr:uid="{D5737DA3-886A-4041-9F33-EB648CDC3E21}"/>
    <cellStyle name="Millares 14 6 5 4" xfId="24666" xr:uid="{C11FBEEC-D8D8-44BE-9348-B27CCA1F6BFD}"/>
    <cellStyle name="Millares 14 6 5 5" xfId="46169" xr:uid="{92A29E79-CF82-4DBA-9375-771EBB60ADE3}"/>
    <cellStyle name="Millares 14 6 6" xfId="4907" xr:uid="{BD18EFFF-0E11-452A-AEA6-28D9192BFBBC}"/>
    <cellStyle name="Millares 14 6 6 2" xfId="13173" xr:uid="{663FEF6E-4EDC-4514-AE10-841EA131E1AE}"/>
    <cellStyle name="Millares 14 6 6 2 2" xfId="34676" xr:uid="{C5B675EE-2C83-47E7-AC8C-730A6B660714}"/>
    <cellStyle name="Millares 14 6 6 3" xfId="19808" xr:uid="{978FF614-162B-43FB-82DC-778D21FBA6F1}"/>
    <cellStyle name="Millares 14 6 6 3 2" xfId="41311" xr:uid="{9024B1A2-3337-4605-96FF-CBD80D3F56F6}"/>
    <cellStyle name="Millares 14 6 6 4" xfId="26413" xr:uid="{121B9FEE-CF48-401D-918B-AD41DFA10299}"/>
    <cellStyle name="Millares 14 6 6 5" xfId="47916" xr:uid="{C0D5A010-62C4-49A6-BE42-44B91FE29F5C}"/>
    <cellStyle name="Millares 14 6 7" xfId="5299" xr:uid="{9F405A0F-4A6E-4DF1-8FB4-84759F67968A}"/>
    <cellStyle name="Millares 14 6 7 2" xfId="13565" xr:uid="{18E69904-1C5E-468E-B9A5-4575574069BE}"/>
    <cellStyle name="Millares 14 6 7 2 2" xfId="35068" xr:uid="{29B8A637-3114-4AE9-A93B-F349937C976B}"/>
    <cellStyle name="Millares 14 6 7 3" xfId="20200" xr:uid="{0882ACCE-B8E2-4F97-8A05-77B55C2C4EA9}"/>
    <cellStyle name="Millares 14 6 7 3 2" xfId="41703" xr:uid="{2E716B70-427A-43FE-A1F9-C684012B73A8}"/>
    <cellStyle name="Millares 14 6 7 4" xfId="26805" xr:uid="{410D5BEF-8304-402B-869F-AD82EAB4CC9C}"/>
    <cellStyle name="Millares 14 6 7 5" xfId="48308" xr:uid="{C1840839-29FD-4058-B9B6-6120FFC864AE}"/>
    <cellStyle name="Millares 14 6 8" xfId="6940" xr:uid="{A3282703-5F36-4A10-872C-D9F7D25C7EB4}"/>
    <cellStyle name="Millares 14 6 8 2" xfId="28443" xr:uid="{3ED636B8-969C-4727-9B53-F2B68CD47168}"/>
    <cellStyle name="Millares 14 6 9" xfId="8596" xr:uid="{EFC1E29C-1570-4CA3-BB6F-779A1C34A782}"/>
    <cellStyle name="Millares 14 6 9 2" xfId="30099" xr:uid="{BED9DE9C-C48F-448E-90DE-90E3A163A14A}"/>
    <cellStyle name="Millares 14 7" xfId="613" xr:uid="{9B85A71A-2AE0-4E26-A494-A1894D72990B}"/>
    <cellStyle name="Millares 14 7 10" xfId="43622" xr:uid="{38BBAB8C-6CD9-4907-A442-0B923A90FCF7}"/>
    <cellStyle name="Millares 14 7 2" xfId="1559" xr:uid="{BD50187E-857E-405E-A831-F492802B5EEA}"/>
    <cellStyle name="Millares 14 7 2 2" xfId="4388" xr:uid="{9A279447-6E4E-4238-AE52-430811D8AF1B}"/>
    <cellStyle name="Millares 14 7 2 2 2" xfId="12654" xr:uid="{AB8EC1FA-3207-4664-831D-298080194547}"/>
    <cellStyle name="Millares 14 7 2 2 2 2" xfId="34157" xr:uid="{0AA53357-F046-4EC5-9B97-93DED1D7AA1D}"/>
    <cellStyle name="Millares 14 7 2 2 3" xfId="19289" xr:uid="{5A287FD1-A056-4B4E-96C5-0BC550A7DA04}"/>
    <cellStyle name="Millares 14 7 2 2 3 2" xfId="40792" xr:uid="{E1D21769-175F-4DBE-9517-79584A754E70}"/>
    <cellStyle name="Millares 14 7 2 2 4" xfId="25894" xr:uid="{27A5D5FE-78C0-4502-8C22-439897AB8461}"/>
    <cellStyle name="Millares 14 7 2 2 5" xfId="47397" xr:uid="{178630C4-7F47-4935-BF4C-2CC80A2CAE5A}"/>
    <cellStyle name="Millares 14 7 2 3" xfId="6527" xr:uid="{29A39BE5-338C-4889-919F-8D7F14B6C05F}"/>
    <cellStyle name="Millares 14 7 2 3 2" xfId="14793" xr:uid="{78303B06-A1C0-49C9-9020-57F8A739B440}"/>
    <cellStyle name="Millares 14 7 2 3 2 2" xfId="36296" xr:uid="{82F6AF34-2B99-4A5A-8A5B-254261339E4A}"/>
    <cellStyle name="Millares 14 7 2 3 3" xfId="21428" xr:uid="{1AADA8C2-3117-442A-A2CA-5674EB5ADC52}"/>
    <cellStyle name="Millares 14 7 2 3 3 2" xfId="42931" xr:uid="{9AF041A1-ADC6-429A-BE18-39AEFE4FA53E}"/>
    <cellStyle name="Millares 14 7 2 3 4" xfId="28033" xr:uid="{342002EC-61EF-4BC0-9995-25670A8389C1}"/>
    <cellStyle name="Millares 14 7 2 3 5" xfId="49536" xr:uid="{45022071-BAD7-4B3A-9638-7140447369DE}"/>
    <cellStyle name="Millares 14 7 2 4" xfId="8168" xr:uid="{CB4E2EBA-C5E3-42C2-84C5-11517F69339B}"/>
    <cellStyle name="Millares 14 7 2 4 2" xfId="29671" xr:uid="{86EF966E-5BA8-4ACA-9308-A0E2B93E0FB2}"/>
    <cellStyle name="Millares 14 7 2 5" xfId="9825" xr:uid="{C7B29650-618C-4141-A6DC-7B3BA6C871D3}"/>
    <cellStyle name="Millares 14 7 2 5 2" xfId="31328" xr:uid="{5E97BAD3-6A63-4C86-ADF7-18D4BCAB6F3F}"/>
    <cellStyle name="Millares 14 7 2 6" xfId="16460" xr:uid="{59DCCF23-BC8C-4D15-AD4C-3FA8DA859534}"/>
    <cellStyle name="Millares 14 7 2 6 2" xfId="37963" xr:uid="{6586B260-AC79-44A1-958F-5A77FF446E8A}"/>
    <cellStyle name="Millares 14 7 2 7" xfId="23065" xr:uid="{67975F89-C1AF-4E26-A938-62B4B6DF42BF}"/>
    <cellStyle name="Millares 14 7 2 8" xfId="44568" xr:uid="{C7F3CF5F-E09A-45BE-ABBA-E637037AB4D5}"/>
    <cellStyle name="Millares 14 7 3" xfId="2246" xr:uid="{65CF07AF-2924-432A-88E3-52F7F7CC145E}"/>
    <cellStyle name="Millares 14 7 3 2" xfId="10512" xr:uid="{3A9EE715-D8DA-4C79-B346-8EE40AE34A9B}"/>
    <cellStyle name="Millares 14 7 3 2 2" xfId="32015" xr:uid="{0EB1CC32-D45E-4191-8954-958FD68F9629}"/>
    <cellStyle name="Millares 14 7 3 3" xfId="17147" xr:uid="{4812C367-5512-4292-A857-8D09EBA4DE90}"/>
    <cellStyle name="Millares 14 7 3 3 2" xfId="38650" xr:uid="{3228CAEB-FB32-4B36-8A3E-DA0498332AE7}"/>
    <cellStyle name="Millares 14 7 3 4" xfId="23752" xr:uid="{562C6042-CE23-455D-850D-573908EECCAF}"/>
    <cellStyle name="Millares 14 7 3 5" xfId="45255" xr:uid="{7C9F593F-1756-4C93-B7BD-CC194CEF8C9A}"/>
    <cellStyle name="Millares 14 7 4" xfId="3442" xr:uid="{2049AC1D-97F8-4E63-A7A9-89D74B32080F}"/>
    <cellStyle name="Millares 14 7 4 2" xfId="11708" xr:uid="{4B3F9B9D-4842-4BB9-9C53-14541F24B6C7}"/>
    <cellStyle name="Millares 14 7 4 2 2" xfId="33211" xr:uid="{9500E0A0-008C-4775-820D-B9B0507C234E}"/>
    <cellStyle name="Millares 14 7 4 3" xfId="18343" xr:uid="{EE43B96A-D3C3-40D6-AF23-1E01A4FFF93E}"/>
    <cellStyle name="Millares 14 7 4 3 2" xfId="39846" xr:uid="{2CA8DF72-416F-4906-B7B9-AA17986AD2C2}"/>
    <cellStyle name="Millares 14 7 4 4" xfId="24948" xr:uid="{64C9C47A-EF0C-413D-BAD3-78D17E367E2A}"/>
    <cellStyle name="Millares 14 7 4 5" xfId="46451" xr:uid="{6F53CB24-42C2-4A15-95A9-DC968314F777}"/>
    <cellStyle name="Millares 14 7 5" xfId="5581" xr:uid="{3972E59D-0B3C-4348-ABD6-3455C60A02D3}"/>
    <cellStyle name="Millares 14 7 5 2" xfId="13847" xr:uid="{1C4BF78F-B05B-433E-A5FF-3165154F88B8}"/>
    <cellStyle name="Millares 14 7 5 2 2" xfId="35350" xr:uid="{1553FC20-A043-4BB5-A460-C01BE0B0D17D}"/>
    <cellStyle name="Millares 14 7 5 3" xfId="20482" xr:uid="{ABA06648-C99B-4F17-B889-CC941498D2C2}"/>
    <cellStyle name="Millares 14 7 5 3 2" xfId="41985" xr:uid="{5382DAB9-CA9F-40DC-AE9B-FEDF701F0705}"/>
    <cellStyle name="Millares 14 7 5 4" xfId="27087" xr:uid="{F04B5096-7D67-40E9-BD25-C6D1896B3615}"/>
    <cellStyle name="Millares 14 7 5 5" xfId="48590" xr:uid="{12969012-0C1B-48B1-84CD-6B60EACB6DF3}"/>
    <cellStyle name="Millares 14 7 6" xfId="7222" xr:uid="{A83930DA-9A83-4439-80A3-B4A2EA455695}"/>
    <cellStyle name="Millares 14 7 6 2" xfId="28725" xr:uid="{9683532F-702F-413C-8526-D6230FA6E9D3}"/>
    <cellStyle name="Millares 14 7 7" xfId="8879" xr:uid="{621A724A-93F7-421A-A54D-4979FE349746}"/>
    <cellStyle name="Millares 14 7 7 2" xfId="30382" xr:uid="{D7A86592-2CED-4D42-A875-C0F72948A5FE}"/>
    <cellStyle name="Millares 14 7 8" xfId="15514" xr:uid="{EEA3F6B3-434F-42AD-8CBD-51AB1176F101}"/>
    <cellStyle name="Millares 14 7 8 2" xfId="37017" xr:uid="{541458DB-C4BF-4F0E-8D7C-C2295C2B96B9}"/>
    <cellStyle name="Millares 14 7 9" xfId="22119" xr:uid="{7012DE03-37D6-4563-BF0F-DCB164630C8B}"/>
    <cellStyle name="Millares 14 8" xfId="881" xr:uid="{AD9CDA31-A6C2-425F-A7C9-2197D00EA273}"/>
    <cellStyle name="Millares 14 8 2" xfId="3710" xr:uid="{768E549F-3055-4FA1-82A7-0CBC824BF7ED}"/>
    <cellStyle name="Millares 14 8 2 2" xfId="11976" xr:uid="{6D4095CD-542E-4D8E-A253-D384A5266FFF}"/>
    <cellStyle name="Millares 14 8 2 2 2" xfId="33479" xr:uid="{6AF46296-910D-4BB9-971F-EE8F0EC4C082}"/>
    <cellStyle name="Millares 14 8 2 3" xfId="18611" xr:uid="{6ECB738B-6145-4848-9294-12DD1D50B050}"/>
    <cellStyle name="Millares 14 8 2 3 2" xfId="40114" xr:uid="{4358404C-4F3B-4A8A-A3A3-8E2C0B30A16C}"/>
    <cellStyle name="Millares 14 8 2 4" xfId="25216" xr:uid="{597AA5BA-0AE1-4824-8E1A-B258CCD8BB62}"/>
    <cellStyle name="Millares 14 8 2 5" xfId="46719" xr:uid="{B333C407-5C7B-4E5E-AC1C-CF295B2B73F8}"/>
    <cellStyle name="Millares 14 8 3" xfId="5849" xr:uid="{37FEBB14-FD1C-4C2B-83D3-6845DE4C41EA}"/>
    <cellStyle name="Millares 14 8 3 2" xfId="14115" xr:uid="{F3C5EA4C-09D1-4E5C-AB2C-9B62A1131FE5}"/>
    <cellStyle name="Millares 14 8 3 2 2" xfId="35618" xr:uid="{87264254-4596-4E09-BDED-1E4591A8908B}"/>
    <cellStyle name="Millares 14 8 3 3" xfId="20750" xr:uid="{E3479F84-5C36-407E-9B75-96880B99A64D}"/>
    <cellStyle name="Millares 14 8 3 3 2" xfId="42253" xr:uid="{F8D259D8-261E-45E7-9F0B-2B6721A144A9}"/>
    <cellStyle name="Millares 14 8 3 4" xfId="27355" xr:uid="{9A28613D-2AB1-4061-93AD-AA7E2D8AE4F3}"/>
    <cellStyle name="Millares 14 8 3 5" xfId="48858" xr:uid="{E86B19F5-2A9B-4725-8DFF-DFEF94BB1540}"/>
    <cellStyle name="Millares 14 8 4" xfId="7490" xr:uid="{5BA65CFE-DFD8-4B17-A665-FFEB768080BB}"/>
    <cellStyle name="Millares 14 8 4 2" xfId="28993" xr:uid="{74697617-BEBD-4B45-8AFA-D635E8F996C2}"/>
    <cellStyle name="Millares 14 8 5" xfId="9147" xr:uid="{75942CD0-F09E-4D8B-BF98-B77A3D606E1E}"/>
    <cellStyle name="Millares 14 8 5 2" xfId="30650" xr:uid="{D05CBB7D-C332-401C-B4F0-B01FF1CDD54C}"/>
    <cellStyle name="Millares 14 8 6" xfId="15782" xr:uid="{B8A228D1-83D8-4A88-9BA5-314E1AE9F636}"/>
    <cellStyle name="Millares 14 8 6 2" xfId="37285" xr:uid="{65199D13-F5E9-4A14-B898-954F4D3EDCD7}"/>
    <cellStyle name="Millares 14 8 7" xfId="22387" xr:uid="{1BDC0824-1A52-48AB-9515-A4EFBF88B827}"/>
    <cellStyle name="Millares 14 8 8" xfId="43890" xr:uid="{D3785A38-052F-4BFB-9FD1-7BFAEB3F7D7D}"/>
    <cellStyle name="Millares 14 9" xfId="1142" xr:uid="{5DBFF684-DA1E-4688-9A6B-C9F10A07F9B4}"/>
    <cellStyle name="Millares 14 9 2" xfId="3971" xr:uid="{40F04604-5072-4258-94C2-3C1632F79FFE}"/>
    <cellStyle name="Millares 14 9 2 2" xfId="12237" xr:uid="{60930087-4E03-4FB7-8B3D-1C195A1BE1F8}"/>
    <cellStyle name="Millares 14 9 2 2 2" xfId="33740" xr:uid="{558DDAAB-A3A1-4493-B0D8-A484FFF7B8BC}"/>
    <cellStyle name="Millares 14 9 2 3" xfId="18872" xr:uid="{5ADC3FAB-09A0-42C1-9DE7-E09F49CF2321}"/>
    <cellStyle name="Millares 14 9 2 3 2" xfId="40375" xr:uid="{613262F8-CF2C-46AB-84A3-FCE7A39C9158}"/>
    <cellStyle name="Millares 14 9 2 4" xfId="25477" xr:uid="{87045E5F-EF69-4DEA-952E-6944900BE267}"/>
    <cellStyle name="Millares 14 9 2 5" xfId="46980" xr:uid="{31A1F9B8-B236-4428-B49B-2EAF16C6CEF2}"/>
    <cellStyle name="Millares 14 9 3" xfId="6110" xr:uid="{DB863449-FA43-4014-92D0-4FB94CECC939}"/>
    <cellStyle name="Millares 14 9 3 2" xfId="14376" xr:uid="{BD425034-869E-4E8B-8E28-E90F41487A6D}"/>
    <cellStyle name="Millares 14 9 3 2 2" xfId="35879" xr:uid="{20E90233-34A5-40B5-888D-2A375B9DD014}"/>
    <cellStyle name="Millares 14 9 3 3" xfId="21011" xr:uid="{5CD3574D-70E4-4339-820B-DDC8A5B5655A}"/>
    <cellStyle name="Millares 14 9 3 3 2" xfId="42514" xr:uid="{98173A20-4493-4641-8C79-D7F9D2CCC273}"/>
    <cellStyle name="Millares 14 9 3 4" xfId="27616" xr:uid="{6364E383-B754-405F-9C89-84E4B8A897EE}"/>
    <cellStyle name="Millares 14 9 3 5" xfId="49119" xr:uid="{94984A39-BDF1-4713-9F24-DC20524DF858}"/>
    <cellStyle name="Millares 14 9 4" xfId="7751" xr:uid="{81B763F6-C953-4533-8CB2-C6BF0E7F2679}"/>
    <cellStyle name="Millares 14 9 4 2" xfId="29254" xr:uid="{BA3DEAB5-B07F-4261-8636-FE0865137D54}"/>
    <cellStyle name="Millares 14 9 5" xfId="9408" xr:uid="{4B1AC6E5-109C-4CCE-BE6D-2B7BDF1B1E79}"/>
    <cellStyle name="Millares 14 9 5 2" xfId="30911" xr:uid="{BF62770D-20A3-4A77-8E2C-5A44F40A3D27}"/>
    <cellStyle name="Millares 14 9 6" xfId="16043" xr:uid="{9DD20942-F9A9-44CF-B57C-6E2D157BE531}"/>
    <cellStyle name="Millares 14 9 6 2" xfId="37546" xr:uid="{394374B9-D325-4AD8-9857-894E077A5382}"/>
    <cellStyle name="Millares 14 9 7" xfId="22648" xr:uid="{50F7A323-2FD2-49A7-A41A-7F9823D1BC88}"/>
    <cellStyle name="Millares 14 9 8" xfId="44151" xr:uid="{420617D0-49B7-491D-9064-016970B13A85}"/>
    <cellStyle name="Millares 140" xfId="15087" xr:uid="{605A204C-CA89-4808-AA96-7E0EB3408801}"/>
    <cellStyle name="Millares 140 2" xfId="36590" xr:uid="{903FE688-C5F8-4A7C-A23A-85C990194DCF}"/>
    <cellStyle name="Millares 141" xfId="15073" xr:uid="{078B6B83-AC5E-4589-BB84-DA6C6DC9E5ED}"/>
    <cellStyle name="Millares 141 2" xfId="36576" xr:uid="{1D9A47FC-EDFB-4286-9BC6-F2A2DF263CF6}"/>
    <cellStyle name="Millares 142" xfId="15090" xr:uid="{CAC81F58-FB7B-4FA1-8E37-9A3EE7D0EAA8}"/>
    <cellStyle name="Millares 142 2" xfId="36593" xr:uid="{1E5453E2-D05E-4942-BA78-F6C02472D700}"/>
    <cellStyle name="Millares 143" xfId="21695" xr:uid="{AA0B7B36-95B8-4410-AF5D-67D3F8EC1670}"/>
    <cellStyle name="Millares 144" xfId="43198" xr:uid="{A9C6D9E7-1ABD-4B5F-86FE-0EA4BFDD191B}"/>
    <cellStyle name="Millares 145" xfId="49802" xr:uid="{2CC85B4A-B524-4DF1-8FD1-C1328C550C69}"/>
    <cellStyle name="Millares 146" xfId="49882" xr:uid="{E3A55725-F6C3-4949-890E-8BFF35FB905A}"/>
    <cellStyle name="Millares 147" xfId="48" xr:uid="{17F596E6-1F58-4DEC-A89C-671B7E6F86AB}"/>
    <cellStyle name="Millares 15" xfId="163" xr:uid="{91C4A761-65CE-4F5D-B134-E686C5A9CDC1}"/>
    <cellStyle name="Millares 15 10" xfId="1829" xr:uid="{9AF053C0-FF87-4D63-A854-57D31B09E1F3}"/>
    <cellStyle name="Millares 15 10 2" xfId="10095" xr:uid="{1812F57F-2551-4845-80B9-C407514EEDD9}"/>
    <cellStyle name="Millares 15 10 2 2" xfId="31598" xr:uid="{FCF568B7-6BAF-4696-96F9-0F3600ACBA6F}"/>
    <cellStyle name="Millares 15 10 3" xfId="16730" xr:uid="{BA8A2534-7BAF-412C-A8EC-12E59BC86F3C}"/>
    <cellStyle name="Millares 15 10 3 2" xfId="38233" xr:uid="{8EC21DCF-DED8-4447-AD88-78B3F7FE0084}"/>
    <cellStyle name="Millares 15 10 4" xfId="23335" xr:uid="{B16EA51D-EAAC-4260-A338-90CDECD07E45}"/>
    <cellStyle name="Millares 15 10 5" xfId="44838" xr:uid="{9CBCAB22-1036-4A0B-B55C-7504D6C6C87F}"/>
    <cellStyle name="Millares 15 11" xfId="2514" xr:uid="{EE61602D-76BC-42FD-BFEC-29900FC8CB5D}"/>
    <cellStyle name="Millares 15 11 2" xfId="10780" xr:uid="{9C7976E3-0DC1-4DEF-AFE2-ACFEFB36E4E9}"/>
    <cellStyle name="Millares 15 11 2 2" xfId="32283" xr:uid="{8FC7B87B-91C0-482F-A729-7E96FC8BE7BD}"/>
    <cellStyle name="Millares 15 11 3" xfId="17415" xr:uid="{7825D627-A496-41C7-891C-EDBABFA560FC}"/>
    <cellStyle name="Millares 15 11 3 2" xfId="38918" xr:uid="{BB84BCDC-E68B-4FB2-8397-62AD74AD5199}"/>
    <cellStyle name="Millares 15 11 4" xfId="24020" xr:uid="{CC937C7D-B68E-4966-8268-FEC6F0650271}"/>
    <cellStyle name="Millares 15 11 5" xfId="45523" xr:uid="{10BED55E-BE64-45BB-B235-08C76AAB0A0F}"/>
    <cellStyle name="Millares 15 12" xfId="3025" xr:uid="{F6ACF73C-3941-4F70-A2A9-AE469D4C2D8C}"/>
    <cellStyle name="Millares 15 12 2" xfId="11291" xr:uid="{10C7D075-D907-46A7-AB2A-3F77139FCB7D}"/>
    <cellStyle name="Millares 15 12 2 2" xfId="32794" xr:uid="{B7D83BE6-A0B8-40ED-91AE-425CEB61574B}"/>
    <cellStyle name="Millares 15 12 3" xfId="17926" xr:uid="{7F2D1187-FB56-44BB-A79F-C0E610699A91}"/>
    <cellStyle name="Millares 15 12 3 2" xfId="39429" xr:uid="{469F0A62-79BB-462A-A971-E252CEC1858D}"/>
    <cellStyle name="Millares 15 12 4" xfId="24531" xr:uid="{E3918714-11E5-4BA7-96E9-5690991F13FC}"/>
    <cellStyle name="Millares 15 12 5" xfId="46034" xr:uid="{CE6745ED-22EF-4A07-BDEC-BF37CE10DDD0}"/>
    <cellStyle name="Millares 15 13" xfId="4660" xr:uid="{81F430BF-8B61-4CDA-980B-B6BE4B2FE094}"/>
    <cellStyle name="Millares 15 13 2" xfId="12926" xr:uid="{B850C351-1523-43B0-9991-8422A20F158C}"/>
    <cellStyle name="Millares 15 13 2 2" xfId="34429" xr:uid="{06F8AC69-25EF-4E9C-9080-D09A965299DA}"/>
    <cellStyle name="Millares 15 13 3" xfId="19561" xr:uid="{9246F0A8-ADB2-4A83-B9E5-9395880F8A79}"/>
    <cellStyle name="Millares 15 13 3 2" xfId="41064" xr:uid="{85C6EF23-7456-46EE-8CC8-C49413D66324}"/>
    <cellStyle name="Millares 15 13 4" xfId="26166" xr:uid="{C5C6DE96-6B37-46AC-BC39-0B0C84F557AD}"/>
    <cellStyle name="Millares 15 13 5" xfId="47669" xr:uid="{617A62BE-7A0E-452F-AE97-6C6D5BDDC00C}"/>
    <cellStyle name="Millares 15 14" xfId="5163" xr:uid="{C8C5AF6F-0379-4601-9B70-0483C1920B80}"/>
    <cellStyle name="Millares 15 14 2" xfId="13429" xr:uid="{AC6AB477-6708-4E10-91A2-2D1AFA06C818}"/>
    <cellStyle name="Millares 15 14 2 2" xfId="34932" xr:uid="{0B7CB052-0133-4AF6-B884-BF59CAE0FB52}"/>
    <cellStyle name="Millares 15 14 3" xfId="20064" xr:uid="{F0F3F8F6-9476-4DBB-BBE1-EA9E023B5E07}"/>
    <cellStyle name="Millares 15 14 3 2" xfId="41567" xr:uid="{96C660DD-CFD5-4239-AF1A-324C978EF8A4}"/>
    <cellStyle name="Millares 15 14 4" xfId="26669" xr:uid="{FC10D0D6-6BD3-4E18-944B-3ADDDAB435DC}"/>
    <cellStyle name="Millares 15 14 5" xfId="48172" xr:uid="{4461588F-09B5-475D-87D3-5F79B5834911}"/>
    <cellStyle name="Millares 15 15" xfId="6804" xr:uid="{EC7B02C3-747F-473C-A74A-EDD145226C5E}"/>
    <cellStyle name="Millares 15 15 2" xfId="28307" xr:uid="{6DF62AB0-ED1A-4DCE-8DFE-46A9361D3870}"/>
    <cellStyle name="Millares 15 16" xfId="8458" xr:uid="{8EE139FE-29F3-425B-B2CC-5355AA567C22}"/>
    <cellStyle name="Millares 15 16 2" xfId="29961" xr:uid="{5B1BD33C-FBF2-43D9-A5B2-EE531F6612F8}"/>
    <cellStyle name="Millares 15 17" xfId="15097" xr:uid="{5A36B90F-D7EB-4D05-98E0-0BF177AD7586}"/>
    <cellStyle name="Millares 15 17 2" xfId="36600" xr:uid="{7C6795D6-CE37-430D-81BF-4395FA7E8E6F}"/>
    <cellStyle name="Millares 15 18" xfId="21702" xr:uid="{90737883-1E6C-4627-A563-FB3383DD2546}"/>
    <cellStyle name="Millares 15 19" xfId="43205" xr:uid="{6A295683-52B3-4057-817E-F2663A34A4A6}"/>
    <cellStyle name="Millares 15 2" xfId="201" xr:uid="{4EC91556-4181-4483-9466-0B789F51A06C}"/>
    <cellStyle name="Millares 15 2 10" xfId="4697" xr:uid="{025B59D4-870E-4A13-B74F-95BFD1243B32}"/>
    <cellStyle name="Millares 15 2 10 2" xfId="12963" xr:uid="{4F64F303-2F1B-4561-85D5-D9D4877C83C8}"/>
    <cellStyle name="Millares 15 2 10 2 2" xfId="34466" xr:uid="{FEB2FDA8-A386-4153-A4C4-4DECA2365086}"/>
    <cellStyle name="Millares 15 2 10 3" xfId="19598" xr:uid="{2AD39606-62A6-44E7-953D-EAE9AA2CF323}"/>
    <cellStyle name="Millares 15 2 10 3 2" xfId="41101" xr:uid="{DF592A65-9C52-4AC5-AB2C-53FD3A538DE0}"/>
    <cellStyle name="Millares 15 2 10 4" xfId="26203" xr:uid="{8DACA59E-3DE9-4DE1-AE89-FB1CF8310C5A}"/>
    <cellStyle name="Millares 15 2 10 5" xfId="47706" xr:uid="{24BF2865-4A14-488A-8842-E7E65F4A89CD}"/>
    <cellStyle name="Millares 15 2 11" xfId="5200" xr:uid="{F318B417-C0D8-465C-90E3-A463E2733A77}"/>
    <cellStyle name="Millares 15 2 11 2" xfId="13466" xr:uid="{348D55CD-6DC4-4540-AAD5-E4F986E8AA8E}"/>
    <cellStyle name="Millares 15 2 11 2 2" xfId="34969" xr:uid="{A8301A22-8CE3-4AA6-8A87-B053ED111B84}"/>
    <cellStyle name="Millares 15 2 11 3" xfId="20101" xr:uid="{BBF7DD82-6DF5-42E9-8274-2F549D890019}"/>
    <cellStyle name="Millares 15 2 11 3 2" xfId="41604" xr:uid="{5DF5A88E-E0B1-4D79-A36B-D257B7E26ED9}"/>
    <cellStyle name="Millares 15 2 11 4" xfId="26706" xr:uid="{1352EF1E-38FD-4B61-B3DC-370280BA9A59}"/>
    <cellStyle name="Millares 15 2 11 5" xfId="48209" xr:uid="{4063A1B4-AD62-4AC0-A77D-717C7FE9DB3A}"/>
    <cellStyle name="Millares 15 2 12" xfId="6841" xr:uid="{F43BA082-81A4-4B5B-B9B9-91F0CD80B99C}"/>
    <cellStyle name="Millares 15 2 12 2" xfId="28344" xr:uid="{06B61C0E-76FC-4D04-ABC9-A4F28962FA7C}"/>
    <cellStyle name="Millares 15 2 13" xfId="8495" xr:uid="{17A83A61-1A5F-49F0-87D7-6899AD13B49D}"/>
    <cellStyle name="Millares 15 2 13 2" xfId="29998" xr:uid="{AAC3071A-666C-4B50-8CA6-1AA53888E1A8}"/>
    <cellStyle name="Millares 15 2 14" xfId="15134" xr:uid="{0CADB100-1EA1-48DC-8666-514AF5162B63}"/>
    <cellStyle name="Millares 15 2 14 2" xfId="36637" xr:uid="{0B5C0AE7-B516-4752-BA11-BF05ECED5CBF}"/>
    <cellStyle name="Millares 15 2 15" xfId="21739" xr:uid="{872CDD85-DDEB-4772-9A6A-BFB16640CC39}"/>
    <cellStyle name="Millares 15 2 16" xfId="43242" xr:uid="{08A5B403-ED31-43A2-839D-D24C6E0D9608}"/>
    <cellStyle name="Millares 15 2 17" xfId="49860" xr:uid="{D18CEF7A-869A-4474-A5D3-A7751AD153CB}"/>
    <cellStyle name="Millares 15 2 2" xfId="492" xr:uid="{39D56C89-1665-4DE8-9DD2-FB7E9A27FC0A}"/>
    <cellStyle name="Millares 15 2 2 10" xfId="7103" xr:uid="{B7DB3CEB-AED9-4ABB-B32E-89AAA008BF93}"/>
    <cellStyle name="Millares 15 2 2 10 2" xfId="28606" xr:uid="{312F1DDF-C259-4DF0-8B76-F38FFE342F4A}"/>
    <cellStyle name="Millares 15 2 2 11" xfId="8759" xr:uid="{C137D5BE-8199-4B75-A215-3F6641D4CB21}"/>
    <cellStyle name="Millares 15 2 2 11 2" xfId="30262" xr:uid="{BCD5690F-9123-437D-BD43-C722538635EF}"/>
    <cellStyle name="Millares 15 2 2 12" xfId="15395" xr:uid="{A4CD7A00-9B2A-4413-8429-089147A00627}"/>
    <cellStyle name="Millares 15 2 2 12 2" xfId="36898" xr:uid="{8B9D529C-5D98-4537-8752-CAD745244C40}"/>
    <cellStyle name="Millares 15 2 2 13" xfId="22000" xr:uid="{4DC39A6B-6B3E-49D6-89C1-D4CCF9CA16F1}"/>
    <cellStyle name="Millares 15 2 2 14" xfId="43503" xr:uid="{40AF298D-FA75-49B4-A30E-41F2A0E437E3}"/>
    <cellStyle name="Millares 15 2 2 15" xfId="49977" xr:uid="{5906B7AA-9A4C-42DB-9BC4-805C5A781F34}"/>
    <cellStyle name="Millares 15 2 2 2" xfId="774" xr:uid="{5830EF21-714C-4FD6-B823-ED8195BD756A}"/>
    <cellStyle name="Millares 15 2 2 2 10" xfId="15675" xr:uid="{41321796-8BA1-4C80-95CB-78ED39D07AC1}"/>
    <cellStyle name="Millares 15 2 2 2 10 2" xfId="37178" xr:uid="{BEFE3907-911F-4B9C-B41B-28DEC266EA76}"/>
    <cellStyle name="Millares 15 2 2 2 11" xfId="22280" xr:uid="{2D744372-E86C-486E-9E3F-966EC4FBB39A}"/>
    <cellStyle name="Millares 15 2 2 2 12" xfId="43783" xr:uid="{F2DCC0BB-A570-4728-8BE5-63E776459DC1}"/>
    <cellStyle name="Millares 15 2 2 2 13" xfId="50262" xr:uid="{B551484F-2C04-49A1-B6CC-D7E8B2832048}"/>
    <cellStyle name="Millares 15 2 2 2 2" xfId="1720" xr:uid="{6149CFD8-22EB-407A-947A-70BFB34CBD58}"/>
    <cellStyle name="Millares 15 2 2 2 2 2" xfId="4549" xr:uid="{6D1C9598-C020-4C0D-AFE2-2C9E155D2A8A}"/>
    <cellStyle name="Millares 15 2 2 2 2 2 2" xfId="12815" xr:uid="{C20B9B55-353D-4C11-868C-A5EFF7EA2B14}"/>
    <cellStyle name="Millares 15 2 2 2 2 2 2 2" xfId="34318" xr:uid="{1C1BFADB-253E-4E46-B789-96957D52EDE4}"/>
    <cellStyle name="Millares 15 2 2 2 2 2 3" xfId="19450" xr:uid="{8F2F2DC5-FA3A-4E19-BB4F-38DC1F3C3E7A}"/>
    <cellStyle name="Millares 15 2 2 2 2 2 3 2" xfId="40953" xr:uid="{3DC3F08F-23CA-40DC-B274-C2105E911B97}"/>
    <cellStyle name="Millares 15 2 2 2 2 2 4" xfId="26055" xr:uid="{B35D2327-CCF8-497E-9236-626E08EA2173}"/>
    <cellStyle name="Millares 15 2 2 2 2 2 5" xfId="47558" xr:uid="{EF81F845-8F74-4534-A770-CF66FFDDA004}"/>
    <cellStyle name="Millares 15 2 2 2 2 3" xfId="6688" xr:uid="{F91B5C65-1B04-449C-9D4E-6A6FD8AFBB91}"/>
    <cellStyle name="Millares 15 2 2 2 2 3 2" xfId="14954" xr:uid="{90172705-A1B6-48AE-B441-D8FB5297DD1C}"/>
    <cellStyle name="Millares 15 2 2 2 2 3 2 2" xfId="36457" xr:uid="{D9C2A25C-43BE-421C-AD67-6A714BF1EA9F}"/>
    <cellStyle name="Millares 15 2 2 2 2 3 3" xfId="21589" xr:uid="{65730BE9-EEA3-4379-8487-9118B09D0DE4}"/>
    <cellStyle name="Millares 15 2 2 2 2 3 3 2" xfId="43092" xr:uid="{0BEB3A4B-C448-45A3-981A-031A1814922A}"/>
    <cellStyle name="Millares 15 2 2 2 2 3 4" xfId="28194" xr:uid="{BCBE4E49-ED68-48DA-A851-0308591FB400}"/>
    <cellStyle name="Millares 15 2 2 2 2 3 5" xfId="49697" xr:uid="{D372EEC9-4E82-485A-BDDD-E6E8E70D47AF}"/>
    <cellStyle name="Millares 15 2 2 2 2 4" xfId="8329" xr:uid="{27A17F81-184E-40FF-A3DB-ACE4A4927CF7}"/>
    <cellStyle name="Millares 15 2 2 2 2 4 2" xfId="29832" xr:uid="{E47875B0-68DA-4D38-89EE-5FAEEEF39E26}"/>
    <cellStyle name="Millares 15 2 2 2 2 5" xfId="9986" xr:uid="{E09B01C0-51C0-4B3F-B98A-826A7EADF824}"/>
    <cellStyle name="Millares 15 2 2 2 2 5 2" xfId="31489" xr:uid="{BF7CEA25-D9F8-4472-8B4D-2A0C25CC04C2}"/>
    <cellStyle name="Millares 15 2 2 2 2 6" xfId="16621" xr:uid="{D933C5B2-740D-4080-9375-5EEE2938EEFF}"/>
    <cellStyle name="Millares 15 2 2 2 2 6 2" xfId="38124" xr:uid="{29D44073-DFA3-4D87-AFF4-A265678CB359}"/>
    <cellStyle name="Millares 15 2 2 2 2 7" xfId="23226" xr:uid="{787DA95A-6876-463C-9A2F-A46EA3EF8706}"/>
    <cellStyle name="Millares 15 2 2 2 2 8" xfId="44729" xr:uid="{1CD1D50B-BA66-424B-88C1-FD80543B687E}"/>
    <cellStyle name="Millares 15 2 2 2 3" xfId="2407" xr:uid="{CC08B56F-D0A2-43FA-B5EC-8D7CC124AF85}"/>
    <cellStyle name="Millares 15 2 2 2 3 2" xfId="10673" xr:uid="{D3526F56-3C40-489A-9CCF-217D0E82E866}"/>
    <cellStyle name="Millares 15 2 2 2 3 2 2" xfId="32176" xr:uid="{6B616CCC-56D7-4EBE-8E43-512B375A9D17}"/>
    <cellStyle name="Millares 15 2 2 2 3 3" xfId="17308" xr:uid="{1A112A70-C62D-40FD-A01E-64CA130ACB72}"/>
    <cellStyle name="Millares 15 2 2 2 3 3 2" xfId="38811" xr:uid="{38769593-DC24-49F1-950D-98EB656FE4AB}"/>
    <cellStyle name="Millares 15 2 2 2 3 4" xfId="23913" xr:uid="{345D7EE5-11A3-4A62-BD1F-E74D33C8AF5C}"/>
    <cellStyle name="Millares 15 2 2 2 3 5" xfId="45416" xr:uid="{AEC2107F-CB90-4400-BB6A-3B6834E551F0}"/>
    <cellStyle name="Millares 15 2 2 2 4" xfId="2924" xr:uid="{D6860134-0EBA-4EB9-9DFD-A1D703D13F4B}"/>
    <cellStyle name="Millares 15 2 2 2 4 2" xfId="11190" xr:uid="{5B1EC779-30E3-4A03-B31C-62C4479AAAB8}"/>
    <cellStyle name="Millares 15 2 2 2 4 2 2" xfId="32693" xr:uid="{98EC1336-4B6E-4FFC-B759-B8E87D7721B9}"/>
    <cellStyle name="Millares 15 2 2 2 4 3" xfId="17825" xr:uid="{B34262EA-9B96-439F-A603-10BF11475B61}"/>
    <cellStyle name="Millares 15 2 2 2 4 3 2" xfId="39328" xr:uid="{25DED721-D4E9-4269-83A8-D1E9B3DC71BE}"/>
    <cellStyle name="Millares 15 2 2 2 4 4" xfId="24430" xr:uid="{C8D68926-2AE6-4335-A1BF-C170D3C93D91}"/>
    <cellStyle name="Millares 15 2 2 2 4 5" xfId="45933" xr:uid="{D143673D-7E32-4BC3-A4BF-7D06FDD4C318}"/>
    <cellStyle name="Millares 15 2 2 2 5" xfId="3603" xr:uid="{8123AAFA-D9A1-43CE-B868-EF49AED99612}"/>
    <cellStyle name="Millares 15 2 2 2 5 2" xfId="11869" xr:uid="{19D2A92B-89F4-4222-959B-0D4C0FF89F42}"/>
    <cellStyle name="Millares 15 2 2 2 5 2 2" xfId="33372" xr:uid="{AC1C5B1D-3E4D-4123-80E2-D48291A436B0}"/>
    <cellStyle name="Millares 15 2 2 2 5 3" xfId="18504" xr:uid="{4D894846-900D-42BB-899B-681970037D46}"/>
    <cellStyle name="Millares 15 2 2 2 5 3 2" xfId="40007" xr:uid="{ACC32640-55DB-40A4-9B1E-C8EED26588BA}"/>
    <cellStyle name="Millares 15 2 2 2 5 4" xfId="25109" xr:uid="{C85D845A-0ADD-4E90-AD4F-D40FFC01391E}"/>
    <cellStyle name="Millares 15 2 2 2 5 5" xfId="46612" xr:uid="{91730555-173E-499F-AD6E-E18A3CBF5FE7}"/>
    <cellStyle name="Millares 15 2 2 2 6" xfId="5068" xr:uid="{D88928F7-7017-493C-9D05-496CF6ECEBD9}"/>
    <cellStyle name="Millares 15 2 2 2 6 2" xfId="13334" xr:uid="{F4F8EFF9-9738-453A-A6AD-069F8FB9A15F}"/>
    <cellStyle name="Millares 15 2 2 2 6 2 2" xfId="34837" xr:uid="{E8CFA871-4122-4DF8-8D77-14947BAC5865}"/>
    <cellStyle name="Millares 15 2 2 2 6 3" xfId="19969" xr:uid="{12CC77D5-38F4-4054-81B9-29593BF28F8E}"/>
    <cellStyle name="Millares 15 2 2 2 6 3 2" xfId="41472" xr:uid="{0D92F034-C108-4BF5-B82A-D2FCD1740835}"/>
    <cellStyle name="Millares 15 2 2 2 6 4" xfId="26574" xr:uid="{02E6FA5B-5E20-4337-A7E2-AB38EF395FA9}"/>
    <cellStyle name="Millares 15 2 2 2 6 5" xfId="48077" xr:uid="{E19FB398-8759-4B23-A6C0-3B141C8CF2BA}"/>
    <cellStyle name="Millares 15 2 2 2 7" xfId="5742" xr:uid="{52E2AB9E-0029-4BE1-B95E-701D13ABEFFC}"/>
    <cellStyle name="Millares 15 2 2 2 7 2" xfId="14008" xr:uid="{A3454EBD-BCD9-49B0-A445-AF7D95D35A9A}"/>
    <cellStyle name="Millares 15 2 2 2 7 2 2" xfId="35511" xr:uid="{4307C013-61E2-41FC-954C-C06DC9C72882}"/>
    <cellStyle name="Millares 15 2 2 2 7 3" xfId="20643" xr:uid="{7A5644CA-3F12-44E4-A0C9-4CD1BBC95722}"/>
    <cellStyle name="Millares 15 2 2 2 7 3 2" xfId="42146" xr:uid="{0856BDA6-F3D7-4DD0-88F3-938CD0DA8068}"/>
    <cellStyle name="Millares 15 2 2 2 7 4" xfId="27248" xr:uid="{73861202-C58B-491E-A755-1A3E199BC278}"/>
    <cellStyle name="Millares 15 2 2 2 7 5" xfId="48751" xr:uid="{41F5AFFD-294F-4AD1-90E2-A605E2FDB7A6}"/>
    <cellStyle name="Millares 15 2 2 2 8" xfId="7383" xr:uid="{AC5D00F9-7BEB-418F-B1BE-023BEEC3321D}"/>
    <cellStyle name="Millares 15 2 2 2 8 2" xfId="28886" xr:uid="{889C51BA-32E6-47A0-A5BA-B0B226DA9562}"/>
    <cellStyle name="Millares 15 2 2 2 9" xfId="9040" xr:uid="{AE6F20C8-550E-4AC4-8336-12CEFFDD7842}"/>
    <cellStyle name="Millares 15 2 2 2 9 2" xfId="30543" xr:uid="{126FF0CE-67E7-4843-8A45-28B48D209EDC}"/>
    <cellStyle name="Millares 15 2 2 3" xfId="1044" xr:uid="{6B6883AD-1EF1-4A7A-8976-76C31C089FE2}"/>
    <cellStyle name="Millares 15 2 2 3 2" xfId="3873" xr:uid="{85B73666-15C5-44ED-BA4F-87CC4FD41B85}"/>
    <cellStyle name="Millares 15 2 2 3 2 2" xfId="12139" xr:uid="{19DFE82C-61A7-47BB-A4CE-BB2605DDF93F}"/>
    <cellStyle name="Millares 15 2 2 3 2 2 2" xfId="33642" xr:uid="{A530B697-F21B-49CC-9230-CF5C52B20A78}"/>
    <cellStyle name="Millares 15 2 2 3 2 3" xfId="18774" xr:uid="{C10BCFCD-ADBF-400E-BBDE-01FCE02AB2F0}"/>
    <cellStyle name="Millares 15 2 2 3 2 3 2" xfId="40277" xr:uid="{1B5E506E-8E3F-4FDB-AC34-4CFB39F6A281}"/>
    <cellStyle name="Millares 15 2 2 3 2 4" xfId="25379" xr:uid="{3B59A8B5-4963-4FBF-A26C-33CFFE8583A0}"/>
    <cellStyle name="Millares 15 2 2 3 2 5" xfId="46882" xr:uid="{97B928E3-8510-48ED-AC1E-5349A61A5C9F}"/>
    <cellStyle name="Millares 15 2 2 3 3" xfId="6012" xr:uid="{BD5DBAE3-8A78-49B0-A083-F4863D5EA3A0}"/>
    <cellStyle name="Millares 15 2 2 3 3 2" xfId="14278" xr:uid="{337DE81A-A6E2-425E-A2D7-FEE4F340EB05}"/>
    <cellStyle name="Millares 15 2 2 3 3 2 2" xfId="35781" xr:uid="{CDA6109A-D1ED-4B2B-830F-F35049F72012}"/>
    <cellStyle name="Millares 15 2 2 3 3 3" xfId="20913" xr:uid="{9088777E-782F-44AF-8628-4F91A53C9689}"/>
    <cellStyle name="Millares 15 2 2 3 3 3 2" xfId="42416" xr:uid="{83A04689-6726-4411-981E-3BC44399734C}"/>
    <cellStyle name="Millares 15 2 2 3 3 4" xfId="27518" xr:uid="{1A467F12-9055-4170-B403-DCAEB8D63D03}"/>
    <cellStyle name="Millares 15 2 2 3 3 5" xfId="49021" xr:uid="{F52ACBF0-1F7E-49B3-B665-61D69ED47E76}"/>
    <cellStyle name="Millares 15 2 2 3 4" xfId="7653" xr:uid="{741A2E61-C43D-4375-ADE3-855B83F0F4B9}"/>
    <cellStyle name="Millares 15 2 2 3 4 2" xfId="29156" xr:uid="{51D3305A-A86E-438C-AF29-0B7B8FD20514}"/>
    <cellStyle name="Millares 15 2 2 3 5" xfId="9310" xr:uid="{0E45D9DA-7532-434D-B802-7CD0506F6B7B}"/>
    <cellStyle name="Millares 15 2 2 3 5 2" xfId="30813" xr:uid="{E2D12E3F-005F-43CA-A27A-21545797B4E6}"/>
    <cellStyle name="Millares 15 2 2 3 6" xfId="15945" xr:uid="{F9FA9B30-DAC6-43CE-A608-D0EFFFA98C7C}"/>
    <cellStyle name="Millares 15 2 2 3 6 2" xfId="37448" xr:uid="{F15F6FA5-EEB4-4AAC-8CAB-6C18DD5756CE}"/>
    <cellStyle name="Millares 15 2 2 3 7" xfId="22550" xr:uid="{46E7227F-0189-48F1-9DCD-9876C5E38B31}"/>
    <cellStyle name="Millares 15 2 2 3 8" xfId="44053" xr:uid="{3CDE3EFC-05A0-4F10-BCFA-B961026FC8E2}"/>
    <cellStyle name="Millares 15 2 2 4" xfId="1440" xr:uid="{071358BD-5184-4B17-B5E4-824CB47F2304}"/>
    <cellStyle name="Millares 15 2 2 4 2" xfId="4269" xr:uid="{DF48F046-97A6-4000-8620-9A5BA44A2D55}"/>
    <cellStyle name="Millares 15 2 2 4 2 2" xfId="12535" xr:uid="{D55438B1-DC22-4F7E-859A-165EBB67A914}"/>
    <cellStyle name="Millares 15 2 2 4 2 2 2" xfId="34038" xr:uid="{AFD22E61-7328-4B26-824B-F1655728254A}"/>
    <cellStyle name="Millares 15 2 2 4 2 3" xfId="19170" xr:uid="{8CF85D3C-7A26-47E8-A48D-5BA5A5AD5FFD}"/>
    <cellStyle name="Millares 15 2 2 4 2 3 2" xfId="40673" xr:uid="{968F15E7-3CA2-4FF5-B5FB-88CD2422ECD2}"/>
    <cellStyle name="Millares 15 2 2 4 2 4" xfId="25775" xr:uid="{A0377DC5-7078-4521-A74F-DEA0FCFD9A69}"/>
    <cellStyle name="Millares 15 2 2 4 2 5" xfId="47278" xr:uid="{3C351C33-E549-4467-978E-A3DDFFC7B1FA}"/>
    <cellStyle name="Millares 15 2 2 4 3" xfId="6408" xr:uid="{C3741AF3-5C32-4F6F-8381-640CA41ADB55}"/>
    <cellStyle name="Millares 15 2 2 4 3 2" xfId="14674" xr:uid="{3CB01733-0F7F-4B7B-A9BE-3A856CC88159}"/>
    <cellStyle name="Millares 15 2 2 4 3 2 2" xfId="36177" xr:uid="{A63D4DCE-CEC3-469B-8F33-2FEF50F5119A}"/>
    <cellStyle name="Millares 15 2 2 4 3 3" xfId="21309" xr:uid="{537C5921-D75B-4021-A8CA-6B318F22E752}"/>
    <cellStyle name="Millares 15 2 2 4 3 3 2" xfId="42812" xr:uid="{9E2C8A79-50AD-4F61-9561-58D7755DD85F}"/>
    <cellStyle name="Millares 15 2 2 4 3 4" xfId="27914" xr:uid="{F2259ECA-A78B-422B-8DC2-3B680A4C61C5}"/>
    <cellStyle name="Millares 15 2 2 4 3 5" xfId="49417" xr:uid="{CC722B1E-B6FB-4B45-B86B-134C682B030F}"/>
    <cellStyle name="Millares 15 2 2 4 4" xfId="8049" xr:uid="{599F4662-1C7B-47AE-8DB4-870D9987B886}"/>
    <cellStyle name="Millares 15 2 2 4 4 2" xfId="29552" xr:uid="{8802D20C-0BAB-4F8A-9CA9-02EFE292A00A}"/>
    <cellStyle name="Millares 15 2 2 4 5" xfId="9706" xr:uid="{96186D5C-F72A-474C-8070-DD3E17F15DE2}"/>
    <cellStyle name="Millares 15 2 2 4 5 2" xfId="31209" xr:uid="{83C475D1-D1CB-485B-BF31-3B3EC5ADC76A}"/>
    <cellStyle name="Millares 15 2 2 4 6" xfId="16341" xr:uid="{F15E376E-A534-4E3C-A086-ED997E630FCA}"/>
    <cellStyle name="Millares 15 2 2 4 6 2" xfId="37844" xr:uid="{FECB75B6-6C53-45F7-AFE0-2D79B0D6D9E6}"/>
    <cellStyle name="Millares 15 2 2 4 7" xfId="22946" xr:uid="{7089C562-D547-484C-BC78-ADA919842CDA}"/>
    <cellStyle name="Millares 15 2 2 4 8" xfId="44449" xr:uid="{6DB20349-879E-4082-8C98-BCF8A8D87671}"/>
    <cellStyle name="Millares 15 2 2 5" xfId="2127" xr:uid="{1822C0FC-4B8E-48FF-B8E6-34993427343F}"/>
    <cellStyle name="Millares 15 2 2 5 2" xfId="10393" xr:uid="{B81FF1CF-55D0-42A0-830F-71FC960E9883}"/>
    <cellStyle name="Millares 15 2 2 5 2 2" xfId="31896" xr:uid="{76921263-E2F0-4865-BFD8-BB0CAF6272AE}"/>
    <cellStyle name="Millares 15 2 2 5 3" xfId="17028" xr:uid="{8D2C733E-2AB2-48B0-81CA-3D93C983FB02}"/>
    <cellStyle name="Millares 15 2 2 5 3 2" xfId="38531" xr:uid="{87CF2D16-B2D3-4AA3-8FEF-20321C080935}"/>
    <cellStyle name="Millares 15 2 2 5 4" xfId="23633" xr:uid="{B264CECE-F6B5-41E2-905E-6A77749073EF}"/>
    <cellStyle name="Millares 15 2 2 5 5" xfId="45136" xr:uid="{AA347BB3-C89C-4D49-AD20-EE27DAE5D778}"/>
    <cellStyle name="Millares 15 2 2 6" xfId="2675" xr:uid="{A0471C28-0453-4CB8-94C6-002F78633B15}"/>
    <cellStyle name="Millares 15 2 2 6 2" xfId="10941" xr:uid="{A60F6A33-2352-4D2B-86CE-0CBCE060776E}"/>
    <cellStyle name="Millares 15 2 2 6 2 2" xfId="32444" xr:uid="{392DAEDD-2BA9-4DE7-AD5A-E2CC78749702}"/>
    <cellStyle name="Millares 15 2 2 6 3" xfId="17576" xr:uid="{2149ACD0-4956-428E-B495-3ECEB19A7BA8}"/>
    <cellStyle name="Millares 15 2 2 6 3 2" xfId="39079" xr:uid="{2B69CCC8-93EC-432F-AF6A-785FF9157C59}"/>
    <cellStyle name="Millares 15 2 2 6 4" xfId="24181" xr:uid="{86F44BB1-B474-4486-A20F-D85925B03319}"/>
    <cellStyle name="Millares 15 2 2 6 5" xfId="45684" xr:uid="{A0BB1C84-1768-4BA8-B323-851B7C695FE4}"/>
    <cellStyle name="Millares 15 2 2 7" xfId="3323" xr:uid="{F7B42711-4A6C-420F-BCE6-ADD1F8B4F5C1}"/>
    <cellStyle name="Millares 15 2 2 7 2" xfId="11589" xr:uid="{8B5B5012-054A-46CB-B1AF-B1B65C2B0EDB}"/>
    <cellStyle name="Millares 15 2 2 7 2 2" xfId="33092" xr:uid="{7604126F-6146-4ED0-A84D-BD188D58370A}"/>
    <cellStyle name="Millares 15 2 2 7 3" xfId="18224" xr:uid="{59B12E0E-57CE-44A8-964A-8004CA274A3D}"/>
    <cellStyle name="Millares 15 2 2 7 3 2" xfId="39727" xr:uid="{9840D639-CD06-4E7A-B129-5F900CCF4EEC}"/>
    <cellStyle name="Millares 15 2 2 7 4" xfId="24829" xr:uid="{65F93F9E-E7E8-44A2-B78B-5078493EECE8}"/>
    <cellStyle name="Millares 15 2 2 7 5" xfId="46332" xr:uid="{38333C13-9446-4368-87CA-66DD063CB193}"/>
    <cellStyle name="Millares 15 2 2 8" xfId="4819" xr:uid="{C21BF6C3-EC3D-4CD1-953D-84397833617C}"/>
    <cellStyle name="Millares 15 2 2 8 2" xfId="13085" xr:uid="{8358C77B-2F86-4509-A3FA-5685E6F05A1D}"/>
    <cellStyle name="Millares 15 2 2 8 2 2" xfId="34588" xr:uid="{F1D356E6-8D9E-4B2B-B167-2DDD3DCDAB76}"/>
    <cellStyle name="Millares 15 2 2 8 3" xfId="19720" xr:uid="{48F2B773-96F0-4D1F-9C4A-04E31C811F6E}"/>
    <cellStyle name="Millares 15 2 2 8 3 2" xfId="41223" xr:uid="{37270FFA-1DD7-47E9-86CB-A2C218EA3A1F}"/>
    <cellStyle name="Millares 15 2 2 8 4" xfId="26325" xr:uid="{6896C91C-8059-4A28-A5F4-AB337FA25004}"/>
    <cellStyle name="Millares 15 2 2 8 5" xfId="47828" xr:uid="{E23F81A6-B9E7-42EE-8F72-3A2F1903A52F}"/>
    <cellStyle name="Millares 15 2 2 9" xfId="5462" xr:uid="{21ABA144-CEF6-4A10-B069-9EF594F20AFE}"/>
    <cellStyle name="Millares 15 2 2 9 2" xfId="13728" xr:uid="{CB4A0150-ACB8-44CE-9C79-89BB428DFA67}"/>
    <cellStyle name="Millares 15 2 2 9 2 2" xfId="35231" xr:uid="{45119F8D-A0ED-479C-AA44-5A48F91E8FF8}"/>
    <cellStyle name="Millares 15 2 2 9 3" xfId="20363" xr:uid="{81CB5B85-0271-4522-9E43-E632EE1A44AE}"/>
    <cellStyle name="Millares 15 2 2 9 3 2" xfId="41866" xr:uid="{04211446-5A22-423F-BD5E-9E07006CA28D}"/>
    <cellStyle name="Millares 15 2 2 9 4" xfId="26968" xr:uid="{18F334A5-CD45-42DD-90D9-A0C4A1D880BE}"/>
    <cellStyle name="Millares 15 2 2 9 5" xfId="48471" xr:uid="{39149AE2-6C5B-42A6-8053-87AEBB214181}"/>
    <cellStyle name="Millares 15 2 3" xfId="365" xr:uid="{57B25721-DFCF-4A53-B940-E641F167E85F}"/>
    <cellStyle name="Millares 15 2 3 10" xfId="15268" xr:uid="{136A7B5B-77DD-45A0-B79F-A79A24EFE2DE}"/>
    <cellStyle name="Millares 15 2 3 10 2" xfId="36771" xr:uid="{75C7FA11-C65B-4D7F-AFCA-DBFE6CA5F74C}"/>
    <cellStyle name="Millares 15 2 3 11" xfId="21873" xr:uid="{DE962367-A63E-418C-BBE5-31BB131BFDCB}"/>
    <cellStyle name="Millares 15 2 3 12" xfId="43376" xr:uid="{3C2ED912-8657-4343-8F9A-18C7452E6D27}"/>
    <cellStyle name="Millares 15 2 3 13" xfId="50144" xr:uid="{DF11CCCF-2452-4A32-B973-C9DF8320118B}"/>
    <cellStyle name="Millares 15 2 3 2" xfId="1313" xr:uid="{C568121F-7EFD-4181-83CA-40AA045614F8}"/>
    <cellStyle name="Millares 15 2 3 2 2" xfId="4142" xr:uid="{2727AA78-8C19-4505-89FD-15822B383E6D}"/>
    <cellStyle name="Millares 15 2 3 2 2 2" xfId="12408" xr:uid="{77C413FE-5820-465B-8C3C-F2E8329CE027}"/>
    <cellStyle name="Millares 15 2 3 2 2 2 2" xfId="33911" xr:uid="{38BFA38D-D387-4D3C-BBBD-65A036A4BB3F}"/>
    <cellStyle name="Millares 15 2 3 2 2 3" xfId="19043" xr:uid="{0381C165-B8E4-45DA-8C9C-1D974FB33F04}"/>
    <cellStyle name="Millares 15 2 3 2 2 3 2" xfId="40546" xr:uid="{B17B09EF-6676-4149-9658-930689AD5E91}"/>
    <cellStyle name="Millares 15 2 3 2 2 4" xfId="25648" xr:uid="{97D804F2-47B4-4993-B39E-354F702C23C9}"/>
    <cellStyle name="Millares 15 2 3 2 2 5" xfId="47151" xr:uid="{5BF5A318-05BC-4F40-B1B8-1F43790E309B}"/>
    <cellStyle name="Millares 15 2 3 2 3" xfId="6281" xr:uid="{E7E69CF6-E122-4C95-B6DD-B75CA513A770}"/>
    <cellStyle name="Millares 15 2 3 2 3 2" xfId="14547" xr:uid="{BCF37D76-9714-4AF2-9A44-FCCC87D6F5F0}"/>
    <cellStyle name="Millares 15 2 3 2 3 2 2" xfId="36050" xr:uid="{D3BC6F1F-67ED-4558-ADCF-59ABDAB97DDA}"/>
    <cellStyle name="Millares 15 2 3 2 3 3" xfId="21182" xr:uid="{30CB32FA-90FA-41A0-8B71-784635E802C3}"/>
    <cellStyle name="Millares 15 2 3 2 3 3 2" xfId="42685" xr:uid="{EE93687A-1C14-409A-8467-546CF42091F4}"/>
    <cellStyle name="Millares 15 2 3 2 3 4" xfId="27787" xr:uid="{46258362-F5F6-4817-BCCD-1614E9A6E16C}"/>
    <cellStyle name="Millares 15 2 3 2 3 5" xfId="49290" xr:uid="{E56C98A2-FDA1-4ABF-A7CE-D02CBC43C11D}"/>
    <cellStyle name="Millares 15 2 3 2 4" xfId="7922" xr:uid="{18E2D8A1-D888-47B3-A6F8-537DD6730D67}"/>
    <cellStyle name="Millares 15 2 3 2 4 2" xfId="29425" xr:uid="{6AC15AC2-CAA8-4E79-A8D0-2186633B504D}"/>
    <cellStyle name="Millares 15 2 3 2 5" xfId="9579" xr:uid="{0AE593EC-F5AC-4B86-874B-A81D87975B02}"/>
    <cellStyle name="Millares 15 2 3 2 5 2" xfId="31082" xr:uid="{9CB756DB-AA2D-4BF6-BA0F-BE21322B56A0}"/>
    <cellStyle name="Millares 15 2 3 2 6" xfId="16214" xr:uid="{83B4C4C7-09BF-42CD-A592-4E7D508B5827}"/>
    <cellStyle name="Millares 15 2 3 2 6 2" xfId="37717" xr:uid="{5F89BFE1-59E6-4B9C-8FB0-3191B5B49967}"/>
    <cellStyle name="Millares 15 2 3 2 7" xfId="22819" xr:uid="{15370A39-E6A8-4759-9FB2-EE09B641A7C1}"/>
    <cellStyle name="Millares 15 2 3 2 8" xfId="44322" xr:uid="{460C61D4-2448-4A4D-AC44-4DDF38AAC43D}"/>
    <cellStyle name="Millares 15 2 3 3" xfId="2000" xr:uid="{40A02F74-95AD-4387-974C-205C2A3B0AF3}"/>
    <cellStyle name="Millares 15 2 3 3 2" xfId="10266" xr:uid="{5FBA9ACE-CFFA-457A-B897-AB281B41D2F8}"/>
    <cellStyle name="Millares 15 2 3 3 2 2" xfId="31769" xr:uid="{4BF0E8AB-E8F2-4DA2-B57F-23780B12242B}"/>
    <cellStyle name="Millares 15 2 3 3 3" xfId="16901" xr:uid="{F0B4C3C3-6E50-4681-BE68-50DF316D545E}"/>
    <cellStyle name="Millares 15 2 3 3 3 2" xfId="38404" xr:uid="{B0B83959-6C83-4343-8B5A-CBECCE12ECCC}"/>
    <cellStyle name="Millares 15 2 3 3 4" xfId="23506" xr:uid="{95FF045E-E858-40C5-B78A-571C37471A11}"/>
    <cellStyle name="Millares 15 2 3 3 5" xfId="45009" xr:uid="{0255B561-14A8-4299-908F-43026CDF1280}"/>
    <cellStyle name="Millares 15 2 3 4" xfId="2799" xr:uid="{C60D5D10-D0F3-4862-A419-77A01EBA8D36}"/>
    <cellStyle name="Millares 15 2 3 4 2" xfId="11065" xr:uid="{E8F66CE9-0F4F-4C0C-B98C-5ED496B212B2}"/>
    <cellStyle name="Millares 15 2 3 4 2 2" xfId="32568" xr:uid="{DFA1AC49-9CA1-497F-BAE9-8ED83B9E0D21}"/>
    <cellStyle name="Millares 15 2 3 4 3" xfId="17700" xr:uid="{3FE041DA-2565-4146-ACB2-BB7580D03E59}"/>
    <cellStyle name="Millares 15 2 3 4 3 2" xfId="39203" xr:uid="{9A5FDFA1-7177-4BCE-B615-DEAD52CEACF1}"/>
    <cellStyle name="Millares 15 2 3 4 4" xfId="24305" xr:uid="{266B2C72-3803-4B20-A348-C4463E58C740}"/>
    <cellStyle name="Millares 15 2 3 4 5" xfId="45808" xr:uid="{1904A0FC-A2E7-4D36-8B11-D4363B9A3C75}"/>
    <cellStyle name="Millares 15 2 3 5" xfId="3196" xr:uid="{0709CF7A-B270-493D-8CEA-B824F12A8226}"/>
    <cellStyle name="Millares 15 2 3 5 2" xfId="11462" xr:uid="{2F40E402-3D83-4796-A980-645106DD97C9}"/>
    <cellStyle name="Millares 15 2 3 5 2 2" xfId="32965" xr:uid="{18BD1813-494F-4F3B-BCF4-CC1E643C8E5E}"/>
    <cellStyle name="Millares 15 2 3 5 3" xfId="18097" xr:uid="{385E71BC-F472-4A64-8976-C13C4E7AC75C}"/>
    <cellStyle name="Millares 15 2 3 5 3 2" xfId="39600" xr:uid="{1A99D1D4-CE65-4633-B149-8917D56A026E}"/>
    <cellStyle name="Millares 15 2 3 5 4" xfId="24702" xr:uid="{BB64D657-1306-44B1-BAEF-4BED29A5DC5D}"/>
    <cellStyle name="Millares 15 2 3 5 5" xfId="46205" xr:uid="{A95F41B5-1A40-4296-878E-9EB843AB74BF}"/>
    <cellStyle name="Millares 15 2 3 6" xfId="4943" xr:uid="{6126E184-6EA7-4CC6-94AF-90042744B5F7}"/>
    <cellStyle name="Millares 15 2 3 6 2" xfId="13209" xr:uid="{BDB000B8-A8D0-43A3-A21E-1EE1A59B0684}"/>
    <cellStyle name="Millares 15 2 3 6 2 2" xfId="34712" xr:uid="{BBD4BE9F-B4EA-4562-85CB-1E8C5B49C5AC}"/>
    <cellStyle name="Millares 15 2 3 6 3" xfId="19844" xr:uid="{A613784B-0C1F-40A4-8DB0-C6A8BB68A9DC}"/>
    <cellStyle name="Millares 15 2 3 6 3 2" xfId="41347" xr:uid="{8CE71357-D90B-43CE-B57F-E8D9D9D6D756}"/>
    <cellStyle name="Millares 15 2 3 6 4" xfId="26449" xr:uid="{9756AACF-759F-4B87-827B-484493304290}"/>
    <cellStyle name="Millares 15 2 3 6 5" xfId="47952" xr:uid="{517EB99C-4CCC-4C1B-9830-F4B684B9195C}"/>
    <cellStyle name="Millares 15 2 3 7" xfId="5335" xr:uid="{6DBE918B-7900-490C-BC14-C181FF4BD54E}"/>
    <cellStyle name="Millares 15 2 3 7 2" xfId="13601" xr:uid="{A85FE1D6-4D15-4441-B086-D074B6239DD5}"/>
    <cellStyle name="Millares 15 2 3 7 2 2" xfId="35104" xr:uid="{6CDE633A-6797-402E-9241-A223EB7B2D78}"/>
    <cellStyle name="Millares 15 2 3 7 3" xfId="20236" xr:uid="{55A7490C-3708-41E2-A295-FD33AC6E3401}"/>
    <cellStyle name="Millares 15 2 3 7 3 2" xfId="41739" xr:uid="{079F0E75-025C-4D81-9A35-9CF25798F4F1}"/>
    <cellStyle name="Millares 15 2 3 7 4" xfId="26841" xr:uid="{C48425BC-7412-478A-BAC8-BE5F7D6B28DB}"/>
    <cellStyle name="Millares 15 2 3 7 5" xfId="48344" xr:uid="{3C31B4B3-5947-4891-BE7C-3AF8E8A65820}"/>
    <cellStyle name="Millares 15 2 3 8" xfId="6976" xr:uid="{45D809CC-A8C0-485F-BFA3-62206B1A60E6}"/>
    <cellStyle name="Millares 15 2 3 8 2" xfId="28479" xr:uid="{2D66F0D0-CD1A-4CC0-9D5C-C9888707A1BA}"/>
    <cellStyle name="Millares 15 2 3 9" xfId="8632" xr:uid="{B2732113-5C90-4BFA-B515-7E84A883BFE7}"/>
    <cellStyle name="Millares 15 2 3 9 2" xfId="30135" xr:uid="{DD709A2E-B784-4DEC-9A0B-CD4CAE791DDB}"/>
    <cellStyle name="Millares 15 2 4" xfId="649" xr:uid="{7A49A419-47B9-4364-A5A9-4EBFAFAFA7DF}"/>
    <cellStyle name="Millares 15 2 4 10" xfId="43658" xr:uid="{9020BAA9-2C11-4E63-BA7A-EE0CB14AB96F}"/>
    <cellStyle name="Millares 15 2 4 2" xfId="1595" xr:uid="{2C42B118-941F-4F8A-A8FD-A9BEA4FA6ABB}"/>
    <cellStyle name="Millares 15 2 4 2 2" xfId="4424" xr:uid="{AD91C2D2-AEA4-4CF2-A208-D3CD661E39B9}"/>
    <cellStyle name="Millares 15 2 4 2 2 2" xfId="12690" xr:uid="{98ED556B-3D75-4CB3-89FC-73A527DC7EFE}"/>
    <cellStyle name="Millares 15 2 4 2 2 2 2" xfId="34193" xr:uid="{92FAC5E6-02C5-4D9F-8AF6-244B690F126D}"/>
    <cellStyle name="Millares 15 2 4 2 2 3" xfId="19325" xr:uid="{32D2264E-AF02-4E51-A851-6B89CE99F68F}"/>
    <cellStyle name="Millares 15 2 4 2 2 3 2" xfId="40828" xr:uid="{0DFD902B-8624-4E6E-959C-251D5CAE4B86}"/>
    <cellStyle name="Millares 15 2 4 2 2 4" xfId="25930" xr:uid="{8BE3B7B2-C30D-46C9-8A33-E3B80D595EE0}"/>
    <cellStyle name="Millares 15 2 4 2 2 5" xfId="47433" xr:uid="{836BEBD0-F604-426E-A3CD-0D4DAC65D5FB}"/>
    <cellStyle name="Millares 15 2 4 2 3" xfId="6563" xr:uid="{1E7DBBB0-F0E5-4C85-82AD-124636640F5B}"/>
    <cellStyle name="Millares 15 2 4 2 3 2" xfId="14829" xr:uid="{EF129C39-6D08-4752-9A3E-7976443F7E63}"/>
    <cellStyle name="Millares 15 2 4 2 3 2 2" xfId="36332" xr:uid="{5E29987C-363D-4A61-B62A-11CA7BC1F1EA}"/>
    <cellStyle name="Millares 15 2 4 2 3 3" xfId="21464" xr:uid="{5FA83468-B83B-4426-BF91-449717FFCEE5}"/>
    <cellStyle name="Millares 15 2 4 2 3 3 2" xfId="42967" xr:uid="{D33E864F-9988-4AE6-8F3E-081CC4E46EF2}"/>
    <cellStyle name="Millares 15 2 4 2 3 4" xfId="28069" xr:uid="{5E6133BC-D727-417B-95B1-F15BD8C58716}"/>
    <cellStyle name="Millares 15 2 4 2 3 5" xfId="49572" xr:uid="{A1768C89-0F92-4328-9F50-874577A2B34B}"/>
    <cellStyle name="Millares 15 2 4 2 4" xfId="8204" xr:uid="{9B2471B5-101E-4CE1-9A03-E4FCA2060910}"/>
    <cellStyle name="Millares 15 2 4 2 4 2" xfId="29707" xr:uid="{7E47914B-7F38-42B7-927C-BB967EE70E20}"/>
    <cellStyle name="Millares 15 2 4 2 5" xfId="9861" xr:uid="{D43EDEC0-B1B4-4B69-8B79-00385245C707}"/>
    <cellStyle name="Millares 15 2 4 2 5 2" xfId="31364" xr:uid="{4939F88A-B40D-406C-9C89-0E6356B285A5}"/>
    <cellStyle name="Millares 15 2 4 2 6" xfId="16496" xr:uid="{BA61C5EF-16A9-447A-85D4-87324540D047}"/>
    <cellStyle name="Millares 15 2 4 2 6 2" xfId="37999" xr:uid="{586B9E22-B84F-49FB-BD58-01CE08C9304E}"/>
    <cellStyle name="Millares 15 2 4 2 7" xfId="23101" xr:uid="{9F8627FE-4DA3-4A01-BEE6-2C5385751A8A}"/>
    <cellStyle name="Millares 15 2 4 2 8" xfId="44604" xr:uid="{3627B9E0-5BDF-41C0-8536-F82700042279}"/>
    <cellStyle name="Millares 15 2 4 3" xfId="2282" xr:uid="{9BA0982E-C170-40A7-AF63-B1EA04DFBF97}"/>
    <cellStyle name="Millares 15 2 4 3 2" xfId="10548" xr:uid="{A16CBBA2-2D08-44C7-B4DA-34A9772BD0B0}"/>
    <cellStyle name="Millares 15 2 4 3 2 2" xfId="32051" xr:uid="{D8304E11-73EC-4EF8-8D56-3CCB715416AB}"/>
    <cellStyle name="Millares 15 2 4 3 3" xfId="17183" xr:uid="{D2697CEB-0388-4998-9E47-67A9529578CD}"/>
    <cellStyle name="Millares 15 2 4 3 3 2" xfId="38686" xr:uid="{46D8865B-5820-4707-993F-955324760BB6}"/>
    <cellStyle name="Millares 15 2 4 3 4" xfId="23788" xr:uid="{EA6A4211-AFFF-42A1-B711-28416E93A9BF}"/>
    <cellStyle name="Millares 15 2 4 3 5" xfId="45291" xr:uid="{3737F9E2-824C-4DB7-BC45-1E7F74E98FAA}"/>
    <cellStyle name="Millares 15 2 4 4" xfId="3478" xr:uid="{06DE4D32-49B2-4802-A985-1955AFE1B0BC}"/>
    <cellStyle name="Millares 15 2 4 4 2" xfId="11744" xr:uid="{44206915-A0DC-406B-96C8-53845A00C987}"/>
    <cellStyle name="Millares 15 2 4 4 2 2" xfId="33247" xr:uid="{400E8C2C-C800-4D2C-A615-5C0A55E6F622}"/>
    <cellStyle name="Millares 15 2 4 4 3" xfId="18379" xr:uid="{04389826-30D8-400C-811A-94AE2AF3FEC4}"/>
    <cellStyle name="Millares 15 2 4 4 3 2" xfId="39882" xr:uid="{C3388068-F0A0-4730-B853-EDF1BA51B30D}"/>
    <cellStyle name="Millares 15 2 4 4 4" xfId="24984" xr:uid="{815BC9F0-774C-4E9F-8591-B6E34DC19385}"/>
    <cellStyle name="Millares 15 2 4 4 5" xfId="46487" xr:uid="{2C5AA65E-7C17-4B84-8CEF-8B5A5EF29862}"/>
    <cellStyle name="Millares 15 2 4 5" xfId="5617" xr:uid="{9EEC2077-1DF1-4A39-B632-B3358C8A3D1C}"/>
    <cellStyle name="Millares 15 2 4 5 2" xfId="13883" xr:uid="{AF6FC963-E2CA-4268-A7E8-6E9028791C25}"/>
    <cellStyle name="Millares 15 2 4 5 2 2" xfId="35386" xr:uid="{9B1D82D8-0F8B-43B8-8364-C9938C4F42A3}"/>
    <cellStyle name="Millares 15 2 4 5 3" xfId="20518" xr:uid="{5C803678-5A2C-4DE2-B551-90A9FEE20C87}"/>
    <cellStyle name="Millares 15 2 4 5 3 2" xfId="42021" xr:uid="{06014B40-FE75-4CA2-8610-79DBA615D4DC}"/>
    <cellStyle name="Millares 15 2 4 5 4" xfId="27123" xr:uid="{A3BE57BD-486F-44A7-A5C6-8BAEF8B6536C}"/>
    <cellStyle name="Millares 15 2 4 5 5" xfId="48626" xr:uid="{79044EC2-C6CD-4DFA-955B-5BEA5A30D997}"/>
    <cellStyle name="Millares 15 2 4 6" xfId="7258" xr:uid="{EE664C4E-1782-4118-A79B-576925A90562}"/>
    <cellStyle name="Millares 15 2 4 6 2" xfId="28761" xr:uid="{3DC2BC72-9EDD-4D2D-9032-CF70E39C8A95}"/>
    <cellStyle name="Millares 15 2 4 7" xfId="8915" xr:uid="{81492C40-5BB1-4342-9D7D-67F31DBB4690}"/>
    <cellStyle name="Millares 15 2 4 7 2" xfId="30418" xr:uid="{966B7AFF-03B1-4E3A-976F-EC981A2E32D7}"/>
    <cellStyle name="Millares 15 2 4 8" xfId="15550" xr:uid="{6C81D9AE-2286-452A-ABCC-2FF2AAF9A50A}"/>
    <cellStyle name="Millares 15 2 4 8 2" xfId="37053" xr:uid="{D3F6F9AE-F6DF-42E0-A859-F3C9CBDBAF5B}"/>
    <cellStyle name="Millares 15 2 4 9" xfId="22155" xr:uid="{91C12F78-DAF9-476F-B49C-906109D054D2}"/>
    <cellStyle name="Millares 15 2 5" xfId="917" xr:uid="{60B49C7B-F4D2-42C8-BC6B-039EF8F659C3}"/>
    <cellStyle name="Millares 15 2 5 2" xfId="3746" xr:uid="{B536EBDC-65BF-42E6-9721-16645AEDAE1E}"/>
    <cellStyle name="Millares 15 2 5 2 2" xfId="12012" xr:uid="{0D3FCFE7-0103-4487-9841-B8B11141A870}"/>
    <cellStyle name="Millares 15 2 5 2 2 2" xfId="33515" xr:uid="{31F0F72B-624D-4216-BD22-141B460F0472}"/>
    <cellStyle name="Millares 15 2 5 2 3" xfId="18647" xr:uid="{DB652D54-9BA1-4DF8-80AC-6CC9E885A16C}"/>
    <cellStyle name="Millares 15 2 5 2 3 2" xfId="40150" xr:uid="{004D86A2-3102-41B6-A448-E0FA10E12847}"/>
    <cellStyle name="Millares 15 2 5 2 4" xfId="25252" xr:uid="{A878C800-8538-44D0-8381-2769B4368D36}"/>
    <cellStyle name="Millares 15 2 5 2 5" xfId="46755" xr:uid="{4EE660E1-F9DC-446D-A51C-88C23691810B}"/>
    <cellStyle name="Millares 15 2 5 3" xfId="5885" xr:uid="{593127FF-5060-4F86-BDA8-F70EFC638282}"/>
    <cellStyle name="Millares 15 2 5 3 2" xfId="14151" xr:uid="{B2DFC284-9EE1-45DE-9391-5079C3E5FC73}"/>
    <cellStyle name="Millares 15 2 5 3 2 2" xfId="35654" xr:uid="{53858188-D21B-4732-A8D1-F571D8581C6E}"/>
    <cellStyle name="Millares 15 2 5 3 3" xfId="20786" xr:uid="{48EE6596-E17E-436C-B4A8-05A5A6DD2E8A}"/>
    <cellStyle name="Millares 15 2 5 3 3 2" xfId="42289" xr:uid="{F54E265F-0D0D-44EA-A25A-16A71159AC84}"/>
    <cellStyle name="Millares 15 2 5 3 4" xfId="27391" xr:uid="{159A56B5-FD85-4E37-9C52-56F8965AA0C6}"/>
    <cellStyle name="Millares 15 2 5 3 5" xfId="48894" xr:uid="{AA3E16AE-8788-4C6E-839A-4063699BDB95}"/>
    <cellStyle name="Millares 15 2 5 4" xfId="7526" xr:uid="{0EFBE8FC-D760-4232-AA8C-09EC80A71279}"/>
    <cellStyle name="Millares 15 2 5 4 2" xfId="29029" xr:uid="{566F2ED1-645D-49A4-824A-7AB9ABA9EEDF}"/>
    <cellStyle name="Millares 15 2 5 5" xfId="9183" xr:uid="{9AB83AB6-24D4-4479-9687-3302465E2F1D}"/>
    <cellStyle name="Millares 15 2 5 5 2" xfId="30686" xr:uid="{0A64E14C-EF78-493D-8670-2F15992999EE}"/>
    <cellStyle name="Millares 15 2 5 6" xfId="15818" xr:uid="{9FC36559-DBCD-468F-A071-C25334A7EF81}"/>
    <cellStyle name="Millares 15 2 5 6 2" xfId="37321" xr:uid="{22EC0519-A32E-4E1D-BAD4-DE74508F8A5D}"/>
    <cellStyle name="Millares 15 2 5 7" xfId="22423" xr:uid="{CFB067D8-12EB-4802-A28A-12FE8F0F42DD}"/>
    <cellStyle name="Millares 15 2 5 8" xfId="43926" xr:uid="{AB3E6D4F-1E7D-4639-8FEC-00120C02AA20}"/>
    <cellStyle name="Millares 15 2 6" xfId="1178" xr:uid="{5945BE89-A3C2-4ED5-8255-CB73729C699B}"/>
    <cellStyle name="Millares 15 2 6 2" xfId="4007" xr:uid="{DF5A2433-BC6F-4FC2-B81D-91982E2C3AEC}"/>
    <cellStyle name="Millares 15 2 6 2 2" xfId="12273" xr:uid="{D4896545-1804-4EAB-B8E3-E5F18D396459}"/>
    <cellStyle name="Millares 15 2 6 2 2 2" xfId="33776" xr:uid="{7255B0F8-6DCC-4086-8FC7-E8C804D15023}"/>
    <cellStyle name="Millares 15 2 6 2 3" xfId="18908" xr:uid="{08403B77-7DAC-49B6-B496-B37F7F53EF14}"/>
    <cellStyle name="Millares 15 2 6 2 3 2" xfId="40411" xr:uid="{6610879B-3423-46E7-B3C0-0A4F88FD77DB}"/>
    <cellStyle name="Millares 15 2 6 2 4" xfId="25513" xr:uid="{752109CD-BFF3-44E6-A7B6-7C32D542C02E}"/>
    <cellStyle name="Millares 15 2 6 2 5" xfId="47016" xr:uid="{2276AD8E-BBAA-4C16-9B6C-3BA59C9CDEAB}"/>
    <cellStyle name="Millares 15 2 6 3" xfId="6146" xr:uid="{F05FDFE9-B920-42E6-99CC-007FBC9803C0}"/>
    <cellStyle name="Millares 15 2 6 3 2" xfId="14412" xr:uid="{44598300-8BC2-442E-8F6F-8695447FC956}"/>
    <cellStyle name="Millares 15 2 6 3 2 2" xfId="35915" xr:uid="{4A6AD9C5-3097-4E27-8C43-4125D1D58F7A}"/>
    <cellStyle name="Millares 15 2 6 3 3" xfId="21047" xr:uid="{4EA0FA65-60CB-4CBD-AA57-EB51E708BD26}"/>
    <cellStyle name="Millares 15 2 6 3 3 2" xfId="42550" xr:uid="{864AA40D-D332-4DD8-A7F5-1D4F8EB9105D}"/>
    <cellStyle name="Millares 15 2 6 3 4" xfId="27652" xr:uid="{AE74BB95-5862-497C-8E20-D4617686DD4C}"/>
    <cellStyle name="Millares 15 2 6 3 5" xfId="49155" xr:uid="{0F223439-BD59-4A3A-A121-DCAD80B56BA3}"/>
    <cellStyle name="Millares 15 2 6 4" xfId="7787" xr:uid="{2B1808B3-5D59-4337-8A0A-C33E248E2B50}"/>
    <cellStyle name="Millares 15 2 6 4 2" xfId="29290" xr:uid="{3B4ADB20-232B-437F-8C83-6D4C6F6F93D0}"/>
    <cellStyle name="Millares 15 2 6 5" xfId="9444" xr:uid="{1558D496-E376-4F94-A6C3-CC587C705B34}"/>
    <cellStyle name="Millares 15 2 6 5 2" xfId="30947" xr:uid="{FE6B0275-EDA4-4A20-922B-306A14186CBE}"/>
    <cellStyle name="Millares 15 2 6 6" xfId="16079" xr:uid="{21B91530-9F05-4D46-B422-F159D34FA3E3}"/>
    <cellStyle name="Millares 15 2 6 6 2" xfId="37582" xr:uid="{C6152F1F-382F-498C-9748-AA38F6180AFE}"/>
    <cellStyle name="Millares 15 2 6 7" xfId="22684" xr:uid="{B7EBBC0F-0D43-4EC7-9938-1F0B27ED80B1}"/>
    <cellStyle name="Millares 15 2 6 8" xfId="44187" xr:uid="{01079594-EEA3-40C1-B959-EB315ABC5210}"/>
    <cellStyle name="Millares 15 2 7" xfId="1866" xr:uid="{B3DA59D9-2442-4479-BF04-56C14F94FA29}"/>
    <cellStyle name="Millares 15 2 7 2" xfId="10132" xr:uid="{5190FB60-36E7-48CB-B735-C11200BC4D1A}"/>
    <cellStyle name="Millares 15 2 7 2 2" xfId="31635" xr:uid="{23CE9A8C-AAA2-40EB-B9E1-5BF649BB4EAB}"/>
    <cellStyle name="Millares 15 2 7 3" xfId="16767" xr:uid="{88B8EE0F-70DF-4967-8804-9922AC0B68C6}"/>
    <cellStyle name="Millares 15 2 7 3 2" xfId="38270" xr:uid="{3F7EF347-6C8D-4964-AE9C-297F2386F3C1}"/>
    <cellStyle name="Millares 15 2 7 4" xfId="23372" xr:uid="{85682BC6-87BD-42D2-8C35-BAD0B5333D66}"/>
    <cellStyle name="Millares 15 2 7 5" xfId="44875" xr:uid="{FEECCB65-A5D5-478F-B479-96DB80BEE148}"/>
    <cellStyle name="Millares 15 2 8" xfId="2551" xr:uid="{6565490B-965F-4F8C-AE77-3BEEB16D55D4}"/>
    <cellStyle name="Millares 15 2 8 2" xfId="10817" xr:uid="{2A5D7261-6396-4F6D-8E3B-A0A6516F23F1}"/>
    <cellStyle name="Millares 15 2 8 2 2" xfId="32320" xr:uid="{18E5CF86-E0B7-4520-A7A5-CA23C0E4BCDF}"/>
    <cellStyle name="Millares 15 2 8 3" xfId="17452" xr:uid="{F617D17A-6236-4FF3-A3E8-10915E2CA0B2}"/>
    <cellStyle name="Millares 15 2 8 3 2" xfId="38955" xr:uid="{F7ED3CFF-62BF-4813-BC62-A24EE7C9C897}"/>
    <cellStyle name="Millares 15 2 8 4" xfId="24057" xr:uid="{2A07FE8A-2C90-40DD-83E1-E30257D89980}"/>
    <cellStyle name="Millares 15 2 8 5" xfId="45560" xr:uid="{F08FB20F-B4ED-422D-A8A2-B4F0A60EFC65}"/>
    <cellStyle name="Millares 15 2 9" xfId="3062" xr:uid="{D5D2867F-E84E-4AA9-9FC0-CE1E04F4F9D5}"/>
    <cellStyle name="Millares 15 2 9 2" xfId="11328" xr:uid="{F97D607B-0668-4614-85A6-9C2C3DBD5A29}"/>
    <cellStyle name="Millares 15 2 9 2 2" xfId="32831" xr:uid="{C0D1F21B-5210-485E-BA48-0D96D0A7C512}"/>
    <cellStyle name="Millares 15 2 9 3" xfId="17963" xr:uid="{5B1FA913-AB9E-43DD-86E4-699D62305643}"/>
    <cellStyle name="Millares 15 2 9 3 2" xfId="39466" xr:uid="{4962F84E-EA66-49C8-8623-EBF7F7053E0B}"/>
    <cellStyle name="Millares 15 2 9 4" xfId="24568" xr:uid="{8CB5280A-51F4-47BA-AA09-19966F37C6D7}"/>
    <cellStyle name="Millares 15 2 9 5" xfId="46071" xr:uid="{2739EE08-F3A3-485D-8D65-62ECCFB565C2}"/>
    <cellStyle name="Millares 15 20" xfId="49823" xr:uid="{13CD2E21-7278-48C3-9CD8-8F203B28AFBF}"/>
    <cellStyle name="Millares 15 3" xfId="242" xr:uid="{9B6759F3-D79E-40B9-94EB-739EA36F3954}"/>
    <cellStyle name="Millares 15 3 10" xfId="4720" xr:uid="{5EB54798-F9B0-41E9-85A8-CFB09D7F38BD}"/>
    <cellStyle name="Millares 15 3 10 2" xfId="12986" xr:uid="{75A8A4D1-58D4-4FC6-A905-948B196860C1}"/>
    <cellStyle name="Millares 15 3 10 2 2" xfId="34489" xr:uid="{8A034ED3-5973-454C-9070-D6A806CCFABB}"/>
    <cellStyle name="Millares 15 3 10 3" xfId="19621" xr:uid="{8D2CE159-9CAB-49B0-96E5-CF8B3B580035}"/>
    <cellStyle name="Millares 15 3 10 3 2" xfId="41124" xr:uid="{219AD253-EB11-4F4A-BC08-747BA98930D4}"/>
    <cellStyle name="Millares 15 3 10 4" xfId="26226" xr:uid="{1B46891B-328B-4D7E-B5C6-CE433854E322}"/>
    <cellStyle name="Millares 15 3 10 5" xfId="47729" xr:uid="{1ACEA383-7FEF-484F-8FDD-67AFBD262CB4}"/>
    <cellStyle name="Millares 15 3 11" xfId="5223" xr:uid="{DE5654A0-8AAC-48AB-A0CD-EAFD15A8286B}"/>
    <cellStyle name="Millares 15 3 11 2" xfId="13489" xr:uid="{F73672EF-798C-423F-B022-8C577C037C6E}"/>
    <cellStyle name="Millares 15 3 11 2 2" xfId="34992" xr:uid="{26585E1C-8D87-41A7-89AF-CF9A0583F0C4}"/>
    <cellStyle name="Millares 15 3 11 3" xfId="20124" xr:uid="{25E64114-8955-4F9E-A7F6-2EB791A672E4}"/>
    <cellStyle name="Millares 15 3 11 3 2" xfId="41627" xr:uid="{534CE33E-F4C5-4878-99B0-58ACCA81568D}"/>
    <cellStyle name="Millares 15 3 11 4" xfId="26729" xr:uid="{7D3A913E-87D9-4E8F-8B27-13B0A58C0DF8}"/>
    <cellStyle name="Millares 15 3 11 5" xfId="48232" xr:uid="{9AB89CDB-DD07-4122-9E8A-94458C7BFFD7}"/>
    <cellStyle name="Millares 15 3 12" xfId="6864" xr:uid="{2A45B788-3950-4740-B06C-983BBA77F8A7}"/>
    <cellStyle name="Millares 15 3 12 2" xfId="28367" xr:uid="{263AEA36-66FF-46F5-9A2E-903E0D35CD05}"/>
    <cellStyle name="Millares 15 3 13" xfId="8518" xr:uid="{D23E9E29-C307-41A8-A879-917AEB70B602}"/>
    <cellStyle name="Millares 15 3 13 2" xfId="30021" xr:uid="{615F65A1-971C-45EE-9E1C-68B2D69EB4D9}"/>
    <cellStyle name="Millares 15 3 14" xfId="15157" xr:uid="{4F069789-57B3-4362-9076-FCBB98EE2679}"/>
    <cellStyle name="Millares 15 3 14 2" xfId="36660" xr:uid="{8D0D9A1F-DB0E-4FF2-A716-EFA144741D9C}"/>
    <cellStyle name="Millares 15 3 15" xfId="21762" xr:uid="{49D49390-24FB-4558-BEF6-209536C6625D}"/>
    <cellStyle name="Millares 15 3 16" xfId="43265" xr:uid="{42F60329-3EB1-4FC9-9283-D3E9B37AAE22}"/>
    <cellStyle name="Millares 15 3 17" xfId="49884" xr:uid="{47D24CB6-4427-4D67-923B-21C99E49781D}"/>
    <cellStyle name="Millares 15 3 2" xfId="516" xr:uid="{A8B77740-BEDA-4DCC-9CDE-7629278D47FE}"/>
    <cellStyle name="Millares 15 3 2 10" xfId="7127" xr:uid="{15953414-DD10-4DAE-BD7C-AAF840D5D14E}"/>
    <cellStyle name="Millares 15 3 2 10 2" xfId="28630" xr:uid="{C7FA51A8-0065-4D4A-B01E-FB9691DE35AC}"/>
    <cellStyle name="Millares 15 3 2 11" xfId="8783" xr:uid="{9E5E1D86-CB4C-48AE-A51D-58812EB181E0}"/>
    <cellStyle name="Millares 15 3 2 11 2" xfId="30286" xr:uid="{709B92EC-E120-47B7-B5CA-1D9AE22DF45F}"/>
    <cellStyle name="Millares 15 3 2 12" xfId="15419" xr:uid="{3277E4D2-C618-43FE-AEC5-158C77FEC98D}"/>
    <cellStyle name="Millares 15 3 2 12 2" xfId="36922" xr:uid="{771B3B8D-66D8-4B3E-A97F-BA0ADE8F680C}"/>
    <cellStyle name="Millares 15 3 2 13" xfId="22024" xr:uid="{3CC0B308-FD92-45CB-A631-55B82824C5F2}"/>
    <cellStyle name="Millares 15 3 2 14" xfId="43527" xr:uid="{1F25B8E0-4710-4B8B-9E07-5140C9A8F3AA}"/>
    <cellStyle name="Millares 15 3 2 15" xfId="50000" xr:uid="{720812B7-6554-4034-97FC-C96415074AB4}"/>
    <cellStyle name="Millares 15 3 2 2" xfId="798" xr:uid="{EB132837-F4FF-4290-A5EF-6E95ADD47635}"/>
    <cellStyle name="Millares 15 3 2 2 10" xfId="15699" xr:uid="{3BCE5190-C8DB-4375-9C55-EF06BFC4566B}"/>
    <cellStyle name="Millares 15 3 2 2 10 2" xfId="37202" xr:uid="{7BEABB88-40E3-4BF2-B5FA-94D67D8899F1}"/>
    <cellStyle name="Millares 15 3 2 2 11" xfId="22304" xr:uid="{C1B98809-AAC5-4FC5-BEF5-B921DEEE6E7D}"/>
    <cellStyle name="Millares 15 3 2 2 12" xfId="43807" xr:uid="{F3119642-2A00-45D1-9EC4-FDBF573E8DE5}"/>
    <cellStyle name="Millares 15 3 2 2 13" xfId="50285" xr:uid="{F400F6A2-C94B-4FD7-A653-A89A6173E2E8}"/>
    <cellStyle name="Millares 15 3 2 2 2" xfId="1744" xr:uid="{A80E236B-B035-465E-823E-F4AEA0C4691C}"/>
    <cellStyle name="Millares 15 3 2 2 2 2" xfId="4573" xr:uid="{62346B99-D1A3-4F7E-89D7-BB27A2362082}"/>
    <cellStyle name="Millares 15 3 2 2 2 2 2" xfId="12839" xr:uid="{6F589A43-4C97-444E-BA76-F1EFF7F712D3}"/>
    <cellStyle name="Millares 15 3 2 2 2 2 2 2" xfId="34342" xr:uid="{83E867D0-0798-407F-A1B1-5A8F78664030}"/>
    <cellStyle name="Millares 15 3 2 2 2 2 3" xfId="19474" xr:uid="{C63B4F93-08BE-4591-8A2C-9331488EF0BA}"/>
    <cellStyle name="Millares 15 3 2 2 2 2 3 2" xfId="40977" xr:uid="{A8218427-447C-4821-BAD7-8D8DA5CFD6D5}"/>
    <cellStyle name="Millares 15 3 2 2 2 2 4" xfId="26079" xr:uid="{855CBB77-CA16-4C1E-8014-3B94A29904EB}"/>
    <cellStyle name="Millares 15 3 2 2 2 2 5" xfId="47582" xr:uid="{30DA51E1-C3CF-4C43-9C78-DA7F1E6427C4}"/>
    <cellStyle name="Millares 15 3 2 2 2 3" xfId="6712" xr:uid="{81A7713F-7995-4E28-A49F-B6FBDFE9C4EA}"/>
    <cellStyle name="Millares 15 3 2 2 2 3 2" xfId="14978" xr:uid="{3C33E948-FF2B-451D-9603-330910C8A7EA}"/>
    <cellStyle name="Millares 15 3 2 2 2 3 2 2" xfId="36481" xr:uid="{B1A56FAB-B5E6-4493-8766-4BB9E5361C22}"/>
    <cellStyle name="Millares 15 3 2 2 2 3 3" xfId="21613" xr:uid="{1C9F198B-2B65-492E-B936-D77F193E2410}"/>
    <cellStyle name="Millares 15 3 2 2 2 3 3 2" xfId="43116" xr:uid="{3F8873DA-5E1E-4F82-B492-5A2ADD2382E1}"/>
    <cellStyle name="Millares 15 3 2 2 2 3 4" xfId="28218" xr:uid="{37A988E4-A221-4E23-B33D-8CB2A4D8D15A}"/>
    <cellStyle name="Millares 15 3 2 2 2 3 5" xfId="49721" xr:uid="{5D1593A0-AB87-4ACA-8993-341D172D1D4E}"/>
    <cellStyle name="Millares 15 3 2 2 2 4" xfId="8353" xr:uid="{DD7EFC67-CF0C-474D-8D2C-F17063032D4C}"/>
    <cellStyle name="Millares 15 3 2 2 2 4 2" xfId="29856" xr:uid="{D0C83890-CB41-4A21-A25B-9EA06BB87DFA}"/>
    <cellStyle name="Millares 15 3 2 2 2 5" xfId="10010" xr:uid="{29349E28-3F63-46AA-BCC3-9775D1EC3A2B}"/>
    <cellStyle name="Millares 15 3 2 2 2 5 2" xfId="31513" xr:uid="{994D7CB9-3C06-491C-B98E-F18F65A5F149}"/>
    <cellStyle name="Millares 15 3 2 2 2 6" xfId="16645" xr:uid="{F1DC90EA-AE60-47C2-8A5D-471F6FEBEC94}"/>
    <cellStyle name="Millares 15 3 2 2 2 6 2" xfId="38148" xr:uid="{9C5B6143-2F7D-4182-8B37-870B104EE44B}"/>
    <cellStyle name="Millares 15 3 2 2 2 7" xfId="23250" xr:uid="{528CEEE1-3E80-4902-921A-E2C4B0C7113E}"/>
    <cellStyle name="Millares 15 3 2 2 2 8" xfId="44753" xr:uid="{C7D65C4F-BD5F-46DD-9C20-414DA3B806CA}"/>
    <cellStyle name="Millares 15 3 2 2 3" xfId="2431" xr:uid="{8746DF89-0426-4DE5-B76B-3B98F3C10072}"/>
    <cellStyle name="Millares 15 3 2 2 3 2" xfId="10697" xr:uid="{9F463C96-EA4A-4093-9002-0F55B233C5FC}"/>
    <cellStyle name="Millares 15 3 2 2 3 2 2" xfId="32200" xr:uid="{C0842657-8C7B-499E-BDB8-192D49FFEF84}"/>
    <cellStyle name="Millares 15 3 2 2 3 3" xfId="17332" xr:uid="{73FBA544-2463-472A-AB3F-AEF1B925C07C}"/>
    <cellStyle name="Millares 15 3 2 2 3 3 2" xfId="38835" xr:uid="{A01F47A0-5D76-4057-A4D0-6F0B20A45F01}"/>
    <cellStyle name="Millares 15 3 2 2 3 4" xfId="23937" xr:uid="{3E498F27-C633-49EE-993E-1F16E535FAF9}"/>
    <cellStyle name="Millares 15 3 2 2 3 5" xfId="45440" xr:uid="{5F0F864F-DC88-4814-A07F-152CA83FB7D0}"/>
    <cellStyle name="Millares 15 3 2 2 4" xfId="2948" xr:uid="{2FA37B2E-16A9-4400-B7E0-A4CABDDC7BDC}"/>
    <cellStyle name="Millares 15 3 2 2 4 2" xfId="11214" xr:uid="{FB516A7B-EF09-47C5-8890-C1CB14480662}"/>
    <cellStyle name="Millares 15 3 2 2 4 2 2" xfId="32717" xr:uid="{3497398F-083B-4DB2-BC28-ECCD83A1FC79}"/>
    <cellStyle name="Millares 15 3 2 2 4 3" xfId="17849" xr:uid="{3A73BFD9-28FC-46DC-B90A-D6C854BADC05}"/>
    <cellStyle name="Millares 15 3 2 2 4 3 2" xfId="39352" xr:uid="{77FE2A65-690C-45AF-93CB-2CD2EDD9E50A}"/>
    <cellStyle name="Millares 15 3 2 2 4 4" xfId="24454" xr:uid="{39C8411B-B01A-4282-A8F1-C2D9214116C9}"/>
    <cellStyle name="Millares 15 3 2 2 4 5" xfId="45957" xr:uid="{9FDC73AE-9837-4F10-8AA5-FD85EED25764}"/>
    <cellStyle name="Millares 15 3 2 2 5" xfId="3627" xr:uid="{D21BDF4B-6D51-431B-8406-398504427184}"/>
    <cellStyle name="Millares 15 3 2 2 5 2" xfId="11893" xr:uid="{6384899B-D969-468C-A42B-E2E4DF980686}"/>
    <cellStyle name="Millares 15 3 2 2 5 2 2" xfId="33396" xr:uid="{030AD1CD-A903-449B-8917-4B2089531A5F}"/>
    <cellStyle name="Millares 15 3 2 2 5 3" xfId="18528" xr:uid="{24031E67-796E-4DBA-BBF1-F4B97BCBC904}"/>
    <cellStyle name="Millares 15 3 2 2 5 3 2" xfId="40031" xr:uid="{98514324-F6C3-484E-B7D1-795445D971EA}"/>
    <cellStyle name="Millares 15 3 2 2 5 4" xfId="25133" xr:uid="{70E44882-6AAF-438B-B9EF-59E27DE28817}"/>
    <cellStyle name="Millares 15 3 2 2 5 5" xfId="46636" xr:uid="{49DE44B1-5D4E-40EE-8784-A359E05DEAA4}"/>
    <cellStyle name="Millares 15 3 2 2 6" xfId="5092" xr:uid="{DB59FEC3-ADE4-4B6C-B963-462FC3FB88C1}"/>
    <cellStyle name="Millares 15 3 2 2 6 2" xfId="13358" xr:uid="{761CEEAA-BDAA-4C57-9233-09BF4040699B}"/>
    <cellStyle name="Millares 15 3 2 2 6 2 2" xfId="34861" xr:uid="{CE1F830A-A370-4A17-A5B5-90E4F9110121}"/>
    <cellStyle name="Millares 15 3 2 2 6 3" xfId="19993" xr:uid="{064AE15F-BE68-4825-9E47-2408070D6BD8}"/>
    <cellStyle name="Millares 15 3 2 2 6 3 2" xfId="41496" xr:uid="{AA45A94B-5DC4-4B47-BA8C-8CB76632F7F6}"/>
    <cellStyle name="Millares 15 3 2 2 6 4" xfId="26598" xr:uid="{4FC7314C-F625-4ABE-9F08-7DBFD6C9972C}"/>
    <cellStyle name="Millares 15 3 2 2 6 5" xfId="48101" xr:uid="{D747E44A-446A-453B-BC76-F10CDB5ABBC6}"/>
    <cellStyle name="Millares 15 3 2 2 7" xfId="5766" xr:uid="{26080F03-0C76-4D05-BB5A-EB30635FBA80}"/>
    <cellStyle name="Millares 15 3 2 2 7 2" xfId="14032" xr:uid="{8D148352-1C6C-4406-8684-0751B8F1F4AB}"/>
    <cellStyle name="Millares 15 3 2 2 7 2 2" xfId="35535" xr:uid="{AF8F1E36-54DC-4ECF-A942-73F81C365A6A}"/>
    <cellStyle name="Millares 15 3 2 2 7 3" xfId="20667" xr:uid="{0D81E115-DC29-436C-929A-FC3E13040C6C}"/>
    <cellStyle name="Millares 15 3 2 2 7 3 2" xfId="42170" xr:uid="{0DE8EB56-7D93-4233-A37C-BC0018EE2FA8}"/>
    <cellStyle name="Millares 15 3 2 2 7 4" xfId="27272" xr:uid="{E3AD3507-E545-41A4-81F7-29B22D4A7260}"/>
    <cellStyle name="Millares 15 3 2 2 7 5" xfId="48775" xr:uid="{B51B1230-312B-44A3-85E9-5454CE8D7D5C}"/>
    <cellStyle name="Millares 15 3 2 2 8" xfId="7407" xr:uid="{020303D8-A9A4-465B-BCC9-1ED32584EA2D}"/>
    <cellStyle name="Millares 15 3 2 2 8 2" xfId="28910" xr:uid="{EFA4DD17-9DAB-4234-8473-EBF4FA97C699}"/>
    <cellStyle name="Millares 15 3 2 2 9" xfId="9064" xr:uid="{474E4687-3577-4F0A-8824-20B04C6DB0FF}"/>
    <cellStyle name="Millares 15 3 2 2 9 2" xfId="30567" xr:uid="{4CCE65E6-EDB6-4400-8144-E6DA440CFBF2}"/>
    <cellStyle name="Millares 15 3 2 3" xfId="1068" xr:uid="{6528C4C3-C45A-4F26-96AB-90E55E98D76F}"/>
    <cellStyle name="Millares 15 3 2 3 2" xfId="3897" xr:uid="{C1CDF4BD-80C3-441B-ABC2-4849408F2C58}"/>
    <cellStyle name="Millares 15 3 2 3 2 2" xfId="12163" xr:uid="{B3BAEF08-AD84-4401-8DFF-7137D7E2269E}"/>
    <cellStyle name="Millares 15 3 2 3 2 2 2" xfId="33666" xr:uid="{C5F27A22-9BFA-4F4D-A567-5F9A8957FDA4}"/>
    <cellStyle name="Millares 15 3 2 3 2 3" xfId="18798" xr:uid="{FE36AB2D-B974-4299-9CC9-FB2359B88ACA}"/>
    <cellStyle name="Millares 15 3 2 3 2 3 2" xfId="40301" xr:uid="{B3CE645B-75C3-45A2-A861-CAD44190D9DE}"/>
    <cellStyle name="Millares 15 3 2 3 2 4" xfId="25403" xr:uid="{C083B729-9762-4F9E-9D51-EBCE8A616E67}"/>
    <cellStyle name="Millares 15 3 2 3 2 5" xfId="46906" xr:uid="{9D3D41CE-408A-4D77-8163-B9A96FA9D0C9}"/>
    <cellStyle name="Millares 15 3 2 3 3" xfId="6036" xr:uid="{D24855A6-03BA-44A1-ABB2-972B23078F49}"/>
    <cellStyle name="Millares 15 3 2 3 3 2" xfId="14302" xr:uid="{4875430F-38F4-4270-9FDC-1AF3453F1147}"/>
    <cellStyle name="Millares 15 3 2 3 3 2 2" xfId="35805" xr:uid="{96F17CA3-98E5-448C-BC3C-D7855CF9870B}"/>
    <cellStyle name="Millares 15 3 2 3 3 3" xfId="20937" xr:uid="{AFD0FFB9-83A3-4C03-9A9F-D6BD034513DA}"/>
    <cellStyle name="Millares 15 3 2 3 3 3 2" xfId="42440" xr:uid="{79CB5334-863C-4052-BCE9-5CD74F0B12FB}"/>
    <cellStyle name="Millares 15 3 2 3 3 4" xfId="27542" xr:uid="{33047F57-B160-449A-8631-C0C5D7F623CD}"/>
    <cellStyle name="Millares 15 3 2 3 3 5" xfId="49045" xr:uid="{3B276C0A-80BD-4A6E-AE60-E8B113A7BE99}"/>
    <cellStyle name="Millares 15 3 2 3 4" xfId="7677" xr:uid="{3BA2C2C1-79E1-451D-B142-B386886AE050}"/>
    <cellStyle name="Millares 15 3 2 3 4 2" xfId="29180" xr:uid="{5E8F38FF-582A-4F49-B735-E44C10A85375}"/>
    <cellStyle name="Millares 15 3 2 3 5" xfId="9334" xr:uid="{A492133B-5218-4013-8469-4AF60C2EA8A3}"/>
    <cellStyle name="Millares 15 3 2 3 5 2" xfId="30837" xr:uid="{43D5C09A-6838-4709-947A-50CCB5B5B543}"/>
    <cellStyle name="Millares 15 3 2 3 6" xfId="15969" xr:uid="{74FA3EFC-DC79-48BF-99A2-62C7B7C93384}"/>
    <cellStyle name="Millares 15 3 2 3 6 2" xfId="37472" xr:uid="{B07FFD51-DACB-43E1-803A-AA41671FC95E}"/>
    <cellStyle name="Millares 15 3 2 3 7" xfId="22574" xr:uid="{0E892470-8799-45AB-A2A7-B1D4A4A007B7}"/>
    <cellStyle name="Millares 15 3 2 3 8" xfId="44077" xr:uid="{C7BC55CA-D759-4B7D-ADE6-CADEBA622CA8}"/>
    <cellStyle name="Millares 15 3 2 4" xfId="1464" xr:uid="{E1AF28BD-6398-4138-BDA9-159DA5CF2622}"/>
    <cellStyle name="Millares 15 3 2 4 2" xfId="4293" xr:uid="{581F9C78-AAE8-441D-97A2-F38DE546A29E}"/>
    <cellStyle name="Millares 15 3 2 4 2 2" xfId="12559" xr:uid="{6FFF8423-905E-47DF-BB14-7239585AF7AE}"/>
    <cellStyle name="Millares 15 3 2 4 2 2 2" xfId="34062" xr:uid="{A909BFD4-9594-4EBA-9CF4-5C25541B5844}"/>
    <cellStyle name="Millares 15 3 2 4 2 3" xfId="19194" xr:uid="{46432988-A9E3-4619-A124-E7B31F00C6B7}"/>
    <cellStyle name="Millares 15 3 2 4 2 3 2" xfId="40697" xr:uid="{A3351D15-052F-4A8D-95DE-2682D50EA525}"/>
    <cellStyle name="Millares 15 3 2 4 2 4" xfId="25799" xr:uid="{91C59917-D66C-497D-AD0D-C7A719D1BB3A}"/>
    <cellStyle name="Millares 15 3 2 4 2 5" xfId="47302" xr:uid="{E24EE3A8-D804-4B86-AF0C-542DA478F966}"/>
    <cellStyle name="Millares 15 3 2 4 3" xfId="6432" xr:uid="{EB22CF9F-5AE0-4B32-97DD-F76D506CAC57}"/>
    <cellStyle name="Millares 15 3 2 4 3 2" xfId="14698" xr:uid="{F8874120-0AF0-4ED9-926E-A3D42B034260}"/>
    <cellStyle name="Millares 15 3 2 4 3 2 2" xfId="36201" xr:uid="{A3114B56-FECC-4D24-BECD-25F3A29EA6C9}"/>
    <cellStyle name="Millares 15 3 2 4 3 3" xfId="21333" xr:uid="{9A11B8F6-043A-499F-AA14-E47C75C9E365}"/>
    <cellStyle name="Millares 15 3 2 4 3 3 2" xfId="42836" xr:uid="{B1A38625-2840-4E06-B93B-D09F9DF132C3}"/>
    <cellStyle name="Millares 15 3 2 4 3 4" xfId="27938" xr:uid="{4E0742F4-E83F-4D56-8239-14E8B843BA92}"/>
    <cellStyle name="Millares 15 3 2 4 3 5" xfId="49441" xr:uid="{3C446D77-6495-4C7B-8C45-B680557E23B4}"/>
    <cellStyle name="Millares 15 3 2 4 4" xfId="8073" xr:uid="{346DE3C4-BAD0-4C71-986D-E999C1B1E104}"/>
    <cellStyle name="Millares 15 3 2 4 4 2" xfId="29576" xr:uid="{881A9CF0-64FF-4627-8093-943EC7B1F6BC}"/>
    <cellStyle name="Millares 15 3 2 4 5" xfId="9730" xr:uid="{F9DE7FE8-C9FE-46AC-BF8E-A37466979092}"/>
    <cellStyle name="Millares 15 3 2 4 5 2" xfId="31233" xr:uid="{DC7DCE02-28F7-48DA-B3D2-6342793D0199}"/>
    <cellStyle name="Millares 15 3 2 4 6" xfId="16365" xr:uid="{ECBA11F0-48FE-40C9-8D3C-2735D9325900}"/>
    <cellStyle name="Millares 15 3 2 4 6 2" xfId="37868" xr:uid="{33A282E5-9389-4C5A-AAEC-E259C4598900}"/>
    <cellStyle name="Millares 15 3 2 4 7" xfId="22970" xr:uid="{84E2EA46-4E4B-4CC3-A578-88D08E0B6FD8}"/>
    <cellStyle name="Millares 15 3 2 4 8" xfId="44473" xr:uid="{DC60195C-8D60-4711-A7AE-3C0E9FDFE439}"/>
    <cellStyle name="Millares 15 3 2 5" xfId="2151" xr:uid="{A528FDB9-A732-4F16-BDF3-52CC2CC21441}"/>
    <cellStyle name="Millares 15 3 2 5 2" xfId="10417" xr:uid="{7CAA6103-C1BF-4DC8-B4CB-68AA44A7CB7E}"/>
    <cellStyle name="Millares 15 3 2 5 2 2" xfId="31920" xr:uid="{10BE7A75-50E6-4E15-BE15-79E8EE5144C2}"/>
    <cellStyle name="Millares 15 3 2 5 3" xfId="17052" xr:uid="{B859AA83-FBD8-480C-9F70-E722AACDD4F8}"/>
    <cellStyle name="Millares 15 3 2 5 3 2" xfId="38555" xr:uid="{9D48FBF5-5417-4A1B-BACC-BBE78D3C9FFC}"/>
    <cellStyle name="Millares 15 3 2 5 4" xfId="23657" xr:uid="{DAD79EFF-E990-4CFA-BA2E-DE27BF6C787B}"/>
    <cellStyle name="Millares 15 3 2 5 5" xfId="45160" xr:uid="{50F8EAD4-6A57-401E-AD43-2A71511E29FA}"/>
    <cellStyle name="Millares 15 3 2 6" xfId="2698" xr:uid="{EAD526CB-9C67-43A2-8369-98B697A391D5}"/>
    <cellStyle name="Millares 15 3 2 6 2" xfId="10964" xr:uid="{F7EE7E1D-2A52-4F6F-B89A-958E334C1013}"/>
    <cellStyle name="Millares 15 3 2 6 2 2" xfId="32467" xr:uid="{C82BD6C2-7E07-4A40-8654-A5F0932997B8}"/>
    <cellStyle name="Millares 15 3 2 6 3" xfId="17599" xr:uid="{D97BF0D0-812F-4C30-9695-6ECC79EEDA05}"/>
    <cellStyle name="Millares 15 3 2 6 3 2" xfId="39102" xr:uid="{0D4CE0FA-6997-4A28-BD7B-4AC77D5844E8}"/>
    <cellStyle name="Millares 15 3 2 6 4" xfId="24204" xr:uid="{3D954D1D-3510-40F4-BD51-A232452614BE}"/>
    <cellStyle name="Millares 15 3 2 6 5" xfId="45707" xr:uid="{183AFE68-B169-4654-AF9A-92E064B4A972}"/>
    <cellStyle name="Millares 15 3 2 7" xfId="3347" xr:uid="{BE930824-E364-40BE-8F43-077F747DE861}"/>
    <cellStyle name="Millares 15 3 2 7 2" xfId="11613" xr:uid="{AAD4011A-FF87-43D4-96D0-45363ECEE0E6}"/>
    <cellStyle name="Millares 15 3 2 7 2 2" xfId="33116" xr:uid="{6F57BF2F-267A-4258-A1FC-BE59B1509FB9}"/>
    <cellStyle name="Millares 15 3 2 7 3" xfId="18248" xr:uid="{AED7516F-4DFF-4095-ADE6-738AA5D9E444}"/>
    <cellStyle name="Millares 15 3 2 7 3 2" xfId="39751" xr:uid="{BDA0AF63-589D-4BAF-B371-8C4364F606E6}"/>
    <cellStyle name="Millares 15 3 2 7 4" xfId="24853" xr:uid="{86EE412A-0C80-4289-90A3-3B6EC3D98322}"/>
    <cellStyle name="Millares 15 3 2 7 5" xfId="46356" xr:uid="{5541F669-4F0B-4745-8C94-A90A2E8B49E9}"/>
    <cellStyle name="Millares 15 3 2 8" xfId="4842" xr:uid="{92DFEADC-589B-4F8F-BEFC-37A2C5E0DF28}"/>
    <cellStyle name="Millares 15 3 2 8 2" xfId="13108" xr:uid="{92741229-0791-4005-9135-9E81A50B567C}"/>
    <cellStyle name="Millares 15 3 2 8 2 2" xfId="34611" xr:uid="{5D913CCD-A956-4F98-8F3B-7F6E9C47908F}"/>
    <cellStyle name="Millares 15 3 2 8 3" xfId="19743" xr:uid="{3C0953EB-4B90-4780-B516-066516108C3E}"/>
    <cellStyle name="Millares 15 3 2 8 3 2" xfId="41246" xr:uid="{6E94F614-6F30-4DD1-AC85-FAE1218C0751}"/>
    <cellStyle name="Millares 15 3 2 8 4" xfId="26348" xr:uid="{676DD717-73F1-4274-AA30-7BF0A0BF22BC}"/>
    <cellStyle name="Millares 15 3 2 8 5" xfId="47851" xr:uid="{BDD01116-673C-44D4-A69E-0C6A76DB4D72}"/>
    <cellStyle name="Millares 15 3 2 9" xfId="5486" xr:uid="{C2FE0B79-A6B4-4AB9-9DE3-00B5BBE26263}"/>
    <cellStyle name="Millares 15 3 2 9 2" xfId="13752" xr:uid="{F9F3D87D-F797-40AE-AA2D-DC82B9197B4A}"/>
    <cellStyle name="Millares 15 3 2 9 2 2" xfId="35255" xr:uid="{F85F8341-88B1-4750-9AF2-E8889988809F}"/>
    <cellStyle name="Millares 15 3 2 9 3" xfId="20387" xr:uid="{765B0F87-451C-4D90-9623-2EDC32BECC61}"/>
    <cellStyle name="Millares 15 3 2 9 3 2" xfId="41890" xr:uid="{DED02A59-1C41-4313-9F90-92A0E153DFB2}"/>
    <cellStyle name="Millares 15 3 2 9 4" xfId="26992" xr:uid="{3F1F5740-6A3C-455F-BFD8-1DEBBD723545}"/>
    <cellStyle name="Millares 15 3 2 9 5" xfId="48495" xr:uid="{46A55409-3840-4729-902D-59D03BC29F0B}"/>
    <cellStyle name="Millares 15 3 3" xfId="388" xr:uid="{B4874146-7F24-4B56-B5EA-124ED552D76C}"/>
    <cellStyle name="Millares 15 3 3 10" xfId="15291" xr:uid="{D9848CD9-5B1B-4EA3-BC8C-E672F022F8EA}"/>
    <cellStyle name="Millares 15 3 3 10 2" xfId="36794" xr:uid="{D4DAC231-729C-498C-AA26-32831BB4C70B}"/>
    <cellStyle name="Millares 15 3 3 11" xfId="21896" xr:uid="{D83D359E-57B7-485A-9AAE-EABF9235B7D3}"/>
    <cellStyle name="Millares 15 3 3 12" xfId="43399" xr:uid="{C403224D-AB11-48CE-9DFE-38AA61E279C0}"/>
    <cellStyle name="Millares 15 3 3 13" xfId="50169" xr:uid="{CFE3F39F-FFE3-4A5E-A7FF-9090BE43EFE6}"/>
    <cellStyle name="Millares 15 3 3 2" xfId="1336" xr:uid="{BBD3389E-E471-46A5-A4B1-0EF985DD0BA5}"/>
    <cellStyle name="Millares 15 3 3 2 2" xfId="4165" xr:uid="{4101E9A8-69DF-42DE-912F-81FF8CD87A26}"/>
    <cellStyle name="Millares 15 3 3 2 2 2" xfId="12431" xr:uid="{2D22E599-AE3B-4DF1-8752-3AB5D2B7EB79}"/>
    <cellStyle name="Millares 15 3 3 2 2 2 2" xfId="33934" xr:uid="{CD7B0D4B-78F5-45CA-ACED-078C7EA50320}"/>
    <cellStyle name="Millares 15 3 3 2 2 3" xfId="19066" xr:uid="{5E3EDE11-78C3-4405-A360-BD85BB733346}"/>
    <cellStyle name="Millares 15 3 3 2 2 3 2" xfId="40569" xr:uid="{8DA2CC32-B8BE-4060-B971-26934CFD64FA}"/>
    <cellStyle name="Millares 15 3 3 2 2 4" xfId="25671" xr:uid="{6190FE01-945A-4259-84F0-1227EF80F8B2}"/>
    <cellStyle name="Millares 15 3 3 2 2 5" xfId="47174" xr:uid="{029C88F7-6725-4C97-B436-CCBD6104DB66}"/>
    <cellStyle name="Millares 15 3 3 2 3" xfId="6304" xr:uid="{66E41586-C1ED-4B79-B009-7C9F7AD759D2}"/>
    <cellStyle name="Millares 15 3 3 2 3 2" xfId="14570" xr:uid="{8EB733E5-3DB7-4A1A-A527-EA473FA93459}"/>
    <cellStyle name="Millares 15 3 3 2 3 2 2" xfId="36073" xr:uid="{77DD823B-B4B8-4B58-A5A2-C693BA4CEA20}"/>
    <cellStyle name="Millares 15 3 3 2 3 3" xfId="21205" xr:uid="{8930C4C5-0C6A-46EE-873B-0E8B4B9B5A47}"/>
    <cellStyle name="Millares 15 3 3 2 3 3 2" xfId="42708" xr:uid="{20F8F2E8-44DF-474D-A7AA-0F99DB7DF9F6}"/>
    <cellStyle name="Millares 15 3 3 2 3 4" xfId="27810" xr:uid="{C9EABD86-23D6-417E-A35D-599FAF2CE953}"/>
    <cellStyle name="Millares 15 3 3 2 3 5" xfId="49313" xr:uid="{9B076E61-A024-4FD5-9096-D8F5F554FF8E}"/>
    <cellStyle name="Millares 15 3 3 2 4" xfId="7945" xr:uid="{0114B9A3-9899-4FF2-A7EA-F9C78F86C329}"/>
    <cellStyle name="Millares 15 3 3 2 4 2" xfId="29448" xr:uid="{DA6B7AFC-8B66-43B9-A865-B8A5604A1307}"/>
    <cellStyle name="Millares 15 3 3 2 5" xfId="9602" xr:uid="{95D0CD7C-D39B-4655-B3C2-64CA44A7C969}"/>
    <cellStyle name="Millares 15 3 3 2 5 2" xfId="31105" xr:uid="{C7CEA48B-CB08-44C4-9D07-93DF883BE219}"/>
    <cellStyle name="Millares 15 3 3 2 6" xfId="16237" xr:uid="{6A5A52AE-7251-4101-BC2D-FC9E9298F3C8}"/>
    <cellStyle name="Millares 15 3 3 2 6 2" xfId="37740" xr:uid="{C91774FB-C88E-4479-8809-2C7D8516F407}"/>
    <cellStyle name="Millares 15 3 3 2 7" xfId="22842" xr:uid="{8059D717-1998-489C-8205-5BD18E681F76}"/>
    <cellStyle name="Millares 15 3 3 2 8" xfId="44345" xr:uid="{5A7D3A71-953C-4844-9DD3-8CFB350ACFF5}"/>
    <cellStyle name="Millares 15 3 3 3" xfId="2023" xr:uid="{EB2ED101-948A-4826-B267-82485D3EF581}"/>
    <cellStyle name="Millares 15 3 3 3 2" xfId="10289" xr:uid="{288C609C-B9E7-40F4-BDAD-3B1A0C1F0FE0}"/>
    <cellStyle name="Millares 15 3 3 3 2 2" xfId="31792" xr:uid="{0FFDCE23-7997-46D6-959C-C187693051F3}"/>
    <cellStyle name="Millares 15 3 3 3 3" xfId="16924" xr:uid="{14EDBEB3-7A5A-43B3-B978-6CF9AAC56ED4}"/>
    <cellStyle name="Millares 15 3 3 3 3 2" xfId="38427" xr:uid="{026487B7-1C09-4C99-94C7-A018F6AD9430}"/>
    <cellStyle name="Millares 15 3 3 3 4" xfId="23529" xr:uid="{53F6755E-3A9E-4CE2-A596-6B143B7B1BE3}"/>
    <cellStyle name="Millares 15 3 3 3 5" xfId="45032" xr:uid="{8D656608-4485-44FE-8E76-268A7B6E714F}"/>
    <cellStyle name="Millares 15 3 3 4" xfId="2822" xr:uid="{9AA6D345-B5BC-46D7-82C9-B002FF09C72F}"/>
    <cellStyle name="Millares 15 3 3 4 2" xfId="11088" xr:uid="{33ABEAF8-80A8-4797-B28A-C5026F17F594}"/>
    <cellStyle name="Millares 15 3 3 4 2 2" xfId="32591" xr:uid="{3D5D59E5-2C2E-4255-B04A-E79B6792C5C4}"/>
    <cellStyle name="Millares 15 3 3 4 3" xfId="17723" xr:uid="{240EC280-5C29-4255-A8C5-69E8A1125690}"/>
    <cellStyle name="Millares 15 3 3 4 3 2" xfId="39226" xr:uid="{C2970201-FA24-41E9-A322-9565EAC12438}"/>
    <cellStyle name="Millares 15 3 3 4 4" xfId="24328" xr:uid="{8B72E566-862B-4A6A-AA36-486DB28EE771}"/>
    <cellStyle name="Millares 15 3 3 4 5" xfId="45831" xr:uid="{4C667EDA-4E2C-4F0B-A561-C51D455437A7}"/>
    <cellStyle name="Millares 15 3 3 5" xfId="3219" xr:uid="{F7984CD9-965A-482B-8169-6B9F512A55B7}"/>
    <cellStyle name="Millares 15 3 3 5 2" xfId="11485" xr:uid="{4FE00C92-9521-4817-B473-8CF261254669}"/>
    <cellStyle name="Millares 15 3 3 5 2 2" xfId="32988" xr:uid="{F62EC5D3-78AC-4B04-AB45-C39103A44C7C}"/>
    <cellStyle name="Millares 15 3 3 5 3" xfId="18120" xr:uid="{0E9721AD-8AE1-4FB5-BF8B-7BC916DB0E3D}"/>
    <cellStyle name="Millares 15 3 3 5 3 2" xfId="39623" xr:uid="{8E6B8274-34BB-4E6A-AD5F-32012BF654B3}"/>
    <cellStyle name="Millares 15 3 3 5 4" xfId="24725" xr:uid="{F3D50444-C227-45A0-A76D-58F734E78FEB}"/>
    <cellStyle name="Millares 15 3 3 5 5" xfId="46228" xr:uid="{B5E6D595-7D96-42F4-8A54-357F9D590990}"/>
    <cellStyle name="Millares 15 3 3 6" xfId="4966" xr:uid="{74EF9644-7AEC-430A-B482-84ADD5E6A4CB}"/>
    <cellStyle name="Millares 15 3 3 6 2" xfId="13232" xr:uid="{00446776-A0DD-4BF5-91AB-103C4D08F800}"/>
    <cellStyle name="Millares 15 3 3 6 2 2" xfId="34735" xr:uid="{885EA18D-9705-498B-B65E-FA45613AECDC}"/>
    <cellStyle name="Millares 15 3 3 6 3" xfId="19867" xr:uid="{1213A1A0-322B-4AA4-9615-1FD58794E6C3}"/>
    <cellStyle name="Millares 15 3 3 6 3 2" xfId="41370" xr:uid="{DBE506C2-FAF6-4ADE-8EC9-001B46DD5BE6}"/>
    <cellStyle name="Millares 15 3 3 6 4" xfId="26472" xr:uid="{03730240-615D-42DD-9848-533D3EB2AD3B}"/>
    <cellStyle name="Millares 15 3 3 6 5" xfId="47975" xr:uid="{E7CDE2C2-9A54-4950-91E1-25441262CF7D}"/>
    <cellStyle name="Millares 15 3 3 7" xfId="5358" xr:uid="{A7987BA2-6193-425B-99CB-0BA8655BDE09}"/>
    <cellStyle name="Millares 15 3 3 7 2" xfId="13624" xr:uid="{992B70BC-FFE6-44C7-8414-AB64668EC4A8}"/>
    <cellStyle name="Millares 15 3 3 7 2 2" xfId="35127" xr:uid="{9752CE4F-2C01-4FA0-A90F-9B79DBC16BF6}"/>
    <cellStyle name="Millares 15 3 3 7 3" xfId="20259" xr:uid="{056668E4-72AB-4EC2-BAC5-98ADEFD6A181}"/>
    <cellStyle name="Millares 15 3 3 7 3 2" xfId="41762" xr:uid="{AA2BD3B8-4F97-404F-926B-B2417CB119F1}"/>
    <cellStyle name="Millares 15 3 3 7 4" xfId="26864" xr:uid="{32FACD3E-0997-47D0-898B-B2F56054844F}"/>
    <cellStyle name="Millares 15 3 3 7 5" xfId="48367" xr:uid="{AFDD3E0E-9BD3-466D-A0F1-BA48545E08FF}"/>
    <cellStyle name="Millares 15 3 3 8" xfId="6999" xr:uid="{E86A2724-1F8E-4FB2-98D5-33964E246B80}"/>
    <cellStyle name="Millares 15 3 3 8 2" xfId="28502" xr:uid="{482B98B7-F096-4A9B-84F3-F350DA273E3C}"/>
    <cellStyle name="Millares 15 3 3 9" xfId="8655" xr:uid="{F588FCED-6E72-43E7-B996-BAA8A9E1E419}"/>
    <cellStyle name="Millares 15 3 3 9 2" xfId="30158" xr:uid="{29299388-DD6F-426F-A06C-9FE46F3E482B}"/>
    <cellStyle name="Millares 15 3 4" xfId="672" xr:uid="{2E65D6D4-F05F-4A82-9C9D-5B61777F8681}"/>
    <cellStyle name="Millares 15 3 4 10" xfId="43681" xr:uid="{B6384A3F-315F-4C7A-B618-DBAEAC61FE54}"/>
    <cellStyle name="Millares 15 3 4 2" xfId="1618" xr:uid="{690BD76E-29FC-4AE6-97DF-1530FF028774}"/>
    <cellStyle name="Millares 15 3 4 2 2" xfId="4447" xr:uid="{DD453F20-E336-4072-8737-6A74A787FBCE}"/>
    <cellStyle name="Millares 15 3 4 2 2 2" xfId="12713" xr:uid="{12CD4CFF-AA81-42A1-AF21-6668731E4975}"/>
    <cellStyle name="Millares 15 3 4 2 2 2 2" xfId="34216" xr:uid="{0D72A2FC-B8E9-4333-AA4A-30A0CDAD1133}"/>
    <cellStyle name="Millares 15 3 4 2 2 3" xfId="19348" xr:uid="{EC9F9A86-B424-42CB-A2A8-8856DC9B56C0}"/>
    <cellStyle name="Millares 15 3 4 2 2 3 2" xfId="40851" xr:uid="{2AC6E61E-FE2E-496C-B6DF-735D951B4A73}"/>
    <cellStyle name="Millares 15 3 4 2 2 4" xfId="25953" xr:uid="{43976F39-B94E-4F02-AF17-EC95923D8CC0}"/>
    <cellStyle name="Millares 15 3 4 2 2 5" xfId="47456" xr:uid="{A16F85DC-34C7-45A4-84DB-EAF5FF439090}"/>
    <cellStyle name="Millares 15 3 4 2 3" xfId="6586" xr:uid="{531FA97D-2B80-49A8-8514-1969394EEEE8}"/>
    <cellStyle name="Millares 15 3 4 2 3 2" xfId="14852" xr:uid="{8BBF1E3E-3FB0-4C91-A2C0-034AB94A1923}"/>
    <cellStyle name="Millares 15 3 4 2 3 2 2" xfId="36355" xr:uid="{427F2716-9ABE-47FA-9F3F-105C86969B3F}"/>
    <cellStyle name="Millares 15 3 4 2 3 3" xfId="21487" xr:uid="{2ACB8325-5697-4440-9C87-2861A2E73311}"/>
    <cellStyle name="Millares 15 3 4 2 3 3 2" xfId="42990" xr:uid="{8E14BB4D-8677-4315-B14E-8C72E8DE6ABA}"/>
    <cellStyle name="Millares 15 3 4 2 3 4" xfId="28092" xr:uid="{F38315C2-4E5C-4016-9F09-FE28CE6ED37C}"/>
    <cellStyle name="Millares 15 3 4 2 3 5" xfId="49595" xr:uid="{DCC5E408-7A13-4A9A-8EA7-511463786A1A}"/>
    <cellStyle name="Millares 15 3 4 2 4" xfId="8227" xr:uid="{9FE83F6B-3409-4DC9-BD41-1796E7BFA254}"/>
    <cellStyle name="Millares 15 3 4 2 4 2" xfId="29730" xr:uid="{B273D9DC-57CA-416A-A4D5-2F67A66147A3}"/>
    <cellStyle name="Millares 15 3 4 2 5" xfId="9884" xr:uid="{BA331303-857C-4CD9-9063-74BDEE423B1B}"/>
    <cellStyle name="Millares 15 3 4 2 5 2" xfId="31387" xr:uid="{5FBA4BF9-4CE7-4E7F-B45F-AB9DF31F642C}"/>
    <cellStyle name="Millares 15 3 4 2 6" xfId="16519" xr:uid="{A3BFD0A9-9348-4694-8C6B-E67EBFD5C6B4}"/>
    <cellStyle name="Millares 15 3 4 2 6 2" xfId="38022" xr:uid="{476A6EB3-69D5-4E45-894B-4E8F9F11C5DD}"/>
    <cellStyle name="Millares 15 3 4 2 7" xfId="23124" xr:uid="{EFBA5144-7F5C-4536-82DE-28B50143C120}"/>
    <cellStyle name="Millares 15 3 4 2 8" xfId="44627" xr:uid="{4629BDE7-7340-4C33-ADD4-E48DC8E7DC6F}"/>
    <cellStyle name="Millares 15 3 4 3" xfId="2305" xr:uid="{81B14C1D-BC0C-4EA2-B724-6856E0A631BA}"/>
    <cellStyle name="Millares 15 3 4 3 2" xfId="10571" xr:uid="{766C7527-C7DC-48E7-B095-0C396283955E}"/>
    <cellStyle name="Millares 15 3 4 3 2 2" xfId="32074" xr:uid="{2AA65575-779B-4263-A1DB-2496B9EBFC01}"/>
    <cellStyle name="Millares 15 3 4 3 3" xfId="17206" xr:uid="{D498679D-9961-4503-ABCD-04613740A61B}"/>
    <cellStyle name="Millares 15 3 4 3 3 2" xfId="38709" xr:uid="{5FE27914-DB7A-428D-83AB-CF397021B984}"/>
    <cellStyle name="Millares 15 3 4 3 4" xfId="23811" xr:uid="{EEE4F8E8-2C00-4F8C-B37C-F9F19B621E20}"/>
    <cellStyle name="Millares 15 3 4 3 5" xfId="45314" xr:uid="{0BE4BDC3-5BF8-4FD8-B8E6-BB47AFD670AC}"/>
    <cellStyle name="Millares 15 3 4 4" xfId="3501" xr:uid="{1F5AD089-4CE6-4E66-9525-E77196D9334E}"/>
    <cellStyle name="Millares 15 3 4 4 2" xfId="11767" xr:uid="{3AC606BB-469F-4CFE-ACDD-5DAB51EEF907}"/>
    <cellStyle name="Millares 15 3 4 4 2 2" xfId="33270" xr:uid="{3D9C34CA-AC6A-4524-8088-73C3053D5CE7}"/>
    <cellStyle name="Millares 15 3 4 4 3" xfId="18402" xr:uid="{CCF0C145-7550-47CD-82D5-A6703D2154E1}"/>
    <cellStyle name="Millares 15 3 4 4 3 2" xfId="39905" xr:uid="{2D5FB64E-15D1-4FD7-9343-F54D253089F9}"/>
    <cellStyle name="Millares 15 3 4 4 4" xfId="25007" xr:uid="{616ADC5D-41D3-458A-8959-26E42B142C5B}"/>
    <cellStyle name="Millares 15 3 4 4 5" xfId="46510" xr:uid="{938DF491-A6B0-4376-AC8F-FEE55F8B48CA}"/>
    <cellStyle name="Millares 15 3 4 5" xfId="5640" xr:uid="{137E7961-4EA9-4497-8B7B-5953725A0024}"/>
    <cellStyle name="Millares 15 3 4 5 2" xfId="13906" xr:uid="{083B4324-22B5-469C-890A-06114CDAF60C}"/>
    <cellStyle name="Millares 15 3 4 5 2 2" xfId="35409" xr:uid="{B88A9254-5F97-4174-8D54-A97A8B59C5DB}"/>
    <cellStyle name="Millares 15 3 4 5 3" xfId="20541" xr:uid="{4E8B2468-07B7-4998-95D2-E774F512A4AA}"/>
    <cellStyle name="Millares 15 3 4 5 3 2" xfId="42044" xr:uid="{90FAA67B-28C2-4F23-8576-8764D5CC58F1}"/>
    <cellStyle name="Millares 15 3 4 5 4" xfId="27146" xr:uid="{B142D52D-4E5E-4A35-8433-8DD27567707F}"/>
    <cellStyle name="Millares 15 3 4 5 5" xfId="48649" xr:uid="{86735931-B7C0-4036-A8FC-0024F4935FE6}"/>
    <cellStyle name="Millares 15 3 4 6" xfId="7281" xr:uid="{FF20D071-FBD9-4616-9DE2-2687946FE1A4}"/>
    <cellStyle name="Millares 15 3 4 6 2" xfId="28784" xr:uid="{78848006-F5C0-4C2A-B14E-41EFB3CB1222}"/>
    <cellStyle name="Millares 15 3 4 7" xfId="8938" xr:uid="{CA5EA45A-339C-49AE-A913-C36A981E4D92}"/>
    <cellStyle name="Millares 15 3 4 7 2" xfId="30441" xr:uid="{E58B88C5-9468-4BAA-8C8D-B5CCD226ECC7}"/>
    <cellStyle name="Millares 15 3 4 8" xfId="15573" xr:uid="{4B19E6FF-86DA-4FD1-AD4C-285DA7745455}"/>
    <cellStyle name="Millares 15 3 4 8 2" xfId="37076" xr:uid="{950CDE77-C682-4738-8BA8-EEFF52794306}"/>
    <cellStyle name="Millares 15 3 4 9" xfId="22178" xr:uid="{41689D93-01DE-4549-A5AC-76D483E5ACCD}"/>
    <cellStyle name="Millares 15 3 5" xfId="940" xr:uid="{09C88E05-8AC0-4C52-BC02-F73F198A7313}"/>
    <cellStyle name="Millares 15 3 5 2" xfId="3769" xr:uid="{A5A4ABD1-D2A6-402A-898A-9ADB7AF1E968}"/>
    <cellStyle name="Millares 15 3 5 2 2" xfId="12035" xr:uid="{0BA06763-0B1A-4CAD-8852-9AC3244FE68C}"/>
    <cellStyle name="Millares 15 3 5 2 2 2" xfId="33538" xr:uid="{75B23BF9-BD0C-4E77-826D-27B7C360EF8B}"/>
    <cellStyle name="Millares 15 3 5 2 3" xfId="18670" xr:uid="{9C72759B-0F22-4517-A834-BBA3D28ED48A}"/>
    <cellStyle name="Millares 15 3 5 2 3 2" xfId="40173" xr:uid="{331C487C-DE11-4002-8D19-F8CA2782DBB7}"/>
    <cellStyle name="Millares 15 3 5 2 4" xfId="25275" xr:uid="{CC6076B0-A5BD-4AB4-95C4-9D674F0E6495}"/>
    <cellStyle name="Millares 15 3 5 2 5" xfId="46778" xr:uid="{0BF62A4B-C0A8-4754-A29B-1F53F65FAAFC}"/>
    <cellStyle name="Millares 15 3 5 3" xfId="5908" xr:uid="{560F0AA2-F4DD-4F25-97D8-59AD7502EE22}"/>
    <cellStyle name="Millares 15 3 5 3 2" xfId="14174" xr:uid="{E670F2FE-F84A-43D0-8B54-9728613DBFFC}"/>
    <cellStyle name="Millares 15 3 5 3 2 2" xfId="35677" xr:uid="{88D43FDD-B047-46AE-B4D6-099A2D74D036}"/>
    <cellStyle name="Millares 15 3 5 3 3" xfId="20809" xr:uid="{0D8D6EB4-F9D9-4A9A-9670-DA863811A640}"/>
    <cellStyle name="Millares 15 3 5 3 3 2" xfId="42312" xr:uid="{7A483FBD-1E58-4E35-83A8-5B0AB8265F8B}"/>
    <cellStyle name="Millares 15 3 5 3 4" xfId="27414" xr:uid="{968538F0-71A3-4A15-B8FF-9DC05A65C404}"/>
    <cellStyle name="Millares 15 3 5 3 5" xfId="48917" xr:uid="{A5366582-8A6F-487E-BA8D-81F9A428CACF}"/>
    <cellStyle name="Millares 15 3 5 4" xfId="7549" xr:uid="{0DD9532D-A924-44B6-8B5C-7BB7BFF5F921}"/>
    <cellStyle name="Millares 15 3 5 4 2" xfId="29052" xr:uid="{35FE3A76-E452-40F6-BA57-D98CF12B89AC}"/>
    <cellStyle name="Millares 15 3 5 5" xfId="9206" xr:uid="{5C6F4559-3A74-4A1B-903E-6DA499E89BF3}"/>
    <cellStyle name="Millares 15 3 5 5 2" xfId="30709" xr:uid="{FD1DECFC-7973-4688-A9AA-46BE254C3971}"/>
    <cellStyle name="Millares 15 3 5 6" xfId="15841" xr:uid="{DF83A9AB-2CAA-46EC-B231-1A1670E71F7C}"/>
    <cellStyle name="Millares 15 3 5 6 2" xfId="37344" xr:uid="{A72B8FFD-F1EA-450C-8AC4-7AD24C70CEDF}"/>
    <cellStyle name="Millares 15 3 5 7" xfId="22446" xr:uid="{01147034-7849-439B-BDDE-9D05BCCEB736}"/>
    <cellStyle name="Millares 15 3 5 8" xfId="43949" xr:uid="{F67FDDC4-7A95-4706-9BF1-CF4B236A7F15}"/>
    <cellStyle name="Millares 15 3 6" xfId="1201" xr:uid="{528C42F4-1D3E-4624-B346-7A85C6E4D846}"/>
    <cellStyle name="Millares 15 3 6 2" xfId="4030" xr:uid="{85FC0311-4855-45B4-8527-A58536D56724}"/>
    <cellStyle name="Millares 15 3 6 2 2" xfId="12296" xr:uid="{077F3B6E-C2DA-4E08-81F3-69DC722DBB8B}"/>
    <cellStyle name="Millares 15 3 6 2 2 2" xfId="33799" xr:uid="{3C899412-D187-4DDC-B906-D087AA460B53}"/>
    <cellStyle name="Millares 15 3 6 2 3" xfId="18931" xr:uid="{A198B138-F18C-408D-B2A1-1596F07EDD3C}"/>
    <cellStyle name="Millares 15 3 6 2 3 2" xfId="40434" xr:uid="{A2C88547-6ADB-40C9-ABC2-66D370041AF8}"/>
    <cellStyle name="Millares 15 3 6 2 4" xfId="25536" xr:uid="{4DDFB914-0FF6-4490-9847-4A2B4F9D10D0}"/>
    <cellStyle name="Millares 15 3 6 2 5" xfId="47039" xr:uid="{BCFE8B1F-86EF-4487-91B8-74E8235FDA05}"/>
    <cellStyle name="Millares 15 3 6 3" xfId="6169" xr:uid="{192B0ACC-8B14-48D3-A77A-BF12F8E32334}"/>
    <cellStyle name="Millares 15 3 6 3 2" xfId="14435" xr:uid="{3950C880-3F2B-4C89-BD25-44FEA79ADE0A}"/>
    <cellStyle name="Millares 15 3 6 3 2 2" xfId="35938" xr:uid="{7A14CAB1-1613-4E82-B11C-CAEC9FD21685}"/>
    <cellStyle name="Millares 15 3 6 3 3" xfId="21070" xr:uid="{3B5B6CD0-0436-4008-95FE-BE7DB72F09BB}"/>
    <cellStyle name="Millares 15 3 6 3 3 2" xfId="42573" xr:uid="{8DBE6A88-5DAF-4F54-8E90-532F10C278D3}"/>
    <cellStyle name="Millares 15 3 6 3 4" xfId="27675" xr:uid="{F0D70B34-4E7D-4D58-A999-064E2EE22197}"/>
    <cellStyle name="Millares 15 3 6 3 5" xfId="49178" xr:uid="{6A58D9C1-AB53-4CC0-A8E2-63AC8511E5DA}"/>
    <cellStyle name="Millares 15 3 6 4" xfId="7810" xr:uid="{C644DFA2-CF03-4223-A14A-0AE7CC8C53B6}"/>
    <cellStyle name="Millares 15 3 6 4 2" xfId="29313" xr:uid="{F444F2AB-D87E-4C03-85F2-1C08486CBE72}"/>
    <cellStyle name="Millares 15 3 6 5" xfId="9467" xr:uid="{4A6E8E1A-468B-4927-9707-AA909E91564A}"/>
    <cellStyle name="Millares 15 3 6 5 2" xfId="30970" xr:uid="{996B91F5-4D13-497B-A69C-C0F00EB8A284}"/>
    <cellStyle name="Millares 15 3 6 6" xfId="16102" xr:uid="{4DE34C69-FC3D-4F0A-819D-D13E65144B35}"/>
    <cellStyle name="Millares 15 3 6 6 2" xfId="37605" xr:uid="{5FD37F3F-FD3D-4FEA-A100-835AB5F06E86}"/>
    <cellStyle name="Millares 15 3 6 7" xfId="22707" xr:uid="{A8A6E624-B0F4-4A4E-B66D-2270F01434A0}"/>
    <cellStyle name="Millares 15 3 6 8" xfId="44210" xr:uid="{A65C33BA-A8C3-4583-A96E-C3C03AA4EE07}"/>
    <cellStyle name="Millares 15 3 7" xfId="1889" xr:uid="{89AB1662-370F-4E36-B7C9-48CD228C7FEA}"/>
    <cellStyle name="Millares 15 3 7 2" xfId="10155" xr:uid="{0D89CA96-136A-4572-A2E6-1946E286BDCB}"/>
    <cellStyle name="Millares 15 3 7 2 2" xfId="31658" xr:uid="{96DD3ADC-9032-49DD-B78C-C3B8C3E20739}"/>
    <cellStyle name="Millares 15 3 7 3" xfId="16790" xr:uid="{FDB2A904-BF24-4916-BFA2-CDCBE650EF94}"/>
    <cellStyle name="Millares 15 3 7 3 2" xfId="38293" xr:uid="{840449A5-FFED-4C8D-96A6-BBAC978C579D}"/>
    <cellStyle name="Millares 15 3 7 4" xfId="23395" xr:uid="{3E87AC83-421E-45B7-9375-70CA10086C4A}"/>
    <cellStyle name="Millares 15 3 7 5" xfId="44898" xr:uid="{ED3E5569-DE15-491F-8EDB-6D14D6C3C344}"/>
    <cellStyle name="Millares 15 3 8" xfId="2574" xr:uid="{8EF644DB-A444-40F7-8661-79DAF41A4838}"/>
    <cellStyle name="Millares 15 3 8 2" xfId="10840" xr:uid="{8C472AAC-A619-413B-854B-D6EC47C671E3}"/>
    <cellStyle name="Millares 15 3 8 2 2" xfId="32343" xr:uid="{A35E479C-10B7-4069-94FF-8448F9B0C352}"/>
    <cellStyle name="Millares 15 3 8 3" xfId="17475" xr:uid="{41CE40F0-ACC2-4682-8901-339F7F8C2B3D}"/>
    <cellStyle name="Millares 15 3 8 3 2" xfId="38978" xr:uid="{9780F0F0-7ABA-4DF5-8F1C-AE3C22BE7B27}"/>
    <cellStyle name="Millares 15 3 8 4" xfId="24080" xr:uid="{1ECF5813-8F26-4594-8F11-30B41F617110}"/>
    <cellStyle name="Millares 15 3 8 5" xfId="45583" xr:uid="{56965DBD-C528-4EA6-8005-A7A29313F406}"/>
    <cellStyle name="Millares 15 3 9" xfId="3085" xr:uid="{C249A542-2ECF-482D-9B9D-10ADAC340784}"/>
    <cellStyle name="Millares 15 3 9 2" xfId="11351" xr:uid="{F8126B1C-BC42-481B-9F3F-66B87E5B9A60}"/>
    <cellStyle name="Millares 15 3 9 2 2" xfId="32854" xr:uid="{3EEE24B2-07CF-4297-9258-B805D291ADE6}"/>
    <cellStyle name="Millares 15 3 9 3" xfId="17986" xr:uid="{75E3798F-ABFA-4997-9E8A-2DF3154431D4}"/>
    <cellStyle name="Millares 15 3 9 3 2" xfId="39489" xr:uid="{85F59CBF-B0F8-44EF-BB1C-B8ECA2A46C48}"/>
    <cellStyle name="Millares 15 3 9 4" xfId="24591" xr:uid="{5618308E-E6F9-414F-BBA0-37F92E38E4F5}"/>
    <cellStyle name="Millares 15 3 9 5" xfId="46094" xr:uid="{B9B2C692-F918-4BFE-AEC8-A28CD4AE1EBA}"/>
    <cellStyle name="Millares 15 4" xfId="277" xr:uid="{11B55130-37A4-4ECD-A7AC-FCE28527BE36}"/>
    <cellStyle name="Millares 15 4 10" xfId="4750" xr:uid="{50032175-ABF0-46AF-A510-CCA175A7A0F4}"/>
    <cellStyle name="Millares 15 4 10 2" xfId="13016" xr:uid="{DAC1D6D6-D70A-4279-9B77-59FC83F72DFA}"/>
    <cellStyle name="Millares 15 4 10 2 2" xfId="34519" xr:uid="{A65CD02F-126E-4470-ACD4-0871555CD179}"/>
    <cellStyle name="Millares 15 4 10 3" xfId="19651" xr:uid="{A830F430-A78D-4458-A52E-47E1ED3947BD}"/>
    <cellStyle name="Millares 15 4 10 3 2" xfId="41154" xr:uid="{914ED863-D49E-41FD-8424-CE23C23A28CD}"/>
    <cellStyle name="Millares 15 4 10 4" xfId="26256" xr:uid="{08937B4A-BE88-407C-91F1-EEC4F1804C4C}"/>
    <cellStyle name="Millares 15 4 10 5" xfId="47759" xr:uid="{33CDABDA-5D70-4EFC-B54B-E04BA32C352B}"/>
    <cellStyle name="Millares 15 4 11" xfId="5253" xr:uid="{E6A74343-8162-452B-8274-8D31EF842F9C}"/>
    <cellStyle name="Millares 15 4 11 2" xfId="13519" xr:uid="{7A14A106-9322-469B-AAD0-3662FF5B4C2A}"/>
    <cellStyle name="Millares 15 4 11 2 2" xfId="35022" xr:uid="{1CF625CA-1F1D-42DE-A457-BACAAA5A26DA}"/>
    <cellStyle name="Millares 15 4 11 3" xfId="20154" xr:uid="{41EADF24-EACA-436D-A4DF-06DFA9FA430E}"/>
    <cellStyle name="Millares 15 4 11 3 2" xfId="41657" xr:uid="{72044EB0-5789-4582-89A8-187D1666F2FE}"/>
    <cellStyle name="Millares 15 4 11 4" xfId="26759" xr:uid="{29055B20-850E-453A-8BDE-2735722483B0}"/>
    <cellStyle name="Millares 15 4 11 5" xfId="48262" xr:uid="{CBB89AE1-0CA8-49BF-9AF1-E285D012A2A8}"/>
    <cellStyle name="Millares 15 4 12" xfId="6894" xr:uid="{B5A4C445-A75C-44A5-8A96-5A67E43032B4}"/>
    <cellStyle name="Millares 15 4 12 2" xfId="28397" xr:uid="{A19A7BBE-0DE7-4027-BF53-C4D6AF818424}"/>
    <cellStyle name="Millares 15 4 13" xfId="8549" xr:uid="{B1DBB046-9593-4248-A4D0-A6016C57932A}"/>
    <cellStyle name="Millares 15 4 13 2" xfId="30052" xr:uid="{6C9D88A7-1DDD-4C0D-9376-F82F41893E87}"/>
    <cellStyle name="Millares 15 4 14" xfId="15187" xr:uid="{B34B7848-DDEB-4795-A916-6EE81F0E3918}"/>
    <cellStyle name="Millares 15 4 14 2" xfId="36690" xr:uid="{88512654-3DF3-416A-9DE7-BA4C0777C26D}"/>
    <cellStyle name="Millares 15 4 15" xfId="21792" xr:uid="{6C71262A-7C9C-4BF0-9FAB-23389CC0D627}"/>
    <cellStyle name="Millares 15 4 16" xfId="43295" xr:uid="{7BBAA9FE-1BA0-414A-939B-D7EB3AB711BC}"/>
    <cellStyle name="Millares 15 4 17" xfId="49914" xr:uid="{3099E69D-3459-44E8-8E53-E408DA8A7973}"/>
    <cellStyle name="Millares 15 4 2" xfId="547" xr:uid="{FEDDCCA7-B5A3-47F6-B4E3-FDDF5AD1C025}"/>
    <cellStyle name="Millares 15 4 2 10" xfId="7158" xr:uid="{D1400129-3BF5-439D-9572-5DE85AC03503}"/>
    <cellStyle name="Millares 15 4 2 10 2" xfId="28661" xr:uid="{E7EF4305-3A40-47D2-BA21-4C5E2D6FCDAD}"/>
    <cellStyle name="Millares 15 4 2 11" xfId="8814" xr:uid="{4B977AB5-C797-4DCF-9D22-060542C19B4B}"/>
    <cellStyle name="Millares 15 4 2 11 2" xfId="30317" xr:uid="{5B12F254-23D6-42F1-AB64-35085A307F0F}"/>
    <cellStyle name="Millares 15 4 2 12" xfId="15450" xr:uid="{76FD27CB-89D6-4988-913F-0B407BB80608}"/>
    <cellStyle name="Millares 15 4 2 12 2" xfId="36953" xr:uid="{32A843C2-4994-42DD-BF9B-4745329D9F18}"/>
    <cellStyle name="Millares 15 4 2 13" xfId="22055" xr:uid="{CF6211B1-9953-4D9C-9178-959157A67AAF}"/>
    <cellStyle name="Millares 15 4 2 14" xfId="43558" xr:uid="{643745C6-9715-421C-82B6-334D067D5FF6}"/>
    <cellStyle name="Millares 15 4 2 15" xfId="50030" xr:uid="{9D6BC36A-CE1C-41DB-843E-DA092920EC55}"/>
    <cellStyle name="Millares 15 4 2 2" xfId="829" xr:uid="{FB129ABB-47CA-4907-8C6E-DF7837F98276}"/>
    <cellStyle name="Millares 15 4 2 2 10" xfId="15730" xr:uid="{7FEB8CF7-0049-4DD0-8B81-C36F9696DD15}"/>
    <cellStyle name="Millares 15 4 2 2 10 2" xfId="37233" xr:uid="{B48AB3D5-9C14-4795-8D9A-9CA575EA58DD}"/>
    <cellStyle name="Millares 15 4 2 2 11" xfId="22335" xr:uid="{01283492-D554-410C-9FEF-43EC6839106E}"/>
    <cellStyle name="Millares 15 4 2 2 12" xfId="43838" xr:uid="{96B59FD7-C68B-49B2-AFA5-E388669E6911}"/>
    <cellStyle name="Millares 15 4 2 2 13" xfId="50315" xr:uid="{19B5B3B1-E13C-4C45-8E86-4C1E377D689C}"/>
    <cellStyle name="Millares 15 4 2 2 2" xfId="1775" xr:uid="{EDA478C7-0152-458F-B5A3-F7E386FAB4A0}"/>
    <cellStyle name="Millares 15 4 2 2 2 2" xfId="4604" xr:uid="{4657202B-3B1B-4185-A4E3-4BD5B67C705B}"/>
    <cellStyle name="Millares 15 4 2 2 2 2 2" xfId="12870" xr:uid="{201A6F82-BC53-4888-AD23-9E6AD29BEA07}"/>
    <cellStyle name="Millares 15 4 2 2 2 2 2 2" xfId="34373" xr:uid="{C7AEE5F0-ADA4-4D25-A2AA-5CDFAB67DC81}"/>
    <cellStyle name="Millares 15 4 2 2 2 2 3" xfId="19505" xr:uid="{88366458-E79A-465A-9FF1-97D2335A19FB}"/>
    <cellStyle name="Millares 15 4 2 2 2 2 3 2" xfId="41008" xr:uid="{DC8247BF-FBDC-4E3B-8DC9-2829F336904B}"/>
    <cellStyle name="Millares 15 4 2 2 2 2 4" xfId="26110" xr:uid="{F2DF546D-8B66-4FB5-AF61-36B50E07F73E}"/>
    <cellStyle name="Millares 15 4 2 2 2 2 5" xfId="47613" xr:uid="{23B15E8B-57E9-4335-BBA5-06F0BF070B16}"/>
    <cellStyle name="Millares 15 4 2 2 2 3" xfId="6743" xr:uid="{6FBFB4BB-06F3-417A-BEEB-4C0AAEA0350C}"/>
    <cellStyle name="Millares 15 4 2 2 2 3 2" xfId="15009" xr:uid="{0DD4C7DD-593F-4C0B-9CCA-393A728B2CC6}"/>
    <cellStyle name="Millares 15 4 2 2 2 3 2 2" xfId="36512" xr:uid="{5733A6B4-ADC9-4370-8B37-EFCCAF5298CA}"/>
    <cellStyle name="Millares 15 4 2 2 2 3 3" xfId="21644" xr:uid="{60C6120D-A9A1-47CA-B828-E199AD88DE20}"/>
    <cellStyle name="Millares 15 4 2 2 2 3 3 2" xfId="43147" xr:uid="{05C699FE-58A0-44CA-974C-7E4DD194A52A}"/>
    <cellStyle name="Millares 15 4 2 2 2 3 4" xfId="28249" xr:uid="{F3CEAB8F-FECE-4393-921F-98E8E43052C2}"/>
    <cellStyle name="Millares 15 4 2 2 2 3 5" xfId="49752" xr:uid="{C24BE090-3813-4AA8-B86E-FE89C998C9A2}"/>
    <cellStyle name="Millares 15 4 2 2 2 4" xfId="8384" xr:uid="{6EC19A6F-E3A9-418C-AE04-C9671AC5DF23}"/>
    <cellStyle name="Millares 15 4 2 2 2 4 2" xfId="29887" xr:uid="{ADD25229-8730-4163-835A-8D57FBAF58FE}"/>
    <cellStyle name="Millares 15 4 2 2 2 5" xfId="10041" xr:uid="{C5F61428-5498-44D3-BFCD-12DBEA6CB180}"/>
    <cellStyle name="Millares 15 4 2 2 2 5 2" xfId="31544" xr:uid="{6FADAB35-1927-40E2-9FC2-3CEF65BF5401}"/>
    <cellStyle name="Millares 15 4 2 2 2 6" xfId="16676" xr:uid="{8A4D0113-1F63-402B-985E-CF7114FDC1F7}"/>
    <cellStyle name="Millares 15 4 2 2 2 6 2" xfId="38179" xr:uid="{54DBC01E-984F-47CA-881C-28877EA66D85}"/>
    <cellStyle name="Millares 15 4 2 2 2 7" xfId="23281" xr:uid="{09F466A3-6CB1-4812-8ABB-2AD1C25BC363}"/>
    <cellStyle name="Millares 15 4 2 2 2 8" xfId="44784" xr:uid="{B82CC800-32AB-4EF8-A640-BCE99A67CE56}"/>
    <cellStyle name="Millares 15 4 2 2 3" xfId="2462" xr:uid="{46F58428-3671-4756-8EB7-38B9CCEFFB29}"/>
    <cellStyle name="Millares 15 4 2 2 3 2" xfId="10728" xr:uid="{C808361C-0DFE-4D2C-BB54-A0A71AA60373}"/>
    <cellStyle name="Millares 15 4 2 2 3 2 2" xfId="32231" xr:uid="{E7B7C78F-9134-4B94-A8F9-66A95433AC06}"/>
    <cellStyle name="Millares 15 4 2 2 3 3" xfId="17363" xr:uid="{4B7AEE90-91A6-40BF-A7FE-4080F0D5D702}"/>
    <cellStyle name="Millares 15 4 2 2 3 3 2" xfId="38866" xr:uid="{8AC760B4-A77A-41B6-B08D-B32106974117}"/>
    <cellStyle name="Millares 15 4 2 2 3 4" xfId="23968" xr:uid="{F6B39C84-C1A5-41B2-90A0-45CB999B27B8}"/>
    <cellStyle name="Millares 15 4 2 2 3 5" xfId="45471" xr:uid="{7929F0C5-2FC5-4E75-9191-491B459D9FF0}"/>
    <cellStyle name="Millares 15 4 2 2 4" xfId="2979" xr:uid="{07B5A5C5-D64B-48BA-9C35-B5BCD5AA4BCB}"/>
    <cellStyle name="Millares 15 4 2 2 4 2" xfId="11245" xr:uid="{725661E3-0A4C-43EB-B305-8A47B3CA4B8F}"/>
    <cellStyle name="Millares 15 4 2 2 4 2 2" xfId="32748" xr:uid="{0CF19C0A-556E-480A-B498-197D017DC40A}"/>
    <cellStyle name="Millares 15 4 2 2 4 3" xfId="17880" xr:uid="{05057A49-36F1-4775-A570-13AE2AA2A2B4}"/>
    <cellStyle name="Millares 15 4 2 2 4 3 2" xfId="39383" xr:uid="{D787EA48-9467-4BB2-884A-B29BBBC36B79}"/>
    <cellStyle name="Millares 15 4 2 2 4 4" xfId="24485" xr:uid="{899FA717-4715-4091-9B0E-5A6698251BA1}"/>
    <cellStyle name="Millares 15 4 2 2 4 5" xfId="45988" xr:uid="{213486C2-C958-4D36-B059-B1BA7DD06792}"/>
    <cellStyle name="Millares 15 4 2 2 5" xfId="3658" xr:uid="{933572E9-7B68-4F40-8A7F-C08DDD4E5E63}"/>
    <cellStyle name="Millares 15 4 2 2 5 2" xfId="11924" xr:uid="{0B55F154-4004-48DE-99A4-D22716F31906}"/>
    <cellStyle name="Millares 15 4 2 2 5 2 2" xfId="33427" xr:uid="{1FAFA7C8-B978-42E9-956D-7DE480E07972}"/>
    <cellStyle name="Millares 15 4 2 2 5 3" xfId="18559" xr:uid="{9A7176CB-20BA-4258-98F8-D208C6BA9655}"/>
    <cellStyle name="Millares 15 4 2 2 5 3 2" xfId="40062" xr:uid="{6FA2DF72-EB14-438D-AF2B-C8368E886077}"/>
    <cellStyle name="Millares 15 4 2 2 5 4" xfId="25164" xr:uid="{E6C41C63-4C9A-4565-ACF2-A90096BE1724}"/>
    <cellStyle name="Millares 15 4 2 2 5 5" xfId="46667" xr:uid="{963FC1CB-B18C-4FA4-8999-49A6FDAE03BC}"/>
    <cellStyle name="Millares 15 4 2 2 6" xfId="5123" xr:uid="{146525D9-A6FC-4C31-875B-47032F40DCE4}"/>
    <cellStyle name="Millares 15 4 2 2 6 2" xfId="13389" xr:uid="{B1533218-4B65-4ED7-B80C-67915F487258}"/>
    <cellStyle name="Millares 15 4 2 2 6 2 2" xfId="34892" xr:uid="{A48129BF-0283-450B-A33C-B5D3CDBF3918}"/>
    <cellStyle name="Millares 15 4 2 2 6 3" xfId="20024" xr:uid="{924B7117-056E-43AC-A72E-72B6EABC6509}"/>
    <cellStyle name="Millares 15 4 2 2 6 3 2" xfId="41527" xr:uid="{8FD99AA0-0FFF-4538-97A7-527711018EDD}"/>
    <cellStyle name="Millares 15 4 2 2 6 4" xfId="26629" xr:uid="{B8B5D84F-D31F-4F26-B224-86ED353264DF}"/>
    <cellStyle name="Millares 15 4 2 2 6 5" xfId="48132" xr:uid="{AA6D29CF-22CD-4073-BBF9-AB12A8E83AB4}"/>
    <cellStyle name="Millares 15 4 2 2 7" xfId="5797" xr:uid="{C954EB26-9545-40B6-A55C-0978BB2559A9}"/>
    <cellStyle name="Millares 15 4 2 2 7 2" xfId="14063" xr:uid="{4E77A6E5-C83D-4DAA-852A-C072F39690CD}"/>
    <cellStyle name="Millares 15 4 2 2 7 2 2" xfId="35566" xr:uid="{32A55379-A817-451D-9857-A50918ED9B20}"/>
    <cellStyle name="Millares 15 4 2 2 7 3" xfId="20698" xr:uid="{F1550319-9517-40CA-81AF-DEB66C19BFAD}"/>
    <cellStyle name="Millares 15 4 2 2 7 3 2" xfId="42201" xr:uid="{67B7F8E8-E1B8-4A7F-87EA-5A1FD0CD823C}"/>
    <cellStyle name="Millares 15 4 2 2 7 4" xfId="27303" xr:uid="{3854518C-8B7A-4425-B424-75134780CC9F}"/>
    <cellStyle name="Millares 15 4 2 2 7 5" xfId="48806" xr:uid="{B6A93936-51FE-44FE-8373-555FD42BE258}"/>
    <cellStyle name="Millares 15 4 2 2 8" xfId="7438" xr:uid="{EC6DD7FB-5DE0-41B1-B4B8-8FDB6CFD496D}"/>
    <cellStyle name="Millares 15 4 2 2 8 2" xfId="28941" xr:uid="{D0E44ED2-8B17-42F2-AA55-14A11BEAB0AF}"/>
    <cellStyle name="Millares 15 4 2 2 9" xfId="9095" xr:uid="{8AA297D9-D701-456C-8014-884AA7414632}"/>
    <cellStyle name="Millares 15 4 2 2 9 2" xfId="30598" xr:uid="{731D6793-09CD-428C-A7F8-3B8526FBCCE7}"/>
    <cellStyle name="Millares 15 4 2 3" xfId="1099" xr:uid="{14498DCC-E2A1-4C03-A752-3323D6FBECEF}"/>
    <cellStyle name="Millares 15 4 2 3 2" xfId="3928" xr:uid="{23657FC3-621E-4CE9-9B3F-8DED910617F4}"/>
    <cellStyle name="Millares 15 4 2 3 2 2" xfId="12194" xr:uid="{9C28EBE1-EF77-48FB-B34D-60CF574469DA}"/>
    <cellStyle name="Millares 15 4 2 3 2 2 2" xfId="33697" xr:uid="{BD5F23ED-2AAF-4873-8511-369B7FD0D705}"/>
    <cellStyle name="Millares 15 4 2 3 2 3" xfId="18829" xr:uid="{7D0CA77C-22B2-4C4E-A1A9-8059BD35794E}"/>
    <cellStyle name="Millares 15 4 2 3 2 3 2" xfId="40332" xr:uid="{B108BC03-7D12-4855-A269-1F6DF6D10607}"/>
    <cellStyle name="Millares 15 4 2 3 2 4" xfId="25434" xr:uid="{9268198D-4BA3-491A-9F28-C352CE702691}"/>
    <cellStyle name="Millares 15 4 2 3 2 5" xfId="46937" xr:uid="{CF64AEC1-EDFC-4BB4-B657-B6FF4173B7E4}"/>
    <cellStyle name="Millares 15 4 2 3 3" xfId="6067" xr:uid="{5A1E9916-E8DF-4BF1-9CE7-BEBDB26074F2}"/>
    <cellStyle name="Millares 15 4 2 3 3 2" xfId="14333" xr:uid="{43ED5C84-AC37-4FC7-926E-C6049633CE77}"/>
    <cellStyle name="Millares 15 4 2 3 3 2 2" xfId="35836" xr:uid="{DCB2BE52-F783-4672-B42A-5FDF27AE5EBC}"/>
    <cellStyle name="Millares 15 4 2 3 3 3" xfId="20968" xr:uid="{F9C8433B-3998-4AE0-9238-1A647B22F334}"/>
    <cellStyle name="Millares 15 4 2 3 3 3 2" xfId="42471" xr:uid="{1BA408E0-79B1-4B33-8E0B-71EF8FE17BDF}"/>
    <cellStyle name="Millares 15 4 2 3 3 4" xfId="27573" xr:uid="{5D5CF87E-39C8-4DF1-9255-5C5FAF47AC6B}"/>
    <cellStyle name="Millares 15 4 2 3 3 5" xfId="49076" xr:uid="{BE4C7E4B-30E8-4066-AEF6-99E468DC7174}"/>
    <cellStyle name="Millares 15 4 2 3 4" xfId="7708" xr:uid="{A825B30C-8959-424F-AC93-6557A7B06144}"/>
    <cellStyle name="Millares 15 4 2 3 4 2" xfId="29211" xr:uid="{C9AC5FB5-116F-4811-A967-3EEB4303EE57}"/>
    <cellStyle name="Millares 15 4 2 3 5" xfId="9365" xr:uid="{20A0C1E3-7966-4D78-AB30-D8F999417F3C}"/>
    <cellStyle name="Millares 15 4 2 3 5 2" xfId="30868" xr:uid="{0DF7A85D-5467-48F1-8217-17D08F51A1F5}"/>
    <cellStyle name="Millares 15 4 2 3 6" xfId="16000" xr:uid="{EAB800D0-8B74-4EB1-9F19-5813B5183136}"/>
    <cellStyle name="Millares 15 4 2 3 6 2" xfId="37503" xr:uid="{0D418378-2DB1-4385-96FD-3B1831558DC5}"/>
    <cellStyle name="Millares 15 4 2 3 7" xfId="22605" xr:uid="{057F7056-9F5E-47B6-9802-773818F16A5C}"/>
    <cellStyle name="Millares 15 4 2 3 8" xfId="44108" xr:uid="{16119779-75F0-414A-A7D3-F6B1A0C363F4}"/>
    <cellStyle name="Millares 15 4 2 4" xfId="1495" xr:uid="{A9A63BC9-2B06-41C8-B76A-6CF8BC846BB9}"/>
    <cellStyle name="Millares 15 4 2 4 2" xfId="4324" xr:uid="{76494D2D-C5D4-4171-B2DE-9280953A676D}"/>
    <cellStyle name="Millares 15 4 2 4 2 2" xfId="12590" xr:uid="{E450EA40-5FBB-4625-A9D2-30DA26C4EBC1}"/>
    <cellStyle name="Millares 15 4 2 4 2 2 2" xfId="34093" xr:uid="{91A459A0-6811-46DA-BDAD-3378B8C24084}"/>
    <cellStyle name="Millares 15 4 2 4 2 3" xfId="19225" xr:uid="{B00299DC-F645-4D77-A4BD-54D7FA983FD0}"/>
    <cellStyle name="Millares 15 4 2 4 2 3 2" xfId="40728" xr:uid="{5BBE6BF9-0A83-4A1A-B348-F98E697E9D66}"/>
    <cellStyle name="Millares 15 4 2 4 2 4" xfId="25830" xr:uid="{2C9C416F-77A9-47EA-B09A-08A7DD6EBD57}"/>
    <cellStyle name="Millares 15 4 2 4 2 5" xfId="47333" xr:uid="{FE367E36-8BF7-4AA8-97F5-382CE4D1E28E}"/>
    <cellStyle name="Millares 15 4 2 4 3" xfId="6463" xr:uid="{E7354782-4517-44D9-9EB6-3AC90DE0798E}"/>
    <cellStyle name="Millares 15 4 2 4 3 2" xfId="14729" xr:uid="{040BD7B0-BF5D-4A6F-BE61-A5D1056D8591}"/>
    <cellStyle name="Millares 15 4 2 4 3 2 2" xfId="36232" xr:uid="{44120E09-2823-4A2B-9CEB-8E66EF0F8A25}"/>
    <cellStyle name="Millares 15 4 2 4 3 3" xfId="21364" xr:uid="{5BB10D7B-3984-4D95-A250-48E924C124D1}"/>
    <cellStyle name="Millares 15 4 2 4 3 3 2" xfId="42867" xr:uid="{56DC4F8F-6682-48ED-BF56-8D4C8BC9BB60}"/>
    <cellStyle name="Millares 15 4 2 4 3 4" xfId="27969" xr:uid="{0EE0F91C-A6AD-41C9-A8BC-19039B66B022}"/>
    <cellStyle name="Millares 15 4 2 4 3 5" xfId="49472" xr:uid="{AA0F8723-3D15-416F-9DF9-D2A7FC06D877}"/>
    <cellStyle name="Millares 15 4 2 4 4" xfId="8104" xr:uid="{228F9BCC-0319-4111-A4A4-F896C1B8A515}"/>
    <cellStyle name="Millares 15 4 2 4 4 2" xfId="29607" xr:uid="{F4808133-4612-47E7-A2E3-6505D8BFF553}"/>
    <cellStyle name="Millares 15 4 2 4 5" xfId="9761" xr:uid="{8B8D3088-D3C1-4C65-A7B6-D1908F1D8FC5}"/>
    <cellStyle name="Millares 15 4 2 4 5 2" xfId="31264" xr:uid="{1C4F0966-C75A-4C16-BB4E-99FBDC9B29B4}"/>
    <cellStyle name="Millares 15 4 2 4 6" xfId="16396" xr:uid="{76E5C4EB-FB2D-4245-B980-CC6B3FC58E46}"/>
    <cellStyle name="Millares 15 4 2 4 6 2" xfId="37899" xr:uid="{06547234-9C0A-42ED-B4B0-4C4CA95EEA6D}"/>
    <cellStyle name="Millares 15 4 2 4 7" xfId="23001" xr:uid="{06873384-6737-4B7D-A289-52B641BB25AA}"/>
    <cellStyle name="Millares 15 4 2 4 8" xfId="44504" xr:uid="{AA6BCE14-C6CD-4B41-BCE1-5AEDC4934970}"/>
    <cellStyle name="Millares 15 4 2 5" xfId="2182" xr:uid="{3B325BF6-9E31-4BFE-9179-54F339451525}"/>
    <cellStyle name="Millares 15 4 2 5 2" xfId="10448" xr:uid="{2C9E4914-6DCA-47E5-8E52-BC0A224CEC76}"/>
    <cellStyle name="Millares 15 4 2 5 2 2" xfId="31951" xr:uid="{97E74C28-7065-4014-96D5-F5A866CEB439}"/>
    <cellStyle name="Millares 15 4 2 5 3" xfId="17083" xr:uid="{416A70A3-8BC0-4153-8ED0-EB33867C737E}"/>
    <cellStyle name="Millares 15 4 2 5 3 2" xfId="38586" xr:uid="{7EE2ECAB-C585-4A74-BFDF-F2AE3A1D0F28}"/>
    <cellStyle name="Millares 15 4 2 5 4" xfId="23688" xr:uid="{A723F9BB-22DC-426C-9B08-BD5D9BE8F374}"/>
    <cellStyle name="Millares 15 4 2 5 5" xfId="45191" xr:uid="{C1965620-4B41-44D9-8C92-865C5D1710B8}"/>
    <cellStyle name="Millares 15 4 2 6" xfId="2728" xr:uid="{D037A2CA-FAB6-4C58-833F-78D95C7E8C2F}"/>
    <cellStyle name="Millares 15 4 2 6 2" xfId="10994" xr:uid="{24A913B7-EEBA-416A-AEB3-E10DDF76308E}"/>
    <cellStyle name="Millares 15 4 2 6 2 2" xfId="32497" xr:uid="{D77959C7-8C23-40A0-AA15-EE9801E77251}"/>
    <cellStyle name="Millares 15 4 2 6 3" xfId="17629" xr:uid="{8496CD81-4D11-4886-BC05-8FD48F87C619}"/>
    <cellStyle name="Millares 15 4 2 6 3 2" xfId="39132" xr:uid="{59E69D63-4BBB-4439-9BC4-EA2FF221DFCC}"/>
    <cellStyle name="Millares 15 4 2 6 4" xfId="24234" xr:uid="{6C36E6A7-634C-4192-836B-9D5664779CC8}"/>
    <cellStyle name="Millares 15 4 2 6 5" xfId="45737" xr:uid="{6CB72BF2-62CB-41F7-B9A9-6B57F57239A7}"/>
    <cellStyle name="Millares 15 4 2 7" xfId="3378" xr:uid="{29D37E4C-F40B-4CB1-8B28-9694C54869DB}"/>
    <cellStyle name="Millares 15 4 2 7 2" xfId="11644" xr:uid="{62567D9B-A9C6-4199-8393-76642B850423}"/>
    <cellStyle name="Millares 15 4 2 7 2 2" xfId="33147" xr:uid="{9C32BEEA-E8D9-481E-A0B9-F5993AAE525E}"/>
    <cellStyle name="Millares 15 4 2 7 3" xfId="18279" xr:uid="{B7E2439D-505F-404C-92F4-B887569BD689}"/>
    <cellStyle name="Millares 15 4 2 7 3 2" xfId="39782" xr:uid="{590ACE74-66AB-4B45-9B9C-234C027BF269}"/>
    <cellStyle name="Millares 15 4 2 7 4" xfId="24884" xr:uid="{71B01144-1DC4-4956-A08A-2CB4A2D0241A}"/>
    <cellStyle name="Millares 15 4 2 7 5" xfId="46387" xr:uid="{90AB715D-45FF-41CA-8008-D167E90E4AFA}"/>
    <cellStyle name="Millares 15 4 2 8" xfId="4872" xr:uid="{B40B7929-D5F1-4A17-811F-0E84E1D36D08}"/>
    <cellStyle name="Millares 15 4 2 8 2" xfId="13138" xr:uid="{F4F603CA-717E-4B23-BFFC-F06B52F36C2B}"/>
    <cellStyle name="Millares 15 4 2 8 2 2" xfId="34641" xr:uid="{F473A2F3-DD82-422B-8FA3-21FD7D0F2E08}"/>
    <cellStyle name="Millares 15 4 2 8 3" xfId="19773" xr:uid="{54F92425-1B67-4395-9236-640B918BAB8B}"/>
    <cellStyle name="Millares 15 4 2 8 3 2" xfId="41276" xr:uid="{9D4AEFC5-3ACF-49C8-8778-4211884D168C}"/>
    <cellStyle name="Millares 15 4 2 8 4" xfId="26378" xr:uid="{33AE7318-1F92-4EAD-88B7-ADD6B247A2CA}"/>
    <cellStyle name="Millares 15 4 2 8 5" xfId="47881" xr:uid="{1E1AE907-0CE6-4A10-B8BA-CD0B085194A0}"/>
    <cellStyle name="Millares 15 4 2 9" xfId="5517" xr:uid="{39067CAC-4376-436D-BB03-5B6B328A85C1}"/>
    <cellStyle name="Millares 15 4 2 9 2" xfId="13783" xr:uid="{C3A5A3F1-E81B-4C69-A34F-C687EDAD78E9}"/>
    <cellStyle name="Millares 15 4 2 9 2 2" xfId="35286" xr:uid="{41B270BF-3F38-43FE-AD5C-AF9C8386B9E5}"/>
    <cellStyle name="Millares 15 4 2 9 3" xfId="20418" xr:uid="{13AC59BE-45B2-4CF4-8222-4340337FFE4C}"/>
    <cellStyle name="Millares 15 4 2 9 3 2" xfId="41921" xr:uid="{BBE30B5C-E498-4069-B7FC-8780B2DE18FD}"/>
    <cellStyle name="Millares 15 4 2 9 4" xfId="27023" xr:uid="{7235B0B9-0A67-4E92-BBEF-C50B145E90CE}"/>
    <cellStyle name="Millares 15 4 2 9 5" xfId="48526" xr:uid="{27AB48CE-4FAD-486C-B5DE-B2FF9E37ABE0}"/>
    <cellStyle name="Millares 15 4 3" xfId="418" xr:uid="{116A3384-B18A-4A17-A9F6-1BEF73CDCF53}"/>
    <cellStyle name="Millares 15 4 3 10" xfId="15321" xr:uid="{81AA1DCD-0F82-4335-90EE-5D19150D3826}"/>
    <cellStyle name="Millares 15 4 3 10 2" xfId="36824" xr:uid="{DBAFC37F-B3D2-4A5C-97F8-08CE611FD90B}"/>
    <cellStyle name="Millares 15 4 3 11" xfId="21926" xr:uid="{4C73E28B-E7E3-4732-BEE3-AB3D373E510F}"/>
    <cellStyle name="Millares 15 4 3 12" xfId="43429" xr:uid="{DC22BC6B-CF12-4FD2-8C1F-23BA2942A9CF}"/>
    <cellStyle name="Millares 15 4 3 13" xfId="50199" xr:uid="{08EA6258-2323-44B1-BBEA-A6C13B336709}"/>
    <cellStyle name="Millares 15 4 3 2" xfId="1366" xr:uid="{2058AC9E-BC4E-4E49-9737-94E46984BCE3}"/>
    <cellStyle name="Millares 15 4 3 2 2" xfId="4195" xr:uid="{DCB61E5F-966A-445C-A48F-B59DAC60A042}"/>
    <cellStyle name="Millares 15 4 3 2 2 2" xfId="12461" xr:uid="{616C1841-232D-4AAB-87A7-DB863B8A3881}"/>
    <cellStyle name="Millares 15 4 3 2 2 2 2" xfId="33964" xr:uid="{4FA6A0F8-9117-4470-9AC8-DD552E640386}"/>
    <cellStyle name="Millares 15 4 3 2 2 3" xfId="19096" xr:uid="{DCADA138-900C-40EB-903D-B1677A716048}"/>
    <cellStyle name="Millares 15 4 3 2 2 3 2" xfId="40599" xr:uid="{DB725120-97F0-4377-ABF2-88CC6351C745}"/>
    <cellStyle name="Millares 15 4 3 2 2 4" xfId="25701" xr:uid="{A35727C7-F733-4941-BDD9-044FF003EF1B}"/>
    <cellStyle name="Millares 15 4 3 2 2 5" xfId="47204" xr:uid="{73D572E5-AB77-4184-8092-7CF69AB1A961}"/>
    <cellStyle name="Millares 15 4 3 2 3" xfId="6334" xr:uid="{58F40BE5-BD3B-481B-A863-DE312DD2FA21}"/>
    <cellStyle name="Millares 15 4 3 2 3 2" xfId="14600" xr:uid="{6B3F1328-2814-4E1B-8940-92DD23BADD5E}"/>
    <cellStyle name="Millares 15 4 3 2 3 2 2" xfId="36103" xr:uid="{571259E5-EA02-4841-A19E-BE5F16DEF6CC}"/>
    <cellStyle name="Millares 15 4 3 2 3 3" xfId="21235" xr:uid="{4CCE6496-B0C0-48BA-8AA6-84DDF872B74E}"/>
    <cellStyle name="Millares 15 4 3 2 3 3 2" xfId="42738" xr:uid="{F1892C1A-405C-4687-9FDA-44E9EA936907}"/>
    <cellStyle name="Millares 15 4 3 2 3 4" xfId="27840" xr:uid="{A4CE2CF4-8604-42C9-A700-B1A386F8C9EF}"/>
    <cellStyle name="Millares 15 4 3 2 3 5" xfId="49343" xr:uid="{9B71AE45-2701-443C-BB8B-92AAF3ACD43C}"/>
    <cellStyle name="Millares 15 4 3 2 4" xfId="7975" xr:uid="{0B2C18A5-0322-4276-8726-ABEFBD99C284}"/>
    <cellStyle name="Millares 15 4 3 2 4 2" xfId="29478" xr:uid="{CD5018F7-A338-43B1-B36C-6414CA64B581}"/>
    <cellStyle name="Millares 15 4 3 2 5" xfId="9632" xr:uid="{553E6ED4-4FC3-4B9E-9A06-CE57ABA16D9B}"/>
    <cellStyle name="Millares 15 4 3 2 5 2" xfId="31135" xr:uid="{C748568A-F572-4D62-9585-E3764C742C73}"/>
    <cellStyle name="Millares 15 4 3 2 6" xfId="16267" xr:uid="{EE5A25CF-F41E-4312-83C4-C6E691F01989}"/>
    <cellStyle name="Millares 15 4 3 2 6 2" xfId="37770" xr:uid="{09B42D0B-E1A9-488F-8B4A-5827C040C06F}"/>
    <cellStyle name="Millares 15 4 3 2 7" xfId="22872" xr:uid="{4833FFC1-1B25-4852-8929-BF660B010D87}"/>
    <cellStyle name="Millares 15 4 3 2 8" xfId="44375" xr:uid="{A27CD0F9-4554-4D01-9186-3B57BB3F5B8F}"/>
    <cellStyle name="Millares 15 4 3 3" xfId="2053" xr:uid="{E7B0F140-ADDF-44CF-832D-7C6991071817}"/>
    <cellStyle name="Millares 15 4 3 3 2" xfId="10319" xr:uid="{60E0FFA9-ABD1-4B56-9234-88A23B169F74}"/>
    <cellStyle name="Millares 15 4 3 3 2 2" xfId="31822" xr:uid="{2541D9C5-FEFA-4C06-8411-035513ABC39B}"/>
    <cellStyle name="Millares 15 4 3 3 3" xfId="16954" xr:uid="{23460CE4-5A4A-4DB7-9B1E-CBB3EDC8D769}"/>
    <cellStyle name="Millares 15 4 3 3 3 2" xfId="38457" xr:uid="{714B9986-A227-422B-969C-9B60D70C99CF}"/>
    <cellStyle name="Millares 15 4 3 3 4" xfId="23559" xr:uid="{978535C7-A407-42A6-99B7-EF1E7449CF8D}"/>
    <cellStyle name="Millares 15 4 3 3 5" xfId="45062" xr:uid="{656D15AA-11FB-44AE-8A27-FD8FE2D00EB4}"/>
    <cellStyle name="Millares 15 4 3 4" xfId="2852" xr:uid="{9D7243FF-4943-4F5A-8DCD-4407EC1327CB}"/>
    <cellStyle name="Millares 15 4 3 4 2" xfId="11118" xr:uid="{2AE394A3-F823-48DB-8D09-71421382EA06}"/>
    <cellStyle name="Millares 15 4 3 4 2 2" xfId="32621" xr:uid="{57702459-CEE8-457C-B59B-54FFE9DD0193}"/>
    <cellStyle name="Millares 15 4 3 4 3" xfId="17753" xr:uid="{818D41AD-F982-4DAB-B4AA-89AC02A8C7FA}"/>
    <cellStyle name="Millares 15 4 3 4 3 2" xfId="39256" xr:uid="{A87AFB39-ABB6-45DA-8468-AEEFA051C28A}"/>
    <cellStyle name="Millares 15 4 3 4 4" xfId="24358" xr:uid="{95787EF7-C3AB-4E48-B726-0D7F737942A6}"/>
    <cellStyle name="Millares 15 4 3 4 5" xfId="45861" xr:uid="{E433456F-68E9-4862-A557-A2ED946B6387}"/>
    <cellStyle name="Millares 15 4 3 5" xfId="3249" xr:uid="{84AD3AE1-EB1E-48DD-A314-ABCD72201018}"/>
    <cellStyle name="Millares 15 4 3 5 2" xfId="11515" xr:uid="{63944C39-4084-4435-A3D6-3029F87435E9}"/>
    <cellStyle name="Millares 15 4 3 5 2 2" xfId="33018" xr:uid="{268A12DD-BF93-41DA-B182-160C79CF8FF4}"/>
    <cellStyle name="Millares 15 4 3 5 3" xfId="18150" xr:uid="{EABB4F98-36BB-4EC2-91E3-93BC974195DA}"/>
    <cellStyle name="Millares 15 4 3 5 3 2" xfId="39653" xr:uid="{90819472-87F1-496B-BAE8-6A19BE75CEEE}"/>
    <cellStyle name="Millares 15 4 3 5 4" xfId="24755" xr:uid="{3F7B48F3-9484-4A24-8636-B932E4128684}"/>
    <cellStyle name="Millares 15 4 3 5 5" xfId="46258" xr:uid="{CA491505-D783-4534-A59F-ADAA3D7DC9E0}"/>
    <cellStyle name="Millares 15 4 3 6" xfId="4996" xr:uid="{0B5ABCFD-D5E2-4435-834F-5E963374385F}"/>
    <cellStyle name="Millares 15 4 3 6 2" xfId="13262" xr:uid="{3F8568F0-CEAA-4BA1-B7AB-6278F2A722EC}"/>
    <cellStyle name="Millares 15 4 3 6 2 2" xfId="34765" xr:uid="{310C1481-77F4-4F41-96C6-6E5BC233402F}"/>
    <cellStyle name="Millares 15 4 3 6 3" xfId="19897" xr:uid="{FBB8C6C8-813A-4810-99D2-FC69576AD2E9}"/>
    <cellStyle name="Millares 15 4 3 6 3 2" xfId="41400" xr:uid="{16D7B9A7-8873-4A20-BE45-F28EBB13610A}"/>
    <cellStyle name="Millares 15 4 3 6 4" xfId="26502" xr:uid="{EA33269D-9CC4-462C-88F4-D2D4E7AB86F8}"/>
    <cellStyle name="Millares 15 4 3 6 5" xfId="48005" xr:uid="{69295171-30AC-440F-A188-ECC6D1B3EA48}"/>
    <cellStyle name="Millares 15 4 3 7" xfId="5388" xr:uid="{19735813-076D-4A04-B057-DB09FC14B03D}"/>
    <cellStyle name="Millares 15 4 3 7 2" xfId="13654" xr:uid="{950C3235-B499-4365-A50E-2CF2E7CA9ADA}"/>
    <cellStyle name="Millares 15 4 3 7 2 2" xfId="35157" xr:uid="{EF53E5D1-D150-43B5-99E5-7C1C1D0152AB}"/>
    <cellStyle name="Millares 15 4 3 7 3" xfId="20289" xr:uid="{8707D84F-ACC2-46D1-821C-30A08A5CBF9E}"/>
    <cellStyle name="Millares 15 4 3 7 3 2" xfId="41792" xr:uid="{64A4A106-0A8F-4B69-B41E-EF38199F93B9}"/>
    <cellStyle name="Millares 15 4 3 7 4" xfId="26894" xr:uid="{85F48BD8-98CC-48EA-9ECF-C1D412B0B7B0}"/>
    <cellStyle name="Millares 15 4 3 7 5" xfId="48397" xr:uid="{D42CB603-5B42-490F-B019-0DA33DDC216C}"/>
    <cellStyle name="Millares 15 4 3 8" xfId="7029" xr:uid="{802331CB-4FAD-4CBC-846D-5D72DD7ED522}"/>
    <cellStyle name="Millares 15 4 3 8 2" xfId="28532" xr:uid="{2F286338-3976-4AEA-97F5-FEA52CA95927}"/>
    <cellStyle name="Millares 15 4 3 9" xfId="8685" xr:uid="{B7DD9A48-4229-4CBC-AFF3-75B9DFB0F6B8}"/>
    <cellStyle name="Millares 15 4 3 9 2" xfId="30188" xr:uid="{6AAA0219-73C9-4428-9844-164905B7B86A}"/>
    <cellStyle name="Millares 15 4 4" xfId="702" xr:uid="{0DBF99BC-7EC4-4BDC-A37E-ADD0544574AD}"/>
    <cellStyle name="Millares 15 4 4 10" xfId="43711" xr:uid="{28EA0759-A584-4041-A9C3-85B3FD33809C}"/>
    <cellStyle name="Millares 15 4 4 2" xfId="1648" xr:uid="{6C9C9552-B13A-4A69-8462-7CBE8CB07E27}"/>
    <cellStyle name="Millares 15 4 4 2 2" xfId="4477" xr:uid="{B2FE113B-69CB-47B6-8194-FB912AA47021}"/>
    <cellStyle name="Millares 15 4 4 2 2 2" xfId="12743" xr:uid="{AD1BAE15-4435-4054-B69D-F84BB49F83E2}"/>
    <cellStyle name="Millares 15 4 4 2 2 2 2" xfId="34246" xr:uid="{F2D7B7AA-4B85-4D0A-9C49-752D8777A779}"/>
    <cellStyle name="Millares 15 4 4 2 2 3" xfId="19378" xr:uid="{0CC0F8EA-C022-4521-978F-B158663CC13C}"/>
    <cellStyle name="Millares 15 4 4 2 2 3 2" xfId="40881" xr:uid="{9E9D7ED8-3E00-4410-9F66-60D64390B0FB}"/>
    <cellStyle name="Millares 15 4 4 2 2 4" xfId="25983" xr:uid="{FBB4F378-9ED8-45E1-8DF8-E2BD17BC6B28}"/>
    <cellStyle name="Millares 15 4 4 2 2 5" xfId="47486" xr:uid="{4B0DD549-3772-40A7-9CF3-89B5C957B197}"/>
    <cellStyle name="Millares 15 4 4 2 3" xfId="6616" xr:uid="{F686B6BC-1234-4E39-93D5-1C350D3E17B3}"/>
    <cellStyle name="Millares 15 4 4 2 3 2" xfId="14882" xr:uid="{55CE9414-5FE5-4165-A11F-15EC4C73C626}"/>
    <cellStyle name="Millares 15 4 4 2 3 2 2" xfId="36385" xr:uid="{AD88E130-27F2-4802-8902-3AD82AE3E789}"/>
    <cellStyle name="Millares 15 4 4 2 3 3" xfId="21517" xr:uid="{342219AE-0400-4E5B-B8B7-6273BA9EA819}"/>
    <cellStyle name="Millares 15 4 4 2 3 3 2" xfId="43020" xr:uid="{4148D291-DEC1-43F0-8161-5CE3EE50FAFC}"/>
    <cellStyle name="Millares 15 4 4 2 3 4" xfId="28122" xr:uid="{D7A4193C-1789-465B-9330-E7A582A500F8}"/>
    <cellStyle name="Millares 15 4 4 2 3 5" xfId="49625" xr:uid="{8DE74EDE-1879-4B3B-87D2-B650C63FC703}"/>
    <cellStyle name="Millares 15 4 4 2 4" xfId="8257" xr:uid="{48785EA6-C7C0-4C07-A611-195996E4D263}"/>
    <cellStyle name="Millares 15 4 4 2 4 2" xfId="29760" xr:uid="{A9A5F44D-AB88-4F71-8C8D-513CD0022222}"/>
    <cellStyle name="Millares 15 4 4 2 5" xfId="9914" xr:uid="{7B16F151-5401-46C3-B2AF-FC108F21663A}"/>
    <cellStyle name="Millares 15 4 4 2 5 2" xfId="31417" xr:uid="{56230AAF-9422-4FB3-8FBC-ABED8D93F0E8}"/>
    <cellStyle name="Millares 15 4 4 2 6" xfId="16549" xr:uid="{DA6E7F22-2C4D-44EE-AFC0-026D6B17E9F9}"/>
    <cellStyle name="Millares 15 4 4 2 6 2" xfId="38052" xr:uid="{CB9F0672-EBF3-4D69-9430-0C1BFF981C17}"/>
    <cellStyle name="Millares 15 4 4 2 7" xfId="23154" xr:uid="{FEC3AD0B-AA65-4449-B343-8BD80BFC7D40}"/>
    <cellStyle name="Millares 15 4 4 2 8" xfId="44657" xr:uid="{121873F9-0ADD-4A73-BA1D-72FE64515EE1}"/>
    <cellStyle name="Millares 15 4 4 3" xfId="2335" xr:uid="{052FFD9B-92F1-4C7C-9A1B-69C61AE8C5D0}"/>
    <cellStyle name="Millares 15 4 4 3 2" xfId="10601" xr:uid="{4AEA777A-4013-47EE-B02C-BB7F7BBB85B0}"/>
    <cellStyle name="Millares 15 4 4 3 2 2" xfId="32104" xr:uid="{219F0DB8-499A-436D-9A54-762681676118}"/>
    <cellStyle name="Millares 15 4 4 3 3" xfId="17236" xr:uid="{CCE204C1-5C5B-4DCB-989E-B61923284FBA}"/>
    <cellStyle name="Millares 15 4 4 3 3 2" xfId="38739" xr:uid="{417F2CC2-693E-4984-AF7A-DDAD9F709C16}"/>
    <cellStyle name="Millares 15 4 4 3 4" xfId="23841" xr:uid="{0C47A8F7-25C7-49CF-BD84-BAB6EC4BCC0F}"/>
    <cellStyle name="Millares 15 4 4 3 5" xfId="45344" xr:uid="{8D7D65BE-6A19-48DE-A5FD-3F92421ECAFF}"/>
    <cellStyle name="Millares 15 4 4 4" xfId="3531" xr:uid="{33071531-5D0C-4BEF-9684-2DF26612CEF7}"/>
    <cellStyle name="Millares 15 4 4 4 2" xfId="11797" xr:uid="{4758FA15-974F-40AA-890F-2E7553482A56}"/>
    <cellStyle name="Millares 15 4 4 4 2 2" xfId="33300" xr:uid="{44745A05-699C-457D-9681-AAABE30B3F02}"/>
    <cellStyle name="Millares 15 4 4 4 3" xfId="18432" xr:uid="{6372EA19-D192-4686-A00D-D835CA79E0B9}"/>
    <cellStyle name="Millares 15 4 4 4 3 2" xfId="39935" xr:uid="{12947BE1-3922-4E76-88D9-ACBD5864FAAD}"/>
    <cellStyle name="Millares 15 4 4 4 4" xfId="25037" xr:uid="{AA9C2A70-957D-4576-AF88-466D07F8A1E4}"/>
    <cellStyle name="Millares 15 4 4 4 5" xfId="46540" xr:uid="{D7A5230F-4329-4D52-932C-46109A2516C6}"/>
    <cellStyle name="Millares 15 4 4 5" xfId="5670" xr:uid="{A5152B93-A5F1-41BD-A6AF-3A627C2119ED}"/>
    <cellStyle name="Millares 15 4 4 5 2" xfId="13936" xr:uid="{EBDC33E5-8607-4036-9911-5048A8BBEC69}"/>
    <cellStyle name="Millares 15 4 4 5 2 2" xfId="35439" xr:uid="{7F449DD5-B79B-46E5-A441-8DEAC3637A91}"/>
    <cellStyle name="Millares 15 4 4 5 3" xfId="20571" xr:uid="{EE78E96F-2416-4567-8119-7B3D84530237}"/>
    <cellStyle name="Millares 15 4 4 5 3 2" xfId="42074" xr:uid="{5E1FBDD8-E5A0-45BF-955C-C2FF6DBB4815}"/>
    <cellStyle name="Millares 15 4 4 5 4" xfId="27176" xr:uid="{797DE47A-E424-49EB-ABDD-4D77D7DEFA25}"/>
    <cellStyle name="Millares 15 4 4 5 5" xfId="48679" xr:uid="{E1702A8C-9757-4DAA-A574-544A89D0B059}"/>
    <cellStyle name="Millares 15 4 4 6" xfId="7311" xr:uid="{70F15767-D7E0-4B83-8B7D-9C0E9A659232}"/>
    <cellStyle name="Millares 15 4 4 6 2" xfId="28814" xr:uid="{1D5196E8-B9CB-4F90-92EC-A9B73DF2D1E5}"/>
    <cellStyle name="Millares 15 4 4 7" xfId="8968" xr:uid="{35D37C73-FB6A-45CC-A6AB-708FF90E635E}"/>
    <cellStyle name="Millares 15 4 4 7 2" xfId="30471" xr:uid="{24C9DEA3-58E8-4806-93CD-A23F5963356A}"/>
    <cellStyle name="Millares 15 4 4 8" xfId="15603" xr:uid="{18E7347C-8A28-444D-ADD7-A00464153CB4}"/>
    <cellStyle name="Millares 15 4 4 8 2" xfId="37106" xr:uid="{C152C084-CFE5-4694-8164-FABABB0D49BB}"/>
    <cellStyle name="Millares 15 4 4 9" xfId="22208" xr:uid="{2FAEC5EA-3FA4-4CD3-8813-CA19C19219E6}"/>
    <cellStyle name="Millares 15 4 5" xfId="971" xr:uid="{B7ADBEF2-D413-40F7-813D-6E17A03EFFC8}"/>
    <cellStyle name="Millares 15 4 5 2" xfId="3800" xr:uid="{D7EB8D3C-2E14-4A23-A3E9-DD2417F1B92E}"/>
    <cellStyle name="Millares 15 4 5 2 2" xfId="12066" xr:uid="{A8502D17-C53E-45DD-8A27-5EEDB5FB83CB}"/>
    <cellStyle name="Millares 15 4 5 2 2 2" xfId="33569" xr:uid="{F837BFB3-6632-41D1-82B1-FE322F386AB8}"/>
    <cellStyle name="Millares 15 4 5 2 3" xfId="18701" xr:uid="{D09C47E0-82C4-4974-8A80-A5D76477592B}"/>
    <cellStyle name="Millares 15 4 5 2 3 2" xfId="40204" xr:uid="{0E3A6D85-9050-40BC-9DF6-24D40C1E9336}"/>
    <cellStyle name="Millares 15 4 5 2 4" xfId="25306" xr:uid="{A6434FC9-5C64-4783-9407-5ADB842C2356}"/>
    <cellStyle name="Millares 15 4 5 2 5" xfId="46809" xr:uid="{AF7FA26B-EE4A-46FD-80C1-352A72952E63}"/>
    <cellStyle name="Millares 15 4 5 3" xfId="5939" xr:uid="{3D9EED04-91C7-4A76-8619-39DBE8EE3E36}"/>
    <cellStyle name="Millares 15 4 5 3 2" xfId="14205" xr:uid="{684B0AA9-7977-458F-8F24-E235CBD9F17C}"/>
    <cellStyle name="Millares 15 4 5 3 2 2" xfId="35708" xr:uid="{E4ABD0B5-543B-4172-A78E-3A69EF6262DD}"/>
    <cellStyle name="Millares 15 4 5 3 3" xfId="20840" xr:uid="{42A2E177-0646-4974-B49B-8C7D89102FF8}"/>
    <cellStyle name="Millares 15 4 5 3 3 2" xfId="42343" xr:uid="{E73A351C-D00C-4437-B1B3-30014F903F6A}"/>
    <cellStyle name="Millares 15 4 5 3 4" xfId="27445" xr:uid="{9ECB8D2F-77B6-4FFA-AA40-B1F86230742F}"/>
    <cellStyle name="Millares 15 4 5 3 5" xfId="48948" xr:uid="{F345CD6E-5A4E-4CAA-ADA4-88778FC0B0BD}"/>
    <cellStyle name="Millares 15 4 5 4" xfId="7580" xr:uid="{C50C8C9D-5799-402A-9579-4FD609E339F1}"/>
    <cellStyle name="Millares 15 4 5 4 2" xfId="29083" xr:uid="{482016D6-3886-4319-8508-45622896F780}"/>
    <cellStyle name="Millares 15 4 5 5" xfId="9237" xr:uid="{BD956EE6-C955-4064-8938-9890DD92CFA7}"/>
    <cellStyle name="Millares 15 4 5 5 2" xfId="30740" xr:uid="{4C340F5A-F9A3-452D-88F2-235ADDDADA7B}"/>
    <cellStyle name="Millares 15 4 5 6" xfId="15872" xr:uid="{653CAD77-AE4B-4516-AE28-0F0E9109127C}"/>
    <cellStyle name="Millares 15 4 5 6 2" xfId="37375" xr:uid="{7528CCD9-28F1-4C89-BB97-1535923B977F}"/>
    <cellStyle name="Millares 15 4 5 7" xfId="22477" xr:uid="{2E792B09-274F-45D9-98C7-FBF0A2007F2A}"/>
    <cellStyle name="Millares 15 4 5 8" xfId="43980" xr:uid="{0C3CE0BF-85FE-436C-BEDD-5248801FA782}"/>
    <cellStyle name="Millares 15 4 6" xfId="1231" xr:uid="{C4B21C0A-65A1-4598-877D-C50EA910ECAD}"/>
    <cellStyle name="Millares 15 4 6 2" xfId="4060" xr:uid="{F38F5D00-F07D-41C4-8114-8563AA0A26EF}"/>
    <cellStyle name="Millares 15 4 6 2 2" xfId="12326" xr:uid="{25DA7B9B-6385-4A0D-A781-ADFEA43A652B}"/>
    <cellStyle name="Millares 15 4 6 2 2 2" xfId="33829" xr:uid="{07AB7EF2-8523-4F4A-A367-F61FD8DAE7CA}"/>
    <cellStyle name="Millares 15 4 6 2 3" xfId="18961" xr:uid="{360C9A4B-A604-4B3D-B0F3-F338B786943A}"/>
    <cellStyle name="Millares 15 4 6 2 3 2" xfId="40464" xr:uid="{A722A3C0-3C8D-4D38-9E8D-ED05C1759062}"/>
    <cellStyle name="Millares 15 4 6 2 4" xfId="25566" xr:uid="{2048368E-85E6-4EAD-8997-D137012FE6CB}"/>
    <cellStyle name="Millares 15 4 6 2 5" xfId="47069" xr:uid="{ACDE9303-1536-4AEE-BF81-E4441FFDCC73}"/>
    <cellStyle name="Millares 15 4 6 3" xfId="6199" xr:uid="{3BF68EB9-DFB8-4B82-88D6-044F3CA87DB6}"/>
    <cellStyle name="Millares 15 4 6 3 2" xfId="14465" xr:uid="{DEC183E7-2459-43A1-B536-4765DE8E660E}"/>
    <cellStyle name="Millares 15 4 6 3 2 2" xfId="35968" xr:uid="{070CFCEC-7F43-45D1-8E6A-FD010F81D524}"/>
    <cellStyle name="Millares 15 4 6 3 3" xfId="21100" xr:uid="{99E0294E-D5C2-475D-B31D-C70CD0424DE8}"/>
    <cellStyle name="Millares 15 4 6 3 3 2" xfId="42603" xr:uid="{FCA42DB5-CEF0-4904-A524-2F9C509CF066}"/>
    <cellStyle name="Millares 15 4 6 3 4" xfId="27705" xr:uid="{CD886EC6-98E1-433E-85DC-12C02893C85F}"/>
    <cellStyle name="Millares 15 4 6 3 5" xfId="49208" xr:uid="{0381BD08-8861-4D6A-8A3F-BDD44ACBDC05}"/>
    <cellStyle name="Millares 15 4 6 4" xfId="7840" xr:uid="{4047F898-2F8D-4031-B46C-3AE81AD037EB}"/>
    <cellStyle name="Millares 15 4 6 4 2" xfId="29343" xr:uid="{C2ECB040-E9A9-4A11-A3F1-2C1FDC26E26F}"/>
    <cellStyle name="Millares 15 4 6 5" xfId="9497" xr:uid="{98F742CE-977F-452F-BC92-B918B2D92E59}"/>
    <cellStyle name="Millares 15 4 6 5 2" xfId="31000" xr:uid="{64352766-C06C-4AD4-B146-182671BCF0E7}"/>
    <cellStyle name="Millares 15 4 6 6" xfId="16132" xr:uid="{FC24884C-6522-49F8-8D5F-E4253F6FB8E3}"/>
    <cellStyle name="Millares 15 4 6 6 2" xfId="37635" xr:uid="{54F06D00-2D00-4640-B883-B2B6CC90D8E7}"/>
    <cellStyle name="Millares 15 4 6 7" xfId="22737" xr:uid="{24010901-0704-493E-9ECA-E740F1E88CEE}"/>
    <cellStyle name="Millares 15 4 6 8" xfId="44240" xr:uid="{C03CC2DA-F8F2-4AF1-8486-8005492B8E85}"/>
    <cellStyle name="Millares 15 4 7" xfId="1919" xr:uid="{216E2F29-1D46-4F1F-9930-D3E41D38BDD4}"/>
    <cellStyle name="Millares 15 4 7 2" xfId="10185" xr:uid="{49DFAA93-0059-445E-8405-047992CFC822}"/>
    <cellStyle name="Millares 15 4 7 2 2" xfId="31688" xr:uid="{B4C797FF-E588-418F-B7A4-88DB1D245D36}"/>
    <cellStyle name="Millares 15 4 7 3" xfId="16820" xr:uid="{2BA2434D-773C-4527-A0C3-C932FF98770F}"/>
    <cellStyle name="Millares 15 4 7 3 2" xfId="38323" xr:uid="{05C807DA-3C5D-45A5-A8EE-65C73A457DC5}"/>
    <cellStyle name="Millares 15 4 7 4" xfId="23425" xr:uid="{E9A6101A-3BC5-4C4A-9E7C-27DFFACEF0CD}"/>
    <cellStyle name="Millares 15 4 7 5" xfId="44928" xr:uid="{F0189400-3672-4180-98C2-B5541402CE31}"/>
    <cellStyle name="Millares 15 4 8" xfId="2604" xr:uid="{1D4C75FE-33C4-4B1D-8378-28D44A1C08C1}"/>
    <cellStyle name="Millares 15 4 8 2" xfId="10870" xr:uid="{61BA1C47-74B2-42AD-9656-CDE18215C61B}"/>
    <cellStyle name="Millares 15 4 8 2 2" xfId="32373" xr:uid="{356BC490-9402-4307-8614-D361D1C4E40E}"/>
    <cellStyle name="Millares 15 4 8 3" xfId="17505" xr:uid="{2B4F93DA-1B45-4C71-9D4B-EE5C651D2B8A}"/>
    <cellStyle name="Millares 15 4 8 3 2" xfId="39008" xr:uid="{6FFCA9B0-CA27-4990-BC34-4CD60A146D49}"/>
    <cellStyle name="Millares 15 4 8 4" xfId="24110" xr:uid="{7ED1F7BB-D8F8-471E-847D-F650114D285A}"/>
    <cellStyle name="Millares 15 4 8 5" xfId="45613" xr:uid="{E157B4C3-9BB5-44F6-B24D-AF7114D64133}"/>
    <cellStyle name="Millares 15 4 9" xfId="3115" xr:uid="{0A5C3516-03E8-44B4-B74A-E8EA03CF18C3}"/>
    <cellStyle name="Millares 15 4 9 2" xfId="11381" xr:uid="{78A753A9-73D0-40C3-8E58-90E38639EA7C}"/>
    <cellStyle name="Millares 15 4 9 2 2" xfId="32884" xr:uid="{CB06D619-660D-4EFA-8D13-16D09A43E57A}"/>
    <cellStyle name="Millares 15 4 9 3" xfId="18016" xr:uid="{C92BC461-551E-41C0-8E93-A5C3A068E10B}"/>
    <cellStyle name="Millares 15 4 9 3 2" xfId="39519" xr:uid="{A35FA696-724A-42E1-A5D3-0096EE23182E}"/>
    <cellStyle name="Millares 15 4 9 4" xfId="24621" xr:uid="{D992D634-EDB2-4FEC-934C-C9F260831526}"/>
    <cellStyle name="Millares 15 4 9 5" xfId="46124" xr:uid="{CB7A2BBB-148E-4B8D-8D64-A33BAC181AB2}"/>
    <cellStyle name="Millares 15 5" xfId="455" xr:uid="{03BF430E-5653-4A2B-A7FE-9F43E0A92792}"/>
    <cellStyle name="Millares 15 5 10" xfId="7066" xr:uid="{BBE8AB7B-4F9C-42C1-B783-1E0EE049734F}"/>
    <cellStyle name="Millares 15 5 10 2" xfId="28569" xr:uid="{A91576CF-649A-43FE-951D-6FA1111B6728}"/>
    <cellStyle name="Millares 15 5 11" xfId="8722" xr:uid="{CF0250B5-48E9-4B01-A1F2-16FC1C897058}"/>
    <cellStyle name="Millares 15 5 11 2" xfId="30225" xr:uid="{B2E4E261-8676-4F93-8F9A-05A6B1476CF2}"/>
    <cellStyle name="Millares 15 5 12" xfId="15358" xr:uid="{4C10FBFF-056F-4D72-9382-F800D714FC00}"/>
    <cellStyle name="Millares 15 5 12 2" xfId="36861" xr:uid="{502DDA46-DC05-4E66-BCFC-3CEE9534903C}"/>
    <cellStyle name="Millares 15 5 13" xfId="21963" xr:uid="{3209A158-30F4-484A-8F6A-7942F0D34B59}"/>
    <cellStyle name="Millares 15 5 14" xfId="43466" xr:uid="{672326DA-BDCF-450C-906C-F0A7F81A8B7C}"/>
    <cellStyle name="Millares 15 5 15" xfId="49940" xr:uid="{C53C772C-F3E2-4401-983C-1C1073964DB0}"/>
    <cellStyle name="Millares 15 5 2" xfId="737" xr:uid="{B9CF65EE-A161-4B84-88DA-E90CC078F052}"/>
    <cellStyle name="Millares 15 5 2 10" xfId="15638" xr:uid="{139B1795-7990-4414-BF96-E773E5175699}"/>
    <cellStyle name="Millares 15 5 2 10 2" xfId="37141" xr:uid="{696276CF-0FB6-47C2-8AC0-46923A68CABC}"/>
    <cellStyle name="Millares 15 5 2 11" xfId="22243" xr:uid="{1F704968-DACF-48B5-99DC-8E0CE8D05198}"/>
    <cellStyle name="Millares 15 5 2 12" xfId="43746" xr:uid="{9B210AFE-2DFF-4DC2-954D-4D0FBB35247E}"/>
    <cellStyle name="Millares 15 5 2 13" xfId="50225" xr:uid="{ADBC4060-3472-4CB2-8C7C-060335D790B7}"/>
    <cellStyle name="Millares 15 5 2 2" xfId="1683" xr:uid="{1B8E5D1D-CF67-4CA7-A287-A046CC15255A}"/>
    <cellStyle name="Millares 15 5 2 2 2" xfId="4512" xr:uid="{C8901137-8913-4E7B-9CD1-DC44589DB0DE}"/>
    <cellStyle name="Millares 15 5 2 2 2 2" xfId="12778" xr:uid="{FCEDEB77-2C2E-452A-809E-0D83392CFEAD}"/>
    <cellStyle name="Millares 15 5 2 2 2 2 2" xfId="34281" xr:uid="{F4E8B979-78C8-4627-B466-89F0810632BB}"/>
    <cellStyle name="Millares 15 5 2 2 2 3" xfId="19413" xr:uid="{095CBD33-E3B0-487B-83FA-DA10C44FF9FF}"/>
    <cellStyle name="Millares 15 5 2 2 2 3 2" xfId="40916" xr:uid="{ECA6F736-91B6-4481-88F8-69BCF24DF1E8}"/>
    <cellStyle name="Millares 15 5 2 2 2 4" xfId="26018" xr:uid="{DE25ACC2-8B6E-494A-B2E1-E5F359081D3B}"/>
    <cellStyle name="Millares 15 5 2 2 2 5" xfId="47521" xr:uid="{9CE4DEE8-B8DB-4F40-9381-B867EB536155}"/>
    <cellStyle name="Millares 15 5 2 2 3" xfId="6651" xr:uid="{FD2C4F73-41D0-40E6-B8A5-1B38F6180258}"/>
    <cellStyle name="Millares 15 5 2 2 3 2" xfId="14917" xr:uid="{B78015E9-A193-4ABE-B44F-5D17767FC1C3}"/>
    <cellStyle name="Millares 15 5 2 2 3 2 2" xfId="36420" xr:uid="{B1DA4C86-80C8-4F80-A4D2-D610688A107B}"/>
    <cellStyle name="Millares 15 5 2 2 3 3" xfId="21552" xr:uid="{29CB539D-E3F0-4A20-BCDF-FED2B2759F43}"/>
    <cellStyle name="Millares 15 5 2 2 3 3 2" xfId="43055" xr:uid="{98C3A6DE-1883-42AD-99F3-5D2B678CFD63}"/>
    <cellStyle name="Millares 15 5 2 2 3 4" xfId="28157" xr:uid="{94C6ECF7-867D-4BF1-AC52-351F2EEB60A4}"/>
    <cellStyle name="Millares 15 5 2 2 3 5" xfId="49660" xr:uid="{F17E2431-13CB-4364-88D7-9AFFF40AB72E}"/>
    <cellStyle name="Millares 15 5 2 2 4" xfId="8292" xr:uid="{09087139-81B5-480F-8141-91F35ECD6F21}"/>
    <cellStyle name="Millares 15 5 2 2 4 2" xfId="29795" xr:uid="{68CAAF73-7BC8-43EA-8538-8CA9A3E4776C}"/>
    <cellStyle name="Millares 15 5 2 2 5" xfId="9949" xr:uid="{A036A58E-38C5-42EB-84D9-CAAA46A128D2}"/>
    <cellStyle name="Millares 15 5 2 2 5 2" xfId="31452" xr:uid="{1076F8DC-A5A6-455C-A712-00C3A38C052F}"/>
    <cellStyle name="Millares 15 5 2 2 6" xfId="16584" xr:uid="{564B3AE9-F36D-4DD6-BE1A-4914D326275C}"/>
    <cellStyle name="Millares 15 5 2 2 6 2" xfId="38087" xr:uid="{9010DBB0-4C53-4502-B009-4356834ED856}"/>
    <cellStyle name="Millares 15 5 2 2 7" xfId="23189" xr:uid="{698F50C9-5DF4-4C88-B48A-A73EF9C96333}"/>
    <cellStyle name="Millares 15 5 2 2 8" xfId="44692" xr:uid="{83138F07-10D2-43C8-8B2A-D05BB2192777}"/>
    <cellStyle name="Millares 15 5 2 3" xfId="2370" xr:uid="{CF4CE8AD-9F42-4455-A5B9-0DAEE3D794A0}"/>
    <cellStyle name="Millares 15 5 2 3 2" xfId="10636" xr:uid="{2555B057-81DD-46BB-9D43-FA3C1DDA23CA}"/>
    <cellStyle name="Millares 15 5 2 3 2 2" xfId="32139" xr:uid="{DC143755-AC0F-4C3B-AB93-D51161AE4033}"/>
    <cellStyle name="Millares 15 5 2 3 3" xfId="17271" xr:uid="{DD798749-0938-4BF6-8C42-3287D32D3A49}"/>
    <cellStyle name="Millares 15 5 2 3 3 2" xfId="38774" xr:uid="{11BD317C-B778-4045-84BD-B4FE5A7D9669}"/>
    <cellStyle name="Millares 15 5 2 3 4" xfId="23876" xr:uid="{754442AD-409B-4A6B-BC70-CD5551E9B6E7}"/>
    <cellStyle name="Millares 15 5 2 3 5" xfId="45379" xr:uid="{D7121D96-BA4E-4913-A8DE-013E98EAE131}"/>
    <cellStyle name="Millares 15 5 2 4" xfId="2887" xr:uid="{AB9F6FDE-3DD8-435A-AC5D-0E59F4C593A5}"/>
    <cellStyle name="Millares 15 5 2 4 2" xfId="11153" xr:uid="{8FEA9D4B-A12C-461E-BA2A-1241D560B9A7}"/>
    <cellStyle name="Millares 15 5 2 4 2 2" xfId="32656" xr:uid="{A0AC8B50-70C8-4A77-AC64-5802C19AA70E}"/>
    <cellStyle name="Millares 15 5 2 4 3" xfId="17788" xr:uid="{0CED5F6C-4806-4917-A841-3E3517152D28}"/>
    <cellStyle name="Millares 15 5 2 4 3 2" xfId="39291" xr:uid="{3664818C-169C-4936-820A-823602C39EC8}"/>
    <cellStyle name="Millares 15 5 2 4 4" xfId="24393" xr:uid="{59DA3C7E-3441-4BE4-B803-887441281AFD}"/>
    <cellStyle name="Millares 15 5 2 4 5" xfId="45896" xr:uid="{C65FDCD8-ECCB-4140-99D8-6D9A9AD975A9}"/>
    <cellStyle name="Millares 15 5 2 5" xfId="3566" xr:uid="{2687AAC4-D661-4F79-8155-B6F47080C09C}"/>
    <cellStyle name="Millares 15 5 2 5 2" xfId="11832" xr:uid="{39E51C22-1C82-4DA8-9FFC-26751666961A}"/>
    <cellStyle name="Millares 15 5 2 5 2 2" xfId="33335" xr:uid="{853F1AAC-A8C7-4A88-9F96-E8B226EBFBEE}"/>
    <cellStyle name="Millares 15 5 2 5 3" xfId="18467" xr:uid="{03095256-81B1-489B-9B5D-8D56B116AE28}"/>
    <cellStyle name="Millares 15 5 2 5 3 2" xfId="39970" xr:uid="{1AE7185D-4DBE-4966-AD21-9F2338C3B7AD}"/>
    <cellStyle name="Millares 15 5 2 5 4" xfId="25072" xr:uid="{B9372266-3189-4C1F-B18B-671BE1820061}"/>
    <cellStyle name="Millares 15 5 2 5 5" xfId="46575" xr:uid="{11FB81AB-4D8A-4CEE-B63E-D7DE3BFEB38F}"/>
    <cellStyle name="Millares 15 5 2 6" xfId="5031" xr:uid="{64819E78-837B-4BD3-870F-499658374021}"/>
    <cellStyle name="Millares 15 5 2 6 2" xfId="13297" xr:uid="{3D811314-71AB-4E77-A21F-09BD0D92479D}"/>
    <cellStyle name="Millares 15 5 2 6 2 2" xfId="34800" xr:uid="{E49BA6FC-6BDE-4DD4-BC86-E64A41952774}"/>
    <cellStyle name="Millares 15 5 2 6 3" xfId="19932" xr:uid="{196F7A2B-F069-40C9-8F00-565F1630C882}"/>
    <cellStyle name="Millares 15 5 2 6 3 2" xfId="41435" xr:uid="{2DB3CB0E-1036-4BC8-BC7A-BA09A2091CC8}"/>
    <cellStyle name="Millares 15 5 2 6 4" xfId="26537" xr:uid="{6780497A-70F3-4748-B72D-6AA4A240430E}"/>
    <cellStyle name="Millares 15 5 2 6 5" xfId="48040" xr:uid="{9685A116-7AEB-4DAC-A690-7204A52C085E}"/>
    <cellStyle name="Millares 15 5 2 7" xfId="5705" xr:uid="{EE285CA0-C1DD-4AD8-B0B0-8CB5E563AEAE}"/>
    <cellStyle name="Millares 15 5 2 7 2" xfId="13971" xr:uid="{58EA3010-8677-45B1-94C7-C9150F6696C6}"/>
    <cellStyle name="Millares 15 5 2 7 2 2" xfId="35474" xr:uid="{A9CBBA3A-A7E1-4554-8981-33A931206218}"/>
    <cellStyle name="Millares 15 5 2 7 3" xfId="20606" xr:uid="{CE06429E-B1E5-43F2-A0FE-B39E629B96B4}"/>
    <cellStyle name="Millares 15 5 2 7 3 2" xfId="42109" xr:uid="{E274EFDC-4429-43A9-AD7B-6EA090B2D5BB}"/>
    <cellStyle name="Millares 15 5 2 7 4" xfId="27211" xr:uid="{D34B2BC2-0670-43B6-A350-05957E4B1647}"/>
    <cellStyle name="Millares 15 5 2 7 5" xfId="48714" xr:uid="{56087FDF-23EE-4228-B193-6F53A6599B89}"/>
    <cellStyle name="Millares 15 5 2 8" xfId="7346" xr:uid="{FE3C45EB-216D-41AE-B2C2-1206505DBF0A}"/>
    <cellStyle name="Millares 15 5 2 8 2" xfId="28849" xr:uid="{8FA45AD5-A39D-4E70-A758-455E463B97F0}"/>
    <cellStyle name="Millares 15 5 2 9" xfId="9003" xr:uid="{5224B93F-6B05-4007-9C2E-D94F3F060F04}"/>
    <cellStyle name="Millares 15 5 2 9 2" xfId="30506" xr:uid="{C27AF877-62F2-4EDF-ADC1-26DE954F8D92}"/>
    <cellStyle name="Millares 15 5 3" xfId="1007" xr:uid="{D85535EE-CCE4-4689-AE90-D2FD3E6A8DCE}"/>
    <cellStyle name="Millares 15 5 3 2" xfId="3836" xr:uid="{1DE4E56F-F2EE-4852-A388-BE451AB9AACB}"/>
    <cellStyle name="Millares 15 5 3 2 2" xfId="12102" xr:uid="{994CE99B-69B6-4202-A4C2-25BC891509B5}"/>
    <cellStyle name="Millares 15 5 3 2 2 2" xfId="33605" xr:uid="{E6D97211-0A80-4C09-A587-6C1ABC8C2667}"/>
    <cellStyle name="Millares 15 5 3 2 3" xfId="18737" xr:uid="{76920557-7898-4B93-9514-CF898ED1F8AE}"/>
    <cellStyle name="Millares 15 5 3 2 3 2" xfId="40240" xr:uid="{14515DE5-B008-46C7-9A60-A5BCB38057F4}"/>
    <cellStyle name="Millares 15 5 3 2 4" xfId="25342" xr:uid="{54FB5D37-B5D2-462C-9D62-BF7295645573}"/>
    <cellStyle name="Millares 15 5 3 2 5" xfId="46845" xr:uid="{FA83F3D5-93BF-44F3-A1F7-2C89E3ECBEE2}"/>
    <cellStyle name="Millares 15 5 3 3" xfId="5975" xr:uid="{2F62AD91-720C-400B-8DCB-9507F5282AE3}"/>
    <cellStyle name="Millares 15 5 3 3 2" xfId="14241" xr:uid="{756C0FFC-0096-4B51-A237-9D9E3E43455A}"/>
    <cellStyle name="Millares 15 5 3 3 2 2" xfId="35744" xr:uid="{27BE9ED4-DBAE-4059-B95F-F76D6D043640}"/>
    <cellStyle name="Millares 15 5 3 3 3" xfId="20876" xr:uid="{AC56DF23-EA6B-4415-8E59-63A5F41F289C}"/>
    <cellStyle name="Millares 15 5 3 3 3 2" xfId="42379" xr:uid="{B9EBF788-F6BD-40E3-9C8B-83E0285C8CF8}"/>
    <cellStyle name="Millares 15 5 3 3 4" xfId="27481" xr:uid="{3FEAB5B3-30BD-44B1-8993-FB575B82CD74}"/>
    <cellStyle name="Millares 15 5 3 3 5" xfId="48984" xr:uid="{A0DD2243-E485-4742-9589-AFE76B6F1BE4}"/>
    <cellStyle name="Millares 15 5 3 4" xfId="7616" xr:uid="{E3DDDB32-9667-47A6-BE6F-1173E8A5B2A1}"/>
    <cellStyle name="Millares 15 5 3 4 2" xfId="29119" xr:uid="{717FD345-8EFF-4074-9B78-F463C1165C14}"/>
    <cellStyle name="Millares 15 5 3 5" xfId="9273" xr:uid="{4E3ACED5-EC4A-40D0-996D-2E2F966930CC}"/>
    <cellStyle name="Millares 15 5 3 5 2" xfId="30776" xr:uid="{FC06A3E6-60D5-492F-993A-10144A6A4B45}"/>
    <cellStyle name="Millares 15 5 3 6" xfId="15908" xr:uid="{EE07B255-09AA-4E16-8E3C-A16B0F49B03F}"/>
    <cellStyle name="Millares 15 5 3 6 2" xfId="37411" xr:uid="{D1FDB7B3-08B0-43E6-8ACF-E6EC964D233E}"/>
    <cellStyle name="Millares 15 5 3 7" xfId="22513" xr:uid="{9076488A-5DFD-47C2-AA76-82FA2E4BEE3A}"/>
    <cellStyle name="Millares 15 5 3 8" xfId="44016" xr:uid="{24480C6B-7EA1-4B28-A82D-05B05E08DB85}"/>
    <cellStyle name="Millares 15 5 4" xfId="1403" xr:uid="{D89161D4-B32F-4613-A08A-66C9D8E0A101}"/>
    <cellStyle name="Millares 15 5 4 2" xfId="4232" xr:uid="{BF90ABE9-70EF-46E9-892F-B8D161EE07E2}"/>
    <cellStyle name="Millares 15 5 4 2 2" xfId="12498" xr:uid="{4FDEA85F-1228-4CDF-B1EC-7827EBEC980F}"/>
    <cellStyle name="Millares 15 5 4 2 2 2" xfId="34001" xr:uid="{886BF2E5-A42E-4E5F-B531-D090CD979D70}"/>
    <cellStyle name="Millares 15 5 4 2 3" xfId="19133" xr:uid="{5DE71EE7-BCCA-4EDB-9E75-F82F482BBADD}"/>
    <cellStyle name="Millares 15 5 4 2 3 2" xfId="40636" xr:uid="{FD57556B-9AFE-4D04-AEF1-444ACA9CE066}"/>
    <cellStyle name="Millares 15 5 4 2 4" xfId="25738" xr:uid="{0F12FDEA-D519-4989-BDD3-F97DECB71B35}"/>
    <cellStyle name="Millares 15 5 4 2 5" xfId="47241" xr:uid="{938847D1-6B92-4ACB-823B-5DD5877224E1}"/>
    <cellStyle name="Millares 15 5 4 3" xfId="6371" xr:uid="{4D97D04C-5B5B-44C3-AF15-FDE58DC28923}"/>
    <cellStyle name="Millares 15 5 4 3 2" xfId="14637" xr:uid="{B286EEA3-78AE-4103-A612-2A2B245070D0}"/>
    <cellStyle name="Millares 15 5 4 3 2 2" xfId="36140" xr:uid="{5322E992-2295-4A43-B13C-5E0A41030EDC}"/>
    <cellStyle name="Millares 15 5 4 3 3" xfId="21272" xr:uid="{1F9B2651-7256-42BB-8556-8700FD8841A1}"/>
    <cellStyle name="Millares 15 5 4 3 3 2" xfId="42775" xr:uid="{714051B1-D38C-4F0A-AEBC-32CF259E350F}"/>
    <cellStyle name="Millares 15 5 4 3 4" xfId="27877" xr:uid="{13D81152-8C1D-4AC6-9481-DF10DE41F84D}"/>
    <cellStyle name="Millares 15 5 4 3 5" xfId="49380" xr:uid="{C7DE751C-09FE-4F26-B04C-6D8B7443877F}"/>
    <cellStyle name="Millares 15 5 4 4" xfId="8012" xr:uid="{EFFCEE50-8058-47DF-8D3B-71DB563564C4}"/>
    <cellStyle name="Millares 15 5 4 4 2" xfId="29515" xr:uid="{5D3A6492-B422-47A8-83BA-48001E126F0A}"/>
    <cellStyle name="Millares 15 5 4 5" xfId="9669" xr:uid="{C7076FB0-EF90-47FB-8800-EE94E100C4AE}"/>
    <cellStyle name="Millares 15 5 4 5 2" xfId="31172" xr:uid="{79137A76-B9A6-4235-A749-0DBDDF46CE10}"/>
    <cellStyle name="Millares 15 5 4 6" xfId="16304" xr:uid="{EFB4B8FE-8DD5-4141-A3C7-63D65F8AD5CC}"/>
    <cellStyle name="Millares 15 5 4 6 2" xfId="37807" xr:uid="{73BF0F57-0F88-4C48-A5A2-26BA95FFADBD}"/>
    <cellStyle name="Millares 15 5 4 7" xfId="22909" xr:uid="{F7B40AE6-F5F4-4D0A-B484-3257FC730208}"/>
    <cellStyle name="Millares 15 5 4 8" xfId="44412" xr:uid="{5FE48D8A-B805-48FB-9AE8-0D5D5098A614}"/>
    <cellStyle name="Millares 15 5 5" xfId="2090" xr:uid="{804D3687-C40E-48D7-A98D-D46689D22C20}"/>
    <cellStyle name="Millares 15 5 5 2" xfId="10356" xr:uid="{02215A65-7CFB-4B60-B10A-4855A1B11723}"/>
    <cellStyle name="Millares 15 5 5 2 2" xfId="31859" xr:uid="{B450338F-7F87-4F2E-B650-01DA994E69AC}"/>
    <cellStyle name="Millares 15 5 5 3" xfId="16991" xr:uid="{09FD1678-CD8E-4089-AE85-64532B162B70}"/>
    <cellStyle name="Millares 15 5 5 3 2" xfId="38494" xr:uid="{C276C11A-5C7D-4B78-8E4F-34B00291C3A8}"/>
    <cellStyle name="Millares 15 5 5 4" xfId="23596" xr:uid="{7FBAF893-95CC-4B5C-B33E-B226E91EA82C}"/>
    <cellStyle name="Millares 15 5 5 5" xfId="45099" xr:uid="{A56A3140-2EE6-45C5-8AD4-F02B4038E2A7}"/>
    <cellStyle name="Millares 15 5 6" xfId="2638" xr:uid="{4397009B-61AD-4A6D-8019-2BE3FE1EB814}"/>
    <cellStyle name="Millares 15 5 6 2" xfId="10904" xr:uid="{993F5A3E-8CF8-4C9D-AF5B-44192BFEC8D9}"/>
    <cellStyle name="Millares 15 5 6 2 2" xfId="32407" xr:uid="{10B8032D-94E2-4843-90AE-587C7395EE50}"/>
    <cellStyle name="Millares 15 5 6 3" xfId="17539" xr:uid="{F822E47F-C9E6-4505-AAD1-B30A917FD7DE}"/>
    <cellStyle name="Millares 15 5 6 3 2" xfId="39042" xr:uid="{B31B7C80-E1EF-49B7-AB33-4FEAACAB848A}"/>
    <cellStyle name="Millares 15 5 6 4" xfId="24144" xr:uid="{84ADD173-2AF1-4534-A81E-87C2C6B2BAFE}"/>
    <cellStyle name="Millares 15 5 6 5" xfId="45647" xr:uid="{6E3CBD47-9B24-4CA8-91E0-8486F08309CC}"/>
    <cellStyle name="Millares 15 5 7" xfId="3286" xr:uid="{9481264C-30E6-40DD-AFB8-7404450CD164}"/>
    <cellStyle name="Millares 15 5 7 2" xfId="11552" xr:uid="{CA688AB7-A565-475F-B853-EC7AD8C0DCA4}"/>
    <cellStyle name="Millares 15 5 7 2 2" xfId="33055" xr:uid="{98DCFE59-B9F5-48EB-9EC8-2C6CA3D17A2D}"/>
    <cellStyle name="Millares 15 5 7 3" xfId="18187" xr:uid="{167E6216-A1C7-4349-9D12-088535B4A4FD}"/>
    <cellStyle name="Millares 15 5 7 3 2" xfId="39690" xr:uid="{EBDD7C64-AFC7-4108-9F93-68FBE7C0E410}"/>
    <cellStyle name="Millares 15 5 7 4" xfId="24792" xr:uid="{D06F39A6-3DE0-44AA-A0AE-32DC71CD2BE5}"/>
    <cellStyle name="Millares 15 5 7 5" xfId="46295" xr:uid="{22BA1D7A-522E-40BF-A28C-0270A1C6D49B}"/>
    <cellStyle name="Millares 15 5 8" xfId="4782" xr:uid="{56E796CE-45FD-477A-9D26-CFCEE765910D}"/>
    <cellStyle name="Millares 15 5 8 2" xfId="13048" xr:uid="{D5307A3C-E85A-4AAA-95A6-3F3AC9553B4E}"/>
    <cellStyle name="Millares 15 5 8 2 2" xfId="34551" xr:uid="{25BC088B-CF4D-454F-9005-33F1367460FD}"/>
    <cellStyle name="Millares 15 5 8 3" xfId="19683" xr:uid="{60FC6538-8159-47DF-8F65-011FDB779E37}"/>
    <cellStyle name="Millares 15 5 8 3 2" xfId="41186" xr:uid="{84AE5783-4A02-480A-A888-5169019DE8F1}"/>
    <cellStyle name="Millares 15 5 8 4" xfId="26288" xr:uid="{CACE51D5-57CC-4A9E-B935-B86883121096}"/>
    <cellStyle name="Millares 15 5 8 5" xfId="47791" xr:uid="{56BA3C0C-A615-4C33-AE38-2DC573A0CD64}"/>
    <cellStyle name="Millares 15 5 9" xfId="5425" xr:uid="{85B81082-08E7-4103-A55F-0E90929B4282}"/>
    <cellStyle name="Millares 15 5 9 2" xfId="13691" xr:uid="{15B70362-D7F4-49E4-82D4-45057F396449}"/>
    <cellStyle name="Millares 15 5 9 2 2" xfId="35194" xr:uid="{EB7B8EFA-7F57-4A06-ABA6-E908FDF98CF0}"/>
    <cellStyle name="Millares 15 5 9 3" xfId="20326" xr:uid="{1FDFE479-19A0-4039-B78F-0E49F1EE4D81}"/>
    <cellStyle name="Millares 15 5 9 3 2" xfId="41829" xr:uid="{0F74D3BE-B7C7-45B8-9005-1B4EBD30C3E0}"/>
    <cellStyle name="Millares 15 5 9 4" xfId="26931" xr:uid="{AAC09913-62BF-41F2-8893-21E6B5537C1B}"/>
    <cellStyle name="Millares 15 5 9 5" xfId="48434" xr:uid="{40908DF5-40D4-46E7-9410-609DBD0A3537}"/>
    <cellStyle name="Millares 15 6" xfId="328" xr:uid="{871615DC-439D-466D-8FA1-90FBAE0F632C}"/>
    <cellStyle name="Millares 15 6 10" xfId="15231" xr:uid="{65C0589C-4661-48B9-9040-60A0A1D8DBBB}"/>
    <cellStyle name="Millares 15 6 10 2" xfId="36734" xr:uid="{ABE18230-50F6-42D0-8608-CEB19D78A833}"/>
    <cellStyle name="Millares 15 6 11" xfId="21836" xr:uid="{720B2577-5056-47FE-A0CE-6D1CDDBFBFE0}"/>
    <cellStyle name="Millares 15 6 12" xfId="43339" xr:uid="{EB0AED44-BF78-492F-B4E1-045B406484F1}"/>
    <cellStyle name="Millares 15 6 13" xfId="50107" xr:uid="{2308112A-54B0-404B-805D-2FAF4DC82E81}"/>
    <cellStyle name="Millares 15 6 2" xfId="1276" xr:uid="{2B098D1C-3E25-4A12-B132-BD8E0C90D78B}"/>
    <cellStyle name="Millares 15 6 2 2" xfId="4105" xr:uid="{9CD0F011-690D-4D15-8BEE-4E6C144BCC3B}"/>
    <cellStyle name="Millares 15 6 2 2 2" xfId="12371" xr:uid="{7E52CD29-0559-49D3-AE02-6B50FFC24C29}"/>
    <cellStyle name="Millares 15 6 2 2 2 2" xfId="33874" xr:uid="{0754E819-3076-40BE-B86E-C02DEEA7AB86}"/>
    <cellStyle name="Millares 15 6 2 2 3" xfId="19006" xr:uid="{B3EB3B50-6283-43BA-8CFF-FC24C9A67BEC}"/>
    <cellStyle name="Millares 15 6 2 2 3 2" xfId="40509" xr:uid="{89CCCBF1-76C7-494F-9B74-A2540F0066C9}"/>
    <cellStyle name="Millares 15 6 2 2 4" xfId="25611" xr:uid="{4D2411FF-F58D-4265-94E6-82406747538B}"/>
    <cellStyle name="Millares 15 6 2 2 5" xfId="47114" xr:uid="{B8660D80-A724-4B06-9B0B-17348CF54D01}"/>
    <cellStyle name="Millares 15 6 2 3" xfId="6244" xr:uid="{D2D57966-5859-4921-9FE8-3F0FC5FED88F}"/>
    <cellStyle name="Millares 15 6 2 3 2" xfId="14510" xr:uid="{DEF3D7AD-50BA-4B6E-9721-3B09E4352B40}"/>
    <cellStyle name="Millares 15 6 2 3 2 2" xfId="36013" xr:uid="{B6837B96-390F-4EDC-9B2C-4E2044E2D4F1}"/>
    <cellStyle name="Millares 15 6 2 3 3" xfId="21145" xr:uid="{7EAE4AD2-E439-47A5-BF47-407A1ABD1963}"/>
    <cellStyle name="Millares 15 6 2 3 3 2" xfId="42648" xr:uid="{E8A5F319-ADBF-4B98-B9B7-2A90D98B8B63}"/>
    <cellStyle name="Millares 15 6 2 3 4" xfId="27750" xr:uid="{842117C4-F0F3-4719-8467-0D7E56FA133A}"/>
    <cellStyle name="Millares 15 6 2 3 5" xfId="49253" xr:uid="{A22303A2-C130-4207-9A0E-CD800AA59F72}"/>
    <cellStyle name="Millares 15 6 2 4" xfId="7885" xr:uid="{ABE8E76E-C3AD-4777-AA23-B7C961D94C80}"/>
    <cellStyle name="Millares 15 6 2 4 2" xfId="29388" xr:uid="{1B3519F1-2F7D-4CFA-85C9-2E0954AAF0FE}"/>
    <cellStyle name="Millares 15 6 2 5" xfId="9542" xr:uid="{55784E46-CBC4-49FE-A08D-74FC14E61292}"/>
    <cellStyle name="Millares 15 6 2 5 2" xfId="31045" xr:uid="{B65F8B0A-9363-4BAD-AB74-5DFDF3F4B587}"/>
    <cellStyle name="Millares 15 6 2 6" xfId="16177" xr:uid="{D1B68775-BF9E-425C-86F4-54830CBBF5A2}"/>
    <cellStyle name="Millares 15 6 2 6 2" xfId="37680" xr:uid="{5D30D5D6-6AF6-431F-9DA3-2A4049516BC0}"/>
    <cellStyle name="Millares 15 6 2 7" xfId="22782" xr:uid="{05E67EE6-2085-4223-86ED-6CD233B89754}"/>
    <cellStyle name="Millares 15 6 2 8" xfId="44285" xr:uid="{1002DAD3-9FE9-4D88-8C20-E968E36A7217}"/>
    <cellStyle name="Millares 15 6 3" xfId="1963" xr:uid="{9EECE5DA-A0FA-47AE-86F7-009A2D9D6902}"/>
    <cellStyle name="Millares 15 6 3 2" xfId="10229" xr:uid="{AFDB807E-A5F2-49B8-9F9C-39CFF6DA25A5}"/>
    <cellStyle name="Millares 15 6 3 2 2" xfId="31732" xr:uid="{AD9826A5-E686-4A8C-9451-25D1B7ADEE92}"/>
    <cellStyle name="Millares 15 6 3 3" xfId="16864" xr:uid="{A96E9A52-2DE7-417F-A82D-47448F652C46}"/>
    <cellStyle name="Millares 15 6 3 3 2" xfId="38367" xr:uid="{050B15B0-A29D-4299-B187-76E9F085B6FA}"/>
    <cellStyle name="Millares 15 6 3 4" xfId="23469" xr:uid="{5851D124-C8D6-43BE-8428-C1201487357D}"/>
    <cellStyle name="Millares 15 6 3 5" xfId="44972" xr:uid="{C906E00A-F6E9-487D-AD79-71FD88A33E5E}"/>
    <cellStyle name="Millares 15 6 4" xfId="2762" xr:uid="{76A82DE3-F195-43F7-BF92-78E713E28286}"/>
    <cellStyle name="Millares 15 6 4 2" xfId="11028" xr:uid="{1708D34E-7F52-4E24-9BB2-387D30C3E4BD}"/>
    <cellStyle name="Millares 15 6 4 2 2" xfId="32531" xr:uid="{29D24E9D-B8A6-4702-8814-3A9B85088FDB}"/>
    <cellStyle name="Millares 15 6 4 3" xfId="17663" xr:uid="{D82F6D1E-D3D4-4F6E-8566-FC3F401AC518}"/>
    <cellStyle name="Millares 15 6 4 3 2" xfId="39166" xr:uid="{4FB97266-3ABB-4092-AA8E-B83E97695E22}"/>
    <cellStyle name="Millares 15 6 4 4" xfId="24268" xr:uid="{89DFF301-573C-4430-BD9D-FEC5D19926C7}"/>
    <cellStyle name="Millares 15 6 4 5" xfId="45771" xr:uid="{D3C9707E-7288-435B-B7B8-D8EDC0394AEE}"/>
    <cellStyle name="Millares 15 6 5" xfId="3159" xr:uid="{85694563-85AA-4D32-B7DA-2D62385E2814}"/>
    <cellStyle name="Millares 15 6 5 2" xfId="11425" xr:uid="{7D4EA329-0A73-40DF-9C62-FD8E2F493822}"/>
    <cellStyle name="Millares 15 6 5 2 2" xfId="32928" xr:uid="{07BF9B8A-60AA-4E99-9BAA-6D90C83BFE39}"/>
    <cellStyle name="Millares 15 6 5 3" xfId="18060" xr:uid="{0B532B06-3854-4B6D-9F01-4FB777921712}"/>
    <cellStyle name="Millares 15 6 5 3 2" xfId="39563" xr:uid="{272A3499-13ED-4D7A-AC9C-02C0C8C44510}"/>
    <cellStyle name="Millares 15 6 5 4" xfId="24665" xr:uid="{B02952AB-1121-4C23-BCED-830B1593F370}"/>
    <cellStyle name="Millares 15 6 5 5" xfId="46168" xr:uid="{8CDA55C3-2FA2-4EAF-8189-87311C152C3F}"/>
    <cellStyle name="Millares 15 6 6" xfId="4906" xr:uid="{B9364ECC-4A89-4853-833E-BBDB7CD52C4E}"/>
    <cellStyle name="Millares 15 6 6 2" xfId="13172" xr:uid="{F7D2C9D2-94D9-4B68-965F-DD44FC8008EB}"/>
    <cellStyle name="Millares 15 6 6 2 2" xfId="34675" xr:uid="{D3A02768-C613-4E69-8588-C21FC905E708}"/>
    <cellStyle name="Millares 15 6 6 3" xfId="19807" xr:uid="{FC59EF47-5062-42AD-8E20-226521896353}"/>
    <cellStyle name="Millares 15 6 6 3 2" xfId="41310" xr:uid="{D517B128-76CD-4201-8FA4-637287AC518C}"/>
    <cellStyle name="Millares 15 6 6 4" xfId="26412" xr:uid="{9EED3C44-CBB4-475F-B5B0-2A497A49648C}"/>
    <cellStyle name="Millares 15 6 6 5" xfId="47915" xr:uid="{6C1AB436-1146-46AA-9588-76210AC4B774}"/>
    <cellStyle name="Millares 15 6 7" xfId="5298" xr:uid="{4B5303D7-8FAE-4B4C-B85C-0C393B7D0053}"/>
    <cellStyle name="Millares 15 6 7 2" xfId="13564" xr:uid="{7C149738-8726-45A6-A893-A4C840A15C8E}"/>
    <cellStyle name="Millares 15 6 7 2 2" xfId="35067" xr:uid="{AF687DE3-7801-4D69-BC7B-1B71B13DF812}"/>
    <cellStyle name="Millares 15 6 7 3" xfId="20199" xr:uid="{1D95C03B-DBCD-4C92-9049-CD9A124262E3}"/>
    <cellStyle name="Millares 15 6 7 3 2" xfId="41702" xr:uid="{8206695E-A544-4937-B8AD-AB35690D4541}"/>
    <cellStyle name="Millares 15 6 7 4" xfId="26804" xr:uid="{9930AB72-D266-48AF-9C2C-5DAD011A5772}"/>
    <cellStyle name="Millares 15 6 7 5" xfId="48307" xr:uid="{A5DD81FB-CD76-4820-8DFA-4E1820465F25}"/>
    <cellStyle name="Millares 15 6 8" xfId="6939" xr:uid="{BDCCA4A0-C91F-4C65-B8B7-A7D4955E185C}"/>
    <cellStyle name="Millares 15 6 8 2" xfId="28442" xr:uid="{F197D4A2-4A0F-44DC-8131-7E89CA01687B}"/>
    <cellStyle name="Millares 15 6 9" xfId="8595" xr:uid="{185CB1BA-3EDD-4020-95C3-342B7E9449A8}"/>
    <cellStyle name="Millares 15 6 9 2" xfId="30098" xr:uid="{D863FE15-F5A7-4430-98DD-BA5626063BC9}"/>
    <cellStyle name="Millares 15 7" xfId="612" xr:uid="{D9B3F48B-10E2-47B5-86DE-6A90DE65C008}"/>
    <cellStyle name="Millares 15 7 10" xfId="43621" xr:uid="{C23EDAE7-A0BB-49D9-A414-2F78EB5138C2}"/>
    <cellStyle name="Millares 15 7 2" xfId="1558" xr:uid="{6E8F2BA5-5857-4EFA-9518-23756FAFFAFE}"/>
    <cellStyle name="Millares 15 7 2 2" xfId="4387" xr:uid="{E132A925-6940-49A3-912E-7FF15C082FBF}"/>
    <cellStyle name="Millares 15 7 2 2 2" xfId="12653" xr:uid="{C5BE3D7A-106E-4B4C-8B1A-363FADD75A4B}"/>
    <cellStyle name="Millares 15 7 2 2 2 2" xfId="34156" xr:uid="{FDDD4F5D-D77C-403C-AE68-C199A1F66F96}"/>
    <cellStyle name="Millares 15 7 2 2 3" xfId="19288" xr:uid="{BD4D1899-280C-4C7A-84AE-0F89B246F361}"/>
    <cellStyle name="Millares 15 7 2 2 3 2" xfId="40791" xr:uid="{99BE893D-0FD9-4745-B76B-2B5AD99F784B}"/>
    <cellStyle name="Millares 15 7 2 2 4" xfId="25893" xr:uid="{A55976D6-EBDC-4E65-9C4C-0B10635AFB41}"/>
    <cellStyle name="Millares 15 7 2 2 5" xfId="47396" xr:uid="{25435F1E-9BC4-4306-98C4-409AF1C5A0DB}"/>
    <cellStyle name="Millares 15 7 2 3" xfId="6526" xr:uid="{F628E75D-C4B0-429C-9377-A62E1339DB65}"/>
    <cellStyle name="Millares 15 7 2 3 2" xfId="14792" xr:uid="{9C864F3E-DCDD-427C-BD5B-0EB943A35E55}"/>
    <cellStyle name="Millares 15 7 2 3 2 2" xfId="36295" xr:uid="{76531F77-FECB-4977-B034-51F132D1E2B7}"/>
    <cellStyle name="Millares 15 7 2 3 3" xfId="21427" xr:uid="{FDF3D64C-B876-4DE4-8711-265A3D24BBC4}"/>
    <cellStyle name="Millares 15 7 2 3 3 2" xfId="42930" xr:uid="{D52911B4-4C2C-4EF0-AD57-AC206DDB7C09}"/>
    <cellStyle name="Millares 15 7 2 3 4" xfId="28032" xr:uid="{94D3F450-E29F-41DE-928D-9C7BE19B105A}"/>
    <cellStyle name="Millares 15 7 2 3 5" xfId="49535" xr:uid="{12422A0D-2A03-4A9B-82B5-68CA81A3EF3A}"/>
    <cellStyle name="Millares 15 7 2 4" xfId="8167" xr:uid="{059754BD-3468-41B9-91AB-FE893B1E2429}"/>
    <cellStyle name="Millares 15 7 2 4 2" xfId="29670" xr:uid="{6279EF72-6DC5-4611-A501-F6E8BB6E0ACE}"/>
    <cellStyle name="Millares 15 7 2 5" xfId="9824" xr:uid="{DB954221-C8EF-4D41-8CEE-F87B3E8ED4EC}"/>
    <cellStyle name="Millares 15 7 2 5 2" xfId="31327" xr:uid="{167A605E-20A0-4C83-A9F4-B5AB0AA8EAD7}"/>
    <cellStyle name="Millares 15 7 2 6" xfId="16459" xr:uid="{73AB025B-02E1-4A9D-A55D-7B43F03621B6}"/>
    <cellStyle name="Millares 15 7 2 6 2" xfId="37962" xr:uid="{1E294C5B-3620-417C-A7AD-F6CB6A53E1DB}"/>
    <cellStyle name="Millares 15 7 2 7" xfId="23064" xr:uid="{F810A4F9-EDFA-454E-974F-5D282A6165B8}"/>
    <cellStyle name="Millares 15 7 2 8" xfId="44567" xr:uid="{21FA6260-907D-47C5-BE07-A8448774E769}"/>
    <cellStyle name="Millares 15 7 3" xfId="2245" xr:uid="{796D48F0-9620-4122-A959-D342446688CE}"/>
    <cellStyle name="Millares 15 7 3 2" xfId="10511" xr:uid="{162120A7-68A0-454A-985B-78C7447A60FA}"/>
    <cellStyle name="Millares 15 7 3 2 2" xfId="32014" xr:uid="{FA3165D9-BC10-4C65-BBDB-8C3C89D67275}"/>
    <cellStyle name="Millares 15 7 3 3" xfId="17146" xr:uid="{2CA1590A-014F-456C-B0A8-6FEAE2F03531}"/>
    <cellStyle name="Millares 15 7 3 3 2" xfId="38649" xr:uid="{F872834A-6001-4AFC-80A8-6073E5F8B620}"/>
    <cellStyle name="Millares 15 7 3 4" xfId="23751" xr:uid="{52A887E3-6EAF-42C6-8482-A809B7084D38}"/>
    <cellStyle name="Millares 15 7 3 5" xfId="45254" xr:uid="{FE9B2BB4-842A-4462-8927-8181A5361C2A}"/>
    <cellStyle name="Millares 15 7 4" xfId="3441" xr:uid="{EA70BE76-4307-483C-B81A-A32A468DA2FE}"/>
    <cellStyle name="Millares 15 7 4 2" xfId="11707" xr:uid="{6D9F15D4-79D2-4A10-A24D-7074A13ED875}"/>
    <cellStyle name="Millares 15 7 4 2 2" xfId="33210" xr:uid="{CE26A9CE-0B93-4C11-B819-FF280A73B0FB}"/>
    <cellStyle name="Millares 15 7 4 3" xfId="18342" xr:uid="{EE8D2375-8647-4FFD-A9F4-02ED2F90393A}"/>
    <cellStyle name="Millares 15 7 4 3 2" xfId="39845" xr:uid="{89E7445A-A9EC-4A00-9BED-8145F955F0BE}"/>
    <cellStyle name="Millares 15 7 4 4" xfId="24947" xr:uid="{653E2670-0818-4EDA-90F0-22CE2FDE5348}"/>
    <cellStyle name="Millares 15 7 4 5" xfId="46450" xr:uid="{A06022AA-2C65-4C9D-A9F1-F4BC498A41F1}"/>
    <cellStyle name="Millares 15 7 5" xfId="5580" xr:uid="{9375480B-8084-4984-A10D-99B4348DFB35}"/>
    <cellStyle name="Millares 15 7 5 2" xfId="13846" xr:uid="{6BEE7E32-6629-4E52-A8AA-D1323C86A3C7}"/>
    <cellStyle name="Millares 15 7 5 2 2" xfId="35349" xr:uid="{7782B679-6824-48E3-B9EA-639009CE3A6D}"/>
    <cellStyle name="Millares 15 7 5 3" xfId="20481" xr:uid="{1D16C463-7306-43DA-ACCB-44A8DC94EDD5}"/>
    <cellStyle name="Millares 15 7 5 3 2" xfId="41984" xr:uid="{BDC351A8-17E4-4B4D-8161-8FD0E36A940E}"/>
    <cellStyle name="Millares 15 7 5 4" xfId="27086" xr:uid="{FC64E2C0-F3C1-4120-A6C5-C3BBC7EC305A}"/>
    <cellStyle name="Millares 15 7 5 5" xfId="48589" xr:uid="{8EEF023C-50C3-45E4-8EC4-4A3EA0B738F1}"/>
    <cellStyle name="Millares 15 7 6" xfId="7221" xr:uid="{38E535DF-A337-4977-8B20-CA5E2A93AE0B}"/>
    <cellStyle name="Millares 15 7 6 2" xfId="28724" xr:uid="{5FF40C12-4CEA-4909-AAA8-B692F2D49382}"/>
    <cellStyle name="Millares 15 7 7" xfId="8878" xr:uid="{98084139-048A-44B5-AE8B-3D769C6DFC90}"/>
    <cellStyle name="Millares 15 7 7 2" xfId="30381" xr:uid="{F57DFE3C-B133-4E28-AE59-DAF87B555399}"/>
    <cellStyle name="Millares 15 7 8" xfId="15513" xr:uid="{828D8189-3C09-4507-8F83-FCBC01A7076F}"/>
    <cellStyle name="Millares 15 7 8 2" xfId="37016" xr:uid="{46675140-7DFA-477E-A5B5-8C9D1ABEDB4B}"/>
    <cellStyle name="Millares 15 7 9" xfId="22118" xr:uid="{051350CE-42A8-4869-A84D-2E8E31726606}"/>
    <cellStyle name="Millares 15 8" xfId="880" xr:uid="{6A1B532E-D518-4CAA-A48A-C11D08054F78}"/>
    <cellStyle name="Millares 15 8 2" xfId="3709" xr:uid="{3F3BA931-63FF-4758-9DB1-645C2CC0FABE}"/>
    <cellStyle name="Millares 15 8 2 2" xfId="11975" xr:uid="{472260F8-B27F-47C2-9F5F-A53353B47C7D}"/>
    <cellStyle name="Millares 15 8 2 2 2" xfId="33478" xr:uid="{FDCBBFB6-9212-4940-82B0-6944DE445382}"/>
    <cellStyle name="Millares 15 8 2 3" xfId="18610" xr:uid="{49EBA105-43FB-4DCB-8399-D7864F736727}"/>
    <cellStyle name="Millares 15 8 2 3 2" xfId="40113" xr:uid="{6D7A6700-3399-4B28-AFE3-61EF519D0B06}"/>
    <cellStyle name="Millares 15 8 2 4" xfId="25215" xr:uid="{3D7FC58A-9DA3-4D90-941A-DF9C5CB0DB23}"/>
    <cellStyle name="Millares 15 8 2 5" xfId="46718" xr:uid="{96BDA154-AAEC-4379-9080-3D15942A7A97}"/>
    <cellStyle name="Millares 15 8 3" xfId="5848" xr:uid="{29F39B93-BABF-469D-903B-789AE5BFBB0B}"/>
    <cellStyle name="Millares 15 8 3 2" xfId="14114" xr:uid="{C85D5BF5-B6A9-4E56-B2A2-B6BFCC8F1346}"/>
    <cellStyle name="Millares 15 8 3 2 2" xfId="35617" xr:uid="{727E4673-59BB-4DED-8A4E-639184A3E596}"/>
    <cellStyle name="Millares 15 8 3 3" xfId="20749" xr:uid="{1FAB3678-1373-40E2-A843-9E778C306F0F}"/>
    <cellStyle name="Millares 15 8 3 3 2" xfId="42252" xr:uid="{FAB596BF-1A61-4E7A-AE96-CED064A842F4}"/>
    <cellStyle name="Millares 15 8 3 4" xfId="27354" xr:uid="{FE1F654D-27B9-4D66-933D-1CBA94D489D0}"/>
    <cellStyle name="Millares 15 8 3 5" xfId="48857" xr:uid="{B40D84B2-00AE-4389-9EA3-3FBB7D974421}"/>
    <cellStyle name="Millares 15 8 4" xfId="7489" xr:uid="{0577C604-10D0-445A-A48C-FCDEE964FB17}"/>
    <cellStyle name="Millares 15 8 4 2" xfId="28992" xr:uid="{28A32A97-F76B-4BE4-A0D3-5F4DDDB7A97C}"/>
    <cellStyle name="Millares 15 8 5" xfId="9146" xr:uid="{280CFCA2-873A-46DD-9610-371EA081914B}"/>
    <cellStyle name="Millares 15 8 5 2" xfId="30649" xr:uid="{EDE18FF4-0949-4891-A90A-25FAE1019B47}"/>
    <cellStyle name="Millares 15 8 6" xfId="15781" xr:uid="{F9698FF0-7153-4D77-8C0C-5C5F26E9065F}"/>
    <cellStyle name="Millares 15 8 6 2" xfId="37284" xr:uid="{11147690-ED35-4172-B1A8-55E232643055}"/>
    <cellStyle name="Millares 15 8 7" xfId="22386" xr:uid="{EB59677A-640B-4145-9DD2-80EF191D786D}"/>
    <cellStyle name="Millares 15 8 8" xfId="43889" xr:uid="{71739FFD-0F0B-4A3B-90E2-F7818D4CE52A}"/>
    <cellStyle name="Millares 15 9" xfId="1141" xr:uid="{DD3F3764-26BB-4114-A176-5BFA10E843E1}"/>
    <cellStyle name="Millares 15 9 2" xfId="3970" xr:uid="{6A1F5DA5-C3D3-481E-9A50-CFF79D2D25B9}"/>
    <cellStyle name="Millares 15 9 2 2" xfId="12236" xr:uid="{94E0A498-78AC-4629-9645-C5A4765E2940}"/>
    <cellStyle name="Millares 15 9 2 2 2" xfId="33739" xr:uid="{D40D3E79-82FE-44DF-9340-1DF707CA55B9}"/>
    <cellStyle name="Millares 15 9 2 3" xfId="18871" xr:uid="{ED259DB0-2F13-44E1-ACD9-D5994BE757E5}"/>
    <cellStyle name="Millares 15 9 2 3 2" xfId="40374" xr:uid="{C1B9FFD3-FD55-4A32-8D07-4686CEA9BF1A}"/>
    <cellStyle name="Millares 15 9 2 4" xfId="25476" xr:uid="{F37BF673-7616-43A6-841D-D7FFF07025B7}"/>
    <cellStyle name="Millares 15 9 2 5" xfId="46979" xr:uid="{DA0E10F7-D81A-4B77-A358-31C39EEA7172}"/>
    <cellStyle name="Millares 15 9 3" xfId="6109" xr:uid="{0AAEBADE-665E-454F-B223-1B1E68F8F560}"/>
    <cellStyle name="Millares 15 9 3 2" xfId="14375" xr:uid="{B7E9CAB8-4D96-4204-9E57-563E9286B647}"/>
    <cellStyle name="Millares 15 9 3 2 2" xfId="35878" xr:uid="{EA01FD24-CFEF-43EC-B32B-FC326C956AEE}"/>
    <cellStyle name="Millares 15 9 3 3" xfId="21010" xr:uid="{C3BB9805-EBF9-4036-A01F-165A9552E915}"/>
    <cellStyle name="Millares 15 9 3 3 2" xfId="42513" xr:uid="{23C00E1E-A40E-4AB5-9D72-E5C4D72DD0E1}"/>
    <cellStyle name="Millares 15 9 3 4" xfId="27615" xr:uid="{E21E3645-8CEE-4357-AFAA-ED478F051551}"/>
    <cellStyle name="Millares 15 9 3 5" xfId="49118" xr:uid="{9CA2E561-819D-435D-AFF5-65AAEA37CF76}"/>
    <cellStyle name="Millares 15 9 4" xfId="7750" xr:uid="{CD8FE017-759E-4DAD-91D1-3353FF553AE2}"/>
    <cellStyle name="Millares 15 9 4 2" xfId="29253" xr:uid="{9E62A4EC-B6EA-44B2-8D52-CAEF0812985F}"/>
    <cellStyle name="Millares 15 9 5" xfId="9407" xr:uid="{283EC3BA-C239-4480-9FF2-4B6A5C9A9BC3}"/>
    <cellStyle name="Millares 15 9 5 2" xfId="30910" xr:uid="{3D09B9C0-F4AE-4993-9E7C-F7228EA0436C}"/>
    <cellStyle name="Millares 15 9 6" xfId="16042" xr:uid="{7F71CE37-9C79-4485-877A-CABB22061502}"/>
    <cellStyle name="Millares 15 9 6 2" xfId="37545" xr:uid="{135FB336-C237-4A32-AD78-C6748F6CA955}"/>
    <cellStyle name="Millares 15 9 7" xfId="22647" xr:uid="{C147B8F1-7B5B-42B4-8FCD-E972C54C2859}"/>
    <cellStyle name="Millares 15 9 8" xfId="44150" xr:uid="{94344B76-4963-44E1-AE4C-62FC11347AAF}"/>
    <cellStyle name="Millares 16" xfId="181" xr:uid="{21AFAAC3-EFD3-42C9-9D3B-A9A591DB004E}"/>
    <cellStyle name="Millares 16 10" xfId="1846" xr:uid="{B1C6AB40-EA4E-4061-9272-2AC4647EFC0E}"/>
    <cellStyle name="Millares 16 10 2" xfId="10112" xr:uid="{C64EE7D1-1B6A-4BA4-B4C1-4269620DB7D0}"/>
    <cellStyle name="Millares 16 10 2 2" xfId="31615" xr:uid="{C841ABE2-C15D-4A88-8AC1-64A511D241A2}"/>
    <cellStyle name="Millares 16 10 3" xfId="16747" xr:uid="{069CFE25-A74D-456A-8D90-8202B80BA0DB}"/>
    <cellStyle name="Millares 16 10 3 2" xfId="38250" xr:uid="{3B82EC5C-DE5C-452A-A81B-3DC4FF892A09}"/>
    <cellStyle name="Millares 16 10 4" xfId="23352" xr:uid="{F4C168CB-064B-443B-9D2B-50386E982891}"/>
    <cellStyle name="Millares 16 10 5" xfId="44855" xr:uid="{914DA0F9-61D2-49F8-8375-FDE9C1BC0B02}"/>
    <cellStyle name="Millares 16 11" xfId="2531" xr:uid="{BEC82B48-4FA3-4FAE-A76E-B779815B3128}"/>
    <cellStyle name="Millares 16 11 2" xfId="10797" xr:uid="{DBAEA74C-F434-4BF0-95A3-B3C517EC00D3}"/>
    <cellStyle name="Millares 16 11 2 2" xfId="32300" xr:uid="{D0A8849E-B00B-446E-9304-6FC4CC7484A3}"/>
    <cellStyle name="Millares 16 11 3" xfId="17432" xr:uid="{2223ADBF-29AD-4E45-A544-BFB42B5FE28D}"/>
    <cellStyle name="Millares 16 11 3 2" xfId="38935" xr:uid="{11C5BCAD-A15F-4C74-A46D-24A707DE7498}"/>
    <cellStyle name="Millares 16 11 4" xfId="24037" xr:uid="{BED9E76F-A393-42D8-8A00-43B96C07B55E}"/>
    <cellStyle name="Millares 16 11 5" xfId="45540" xr:uid="{54BE575B-0DB1-420D-85FA-AE1D58BDCDB4}"/>
    <cellStyle name="Millares 16 12" xfId="3042" xr:uid="{98F54F94-A739-4DB5-8393-3C5A2CCCB167}"/>
    <cellStyle name="Millares 16 12 2" xfId="11308" xr:uid="{65C2767F-8937-4BF8-A7E0-9D35346B8A56}"/>
    <cellStyle name="Millares 16 12 2 2" xfId="32811" xr:uid="{6142C53B-A070-4957-B00F-13AA0E30DAE5}"/>
    <cellStyle name="Millares 16 12 3" xfId="17943" xr:uid="{E2F4497C-9222-4C77-ABF9-932F9EE42E62}"/>
    <cellStyle name="Millares 16 12 3 2" xfId="39446" xr:uid="{4B3716F4-7F8C-4C82-9CF1-18085C601DE9}"/>
    <cellStyle name="Millares 16 12 4" xfId="24548" xr:uid="{4C418F94-7E04-46FE-A6C3-089E99D9EAC0}"/>
    <cellStyle name="Millares 16 12 5" xfId="46051" xr:uid="{E0AE365A-B6EB-4E0B-8A6D-41FEA96E2B82}"/>
    <cellStyle name="Millares 16 13" xfId="4677" xr:uid="{8D396336-25BD-4633-B1E3-D3C47A981081}"/>
    <cellStyle name="Millares 16 13 2" xfId="12943" xr:uid="{7C451904-00B8-463A-85A1-B0723E85E7F9}"/>
    <cellStyle name="Millares 16 13 2 2" xfId="34446" xr:uid="{69CB0500-2669-4F9B-AB70-A1E515BE0F9F}"/>
    <cellStyle name="Millares 16 13 3" xfId="19578" xr:uid="{AB91430C-E673-4D7D-ABE6-84F903F3EDCE}"/>
    <cellStyle name="Millares 16 13 3 2" xfId="41081" xr:uid="{811C649D-0FD7-4AF8-9BDF-6DD9F8E8F39B}"/>
    <cellStyle name="Millares 16 13 4" xfId="26183" xr:uid="{3D7779FD-4D53-47EF-94DA-EDA40036828D}"/>
    <cellStyle name="Millares 16 13 5" xfId="47686" xr:uid="{4AFD605D-09AC-4A51-8AB0-754BA04CA8B7}"/>
    <cellStyle name="Millares 16 14" xfId="5180" xr:uid="{6DBC8189-E9A1-4028-9025-604DB5E3C2BD}"/>
    <cellStyle name="Millares 16 14 2" xfId="13446" xr:uid="{C3A49135-B0E2-4CF9-82BD-8AD537314D6F}"/>
    <cellStyle name="Millares 16 14 2 2" xfId="34949" xr:uid="{4260F97A-0677-4316-A3EF-CA9D0B77FEA4}"/>
    <cellStyle name="Millares 16 14 3" xfId="20081" xr:uid="{0F67A935-08A4-48F5-A5BE-7C0788CC7966}"/>
    <cellStyle name="Millares 16 14 3 2" xfId="41584" xr:uid="{BFA7FB70-AAFA-4CF6-9AB3-19778AF0AED6}"/>
    <cellStyle name="Millares 16 14 4" xfId="26686" xr:uid="{0519287A-9595-4A78-9D0D-F52E2B260048}"/>
    <cellStyle name="Millares 16 14 5" xfId="48189" xr:uid="{4AB3174A-6457-4A6F-B9B8-0F843C8FE0B4}"/>
    <cellStyle name="Millares 16 15" xfId="6821" xr:uid="{1756544D-3969-44F6-883A-CE096A886B4A}"/>
    <cellStyle name="Millares 16 15 2" xfId="28324" xr:uid="{4C765D44-81AD-4A56-8322-98771E62DCC2}"/>
    <cellStyle name="Millares 16 16" xfId="8475" xr:uid="{9CA2AA6E-FEEB-4DBB-A87F-17D9818110F5}"/>
    <cellStyle name="Millares 16 16 2" xfId="29978" xr:uid="{4CC310CB-B5D7-4C53-A255-263A4D37C730}"/>
    <cellStyle name="Millares 16 17" xfId="15114" xr:uid="{82615792-83D7-417D-8022-A92E27AF69F2}"/>
    <cellStyle name="Millares 16 17 2" xfId="36617" xr:uid="{771FA449-DE63-4DA3-8299-3A42914FD538}"/>
    <cellStyle name="Millares 16 18" xfId="21719" xr:uid="{D07689B2-5D54-45C2-BC64-3EA2BB6F6B78}"/>
    <cellStyle name="Millares 16 19" xfId="43222" xr:uid="{92335381-690D-49BE-9389-1F295CEC57E6}"/>
    <cellStyle name="Millares 16 2" xfId="218" xr:uid="{46019180-9B02-4F91-BEE6-FBDC51DD8CA5}"/>
    <cellStyle name="Millares 16 2 10" xfId="4714" xr:uid="{30E49A4E-30FC-4E9C-8A0C-DBC7C6D2F758}"/>
    <cellStyle name="Millares 16 2 10 2" xfId="12980" xr:uid="{3BE81024-0A8C-4BB3-881B-9311EB3B87E8}"/>
    <cellStyle name="Millares 16 2 10 2 2" xfId="34483" xr:uid="{DB6D4597-0954-4838-AC83-DAE678FCEDC0}"/>
    <cellStyle name="Millares 16 2 10 3" xfId="19615" xr:uid="{8841ABD2-5942-4B21-A4F1-BDC37973F848}"/>
    <cellStyle name="Millares 16 2 10 3 2" xfId="41118" xr:uid="{9A89A58A-3AF7-4E1B-A281-76F9588407C8}"/>
    <cellStyle name="Millares 16 2 10 4" xfId="26220" xr:uid="{7B7F97C8-6F72-4638-8BD3-C3DF7F0E8BE6}"/>
    <cellStyle name="Millares 16 2 10 5" xfId="47723" xr:uid="{C74CDD86-04C2-45E7-828A-88B05A5D9760}"/>
    <cellStyle name="Millares 16 2 11" xfId="5217" xr:uid="{98C0D85F-B962-47F0-B51C-D102059ED06A}"/>
    <cellStyle name="Millares 16 2 11 2" xfId="13483" xr:uid="{B991FFEE-75B2-44A9-AD9E-72731A182FCA}"/>
    <cellStyle name="Millares 16 2 11 2 2" xfId="34986" xr:uid="{398644FB-E01F-477A-A4FC-9B40565CF8A9}"/>
    <cellStyle name="Millares 16 2 11 3" xfId="20118" xr:uid="{6F5F019D-B15E-4E66-8D06-5A88416C466A}"/>
    <cellStyle name="Millares 16 2 11 3 2" xfId="41621" xr:uid="{089458B9-6F45-4860-B6C6-83196CDDA27D}"/>
    <cellStyle name="Millares 16 2 11 4" xfId="26723" xr:uid="{62E8B855-1BB6-4303-AD97-A1417C7036AB}"/>
    <cellStyle name="Millares 16 2 11 5" xfId="48226" xr:uid="{327D3E42-3DDE-442A-A860-CF2C8B5F693B}"/>
    <cellStyle name="Millares 16 2 12" xfId="6858" xr:uid="{02DE8939-886D-4AE8-981D-0430DF62713A}"/>
    <cellStyle name="Millares 16 2 12 2" xfId="28361" xr:uid="{F0A4AE79-EDD9-41CF-96B1-B3A066007579}"/>
    <cellStyle name="Millares 16 2 13" xfId="8512" xr:uid="{8E693D7B-03C8-4455-898C-D31C9877B130}"/>
    <cellStyle name="Millares 16 2 13 2" xfId="30015" xr:uid="{CCA5E770-A263-4D5C-821F-8F5C60C78CCE}"/>
    <cellStyle name="Millares 16 2 14" xfId="15151" xr:uid="{C73A4D12-4B98-48C8-A4BD-F9107E3CFBEB}"/>
    <cellStyle name="Millares 16 2 14 2" xfId="36654" xr:uid="{6EF9284D-6F07-4DCF-8559-143E475CFF78}"/>
    <cellStyle name="Millares 16 2 15" xfId="21756" xr:uid="{461CB528-F69F-4E24-B237-47F6C2C36E37}"/>
    <cellStyle name="Millares 16 2 16" xfId="43259" xr:uid="{05183FBA-C8BA-424C-AF8B-98A875E421E9}"/>
    <cellStyle name="Millares 16 2 17" xfId="49877" xr:uid="{6E6F9DA1-000F-4BE4-A2D6-67AA5B25DDB9}"/>
    <cellStyle name="Millares 16 2 2" xfId="509" xr:uid="{5055F804-CCF2-44AA-8D10-B97DFF72E80B}"/>
    <cellStyle name="Millares 16 2 2 10" xfId="7120" xr:uid="{27851137-B01C-4668-BEED-696BD87E0423}"/>
    <cellStyle name="Millares 16 2 2 10 2" xfId="28623" xr:uid="{C0576299-EB5E-4D5E-8016-7A015BF66A43}"/>
    <cellStyle name="Millares 16 2 2 11" xfId="8776" xr:uid="{6DAFA8E9-9626-4E7C-899B-C940A8838D9E}"/>
    <cellStyle name="Millares 16 2 2 11 2" xfId="30279" xr:uid="{75D6C4E8-7A1B-4B96-A22E-9B7F7D19645D}"/>
    <cellStyle name="Millares 16 2 2 12" xfId="15412" xr:uid="{9F2342D6-40E9-47DF-B716-E73BD7E09D79}"/>
    <cellStyle name="Millares 16 2 2 12 2" xfId="36915" xr:uid="{204776C3-A2B5-411E-AB8E-CC9B704C9C53}"/>
    <cellStyle name="Millares 16 2 2 13" xfId="22017" xr:uid="{BB1FA93E-4900-4DF9-9702-930FB6C68740}"/>
    <cellStyle name="Millares 16 2 2 14" xfId="43520" xr:uid="{82EBF2E7-E744-4BAD-915C-21EA27D721B9}"/>
    <cellStyle name="Millares 16 2 2 15" xfId="49994" xr:uid="{A1963727-A875-4DEA-A2C0-C8A4D76E9D43}"/>
    <cellStyle name="Millares 16 2 2 2" xfId="791" xr:uid="{35AB9D87-96B7-457A-ABD5-7712C1206F08}"/>
    <cellStyle name="Millares 16 2 2 2 10" xfId="15692" xr:uid="{29B80974-B465-4C13-A6FD-081D8D7095FE}"/>
    <cellStyle name="Millares 16 2 2 2 10 2" xfId="37195" xr:uid="{BB42705E-8BDC-4250-8AE9-565A46BB3ACB}"/>
    <cellStyle name="Millares 16 2 2 2 11" xfId="22297" xr:uid="{27E68185-41C5-42D2-8A15-2E0E297F55DD}"/>
    <cellStyle name="Millares 16 2 2 2 12" xfId="43800" xr:uid="{C8AC6C57-7924-4547-AA20-139060FA9F2E}"/>
    <cellStyle name="Millares 16 2 2 2 13" xfId="50279" xr:uid="{B946A8CA-CE1E-4D5C-A53A-15F505E629DF}"/>
    <cellStyle name="Millares 16 2 2 2 2" xfId="1737" xr:uid="{896B0E58-A18C-461A-AC1A-09B9644F94C4}"/>
    <cellStyle name="Millares 16 2 2 2 2 2" xfId="4566" xr:uid="{029D3D99-4C47-40B3-B5F7-119485FA3A4E}"/>
    <cellStyle name="Millares 16 2 2 2 2 2 2" xfId="12832" xr:uid="{AA67B805-6811-4507-A207-C0E3EB835D31}"/>
    <cellStyle name="Millares 16 2 2 2 2 2 2 2" xfId="34335" xr:uid="{A4FC33C6-A311-499C-AA59-43D8E5445B11}"/>
    <cellStyle name="Millares 16 2 2 2 2 2 3" xfId="19467" xr:uid="{AF98BDE1-D551-4D98-9694-5A0BB842A9EF}"/>
    <cellStyle name="Millares 16 2 2 2 2 2 3 2" xfId="40970" xr:uid="{DDDFEEDC-97B8-4DC3-B73B-FFB93C71F5B4}"/>
    <cellStyle name="Millares 16 2 2 2 2 2 4" xfId="26072" xr:uid="{187B31F2-772D-4632-9BEE-69492B93EEB2}"/>
    <cellStyle name="Millares 16 2 2 2 2 2 5" xfId="47575" xr:uid="{392D3C06-CE50-4126-BAAD-57E79CA9D442}"/>
    <cellStyle name="Millares 16 2 2 2 2 3" xfId="6705" xr:uid="{A3DC29D2-29B7-4FBB-AC32-A7FB0D85C325}"/>
    <cellStyle name="Millares 16 2 2 2 2 3 2" xfId="14971" xr:uid="{C78A957F-901B-4C3D-A39A-2BA08AD7A160}"/>
    <cellStyle name="Millares 16 2 2 2 2 3 2 2" xfId="36474" xr:uid="{95DD1366-DAF0-4C67-B348-75AC3504000F}"/>
    <cellStyle name="Millares 16 2 2 2 2 3 3" xfId="21606" xr:uid="{BF08F3FF-FBB5-4637-8F56-6CF896395C9A}"/>
    <cellStyle name="Millares 16 2 2 2 2 3 3 2" xfId="43109" xr:uid="{2A8BAD0B-431D-4489-AB4E-10A043CE85C0}"/>
    <cellStyle name="Millares 16 2 2 2 2 3 4" xfId="28211" xr:uid="{5DEF3669-F3EB-4982-A5D5-B051882F16CC}"/>
    <cellStyle name="Millares 16 2 2 2 2 3 5" xfId="49714" xr:uid="{15599D12-CF15-47D3-B6F5-6C83E3F4755F}"/>
    <cellStyle name="Millares 16 2 2 2 2 4" xfId="8346" xr:uid="{F73AA5F5-2536-41E6-BAF5-62E95BD08CE9}"/>
    <cellStyle name="Millares 16 2 2 2 2 4 2" xfId="29849" xr:uid="{1691F9FE-F65D-4049-9B5A-4F009AADC3E5}"/>
    <cellStyle name="Millares 16 2 2 2 2 5" xfId="10003" xr:uid="{9D6AC883-5585-4760-AEE6-F225B1457D6D}"/>
    <cellStyle name="Millares 16 2 2 2 2 5 2" xfId="31506" xr:uid="{ECDF0652-D0F2-4E01-8413-7053AF83912B}"/>
    <cellStyle name="Millares 16 2 2 2 2 6" xfId="16638" xr:uid="{77322904-E22D-4EC7-8F06-753FED3A4AF3}"/>
    <cellStyle name="Millares 16 2 2 2 2 6 2" xfId="38141" xr:uid="{2893DD49-C83A-4BF4-8CDF-17DCFE1A68F7}"/>
    <cellStyle name="Millares 16 2 2 2 2 7" xfId="23243" xr:uid="{7E4025A1-4014-44DF-AC71-C0892F98314A}"/>
    <cellStyle name="Millares 16 2 2 2 2 8" xfId="44746" xr:uid="{FCE72E24-4880-46A7-90EB-484EE3B9D11C}"/>
    <cellStyle name="Millares 16 2 2 2 3" xfId="2424" xr:uid="{91AD3C0A-536E-4DBD-87F3-C0F54513C858}"/>
    <cellStyle name="Millares 16 2 2 2 3 2" xfId="10690" xr:uid="{7169FB36-D446-4483-9774-DDDB8A7EF23A}"/>
    <cellStyle name="Millares 16 2 2 2 3 2 2" xfId="32193" xr:uid="{BCE6C973-F7E0-460B-B508-0C5A18D8D187}"/>
    <cellStyle name="Millares 16 2 2 2 3 3" xfId="17325" xr:uid="{13D92522-5F93-4622-ADD3-6B8440882028}"/>
    <cellStyle name="Millares 16 2 2 2 3 3 2" xfId="38828" xr:uid="{CE3717D2-89CC-4C7E-9398-326F71335404}"/>
    <cellStyle name="Millares 16 2 2 2 3 4" xfId="23930" xr:uid="{77286892-48D5-4483-9698-054D1A952CEC}"/>
    <cellStyle name="Millares 16 2 2 2 3 5" xfId="45433" xr:uid="{980A752F-17B1-4964-BED2-A8843C3031A5}"/>
    <cellStyle name="Millares 16 2 2 2 4" xfId="2941" xr:uid="{39752693-6C21-4E76-8538-865D25CF440A}"/>
    <cellStyle name="Millares 16 2 2 2 4 2" xfId="11207" xr:uid="{43009032-A3EA-4B50-894D-39FFCBA89EBB}"/>
    <cellStyle name="Millares 16 2 2 2 4 2 2" xfId="32710" xr:uid="{62512BAB-9A8B-4C20-847E-E48F64E688C3}"/>
    <cellStyle name="Millares 16 2 2 2 4 3" xfId="17842" xr:uid="{6FE8CC51-DC81-48C1-96C2-EA8957DD977C}"/>
    <cellStyle name="Millares 16 2 2 2 4 3 2" xfId="39345" xr:uid="{511AD303-159D-4754-AC22-BD385D32146A}"/>
    <cellStyle name="Millares 16 2 2 2 4 4" xfId="24447" xr:uid="{F435C563-15F2-4834-A80B-ADE65878D745}"/>
    <cellStyle name="Millares 16 2 2 2 4 5" xfId="45950" xr:uid="{76E08478-92C0-4785-85CF-0E0D6E74D5A1}"/>
    <cellStyle name="Millares 16 2 2 2 5" xfId="3620" xr:uid="{D3DA26FA-D09B-4DF7-9DBD-3EAA0D11A1F4}"/>
    <cellStyle name="Millares 16 2 2 2 5 2" xfId="11886" xr:uid="{6E31C6FD-46B4-4A5D-9FDF-231575FE52E5}"/>
    <cellStyle name="Millares 16 2 2 2 5 2 2" xfId="33389" xr:uid="{3FD64AAB-80F0-4C4B-9F66-1907E6EF8E95}"/>
    <cellStyle name="Millares 16 2 2 2 5 3" xfId="18521" xr:uid="{AB850D10-C52C-4533-9D2B-4D32FD6FDDB6}"/>
    <cellStyle name="Millares 16 2 2 2 5 3 2" xfId="40024" xr:uid="{F049C4FA-1443-48F0-84BF-96E16947632B}"/>
    <cellStyle name="Millares 16 2 2 2 5 4" xfId="25126" xr:uid="{DE81199C-7583-4FB5-B796-FEC9AAC761A2}"/>
    <cellStyle name="Millares 16 2 2 2 5 5" xfId="46629" xr:uid="{1B9D5900-C262-4710-892C-1BD828D1B657}"/>
    <cellStyle name="Millares 16 2 2 2 6" xfId="5085" xr:uid="{545DF627-CA5D-4DD9-AC30-F309705AA7DB}"/>
    <cellStyle name="Millares 16 2 2 2 6 2" xfId="13351" xr:uid="{E88429B0-C166-458A-9726-642B0D08B2EF}"/>
    <cellStyle name="Millares 16 2 2 2 6 2 2" xfId="34854" xr:uid="{1362F297-A609-48A5-A540-4EC7864EB2F0}"/>
    <cellStyle name="Millares 16 2 2 2 6 3" xfId="19986" xr:uid="{09B498AD-2B82-4E19-8AC8-A4BD926A2284}"/>
    <cellStyle name="Millares 16 2 2 2 6 3 2" xfId="41489" xr:uid="{017003BF-0ADC-4D57-AE20-BA02F70C7A59}"/>
    <cellStyle name="Millares 16 2 2 2 6 4" xfId="26591" xr:uid="{5A9F4EB3-8CB3-49F5-82BC-B9FABAC9B5AA}"/>
    <cellStyle name="Millares 16 2 2 2 6 5" xfId="48094" xr:uid="{368DBBEF-9F3A-4E67-A4B8-51495B970602}"/>
    <cellStyle name="Millares 16 2 2 2 7" xfId="5759" xr:uid="{47F8471A-ACCF-4CEC-BF8D-96681B23FEEA}"/>
    <cellStyle name="Millares 16 2 2 2 7 2" xfId="14025" xr:uid="{48124BF5-5CB3-4B35-957A-72903753148C}"/>
    <cellStyle name="Millares 16 2 2 2 7 2 2" xfId="35528" xr:uid="{49DC8802-561B-4200-84DE-50D0CE727B1A}"/>
    <cellStyle name="Millares 16 2 2 2 7 3" xfId="20660" xr:uid="{BAA789F8-61F8-45C1-A9A2-4796AFB91225}"/>
    <cellStyle name="Millares 16 2 2 2 7 3 2" xfId="42163" xr:uid="{809EFD55-57B6-4471-85EC-1109085CA6ED}"/>
    <cellStyle name="Millares 16 2 2 2 7 4" xfId="27265" xr:uid="{AA3DCDED-65A3-4BA3-BD23-4DDC29171914}"/>
    <cellStyle name="Millares 16 2 2 2 7 5" xfId="48768" xr:uid="{580A6A40-5016-4896-B7D2-41D6E4672035}"/>
    <cellStyle name="Millares 16 2 2 2 8" xfId="7400" xr:uid="{3D662A58-1C97-454C-B965-8B8B90755CA9}"/>
    <cellStyle name="Millares 16 2 2 2 8 2" xfId="28903" xr:uid="{D074BE9A-C051-4956-A7B0-2EB40CB2DB09}"/>
    <cellStyle name="Millares 16 2 2 2 9" xfId="9057" xr:uid="{9C2A09A5-F578-452D-A9F1-BA573388499D}"/>
    <cellStyle name="Millares 16 2 2 2 9 2" xfId="30560" xr:uid="{7701C587-A040-4DDF-ABB5-C34470D1F96A}"/>
    <cellStyle name="Millares 16 2 2 3" xfId="1061" xr:uid="{FAF0BED1-F4B8-4D23-82A2-B3733D04D653}"/>
    <cellStyle name="Millares 16 2 2 3 2" xfId="3890" xr:uid="{8F9EA8D3-1458-413E-B85D-5F778F2E77D2}"/>
    <cellStyle name="Millares 16 2 2 3 2 2" xfId="12156" xr:uid="{C0EE5C5D-7155-415A-BE7D-9264C580791C}"/>
    <cellStyle name="Millares 16 2 2 3 2 2 2" xfId="33659" xr:uid="{380F7433-3144-48F1-8554-6BFF67F55CD9}"/>
    <cellStyle name="Millares 16 2 2 3 2 3" xfId="18791" xr:uid="{FF80B0C8-9652-4795-8F98-0FA895DD6A95}"/>
    <cellStyle name="Millares 16 2 2 3 2 3 2" xfId="40294" xr:uid="{F60B0908-8E58-4ED5-BCC9-130E95BC8ECD}"/>
    <cellStyle name="Millares 16 2 2 3 2 4" xfId="25396" xr:uid="{91328241-86D0-4E26-B355-5B6ADD615CEE}"/>
    <cellStyle name="Millares 16 2 2 3 2 5" xfId="46899" xr:uid="{2BCC66B9-8809-4BE8-ABA1-3EA1FFF6052F}"/>
    <cellStyle name="Millares 16 2 2 3 3" xfId="6029" xr:uid="{50E73ABA-003D-4B82-979A-A0EB4AA2692D}"/>
    <cellStyle name="Millares 16 2 2 3 3 2" xfId="14295" xr:uid="{7722B844-B323-49F0-8F3E-4FC0D5AA20C8}"/>
    <cellStyle name="Millares 16 2 2 3 3 2 2" xfId="35798" xr:uid="{0CDF92EA-499F-46BE-8199-4A72E16581AC}"/>
    <cellStyle name="Millares 16 2 2 3 3 3" xfId="20930" xr:uid="{66329A00-E6EA-499A-A287-33CBDFC945AD}"/>
    <cellStyle name="Millares 16 2 2 3 3 3 2" xfId="42433" xr:uid="{FBC459EF-A80E-4518-82F3-5CDB9FA9CC8F}"/>
    <cellStyle name="Millares 16 2 2 3 3 4" xfId="27535" xr:uid="{635039BC-4FE9-4E15-98C2-E60CEA89B584}"/>
    <cellStyle name="Millares 16 2 2 3 3 5" xfId="49038" xr:uid="{10FD9E21-E50C-4A08-A5F5-0C50FCE851E1}"/>
    <cellStyle name="Millares 16 2 2 3 4" xfId="7670" xr:uid="{9AFF2416-656D-442F-8E03-3120D2475841}"/>
    <cellStyle name="Millares 16 2 2 3 4 2" xfId="29173" xr:uid="{BA5D9EFF-C885-44E0-ABAD-33ED0B5613DC}"/>
    <cellStyle name="Millares 16 2 2 3 5" xfId="9327" xr:uid="{177A09F6-A40A-4156-951B-42989A02D14F}"/>
    <cellStyle name="Millares 16 2 2 3 5 2" xfId="30830" xr:uid="{893A2148-7CEE-47C6-BF35-B0D4A3AD7271}"/>
    <cellStyle name="Millares 16 2 2 3 6" xfId="15962" xr:uid="{C757ACF5-4E44-496D-A7EF-EA6FC16BFE0C}"/>
    <cellStyle name="Millares 16 2 2 3 6 2" xfId="37465" xr:uid="{4BE0BC52-6CBF-484E-BCAA-24CC04A5DF58}"/>
    <cellStyle name="Millares 16 2 2 3 7" xfId="22567" xr:uid="{FB194CDB-B8DC-426D-8E28-C617459A7986}"/>
    <cellStyle name="Millares 16 2 2 3 8" xfId="44070" xr:uid="{CBD8EE60-410F-4398-9097-BB8380489C0B}"/>
    <cellStyle name="Millares 16 2 2 4" xfId="1457" xr:uid="{9860D3CD-58DA-488B-A789-04DADDD2F041}"/>
    <cellStyle name="Millares 16 2 2 4 2" xfId="4286" xr:uid="{C7147EB6-FA4F-4125-8EAB-2E80377AF069}"/>
    <cellStyle name="Millares 16 2 2 4 2 2" xfId="12552" xr:uid="{2985D4A8-321C-460A-A317-95DAEA75D7B7}"/>
    <cellStyle name="Millares 16 2 2 4 2 2 2" xfId="34055" xr:uid="{DE14ADA6-4174-48E4-9442-9B8E8C4F0DC3}"/>
    <cellStyle name="Millares 16 2 2 4 2 3" xfId="19187" xr:uid="{4CE9C85A-9539-4B65-A95F-B95707459D41}"/>
    <cellStyle name="Millares 16 2 2 4 2 3 2" xfId="40690" xr:uid="{9346B3B2-8CD0-4503-B685-FF93E1E09BAC}"/>
    <cellStyle name="Millares 16 2 2 4 2 4" xfId="25792" xr:uid="{1B46BDA6-E778-42E1-B79B-AB905D69D4B7}"/>
    <cellStyle name="Millares 16 2 2 4 2 5" xfId="47295" xr:uid="{38A4011B-BC22-41A3-89DB-53596FDA64AA}"/>
    <cellStyle name="Millares 16 2 2 4 3" xfId="6425" xr:uid="{B7007D4F-3A0B-47EA-8438-00A0899BC1EF}"/>
    <cellStyle name="Millares 16 2 2 4 3 2" xfId="14691" xr:uid="{63549F1C-D30F-4B5B-8788-AE2F0CD5FCE3}"/>
    <cellStyle name="Millares 16 2 2 4 3 2 2" xfId="36194" xr:uid="{98586FCE-9C1F-4211-A39F-28EE307D0A41}"/>
    <cellStyle name="Millares 16 2 2 4 3 3" xfId="21326" xr:uid="{3A1AED77-7196-4C47-9FB0-A0E09F9B6DD1}"/>
    <cellStyle name="Millares 16 2 2 4 3 3 2" xfId="42829" xr:uid="{DDE97FD8-C160-4EFE-B3DD-D425DF622C29}"/>
    <cellStyle name="Millares 16 2 2 4 3 4" xfId="27931" xr:uid="{8DFD2011-7E16-405C-BB47-980A215B9EB3}"/>
    <cellStyle name="Millares 16 2 2 4 3 5" xfId="49434" xr:uid="{DECBD01E-7650-40C4-87FF-46C5AA14AB78}"/>
    <cellStyle name="Millares 16 2 2 4 4" xfId="8066" xr:uid="{21B2F814-7D11-4B93-9829-05349468B2C1}"/>
    <cellStyle name="Millares 16 2 2 4 4 2" xfId="29569" xr:uid="{7D4644F3-E979-4410-9A49-B1DB4DBCE755}"/>
    <cellStyle name="Millares 16 2 2 4 5" xfId="9723" xr:uid="{830329DA-8E24-4DE8-A877-2418542A0CD7}"/>
    <cellStyle name="Millares 16 2 2 4 5 2" xfId="31226" xr:uid="{F050C3B1-C948-4D22-84EE-D6BFD7F088DF}"/>
    <cellStyle name="Millares 16 2 2 4 6" xfId="16358" xr:uid="{D0CE7578-FE58-4979-819B-2D89B698EFE5}"/>
    <cellStyle name="Millares 16 2 2 4 6 2" xfId="37861" xr:uid="{6A4856D2-F033-449B-9121-DE1B0B80BF7C}"/>
    <cellStyle name="Millares 16 2 2 4 7" xfId="22963" xr:uid="{92009FB9-D0DE-4A0F-80D5-462D0A6385AC}"/>
    <cellStyle name="Millares 16 2 2 4 8" xfId="44466" xr:uid="{0C4097E9-40FA-44D1-BC06-A328B91DC445}"/>
    <cellStyle name="Millares 16 2 2 5" xfId="2144" xr:uid="{EC0A6D38-0E03-4B72-A89E-0C69B745DC1C}"/>
    <cellStyle name="Millares 16 2 2 5 2" xfId="10410" xr:uid="{CBB3BC1D-C3F7-4B48-8D24-B3F797C23D06}"/>
    <cellStyle name="Millares 16 2 2 5 2 2" xfId="31913" xr:uid="{18FE9014-BEC2-4720-9F4F-17D8C694221A}"/>
    <cellStyle name="Millares 16 2 2 5 3" xfId="17045" xr:uid="{6734BD41-2E95-4D07-86B1-0643DB6A1CCB}"/>
    <cellStyle name="Millares 16 2 2 5 3 2" xfId="38548" xr:uid="{158FB76A-95FD-4FB3-BBC5-16573947B5FE}"/>
    <cellStyle name="Millares 16 2 2 5 4" xfId="23650" xr:uid="{1B05D945-8CF7-44DF-A870-05CB52B21867}"/>
    <cellStyle name="Millares 16 2 2 5 5" xfId="45153" xr:uid="{83B006EB-2368-402F-841A-5D651A91E05F}"/>
    <cellStyle name="Millares 16 2 2 6" xfId="2692" xr:uid="{1264C8AF-A347-48A9-8D05-4126693C40C0}"/>
    <cellStyle name="Millares 16 2 2 6 2" xfId="10958" xr:uid="{9FAB6FF0-2190-4B4C-B4B2-A73E9114CD84}"/>
    <cellStyle name="Millares 16 2 2 6 2 2" xfId="32461" xr:uid="{483DB5EE-27AB-4B2B-A6A5-19410A52382B}"/>
    <cellStyle name="Millares 16 2 2 6 3" xfId="17593" xr:uid="{69F2E1AA-B59A-4D2C-B7E3-F2543488AB1B}"/>
    <cellStyle name="Millares 16 2 2 6 3 2" xfId="39096" xr:uid="{32B6DD95-DFC8-4D18-8F86-EF59A1574B72}"/>
    <cellStyle name="Millares 16 2 2 6 4" xfId="24198" xr:uid="{CB0173FC-B68E-426B-8BC0-229116DF5ABA}"/>
    <cellStyle name="Millares 16 2 2 6 5" xfId="45701" xr:uid="{3B324B1F-2E98-4E7D-AD02-B021731331C8}"/>
    <cellStyle name="Millares 16 2 2 7" xfId="3340" xr:uid="{61C616B1-34E7-42EC-B5DE-B6D7D5969D57}"/>
    <cellStyle name="Millares 16 2 2 7 2" xfId="11606" xr:uid="{7FD55CB4-FAC3-4836-9F69-0FBD1D7046B9}"/>
    <cellStyle name="Millares 16 2 2 7 2 2" xfId="33109" xr:uid="{25B5E93D-3EFC-4100-A5D9-68A7EE4D5789}"/>
    <cellStyle name="Millares 16 2 2 7 3" xfId="18241" xr:uid="{59B2CB2A-9694-4DA8-87BA-94B4C581984F}"/>
    <cellStyle name="Millares 16 2 2 7 3 2" xfId="39744" xr:uid="{9897743D-8D73-4205-A579-C1FA03809570}"/>
    <cellStyle name="Millares 16 2 2 7 4" xfId="24846" xr:uid="{E3B50989-89F3-4C8C-A6AB-18A091468C1D}"/>
    <cellStyle name="Millares 16 2 2 7 5" xfId="46349" xr:uid="{DB60B0A9-FCF9-4203-B6B9-350DE401F691}"/>
    <cellStyle name="Millares 16 2 2 8" xfId="4836" xr:uid="{C9C79ABF-46CE-476D-993B-94056E582522}"/>
    <cellStyle name="Millares 16 2 2 8 2" xfId="13102" xr:uid="{4FEEDFE4-0653-4FA5-9060-AD15F87A0C04}"/>
    <cellStyle name="Millares 16 2 2 8 2 2" xfId="34605" xr:uid="{7339DBE9-694F-4123-9BB9-033D2BCC8482}"/>
    <cellStyle name="Millares 16 2 2 8 3" xfId="19737" xr:uid="{EF4173E6-A002-4FF2-8D4D-2A85BEB55769}"/>
    <cellStyle name="Millares 16 2 2 8 3 2" xfId="41240" xr:uid="{F3A18269-3B94-4397-A1F5-B1B9E5B642ED}"/>
    <cellStyle name="Millares 16 2 2 8 4" xfId="26342" xr:uid="{5C9A3362-9962-4694-BC84-0D4A356C0214}"/>
    <cellStyle name="Millares 16 2 2 8 5" xfId="47845" xr:uid="{26C7FCE6-0EB5-4CB0-9499-B799FD570839}"/>
    <cellStyle name="Millares 16 2 2 9" xfId="5479" xr:uid="{D7AA5F15-5B8A-49CD-A563-217818830DA4}"/>
    <cellStyle name="Millares 16 2 2 9 2" xfId="13745" xr:uid="{293FE1AE-3BB0-40FE-B253-762D4C662EC8}"/>
    <cellStyle name="Millares 16 2 2 9 2 2" xfId="35248" xr:uid="{4E4B5434-5A75-4824-8962-BF74C16D3419}"/>
    <cellStyle name="Millares 16 2 2 9 3" xfId="20380" xr:uid="{A974C009-46DC-4365-8E7A-2110E12F2FE8}"/>
    <cellStyle name="Millares 16 2 2 9 3 2" xfId="41883" xr:uid="{0AF7AF76-003A-4CC4-8094-7BA17665B78E}"/>
    <cellStyle name="Millares 16 2 2 9 4" xfId="26985" xr:uid="{C50C398C-FD0E-46D3-B75A-1CCB3C6F9B67}"/>
    <cellStyle name="Millares 16 2 2 9 5" xfId="48488" xr:uid="{2FA006A4-3957-4292-9A07-7F63644C9B99}"/>
    <cellStyle name="Millares 16 2 3" xfId="382" xr:uid="{1602D92A-EBBC-474F-96A7-89B47EB99683}"/>
    <cellStyle name="Millares 16 2 3 10" xfId="15285" xr:uid="{BB87CB3F-116E-49B3-AD99-D92975C8817D}"/>
    <cellStyle name="Millares 16 2 3 10 2" xfId="36788" xr:uid="{AA818B0E-B78F-4413-881B-27C99586E6EA}"/>
    <cellStyle name="Millares 16 2 3 11" xfId="21890" xr:uid="{CB66D70A-6F8A-4974-A8F3-FF570355602C}"/>
    <cellStyle name="Millares 16 2 3 12" xfId="43393" xr:uid="{A66B9DAB-B38F-49E7-BBD6-878173B758A7}"/>
    <cellStyle name="Millares 16 2 3 13" xfId="50161" xr:uid="{3A42A0FC-9EE9-44BC-B23F-1FB63571C323}"/>
    <cellStyle name="Millares 16 2 3 2" xfId="1330" xr:uid="{FB8F15EC-1A16-41E4-836B-CB85B6FD3C0F}"/>
    <cellStyle name="Millares 16 2 3 2 2" xfId="4159" xr:uid="{53FA81B4-560D-4030-9BB6-66D36071D4A7}"/>
    <cellStyle name="Millares 16 2 3 2 2 2" xfId="12425" xr:uid="{9C74F0BF-2ED3-4A28-9F11-1C2148361414}"/>
    <cellStyle name="Millares 16 2 3 2 2 2 2" xfId="33928" xr:uid="{B5F2B22F-4967-41D1-A126-80EB40796025}"/>
    <cellStyle name="Millares 16 2 3 2 2 3" xfId="19060" xr:uid="{A5F405B0-1D0D-4423-8F5D-DCF412B8F881}"/>
    <cellStyle name="Millares 16 2 3 2 2 3 2" xfId="40563" xr:uid="{7F3B8484-04FD-4773-AD90-23CA149FA6BE}"/>
    <cellStyle name="Millares 16 2 3 2 2 4" xfId="25665" xr:uid="{D62E5A9D-FAC0-4C8A-8213-AF7A64A0FE06}"/>
    <cellStyle name="Millares 16 2 3 2 2 5" xfId="47168" xr:uid="{F878A515-98E9-46C2-89C0-8F107098A087}"/>
    <cellStyle name="Millares 16 2 3 2 3" xfId="6298" xr:uid="{CE5245BC-E009-4E91-9E95-FCF7AF405E12}"/>
    <cellStyle name="Millares 16 2 3 2 3 2" xfId="14564" xr:uid="{6ED3EF38-FFE0-4307-8E2B-C535EEDAB230}"/>
    <cellStyle name="Millares 16 2 3 2 3 2 2" xfId="36067" xr:uid="{BBD6EBA9-31EE-4DBE-B710-31FC03F0CA13}"/>
    <cellStyle name="Millares 16 2 3 2 3 3" xfId="21199" xr:uid="{285CB51B-027E-4B55-8EEC-9D6EE9E2F9D8}"/>
    <cellStyle name="Millares 16 2 3 2 3 3 2" xfId="42702" xr:uid="{54FE624D-151B-4764-B8F3-F3D2F0805502}"/>
    <cellStyle name="Millares 16 2 3 2 3 4" xfId="27804" xr:uid="{9CB38515-3863-4E68-A23D-B29E75BA2D79}"/>
    <cellStyle name="Millares 16 2 3 2 3 5" xfId="49307" xr:uid="{E2660BFA-8C06-4892-BFA6-4712FF04720E}"/>
    <cellStyle name="Millares 16 2 3 2 4" xfId="7939" xr:uid="{B425A292-51BB-49F4-9811-528FBA358BB0}"/>
    <cellStyle name="Millares 16 2 3 2 4 2" xfId="29442" xr:uid="{C5B2E879-D3F9-42BB-A372-EEAB2157B94F}"/>
    <cellStyle name="Millares 16 2 3 2 5" xfId="9596" xr:uid="{45D4BA86-125A-4B92-8EEB-42C737567EAE}"/>
    <cellStyle name="Millares 16 2 3 2 5 2" xfId="31099" xr:uid="{BA75F165-2D5B-4369-99CB-490E2AEAAC98}"/>
    <cellStyle name="Millares 16 2 3 2 6" xfId="16231" xr:uid="{559F4D0A-BE17-49C9-9F3E-ED1C9C018F0C}"/>
    <cellStyle name="Millares 16 2 3 2 6 2" xfId="37734" xr:uid="{C62513C7-BA57-4D20-9CE9-2A062A6CC4D5}"/>
    <cellStyle name="Millares 16 2 3 2 7" xfId="22836" xr:uid="{30A1BB54-11EF-4617-A667-6E0B8152F40E}"/>
    <cellStyle name="Millares 16 2 3 2 8" xfId="44339" xr:uid="{FC03FB5E-09C8-4FE1-A178-84138FDAE38D}"/>
    <cellStyle name="Millares 16 2 3 3" xfId="2017" xr:uid="{C3D453D7-A2A4-4B48-8DCF-66A07B203FCE}"/>
    <cellStyle name="Millares 16 2 3 3 2" xfId="10283" xr:uid="{560ADE15-83D3-4D5B-8BF8-65E78F6E370C}"/>
    <cellStyle name="Millares 16 2 3 3 2 2" xfId="31786" xr:uid="{3E8FD212-0A8A-4580-836D-142F5AA0D4BE}"/>
    <cellStyle name="Millares 16 2 3 3 3" xfId="16918" xr:uid="{AB0E4DA0-65E4-4310-84D2-6C95A2C6C947}"/>
    <cellStyle name="Millares 16 2 3 3 3 2" xfId="38421" xr:uid="{1EE5EF95-101E-47A4-ACAF-45826720E3E4}"/>
    <cellStyle name="Millares 16 2 3 3 4" xfId="23523" xr:uid="{0BA5304E-7848-4354-966C-2EB3432A2F65}"/>
    <cellStyle name="Millares 16 2 3 3 5" xfId="45026" xr:uid="{4ADB7F8E-DA26-4E05-9508-A2E8B4C31CEB}"/>
    <cellStyle name="Millares 16 2 3 4" xfId="2816" xr:uid="{7D20B4B1-2DA7-4961-BFB7-032B487AA301}"/>
    <cellStyle name="Millares 16 2 3 4 2" xfId="11082" xr:uid="{42D8E34B-252D-4122-897D-287D12AC600E}"/>
    <cellStyle name="Millares 16 2 3 4 2 2" xfId="32585" xr:uid="{56424309-969C-4115-9064-A32BDA709215}"/>
    <cellStyle name="Millares 16 2 3 4 3" xfId="17717" xr:uid="{4EAF93BD-EF82-48B4-B74B-3EEA0F8B2E18}"/>
    <cellStyle name="Millares 16 2 3 4 3 2" xfId="39220" xr:uid="{C7FF580C-C57F-439F-B704-6291A8F014B1}"/>
    <cellStyle name="Millares 16 2 3 4 4" xfId="24322" xr:uid="{81FABA50-4A12-4649-B231-773AF1EBA561}"/>
    <cellStyle name="Millares 16 2 3 4 5" xfId="45825" xr:uid="{03B492B7-B4DE-4DE0-A147-9F25EF82631E}"/>
    <cellStyle name="Millares 16 2 3 5" xfId="3213" xr:uid="{2D436AC3-2DE4-44CF-84ED-B88DCE44353A}"/>
    <cellStyle name="Millares 16 2 3 5 2" xfId="11479" xr:uid="{558553E0-F89C-4C29-912B-5C6F01C9F967}"/>
    <cellStyle name="Millares 16 2 3 5 2 2" xfId="32982" xr:uid="{947CAF3F-A9F7-4A90-AD82-E4187D0F312B}"/>
    <cellStyle name="Millares 16 2 3 5 3" xfId="18114" xr:uid="{491B4246-1BEE-448B-8BC3-78908D583711}"/>
    <cellStyle name="Millares 16 2 3 5 3 2" xfId="39617" xr:uid="{A517A610-D4B6-46B3-A76C-22698643105D}"/>
    <cellStyle name="Millares 16 2 3 5 4" xfId="24719" xr:uid="{FB68D22F-3791-4B31-A245-99BB634F5845}"/>
    <cellStyle name="Millares 16 2 3 5 5" xfId="46222" xr:uid="{1327E0F8-64CB-47BD-9CC3-15F389A7CA5D}"/>
    <cellStyle name="Millares 16 2 3 6" xfId="4960" xr:uid="{76FFD300-6734-4DE3-8860-C2098BFCB93B}"/>
    <cellStyle name="Millares 16 2 3 6 2" xfId="13226" xr:uid="{3EEDB3DA-5398-4685-AE7B-1A220400AF72}"/>
    <cellStyle name="Millares 16 2 3 6 2 2" xfId="34729" xr:uid="{20D4311C-5E87-4EE5-9B57-730A17BAC2C5}"/>
    <cellStyle name="Millares 16 2 3 6 3" xfId="19861" xr:uid="{C1A7D200-FF48-4774-A0BB-841835A7368C}"/>
    <cellStyle name="Millares 16 2 3 6 3 2" xfId="41364" xr:uid="{454A004F-0ED4-4C2B-B369-81C68769859D}"/>
    <cellStyle name="Millares 16 2 3 6 4" xfId="26466" xr:uid="{B424CAB9-39F7-4075-83BF-561BED6FC27A}"/>
    <cellStyle name="Millares 16 2 3 6 5" xfId="47969" xr:uid="{798561B6-BDCB-45FC-852B-21CE07FFD68A}"/>
    <cellStyle name="Millares 16 2 3 7" xfId="5352" xr:uid="{CCE7C8FB-E5EE-4925-8290-C4B63E120C4E}"/>
    <cellStyle name="Millares 16 2 3 7 2" xfId="13618" xr:uid="{57D57CC0-9844-4423-9A74-E09BC0D73B34}"/>
    <cellStyle name="Millares 16 2 3 7 2 2" xfId="35121" xr:uid="{FF347B83-0ABF-40F8-BE39-BDBC747203A5}"/>
    <cellStyle name="Millares 16 2 3 7 3" xfId="20253" xr:uid="{26A2C0C8-D930-4788-A490-B3384DBBF86D}"/>
    <cellStyle name="Millares 16 2 3 7 3 2" xfId="41756" xr:uid="{891A1273-B185-4A8B-B692-31921DC77F15}"/>
    <cellStyle name="Millares 16 2 3 7 4" xfId="26858" xr:uid="{4ADE34BC-0D07-4488-8CC4-9C41EB211123}"/>
    <cellStyle name="Millares 16 2 3 7 5" xfId="48361" xr:uid="{6F6E1186-E374-47B9-913A-EC084CCA19BB}"/>
    <cellStyle name="Millares 16 2 3 8" xfId="6993" xr:uid="{076B9418-5373-43A1-9534-F4A6A5E78E83}"/>
    <cellStyle name="Millares 16 2 3 8 2" xfId="28496" xr:uid="{8C823A8A-E390-4848-80DF-FF5B3379B6D3}"/>
    <cellStyle name="Millares 16 2 3 9" xfId="8649" xr:uid="{AE2B2D20-7D45-4026-8B90-7E32DD1CE6B4}"/>
    <cellStyle name="Millares 16 2 3 9 2" xfId="30152" xr:uid="{2AB4F575-08CD-42C3-8228-3072C05B4FF6}"/>
    <cellStyle name="Millares 16 2 4" xfId="666" xr:uid="{3EB374F4-8400-4DCD-AB7E-DEC7D8F82DE3}"/>
    <cellStyle name="Millares 16 2 4 10" xfId="43675" xr:uid="{BB9B6938-E8C5-4D48-BEE0-9E1662D8DBA3}"/>
    <cellStyle name="Millares 16 2 4 2" xfId="1612" xr:uid="{7EAC5AE7-041D-4BD7-BD75-A7C33BE4262D}"/>
    <cellStyle name="Millares 16 2 4 2 2" xfId="4441" xr:uid="{2CAE9724-78A0-42A4-8F3A-508C180CB6BA}"/>
    <cellStyle name="Millares 16 2 4 2 2 2" xfId="12707" xr:uid="{69849D7A-8C41-43B6-96A4-8541E08BF2D6}"/>
    <cellStyle name="Millares 16 2 4 2 2 2 2" xfId="34210" xr:uid="{3D10A3A2-CDBC-4BFC-A8BC-30F9230DB188}"/>
    <cellStyle name="Millares 16 2 4 2 2 3" xfId="19342" xr:uid="{D206218C-DA8C-4F3B-89B9-567C1F740992}"/>
    <cellStyle name="Millares 16 2 4 2 2 3 2" xfId="40845" xr:uid="{C4C85264-C8DA-404B-8198-4AEBAEF994B8}"/>
    <cellStyle name="Millares 16 2 4 2 2 4" xfId="25947" xr:uid="{606667FA-1D4E-4849-851B-ADEF2F792705}"/>
    <cellStyle name="Millares 16 2 4 2 2 5" xfId="47450" xr:uid="{413D0AD7-AE51-46EA-849D-66AF2245F684}"/>
    <cellStyle name="Millares 16 2 4 2 3" xfId="6580" xr:uid="{97A91E13-47AA-4978-BC8D-FFB17BE34CC4}"/>
    <cellStyle name="Millares 16 2 4 2 3 2" xfId="14846" xr:uid="{8170112E-856E-4006-AF38-C36CFEECE04E}"/>
    <cellStyle name="Millares 16 2 4 2 3 2 2" xfId="36349" xr:uid="{E5FD2D2C-8472-4D19-8888-F6CFFA73E47A}"/>
    <cellStyle name="Millares 16 2 4 2 3 3" xfId="21481" xr:uid="{9D81411D-67CC-4BA4-859A-E0A3FFE4FBB6}"/>
    <cellStyle name="Millares 16 2 4 2 3 3 2" xfId="42984" xr:uid="{CF91ABCE-1712-44B6-90E4-278A7AF383A8}"/>
    <cellStyle name="Millares 16 2 4 2 3 4" xfId="28086" xr:uid="{C1BABEE0-DA87-4826-AA80-5BE4FBA0BF68}"/>
    <cellStyle name="Millares 16 2 4 2 3 5" xfId="49589" xr:uid="{AC526214-558D-4CE0-9EB2-295DCF1189AC}"/>
    <cellStyle name="Millares 16 2 4 2 4" xfId="8221" xr:uid="{4664120F-4195-4B3F-B9E6-CF74398719E2}"/>
    <cellStyle name="Millares 16 2 4 2 4 2" xfId="29724" xr:uid="{935C8C04-41EE-4FC9-BFFF-7E1C147BD068}"/>
    <cellStyle name="Millares 16 2 4 2 5" xfId="9878" xr:uid="{248ADA12-B438-42D6-8544-A30579C58292}"/>
    <cellStyle name="Millares 16 2 4 2 5 2" xfId="31381" xr:uid="{92696C30-CD52-4AFC-822E-B0BA33EDA79C}"/>
    <cellStyle name="Millares 16 2 4 2 6" xfId="16513" xr:uid="{AF351676-F837-4E81-8770-7E4ED95E0CC8}"/>
    <cellStyle name="Millares 16 2 4 2 6 2" xfId="38016" xr:uid="{FA4E0CB6-D866-4159-9807-A21A36EA3D8A}"/>
    <cellStyle name="Millares 16 2 4 2 7" xfId="23118" xr:uid="{591306E5-5685-4EBD-955C-7857F96FA6D9}"/>
    <cellStyle name="Millares 16 2 4 2 8" xfId="44621" xr:uid="{41744F5A-8114-4CC6-819F-ED4F8A8E00BC}"/>
    <cellStyle name="Millares 16 2 4 3" xfId="2299" xr:uid="{07B091C1-0524-4CE9-92DE-A13103D11ED2}"/>
    <cellStyle name="Millares 16 2 4 3 2" xfId="10565" xr:uid="{499F8769-74E3-46AC-8002-5CF2581B360F}"/>
    <cellStyle name="Millares 16 2 4 3 2 2" xfId="32068" xr:uid="{71D815D9-7C87-4BBA-B81D-B60F2B5D2C95}"/>
    <cellStyle name="Millares 16 2 4 3 3" xfId="17200" xr:uid="{9444A377-725C-4266-97EB-9AEF505B5A71}"/>
    <cellStyle name="Millares 16 2 4 3 3 2" xfId="38703" xr:uid="{A72D8C80-FAF4-403D-8766-58608F596C70}"/>
    <cellStyle name="Millares 16 2 4 3 4" xfId="23805" xr:uid="{AF849319-BA89-4571-94FB-2D3795CE5604}"/>
    <cellStyle name="Millares 16 2 4 3 5" xfId="45308" xr:uid="{EB425218-53F4-422D-86B6-E45622FF6A96}"/>
    <cellStyle name="Millares 16 2 4 4" xfId="3495" xr:uid="{91287A64-6E03-479B-95AD-B398D823CFDB}"/>
    <cellStyle name="Millares 16 2 4 4 2" xfId="11761" xr:uid="{76F38714-6261-4A39-9766-209E9CE33300}"/>
    <cellStyle name="Millares 16 2 4 4 2 2" xfId="33264" xr:uid="{4F8B43F3-75B9-48DD-970F-D37257609281}"/>
    <cellStyle name="Millares 16 2 4 4 3" xfId="18396" xr:uid="{1E0B3A44-92E2-4182-8F00-BA0174B9E88C}"/>
    <cellStyle name="Millares 16 2 4 4 3 2" xfId="39899" xr:uid="{B999A1A4-CB10-4963-95E7-A91381A52692}"/>
    <cellStyle name="Millares 16 2 4 4 4" xfId="25001" xr:uid="{4A3CCE4E-D8F1-488F-B42D-125532AD421C}"/>
    <cellStyle name="Millares 16 2 4 4 5" xfId="46504" xr:uid="{ACB2E680-3DE4-4AF1-9ABE-A6601FBE37F5}"/>
    <cellStyle name="Millares 16 2 4 5" xfId="5634" xr:uid="{51EF2FDE-9A93-49DE-8A30-81B676B58006}"/>
    <cellStyle name="Millares 16 2 4 5 2" xfId="13900" xr:uid="{91EE7C8B-A9C4-4107-9989-1C23A36A4E5F}"/>
    <cellStyle name="Millares 16 2 4 5 2 2" xfId="35403" xr:uid="{8C8BAC4E-C5A0-4554-BF6E-69323D5C5028}"/>
    <cellStyle name="Millares 16 2 4 5 3" xfId="20535" xr:uid="{320551B7-EEE4-4B81-B40E-EE9693EE8449}"/>
    <cellStyle name="Millares 16 2 4 5 3 2" xfId="42038" xr:uid="{24CB89C8-A182-426C-A1C2-794C71AA8A1D}"/>
    <cellStyle name="Millares 16 2 4 5 4" xfId="27140" xr:uid="{7BB3A569-551E-4FBA-9AAF-F701F266DEC8}"/>
    <cellStyle name="Millares 16 2 4 5 5" xfId="48643" xr:uid="{D4BB06CD-11F9-45A6-8E5C-086E1657F0BE}"/>
    <cellStyle name="Millares 16 2 4 6" xfId="7275" xr:uid="{59021906-E80E-4688-A00C-F40F4B1CAE3E}"/>
    <cellStyle name="Millares 16 2 4 6 2" xfId="28778" xr:uid="{A58476AA-3B05-4A6C-ACE4-A24A8F436B47}"/>
    <cellStyle name="Millares 16 2 4 7" xfId="8932" xr:uid="{E6F3A3E3-B61E-4996-9CED-E0975A88FE92}"/>
    <cellStyle name="Millares 16 2 4 7 2" xfId="30435" xr:uid="{A832B458-FF25-4C16-BEAB-774F05484B02}"/>
    <cellStyle name="Millares 16 2 4 8" xfId="15567" xr:uid="{9EF8769D-D686-43DA-9599-EF5885FD0F2C}"/>
    <cellStyle name="Millares 16 2 4 8 2" xfId="37070" xr:uid="{452A747A-C394-4CC2-86F2-C46454DDEA29}"/>
    <cellStyle name="Millares 16 2 4 9" xfId="22172" xr:uid="{A6A7F056-7154-4705-8184-2E74FB46323A}"/>
    <cellStyle name="Millares 16 2 5" xfId="934" xr:uid="{B5F323C5-A66C-439E-AA7A-EF625E7311FF}"/>
    <cellStyle name="Millares 16 2 5 2" xfId="3763" xr:uid="{B69CD2F3-ACF1-4961-A15C-0B2788404410}"/>
    <cellStyle name="Millares 16 2 5 2 2" xfId="12029" xr:uid="{70F7ADEC-D9BB-48D1-BE4E-A58527CAB188}"/>
    <cellStyle name="Millares 16 2 5 2 2 2" xfId="33532" xr:uid="{0D64D7DE-17CF-4CCD-9FA3-36A148ED7B4D}"/>
    <cellStyle name="Millares 16 2 5 2 3" xfId="18664" xr:uid="{F75ABBDB-9706-4516-82EC-0FFDF8A30BC7}"/>
    <cellStyle name="Millares 16 2 5 2 3 2" xfId="40167" xr:uid="{75479848-502F-43E2-96CB-6844B5E5BD37}"/>
    <cellStyle name="Millares 16 2 5 2 4" xfId="25269" xr:uid="{38EE9EED-460F-4440-8DB7-D2004E66FDA3}"/>
    <cellStyle name="Millares 16 2 5 2 5" xfId="46772" xr:uid="{4D2CF00E-FDFE-4A8A-9D05-D1BE83C5C147}"/>
    <cellStyle name="Millares 16 2 5 3" xfId="5902" xr:uid="{641C282D-B70A-4825-AEA4-9BA5980CEF59}"/>
    <cellStyle name="Millares 16 2 5 3 2" xfId="14168" xr:uid="{28437AC2-ED8F-4C7F-84BB-B08A93CEE9AE}"/>
    <cellStyle name="Millares 16 2 5 3 2 2" xfId="35671" xr:uid="{A7F81BC2-EECF-43CC-AF05-4E6853460D56}"/>
    <cellStyle name="Millares 16 2 5 3 3" xfId="20803" xr:uid="{3B71E1A3-5DED-4A61-BD7C-1BF3AA21D294}"/>
    <cellStyle name="Millares 16 2 5 3 3 2" xfId="42306" xr:uid="{94233031-B6BF-400C-8B9E-06278C170926}"/>
    <cellStyle name="Millares 16 2 5 3 4" xfId="27408" xr:uid="{AF075B03-4113-4CD9-984C-479B35DC27BB}"/>
    <cellStyle name="Millares 16 2 5 3 5" xfId="48911" xr:uid="{80BB8557-FB83-4A2C-A357-82FCA8FF5187}"/>
    <cellStyle name="Millares 16 2 5 4" xfId="7543" xr:uid="{F99E1505-6E7E-4E86-9A9A-AFB481B5C5FD}"/>
    <cellStyle name="Millares 16 2 5 4 2" xfId="29046" xr:uid="{283DDA21-6377-4CFE-837E-658673272E4A}"/>
    <cellStyle name="Millares 16 2 5 5" xfId="9200" xr:uid="{21F799A8-8DF6-48B2-8A28-299094D93649}"/>
    <cellStyle name="Millares 16 2 5 5 2" xfId="30703" xr:uid="{258BBC9B-2DC9-4E3D-B461-DC10DD8615FE}"/>
    <cellStyle name="Millares 16 2 5 6" xfId="15835" xr:uid="{AFA877D9-5647-4162-85B3-6E6C7897B89A}"/>
    <cellStyle name="Millares 16 2 5 6 2" xfId="37338" xr:uid="{3A9AB1D0-C00A-4041-932F-2B8CA01CBF07}"/>
    <cellStyle name="Millares 16 2 5 7" xfId="22440" xr:uid="{986D75C9-3A21-4000-8D35-47CB5E91C961}"/>
    <cellStyle name="Millares 16 2 5 8" xfId="43943" xr:uid="{A3AAFE8B-0D2A-4CBB-9BDA-D4D6905E068A}"/>
    <cellStyle name="Millares 16 2 6" xfId="1195" xr:uid="{492EBE7B-3A02-4A3E-9489-419B60CF8FD9}"/>
    <cellStyle name="Millares 16 2 6 2" xfId="4024" xr:uid="{2FA53012-9E04-4026-B639-FA806BF4E7EE}"/>
    <cellStyle name="Millares 16 2 6 2 2" xfId="12290" xr:uid="{9FC81276-7DBF-45A2-BE3E-00E0AE973076}"/>
    <cellStyle name="Millares 16 2 6 2 2 2" xfId="33793" xr:uid="{AE062325-37C2-465A-AD5A-2D2BFC87D778}"/>
    <cellStyle name="Millares 16 2 6 2 3" xfId="18925" xr:uid="{6A9DF363-957B-4BA1-AD5F-B03F6533DD24}"/>
    <cellStyle name="Millares 16 2 6 2 3 2" xfId="40428" xr:uid="{7D6E4981-CA59-4DD2-99EE-7DC65E51579B}"/>
    <cellStyle name="Millares 16 2 6 2 4" xfId="25530" xr:uid="{E663852C-96DA-4E13-8389-5195399C8598}"/>
    <cellStyle name="Millares 16 2 6 2 5" xfId="47033" xr:uid="{DB43E3F9-68E1-4C4E-98D5-CDF3C0D8E126}"/>
    <cellStyle name="Millares 16 2 6 3" xfId="6163" xr:uid="{207B3392-F06E-4934-BC20-5FFDB2AFA992}"/>
    <cellStyle name="Millares 16 2 6 3 2" xfId="14429" xr:uid="{2E4D5CEC-75F4-44E8-A1B6-8EC5D2442B11}"/>
    <cellStyle name="Millares 16 2 6 3 2 2" xfId="35932" xr:uid="{3F018714-6417-4A5C-9EE6-D42E83719E24}"/>
    <cellStyle name="Millares 16 2 6 3 3" xfId="21064" xr:uid="{8BFFFC85-2E9C-4109-99B6-8B9F8EF3713C}"/>
    <cellStyle name="Millares 16 2 6 3 3 2" xfId="42567" xr:uid="{5A21D0DB-1D18-4105-9939-E1702438536D}"/>
    <cellStyle name="Millares 16 2 6 3 4" xfId="27669" xr:uid="{61BB52DA-7D88-4345-9A88-246B408010E5}"/>
    <cellStyle name="Millares 16 2 6 3 5" xfId="49172" xr:uid="{508EF719-C622-40DA-8DA4-220564D28B14}"/>
    <cellStyle name="Millares 16 2 6 4" xfId="7804" xr:uid="{AA5CC537-F4E1-41A9-9A90-DE302CD4CD49}"/>
    <cellStyle name="Millares 16 2 6 4 2" xfId="29307" xr:uid="{7EB23847-B1E0-4E0E-A54D-DCC0071A2863}"/>
    <cellStyle name="Millares 16 2 6 5" xfId="9461" xr:uid="{F12265EE-799B-4005-995F-BEDEEC30D55C}"/>
    <cellStyle name="Millares 16 2 6 5 2" xfId="30964" xr:uid="{65F5A4E3-F6D6-419F-A836-FCE4A983B784}"/>
    <cellStyle name="Millares 16 2 6 6" xfId="16096" xr:uid="{0EC12A74-C1FA-4F57-A246-D526C5C96896}"/>
    <cellStyle name="Millares 16 2 6 6 2" xfId="37599" xr:uid="{A1F4755D-6FF9-44CA-ACC3-8617113260CC}"/>
    <cellStyle name="Millares 16 2 6 7" xfId="22701" xr:uid="{0878DB28-BA22-4AE3-8FF6-1406911A7AAC}"/>
    <cellStyle name="Millares 16 2 6 8" xfId="44204" xr:uid="{EA774402-BCC7-4908-BC95-8C8FAA145D4D}"/>
    <cellStyle name="Millares 16 2 7" xfId="1883" xr:uid="{D7CAC705-CCCF-461B-B84D-A9F3F2785091}"/>
    <cellStyle name="Millares 16 2 7 2" xfId="10149" xr:uid="{FBD08EFE-E837-4D95-BA8C-29E398BF4C0F}"/>
    <cellStyle name="Millares 16 2 7 2 2" xfId="31652" xr:uid="{1590322D-CAA3-47C2-8BC9-2ECD08C8E393}"/>
    <cellStyle name="Millares 16 2 7 3" xfId="16784" xr:uid="{B6EABCDA-DE89-45C9-AA22-8B9B3044CABC}"/>
    <cellStyle name="Millares 16 2 7 3 2" xfId="38287" xr:uid="{7C42401E-40FB-406D-A459-590A02A8F2BC}"/>
    <cellStyle name="Millares 16 2 7 4" xfId="23389" xr:uid="{96988078-2EFF-41C5-AE32-F9A954B99748}"/>
    <cellStyle name="Millares 16 2 7 5" xfId="44892" xr:uid="{61EC4DF8-9E11-4117-8C29-3BE54809860F}"/>
    <cellStyle name="Millares 16 2 8" xfId="2568" xr:uid="{9A077BF0-A42C-4D81-96DD-83484FA6AB25}"/>
    <cellStyle name="Millares 16 2 8 2" xfId="10834" xr:uid="{8E32B55D-37DC-4A85-A11C-7227CFEC5837}"/>
    <cellStyle name="Millares 16 2 8 2 2" xfId="32337" xr:uid="{E5E3C5D7-1977-4521-B82E-98B6AE508899}"/>
    <cellStyle name="Millares 16 2 8 3" xfId="17469" xr:uid="{CC841518-255E-47FA-9171-4A8E40ADF0F7}"/>
    <cellStyle name="Millares 16 2 8 3 2" xfId="38972" xr:uid="{AEF600B5-4761-42FF-87B5-0298CBB2715A}"/>
    <cellStyle name="Millares 16 2 8 4" xfId="24074" xr:uid="{7111238E-3F3E-46D4-B879-6B94624C8AD8}"/>
    <cellStyle name="Millares 16 2 8 5" xfId="45577" xr:uid="{C7E89C39-274A-41D8-86F1-C9E2326DB796}"/>
    <cellStyle name="Millares 16 2 9" xfId="3079" xr:uid="{5A43FBF3-208C-4657-AFF8-00FD88AC78A5}"/>
    <cellStyle name="Millares 16 2 9 2" xfId="11345" xr:uid="{A8483701-66DC-452C-AAEF-AFED605E2453}"/>
    <cellStyle name="Millares 16 2 9 2 2" xfId="32848" xr:uid="{7D4FF124-7F86-4082-BC93-ED77E97EDA65}"/>
    <cellStyle name="Millares 16 2 9 3" xfId="17980" xr:uid="{B9ECAE57-7BE0-4D0C-9748-5B6EAF19A160}"/>
    <cellStyle name="Millares 16 2 9 3 2" xfId="39483" xr:uid="{EC40F7C4-87B1-43B4-9ECE-E313D653ADC7}"/>
    <cellStyle name="Millares 16 2 9 4" xfId="24585" xr:uid="{057A7571-43E5-447D-AF5A-8B49BA274C53}"/>
    <cellStyle name="Millares 16 2 9 5" xfId="46088" xr:uid="{C322242B-4836-4C31-BC99-5C0CD9ADB892}"/>
    <cellStyle name="Millares 16 20" xfId="49840" xr:uid="{70C4B8C2-34A7-430B-9BFD-10664B06CB44}"/>
    <cellStyle name="Millares 16 3" xfId="259" xr:uid="{4C414209-D2E1-4679-A967-E6F378DC47E3}"/>
    <cellStyle name="Millares 16 3 10" xfId="4737" xr:uid="{6F824B96-98AA-44AF-9F5D-24C822CD9ADD}"/>
    <cellStyle name="Millares 16 3 10 2" xfId="13003" xr:uid="{CA6D1501-3233-4B8E-B75B-7062747EB9BB}"/>
    <cellStyle name="Millares 16 3 10 2 2" xfId="34506" xr:uid="{D8E347EA-2536-47A8-B56F-4A91F8B4FC68}"/>
    <cellStyle name="Millares 16 3 10 3" xfId="19638" xr:uid="{F7E6163C-6767-442F-84D3-0C29F9502FFB}"/>
    <cellStyle name="Millares 16 3 10 3 2" xfId="41141" xr:uid="{5898E641-6984-4345-90DD-EC5F33D2A220}"/>
    <cellStyle name="Millares 16 3 10 4" xfId="26243" xr:uid="{8F97EA05-6267-4A98-BD3D-5566E8E270DB}"/>
    <cellStyle name="Millares 16 3 10 5" xfId="47746" xr:uid="{234FBB41-1FE5-43A9-ADED-4E3724B35664}"/>
    <cellStyle name="Millares 16 3 11" xfId="5240" xr:uid="{1D1C4DE7-E29B-44FF-BC47-0C64BCEE205D}"/>
    <cellStyle name="Millares 16 3 11 2" xfId="13506" xr:uid="{0EEFFE64-8F21-4272-AD11-7F2F32D7E8C9}"/>
    <cellStyle name="Millares 16 3 11 2 2" xfId="35009" xr:uid="{6EA72044-C41A-464A-9EE9-65F3AB53A126}"/>
    <cellStyle name="Millares 16 3 11 3" xfId="20141" xr:uid="{4F065968-82C1-4E7C-BD87-AB9FF356FE68}"/>
    <cellStyle name="Millares 16 3 11 3 2" xfId="41644" xr:uid="{BFB674B6-8A2F-43DB-AE3D-4466EAE2FE59}"/>
    <cellStyle name="Millares 16 3 11 4" xfId="26746" xr:uid="{74115C93-2447-4212-A108-879218E542FE}"/>
    <cellStyle name="Millares 16 3 11 5" xfId="48249" xr:uid="{5EB781CA-7E17-41F0-B943-DDE36220A0AA}"/>
    <cellStyle name="Millares 16 3 12" xfId="6881" xr:uid="{259E8228-C5F6-4697-B54E-77A764EFA5DD}"/>
    <cellStyle name="Millares 16 3 12 2" xfId="28384" xr:uid="{EBDEBAFA-F8C3-48F2-96F6-97F27FCCFAC6}"/>
    <cellStyle name="Millares 16 3 13" xfId="8535" xr:uid="{944C3FE8-41FC-4A08-897E-ECB8341D0525}"/>
    <cellStyle name="Millares 16 3 13 2" xfId="30038" xr:uid="{0DC7F3C8-A84B-4635-A117-D083F48197CD}"/>
    <cellStyle name="Millares 16 3 14" xfId="15174" xr:uid="{E97903C0-1E29-4844-B7B6-A3CEB288D4A4}"/>
    <cellStyle name="Millares 16 3 14 2" xfId="36677" xr:uid="{92ACC348-99F3-448D-831F-58C43C18EF61}"/>
    <cellStyle name="Millares 16 3 15" xfId="21779" xr:uid="{DCD25E87-2054-40FA-8C71-145E81E0ADEE}"/>
    <cellStyle name="Millares 16 3 16" xfId="43282" xr:uid="{F5B31041-CCF8-42BC-9A69-B630DA698E51}"/>
    <cellStyle name="Millares 16 3 17" xfId="49901" xr:uid="{295B1921-3864-4470-9CAF-8C63FDD02791}"/>
    <cellStyle name="Millares 16 3 2" xfId="533" xr:uid="{54CF60D6-A2F8-4D93-A216-929EABE9AC15}"/>
    <cellStyle name="Millares 16 3 2 10" xfId="7144" xr:uid="{73932490-752F-4C17-8A2E-218A06ADC1B9}"/>
    <cellStyle name="Millares 16 3 2 10 2" xfId="28647" xr:uid="{1311E94D-259D-49A6-8071-812AEA546D5E}"/>
    <cellStyle name="Millares 16 3 2 11" xfId="8800" xr:uid="{EFC84749-F78E-43C9-B3E8-E8525493E7D8}"/>
    <cellStyle name="Millares 16 3 2 11 2" xfId="30303" xr:uid="{5F08DD34-269F-41DE-AE9D-1AA5F03126A2}"/>
    <cellStyle name="Millares 16 3 2 12" xfId="15436" xr:uid="{A6FB9D17-246A-4257-8456-55B2D3FE951A}"/>
    <cellStyle name="Millares 16 3 2 12 2" xfId="36939" xr:uid="{9AABA274-6D19-4A50-B926-D170B16CC7A8}"/>
    <cellStyle name="Millares 16 3 2 13" xfId="22041" xr:uid="{507B4311-F5A7-4B67-90A4-A802B6D4299A}"/>
    <cellStyle name="Millares 16 3 2 14" xfId="43544" xr:uid="{18EBF755-F9A3-498E-90BF-03E11626DC8A}"/>
    <cellStyle name="Millares 16 3 2 15" xfId="50017" xr:uid="{834AB7C2-9B9D-48E5-8C47-7E4217B22C93}"/>
    <cellStyle name="Millares 16 3 2 2" xfId="815" xr:uid="{6A50551B-DECE-4670-B699-91163F2B4185}"/>
    <cellStyle name="Millares 16 3 2 2 10" xfId="15716" xr:uid="{2F6AA290-693C-4C46-9202-3AF914D31E87}"/>
    <cellStyle name="Millares 16 3 2 2 10 2" xfId="37219" xr:uid="{B74127E8-6003-441C-AA4F-301068BC2CA1}"/>
    <cellStyle name="Millares 16 3 2 2 11" xfId="22321" xr:uid="{9319054B-F96F-42F4-8AD9-99C12B0EF3B0}"/>
    <cellStyle name="Millares 16 3 2 2 12" xfId="43824" xr:uid="{610A9457-6E08-4774-ABA2-7C3E6689E8FA}"/>
    <cellStyle name="Millares 16 3 2 2 13" xfId="50302" xr:uid="{581B4AFB-C328-4427-97BB-1920E8668532}"/>
    <cellStyle name="Millares 16 3 2 2 2" xfId="1761" xr:uid="{E3325B8F-D182-424E-9440-862E5846C8C0}"/>
    <cellStyle name="Millares 16 3 2 2 2 2" xfId="4590" xr:uid="{CCF174BB-70D5-465E-9CD2-A5C27651FB9E}"/>
    <cellStyle name="Millares 16 3 2 2 2 2 2" xfId="12856" xr:uid="{50DBC244-7207-41E0-904F-F6579C30B428}"/>
    <cellStyle name="Millares 16 3 2 2 2 2 2 2" xfId="34359" xr:uid="{761EC266-A3E5-4919-9F41-67AEC81AF51B}"/>
    <cellStyle name="Millares 16 3 2 2 2 2 3" xfId="19491" xr:uid="{2CB40F53-3122-4CBB-9956-069DD4C16C1C}"/>
    <cellStyle name="Millares 16 3 2 2 2 2 3 2" xfId="40994" xr:uid="{4C9F1E20-3B4E-4A39-94C8-38F56C467FE7}"/>
    <cellStyle name="Millares 16 3 2 2 2 2 4" xfId="26096" xr:uid="{B99BB156-862E-4EB3-8917-3AAE5203FFB3}"/>
    <cellStyle name="Millares 16 3 2 2 2 2 5" xfId="47599" xr:uid="{9AC01854-4F8A-4E2E-88B3-FA87F13509FE}"/>
    <cellStyle name="Millares 16 3 2 2 2 3" xfId="6729" xr:uid="{85433381-D40E-46D4-B4E8-333AF45096B1}"/>
    <cellStyle name="Millares 16 3 2 2 2 3 2" xfId="14995" xr:uid="{95EBD75F-1699-40D0-94DB-09EDF518DE01}"/>
    <cellStyle name="Millares 16 3 2 2 2 3 2 2" xfId="36498" xr:uid="{BE72E5D9-FAEA-4469-B086-D60DB68EA498}"/>
    <cellStyle name="Millares 16 3 2 2 2 3 3" xfId="21630" xr:uid="{5F1F7F19-7971-47F2-8F78-2944AF776066}"/>
    <cellStyle name="Millares 16 3 2 2 2 3 3 2" xfId="43133" xr:uid="{CC5ED4B2-5BEF-4C9C-9602-6981CCB9A347}"/>
    <cellStyle name="Millares 16 3 2 2 2 3 4" xfId="28235" xr:uid="{76BBCA1E-E586-4F97-8FBE-F9AC93DF0DBB}"/>
    <cellStyle name="Millares 16 3 2 2 2 3 5" xfId="49738" xr:uid="{66D9D7CE-0F63-441A-BE21-0AF79F6EC707}"/>
    <cellStyle name="Millares 16 3 2 2 2 4" xfId="8370" xr:uid="{27D2FFCF-F120-49DA-B8BF-95F812310508}"/>
    <cellStyle name="Millares 16 3 2 2 2 4 2" xfId="29873" xr:uid="{7EF39384-850F-40F6-A4CE-468344A4CBE3}"/>
    <cellStyle name="Millares 16 3 2 2 2 5" xfId="10027" xr:uid="{331CDAE2-D58D-4B63-BCF3-30E350BBD507}"/>
    <cellStyle name="Millares 16 3 2 2 2 5 2" xfId="31530" xr:uid="{EA3F0806-D749-4750-BF22-FFA3B16B7CCF}"/>
    <cellStyle name="Millares 16 3 2 2 2 6" xfId="16662" xr:uid="{C2DF14D1-BC65-4BE1-AD95-4BBB65F59B7F}"/>
    <cellStyle name="Millares 16 3 2 2 2 6 2" xfId="38165" xr:uid="{21583D8A-D626-4968-AE42-3CF93864466C}"/>
    <cellStyle name="Millares 16 3 2 2 2 7" xfId="23267" xr:uid="{507403B7-E77A-4FF1-A9E3-6DC9E3BF1564}"/>
    <cellStyle name="Millares 16 3 2 2 2 8" xfId="44770" xr:uid="{13CF0F6F-34F3-4A09-A6EA-B249E54C5CD8}"/>
    <cellStyle name="Millares 16 3 2 2 3" xfId="2448" xr:uid="{EF4F7546-C48F-4777-ACAD-176BC63EFDE0}"/>
    <cellStyle name="Millares 16 3 2 2 3 2" xfId="10714" xr:uid="{80C439EB-8595-42E8-9CF7-E9F996B52A1B}"/>
    <cellStyle name="Millares 16 3 2 2 3 2 2" xfId="32217" xr:uid="{874E915B-A5EB-43DC-8C75-26B970261CCE}"/>
    <cellStyle name="Millares 16 3 2 2 3 3" xfId="17349" xr:uid="{589ABE6E-F739-4BC1-9BE3-5F091A4529B8}"/>
    <cellStyle name="Millares 16 3 2 2 3 3 2" xfId="38852" xr:uid="{EB78D273-1318-45BD-B606-E8A7AA078A62}"/>
    <cellStyle name="Millares 16 3 2 2 3 4" xfId="23954" xr:uid="{0C81E0A6-542B-48A8-A00F-469CAACD45EB}"/>
    <cellStyle name="Millares 16 3 2 2 3 5" xfId="45457" xr:uid="{9E49385F-8E58-45D4-888B-42407058AE19}"/>
    <cellStyle name="Millares 16 3 2 2 4" xfId="2965" xr:uid="{E3C994A8-7B65-4A97-9C45-1D7BBCE3CAD7}"/>
    <cellStyle name="Millares 16 3 2 2 4 2" xfId="11231" xr:uid="{CAE39283-E016-4F30-B213-DDA1359CBEA2}"/>
    <cellStyle name="Millares 16 3 2 2 4 2 2" xfId="32734" xr:uid="{F7885BBC-DC19-4D64-BC97-08EBFEA1A1D5}"/>
    <cellStyle name="Millares 16 3 2 2 4 3" xfId="17866" xr:uid="{20133498-D2A5-4CC5-B7A3-E9DA6993440C}"/>
    <cellStyle name="Millares 16 3 2 2 4 3 2" xfId="39369" xr:uid="{5BE59AB6-429B-48EA-AF7C-4B7B232FF5A1}"/>
    <cellStyle name="Millares 16 3 2 2 4 4" xfId="24471" xr:uid="{9CAB92F1-4318-4BBC-A916-E903675246C9}"/>
    <cellStyle name="Millares 16 3 2 2 4 5" xfId="45974" xr:uid="{5052B55B-62E2-4641-B947-9B8D993ABD11}"/>
    <cellStyle name="Millares 16 3 2 2 5" xfId="3644" xr:uid="{81CE1C5C-B5B4-4415-8320-022A4B22313D}"/>
    <cellStyle name="Millares 16 3 2 2 5 2" xfId="11910" xr:uid="{CF25D0DD-F5F9-4D48-BC57-BBA25C1BBDAF}"/>
    <cellStyle name="Millares 16 3 2 2 5 2 2" xfId="33413" xr:uid="{32D3B8CA-6D70-4F6D-8158-095FF1439C1E}"/>
    <cellStyle name="Millares 16 3 2 2 5 3" xfId="18545" xr:uid="{175650A0-A403-45CB-BB55-A2101EE25F6B}"/>
    <cellStyle name="Millares 16 3 2 2 5 3 2" xfId="40048" xr:uid="{8CD4D9F0-7763-4C00-A5AB-DCB646C5F587}"/>
    <cellStyle name="Millares 16 3 2 2 5 4" xfId="25150" xr:uid="{7D156A2C-7883-4333-9227-725A85545014}"/>
    <cellStyle name="Millares 16 3 2 2 5 5" xfId="46653" xr:uid="{61870C69-F260-4907-82FD-12CCE5A5E569}"/>
    <cellStyle name="Millares 16 3 2 2 6" xfId="5109" xr:uid="{A48AEF3A-460D-4378-B78F-6BEBD452354E}"/>
    <cellStyle name="Millares 16 3 2 2 6 2" xfId="13375" xr:uid="{58DD98B1-24C0-41D3-B9F6-F1BF599220FC}"/>
    <cellStyle name="Millares 16 3 2 2 6 2 2" xfId="34878" xr:uid="{3A8F0445-4A0E-45C3-A8C0-B4BADCAAEF72}"/>
    <cellStyle name="Millares 16 3 2 2 6 3" xfId="20010" xr:uid="{B9CDB8F3-B501-416F-8608-C2F698401E1F}"/>
    <cellStyle name="Millares 16 3 2 2 6 3 2" xfId="41513" xr:uid="{13AAAFEA-82B8-44C5-BF36-6A4B3F4C4653}"/>
    <cellStyle name="Millares 16 3 2 2 6 4" xfId="26615" xr:uid="{732C2B1E-118E-4E49-89FB-42A2578A8B68}"/>
    <cellStyle name="Millares 16 3 2 2 6 5" xfId="48118" xr:uid="{2CD1A5A7-EE8E-4FDA-BA04-38FD2123704D}"/>
    <cellStyle name="Millares 16 3 2 2 7" xfId="5783" xr:uid="{B48793A8-37DF-4455-83BF-51B65C79F76A}"/>
    <cellStyle name="Millares 16 3 2 2 7 2" xfId="14049" xr:uid="{1F6A5F1C-B0E5-4073-8E50-2943991A3865}"/>
    <cellStyle name="Millares 16 3 2 2 7 2 2" xfId="35552" xr:uid="{AE8AA61D-3352-40BE-8E16-8BFACA2B4997}"/>
    <cellStyle name="Millares 16 3 2 2 7 3" xfId="20684" xr:uid="{9A33DB69-7862-41E4-BB7B-5520E0127961}"/>
    <cellStyle name="Millares 16 3 2 2 7 3 2" xfId="42187" xr:uid="{3126D548-1493-4E42-B537-0F03D4B76C9C}"/>
    <cellStyle name="Millares 16 3 2 2 7 4" xfId="27289" xr:uid="{270155B7-F943-4608-AFBD-041108CF894C}"/>
    <cellStyle name="Millares 16 3 2 2 7 5" xfId="48792" xr:uid="{34D46C26-46D6-4776-A0D9-31AE7D7EB64A}"/>
    <cellStyle name="Millares 16 3 2 2 8" xfId="7424" xr:uid="{2D235FAC-75C1-4FDD-B0D7-58BD2AB4A8F9}"/>
    <cellStyle name="Millares 16 3 2 2 8 2" xfId="28927" xr:uid="{090D4E2A-0585-4290-9BB1-7AA0702BD6A9}"/>
    <cellStyle name="Millares 16 3 2 2 9" xfId="9081" xr:uid="{E421D87C-51CF-406F-A38C-5C0D02ED75FC}"/>
    <cellStyle name="Millares 16 3 2 2 9 2" xfId="30584" xr:uid="{A2855035-F6A2-4BC4-959D-D4296858F578}"/>
    <cellStyle name="Millares 16 3 2 3" xfId="1085" xr:uid="{85540342-5EF8-46A0-92D2-D1E9BE9FDEA4}"/>
    <cellStyle name="Millares 16 3 2 3 2" xfId="3914" xr:uid="{0112CF74-F19C-4EE4-B3C5-9131A1E40B9D}"/>
    <cellStyle name="Millares 16 3 2 3 2 2" xfId="12180" xr:uid="{DA5481A3-410E-4204-8239-FE75213E9B9D}"/>
    <cellStyle name="Millares 16 3 2 3 2 2 2" xfId="33683" xr:uid="{DA1DF9D5-CB81-4D96-A8EB-F86697FA9253}"/>
    <cellStyle name="Millares 16 3 2 3 2 3" xfId="18815" xr:uid="{934EC861-60C9-476B-B52D-EA8A51A812E6}"/>
    <cellStyle name="Millares 16 3 2 3 2 3 2" xfId="40318" xr:uid="{9A2B99FE-8219-4E9C-A0F1-E919A18F08E6}"/>
    <cellStyle name="Millares 16 3 2 3 2 4" xfId="25420" xr:uid="{C6E5D2E1-3A41-4B66-9ED5-9EA609778A10}"/>
    <cellStyle name="Millares 16 3 2 3 2 5" xfId="46923" xr:uid="{646E3C4F-DE28-4D9A-917C-AB16582A0599}"/>
    <cellStyle name="Millares 16 3 2 3 3" xfId="6053" xr:uid="{206F1168-FCBB-4297-BEBB-CB3CD146EB02}"/>
    <cellStyle name="Millares 16 3 2 3 3 2" xfId="14319" xr:uid="{C5858B83-6C68-4700-9C35-04C932889737}"/>
    <cellStyle name="Millares 16 3 2 3 3 2 2" xfId="35822" xr:uid="{E5E3354D-8C36-46A5-B66D-06D6107085A6}"/>
    <cellStyle name="Millares 16 3 2 3 3 3" xfId="20954" xr:uid="{E9DB78BF-7017-4D75-BC86-13ABBECC06C8}"/>
    <cellStyle name="Millares 16 3 2 3 3 3 2" xfId="42457" xr:uid="{B680FC08-C4F4-40E1-92C9-25E0860E08AD}"/>
    <cellStyle name="Millares 16 3 2 3 3 4" xfId="27559" xr:uid="{A3A3C3E4-0B83-47DA-A490-4D9D5BD99097}"/>
    <cellStyle name="Millares 16 3 2 3 3 5" xfId="49062" xr:uid="{D5F60D62-E5D4-46A2-841A-229EA6E91DAF}"/>
    <cellStyle name="Millares 16 3 2 3 4" xfId="7694" xr:uid="{3BC12D7F-FEBF-4132-8256-4A2C9BC11CB0}"/>
    <cellStyle name="Millares 16 3 2 3 4 2" xfId="29197" xr:uid="{BE0BBEF1-B002-4AFD-A8BE-88F669D2008C}"/>
    <cellStyle name="Millares 16 3 2 3 5" xfId="9351" xr:uid="{69E0915F-D811-4A8A-A5E5-AB7A48FB00D5}"/>
    <cellStyle name="Millares 16 3 2 3 5 2" xfId="30854" xr:uid="{D97D5940-6A36-4BF8-9197-930E4117F35E}"/>
    <cellStyle name="Millares 16 3 2 3 6" xfId="15986" xr:uid="{FEB2876E-DE50-4F72-A5EF-DF0DE8301CC7}"/>
    <cellStyle name="Millares 16 3 2 3 6 2" xfId="37489" xr:uid="{7A46C899-624A-479D-AC07-6ACDD5CA8D53}"/>
    <cellStyle name="Millares 16 3 2 3 7" xfId="22591" xr:uid="{C52FD6D1-FF88-426F-86B5-0DE61A80F5A7}"/>
    <cellStyle name="Millares 16 3 2 3 8" xfId="44094" xr:uid="{36331199-CF0A-4EC6-908C-B4CA5F42BB94}"/>
    <cellStyle name="Millares 16 3 2 4" xfId="1481" xr:uid="{F7586E2F-055F-46A1-8E23-1AE5F22A1AD6}"/>
    <cellStyle name="Millares 16 3 2 4 2" xfId="4310" xr:uid="{BCB082F1-2296-4FBB-BB7B-676CC03E70E1}"/>
    <cellStyle name="Millares 16 3 2 4 2 2" xfId="12576" xr:uid="{4D65F9FC-A4EA-46B3-82BF-5E98A356F77D}"/>
    <cellStyle name="Millares 16 3 2 4 2 2 2" xfId="34079" xr:uid="{1F598233-B971-4179-A399-91B9FF718E9D}"/>
    <cellStyle name="Millares 16 3 2 4 2 3" xfId="19211" xr:uid="{81F3DE72-E3C0-4883-A711-12D2C7A15B1F}"/>
    <cellStyle name="Millares 16 3 2 4 2 3 2" xfId="40714" xr:uid="{C8E46216-A1FB-463F-A819-BDCE81F507D8}"/>
    <cellStyle name="Millares 16 3 2 4 2 4" xfId="25816" xr:uid="{853C24AD-7CB5-4237-A8FA-00C5D99BA5AC}"/>
    <cellStyle name="Millares 16 3 2 4 2 5" xfId="47319" xr:uid="{B8A64904-4378-4D04-BF26-C6E06AADD0A4}"/>
    <cellStyle name="Millares 16 3 2 4 3" xfId="6449" xr:uid="{0EDB1E79-DE83-413E-8257-05FE808888B0}"/>
    <cellStyle name="Millares 16 3 2 4 3 2" xfId="14715" xr:uid="{E4D6B22C-5B9F-45B0-9F4E-9CDB7D8F08C4}"/>
    <cellStyle name="Millares 16 3 2 4 3 2 2" xfId="36218" xr:uid="{61261D08-6C35-4A78-AA77-DDDB01D2F30A}"/>
    <cellStyle name="Millares 16 3 2 4 3 3" xfId="21350" xr:uid="{4F20D861-DA53-4F91-9EE0-0866E1BDFD8C}"/>
    <cellStyle name="Millares 16 3 2 4 3 3 2" xfId="42853" xr:uid="{A65B7112-7634-49C7-8A3F-EB5C424287A5}"/>
    <cellStyle name="Millares 16 3 2 4 3 4" xfId="27955" xr:uid="{A78EDDF2-79A6-4508-AEAC-61CB13519628}"/>
    <cellStyle name="Millares 16 3 2 4 3 5" xfId="49458" xr:uid="{CD081DC2-873A-40ED-A6AC-6C5A9B693AA8}"/>
    <cellStyle name="Millares 16 3 2 4 4" xfId="8090" xr:uid="{29A86139-0F4C-4926-90C0-FF9AF68D609A}"/>
    <cellStyle name="Millares 16 3 2 4 4 2" xfId="29593" xr:uid="{C9CB152B-DCC6-46DA-8682-F6EC4302290A}"/>
    <cellStyle name="Millares 16 3 2 4 5" xfId="9747" xr:uid="{EE2EC868-AADA-4B39-9762-19EEBABD738C}"/>
    <cellStyle name="Millares 16 3 2 4 5 2" xfId="31250" xr:uid="{0360BF01-F710-46AB-88D8-616833BFB014}"/>
    <cellStyle name="Millares 16 3 2 4 6" xfId="16382" xr:uid="{73AF194E-FDF7-4397-96C6-2D7E91DA2BAB}"/>
    <cellStyle name="Millares 16 3 2 4 6 2" xfId="37885" xr:uid="{7EB69129-A3C4-450E-82CE-BB89BB8F6761}"/>
    <cellStyle name="Millares 16 3 2 4 7" xfId="22987" xr:uid="{511249CC-CC07-4030-94C2-FA60C38CCC51}"/>
    <cellStyle name="Millares 16 3 2 4 8" xfId="44490" xr:uid="{7B963999-F1BE-4A3B-B61D-E98C82CD9F03}"/>
    <cellStyle name="Millares 16 3 2 5" xfId="2168" xr:uid="{5C106620-59FE-44EB-9465-842CD7D60B0E}"/>
    <cellStyle name="Millares 16 3 2 5 2" xfId="10434" xr:uid="{B95AE010-060A-4A1B-8BFC-FF2D4BD698D8}"/>
    <cellStyle name="Millares 16 3 2 5 2 2" xfId="31937" xr:uid="{99674141-8686-499E-8FC8-C69DC2B0BDA6}"/>
    <cellStyle name="Millares 16 3 2 5 3" xfId="17069" xr:uid="{C292F366-1C36-40FB-B896-D5638656B33E}"/>
    <cellStyle name="Millares 16 3 2 5 3 2" xfId="38572" xr:uid="{8797A10C-ACB6-4256-8EF6-B826E2F0CF7A}"/>
    <cellStyle name="Millares 16 3 2 5 4" xfId="23674" xr:uid="{86D1351D-A98F-4C04-8695-7BA4CD9577EA}"/>
    <cellStyle name="Millares 16 3 2 5 5" xfId="45177" xr:uid="{08DF8DF8-1CB1-4394-AC8C-B83122575E9E}"/>
    <cellStyle name="Millares 16 3 2 6" xfId="2715" xr:uid="{BDB4FAE8-8B73-48BD-BFC5-0FA49E91C34F}"/>
    <cellStyle name="Millares 16 3 2 6 2" xfId="10981" xr:uid="{EA09CCA9-55FF-42E2-8A02-9170E767B44D}"/>
    <cellStyle name="Millares 16 3 2 6 2 2" xfId="32484" xr:uid="{23DF66B8-6F79-42E8-8C30-AAC574B22903}"/>
    <cellStyle name="Millares 16 3 2 6 3" xfId="17616" xr:uid="{959A6984-56C9-4B7F-9BBA-A11B312EF51F}"/>
    <cellStyle name="Millares 16 3 2 6 3 2" xfId="39119" xr:uid="{2B0AAE53-1008-4683-AFA4-A24B3A8EC4E6}"/>
    <cellStyle name="Millares 16 3 2 6 4" xfId="24221" xr:uid="{D1F2DEBD-3E0A-4EB2-B374-F54830A56725}"/>
    <cellStyle name="Millares 16 3 2 6 5" xfId="45724" xr:uid="{DDA56D12-345E-4B4A-8830-4FC1A0F6AA2F}"/>
    <cellStyle name="Millares 16 3 2 7" xfId="3364" xr:uid="{A7BCFDBA-B152-4752-8825-8DD5C540DB21}"/>
    <cellStyle name="Millares 16 3 2 7 2" xfId="11630" xr:uid="{5876E669-1C97-437C-8C1F-8675014122FC}"/>
    <cellStyle name="Millares 16 3 2 7 2 2" xfId="33133" xr:uid="{B226587A-ADE1-490D-9CC4-DDC8D3315F89}"/>
    <cellStyle name="Millares 16 3 2 7 3" xfId="18265" xr:uid="{703C06C2-0A56-40BA-A3F5-61E93A45D967}"/>
    <cellStyle name="Millares 16 3 2 7 3 2" xfId="39768" xr:uid="{A8905ACD-1684-42E4-9012-99BD725D2005}"/>
    <cellStyle name="Millares 16 3 2 7 4" xfId="24870" xr:uid="{735386AC-54A5-4131-A7A9-296771DD59D3}"/>
    <cellStyle name="Millares 16 3 2 7 5" xfId="46373" xr:uid="{273A3511-4BD6-46C4-BFCD-9E9BCA05E50E}"/>
    <cellStyle name="Millares 16 3 2 8" xfId="4859" xr:uid="{E5D214D0-A428-4E43-AD65-A6810E35166A}"/>
    <cellStyle name="Millares 16 3 2 8 2" xfId="13125" xr:uid="{E5B559A6-FA04-4498-AAB2-B8D7109329A5}"/>
    <cellStyle name="Millares 16 3 2 8 2 2" xfId="34628" xr:uid="{0600778A-2758-413B-9EB3-563B3803B687}"/>
    <cellStyle name="Millares 16 3 2 8 3" xfId="19760" xr:uid="{87FA259D-EBFF-4DFD-85E7-DF008D7A4659}"/>
    <cellStyle name="Millares 16 3 2 8 3 2" xfId="41263" xr:uid="{8EDB46E2-E8D3-422C-BBE7-AA1F628EA4F6}"/>
    <cellStyle name="Millares 16 3 2 8 4" xfId="26365" xr:uid="{5AE54825-48ED-4770-8C4A-6D9A20FBE424}"/>
    <cellStyle name="Millares 16 3 2 8 5" xfId="47868" xr:uid="{417DA3B8-A0AD-4764-B442-9BC1F179A4E7}"/>
    <cellStyle name="Millares 16 3 2 9" xfId="5503" xr:uid="{686F92B1-3232-4100-BB95-F6AFEDA81CEB}"/>
    <cellStyle name="Millares 16 3 2 9 2" xfId="13769" xr:uid="{A00558C0-348B-4203-9E64-90790EB2467F}"/>
    <cellStyle name="Millares 16 3 2 9 2 2" xfId="35272" xr:uid="{E0935466-E6DB-4653-A237-2C1941F654C6}"/>
    <cellStyle name="Millares 16 3 2 9 3" xfId="20404" xr:uid="{561D2B35-A9CB-44C4-B431-9D1D1E53B436}"/>
    <cellStyle name="Millares 16 3 2 9 3 2" xfId="41907" xr:uid="{74634D11-0B6E-4E62-9D46-B1CD56EB1614}"/>
    <cellStyle name="Millares 16 3 2 9 4" xfId="27009" xr:uid="{91343BE0-AFCE-469A-A71B-82F2A4B466E4}"/>
    <cellStyle name="Millares 16 3 2 9 5" xfId="48512" xr:uid="{26B49C1B-DB5E-426F-A687-BC4AC166D0D0}"/>
    <cellStyle name="Millares 16 3 3" xfId="405" xr:uid="{B274A1DD-0A40-4F81-95D3-4843FBFC90C0}"/>
    <cellStyle name="Millares 16 3 3 10" xfId="15308" xr:uid="{D61EE6FE-08FE-433B-9F68-7216D63001D1}"/>
    <cellStyle name="Millares 16 3 3 10 2" xfId="36811" xr:uid="{B0FC3FC8-2FD4-4BBB-8DD6-D5F526DF13DC}"/>
    <cellStyle name="Millares 16 3 3 11" xfId="21913" xr:uid="{11091398-BBC7-4338-9AD8-E6B3E85F8C53}"/>
    <cellStyle name="Millares 16 3 3 12" xfId="43416" xr:uid="{53B311B5-A50F-4749-9AC2-CD7DA85375A5}"/>
    <cellStyle name="Millares 16 3 3 13" xfId="50186" xr:uid="{8229B19D-7CD7-49D1-92CA-FE7A7CF23A87}"/>
    <cellStyle name="Millares 16 3 3 2" xfId="1353" xr:uid="{10728616-EBF6-4CBA-B3C7-0A906A1B502C}"/>
    <cellStyle name="Millares 16 3 3 2 2" xfId="4182" xr:uid="{3B2EF8AC-4B6B-4A50-B614-1245CB3CCC7F}"/>
    <cellStyle name="Millares 16 3 3 2 2 2" xfId="12448" xr:uid="{783F8153-F9E5-4F23-895C-57FB3F1E75A8}"/>
    <cellStyle name="Millares 16 3 3 2 2 2 2" xfId="33951" xr:uid="{C1FF17AF-209F-41C2-B94C-5B469A5C0E6E}"/>
    <cellStyle name="Millares 16 3 3 2 2 3" xfId="19083" xr:uid="{76A229C9-70A3-4D7B-8FF7-A6D6003658FE}"/>
    <cellStyle name="Millares 16 3 3 2 2 3 2" xfId="40586" xr:uid="{F5943F32-056F-459D-A4CA-FA20F31C8815}"/>
    <cellStyle name="Millares 16 3 3 2 2 4" xfId="25688" xr:uid="{CB512B9F-CF00-490B-BCB3-255EEF375870}"/>
    <cellStyle name="Millares 16 3 3 2 2 5" xfId="47191" xr:uid="{0ACF0869-1B74-4CEF-B91F-8DB8C1BFC0BD}"/>
    <cellStyle name="Millares 16 3 3 2 3" xfId="6321" xr:uid="{FAE6B235-FE67-4819-835A-30500326FCE5}"/>
    <cellStyle name="Millares 16 3 3 2 3 2" xfId="14587" xr:uid="{55298FAF-19DD-4E4C-ABFF-CFBA7B99DA72}"/>
    <cellStyle name="Millares 16 3 3 2 3 2 2" xfId="36090" xr:uid="{D6678C69-F50D-41B3-90F9-387432709930}"/>
    <cellStyle name="Millares 16 3 3 2 3 3" xfId="21222" xr:uid="{50000E93-68AF-408D-8296-9DB27B21A437}"/>
    <cellStyle name="Millares 16 3 3 2 3 3 2" xfId="42725" xr:uid="{952C8407-6D6F-4763-AC50-62033F0615CA}"/>
    <cellStyle name="Millares 16 3 3 2 3 4" xfId="27827" xr:uid="{E2196D49-435A-470F-87FE-C8EB8A875E08}"/>
    <cellStyle name="Millares 16 3 3 2 3 5" xfId="49330" xr:uid="{02EB8341-678B-4232-B1B0-DCCC9F6EF696}"/>
    <cellStyle name="Millares 16 3 3 2 4" xfId="7962" xr:uid="{45BDD826-8AAE-4EA0-B0DA-80D468E5A36E}"/>
    <cellStyle name="Millares 16 3 3 2 4 2" xfId="29465" xr:uid="{9630D13F-2CDA-4D1E-B900-A5CF315F1216}"/>
    <cellStyle name="Millares 16 3 3 2 5" xfId="9619" xr:uid="{E62D440C-8807-4F08-8F83-ED1109DA111C}"/>
    <cellStyle name="Millares 16 3 3 2 5 2" xfId="31122" xr:uid="{25C506D5-18D8-48CB-A643-64675BE2FCB3}"/>
    <cellStyle name="Millares 16 3 3 2 6" xfId="16254" xr:uid="{F216376C-D32F-4F00-8419-83BD829DFB26}"/>
    <cellStyle name="Millares 16 3 3 2 6 2" xfId="37757" xr:uid="{8BEBCDDF-94E2-4464-9924-D96716B540C0}"/>
    <cellStyle name="Millares 16 3 3 2 7" xfId="22859" xr:uid="{1781A2CC-4675-460C-8060-BE84CED567AB}"/>
    <cellStyle name="Millares 16 3 3 2 8" xfId="44362" xr:uid="{EC18E761-58E6-4528-B055-2A7698A9B08F}"/>
    <cellStyle name="Millares 16 3 3 3" xfId="2040" xr:uid="{76F74F3C-5B54-4D5F-8794-27E536C708AF}"/>
    <cellStyle name="Millares 16 3 3 3 2" xfId="10306" xr:uid="{4709778E-35EE-402A-87BF-6B213D6B71A4}"/>
    <cellStyle name="Millares 16 3 3 3 2 2" xfId="31809" xr:uid="{FFFAC2E0-7674-4488-A46F-91DF9A2548F8}"/>
    <cellStyle name="Millares 16 3 3 3 3" xfId="16941" xr:uid="{AB12775E-FD40-488F-BBBB-AF62DDEB137D}"/>
    <cellStyle name="Millares 16 3 3 3 3 2" xfId="38444" xr:uid="{A995B9B0-8862-4B04-B1B1-2748A40C50B9}"/>
    <cellStyle name="Millares 16 3 3 3 4" xfId="23546" xr:uid="{9D37FFDB-93C5-4255-A5FE-107C801C3682}"/>
    <cellStyle name="Millares 16 3 3 3 5" xfId="45049" xr:uid="{277492A8-2C33-48C6-B586-9FDCF3373FA4}"/>
    <cellStyle name="Millares 16 3 3 4" xfId="2839" xr:uid="{36DFB157-9907-4635-A3D1-7EDDA66B868A}"/>
    <cellStyle name="Millares 16 3 3 4 2" xfId="11105" xr:uid="{83D62A4E-5C67-4FD4-A978-6D680F1971DD}"/>
    <cellStyle name="Millares 16 3 3 4 2 2" xfId="32608" xr:uid="{0AA443C4-CCDC-4676-AC03-2968737747FB}"/>
    <cellStyle name="Millares 16 3 3 4 3" xfId="17740" xr:uid="{6BCEECC8-85FB-4948-96EE-C380F02C59C9}"/>
    <cellStyle name="Millares 16 3 3 4 3 2" xfId="39243" xr:uid="{900C3405-46ED-414C-9723-AAEC4C4650E9}"/>
    <cellStyle name="Millares 16 3 3 4 4" xfId="24345" xr:uid="{0C5628C8-B405-42C4-B6A6-C7D0C431A0FF}"/>
    <cellStyle name="Millares 16 3 3 4 5" xfId="45848" xr:uid="{B561626D-9D4D-4F38-9EC9-624365213CF5}"/>
    <cellStyle name="Millares 16 3 3 5" xfId="3236" xr:uid="{1B6D5F3C-FF6D-4A5E-A703-1924CCD78521}"/>
    <cellStyle name="Millares 16 3 3 5 2" xfId="11502" xr:uid="{4C113E99-FC65-4EDF-A1C3-64EDE6445C6D}"/>
    <cellStyle name="Millares 16 3 3 5 2 2" xfId="33005" xr:uid="{8BFDCE8C-9400-4537-8B24-98947E8F35DA}"/>
    <cellStyle name="Millares 16 3 3 5 3" xfId="18137" xr:uid="{75CFC3D6-FFFD-482A-AA62-137D130475CB}"/>
    <cellStyle name="Millares 16 3 3 5 3 2" xfId="39640" xr:uid="{E8378A60-E51B-41ED-9D65-8001B650B96A}"/>
    <cellStyle name="Millares 16 3 3 5 4" xfId="24742" xr:uid="{BC0AA5BE-2BC4-432A-B081-18539AC935E1}"/>
    <cellStyle name="Millares 16 3 3 5 5" xfId="46245" xr:uid="{3666E982-6486-4BAD-9A93-F1421E0359FD}"/>
    <cellStyle name="Millares 16 3 3 6" xfId="4983" xr:uid="{52EFBBDA-E55B-4C08-87E9-F8010B3D137B}"/>
    <cellStyle name="Millares 16 3 3 6 2" xfId="13249" xr:uid="{5578B001-C427-464F-A161-79E6D8FB7D50}"/>
    <cellStyle name="Millares 16 3 3 6 2 2" xfId="34752" xr:uid="{8EAC3220-F78B-48FE-B319-502A140A2073}"/>
    <cellStyle name="Millares 16 3 3 6 3" xfId="19884" xr:uid="{824EE386-9411-4C06-A94B-D2EB006B7BA9}"/>
    <cellStyle name="Millares 16 3 3 6 3 2" xfId="41387" xr:uid="{DAE65A23-5F0A-4711-8B4D-E5762F71A7FA}"/>
    <cellStyle name="Millares 16 3 3 6 4" xfId="26489" xr:uid="{EF9447D0-1C33-445E-9507-AA83B6E2A979}"/>
    <cellStyle name="Millares 16 3 3 6 5" xfId="47992" xr:uid="{62557AC6-CF27-4283-8A1B-07C78E3621ED}"/>
    <cellStyle name="Millares 16 3 3 7" xfId="5375" xr:uid="{2EC7D632-A3AA-4849-91F8-D68201C101CE}"/>
    <cellStyle name="Millares 16 3 3 7 2" xfId="13641" xr:uid="{1A973E5F-A69E-494B-9885-CD6851B40559}"/>
    <cellStyle name="Millares 16 3 3 7 2 2" xfId="35144" xr:uid="{2166643C-B659-40D1-BCA4-0E279571550C}"/>
    <cellStyle name="Millares 16 3 3 7 3" xfId="20276" xr:uid="{DE75CD21-15EE-45FB-A02D-9B7ABCB6601D}"/>
    <cellStyle name="Millares 16 3 3 7 3 2" xfId="41779" xr:uid="{50D0F75C-6933-4DFA-90D8-9167BE41CABA}"/>
    <cellStyle name="Millares 16 3 3 7 4" xfId="26881" xr:uid="{B1C96AC3-1912-4BBB-81D7-CE7E52506EC6}"/>
    <cellStyle name="Millares 16 3 3 7 5" xfId="48384" xr:uid="{15507C80-DDDD-42BF-8A38-15B2A751C8B2}"/>
    <cellStyle name="Millares 16 3 3 8" xfId="7016" xr:uid="{041D2E34-4544-4243-A8C9-C499D08A2995}"/>
    <cellStyle name="Millares 16 3 3 8 2" xfId="28519" xr:uid="{1D5C82E9-A1AE-44B7-A4A9-38B55F27B88A}"/>
    <cellStyle name="Millares 16 3 3 9" xfId="8672" xr:uid="{FDAB4604-D7A5-46AA-8CE7-945CE97AB604}"/>
    <cellStyle name="Millares 16 3 3 9 2" xfId="30175" xr:uid="{9962E15D-BA15-4F9A-A72A-7314AE61F944}"/>
    <cellStyle name="Millares 16 3 4" xfId="689" xr:uid="{1D1A564B-F8B5-4B44-ACD6-859409CC6C5E}"/>
    <cellStyle name="Millares 16 3 4 10" xfId="43698" xr:uid="{1AB942EF-3789-4CB0-AB8F-86F2E293D368}"/>
    <cellStyle name="Millares 16 3 4 2" xfId="1635" xr:uid="{BE9F45C2-263F-41CC-8B52-6C468404115E}"/>
    <cellStyle name="Millares 16 3 4 2 2" xfId="4464" xr:uid="{6139CE67-3955-4F80-9DE7-2DFC0A78DBD3}"/>
    <cellStyle name="Millares 16 3 4 2 2 2" xfId="12730" xr:uid="{AE4CCC1B-6204-40AC-B9A4-738B9DED4AB5}"/>
    <cellStyle name="Millares 16 3 4 2 2 2 2" xfId="34233" xr:uid="{368BBF44-F18F-4A6D-A75D-1BE58C176F89}"/>
    <cellStyle name="Millares 16 3 4 2 2 3" xfId="19365" xr:uid="{FB1D60C6-C254-4400-92A7-566E9A1C8284}"/>
    <cellStyle name="Millares 16 3 4 2 2 3 2" xfId="40868" xr:uid="{9A8D035C-2BB9-4281-BD4C-B9B486E1C971}"/>
    <cellStyle name="Millares 16 3 4 2 2 4" xfId="25970" xr:uid="{6DF18380-D021-4F86-BA4D-0443ECE7C436}"/>
    <cellStyle name="Millares 16 3 4 2 2 5" xfId="47473" xr:uid="{83F47CD4-A770-4F6A-924C-E8E0EF38950C}"/>
    <cellStyle name="Millares 16 3 4 2 3" xfId="6603" xr:uid="{DA13FEAA-D6A8-4AA6-AA83-12F9B05108F9}"/>
    <cellStyle name="Millares 16 3 4 2 3 2" xfId="14869" xr:uid="{9CFAAB19-4E6C-41C7-A053-85D238E1B9BB}"/>
    <cellStyle name="Millares 16 3 4 2 3 2 2" xfId="36372" xr:uid="{5599CD58-1B9D-4795-9E80-A0D0B28D02D7}"/>
    <cellStyle name="Millares 16 3 4 2 3 3" xfId="21504" xr:uid="{B809EEEA-A76C-4C6B-98E7-0EBB1F500241}"/>
    <cellStyle name="Millares 16 3 4 2 3 3 2" xfId="43007" xr:uid="{BE02766A-369D-48D4-B343-05E968A722A5}"/>
    <cellStyle name="Millares 16 3 4 2 3 4" xfId="28109" xr:uid="{31CEE7C9-3AD1-43AA-95C4-279A00DEFF55}"/>
    <cellStyle name="Millares 16 3 4 2 3 5" xfId="49612" xr:uid="{011C1288-F3E1-41F5-9E50-00DDA633532F}"/>
    <cellStyle name="Millares 16 3 4 2 4" xfId="8244" xr:uid="{80AA2DCD-09FF-46A4-8BBD-AB776F132033}"/>
    <cellStyle name="Millares 16 3 4 2 4 2" xfId="29747" xr:uid="{1CCD0EA4-E219-474B-9935-D63F912D9C7E}"/>
    <cellStyle name="Millares 16 3 4 2 5" xfId="9901" xr:uid="{0334DF54-3E75-4DD4-A455-5ABAB6DA7433}"/>
    <cellStyle name="Millares 16 3 4 2 5 2" xfId="31404" xr:uid="{18CAD912-0044-4251-BAA3-B56EFA125636}"/>
    <cellStyle name="Millares 16 3 4 2 6" xfId="16536" xr:uid="{E09DD572-2204-4C54-8198-E04FA19D91CD}"/>
    <cellStyle name="Millares 16 3 4 2 6 2" xfId="38039" xr:uid="{FE496B3D-6133-4498-9D36-DFCD5EEC54FA}"/>
    <cellStyle name="Millares 16 3 4 2 7" xfId="23141" xr:uid="{25605EE4-091F-4991-B917-A8A702E60346}"/>
    <cellStyle name="Millares 16 3 4 2 8" xfId="44644" xr:uid="{A613B2F6-0927-4BCF-85C1-AE403D12E670}"/>
    <cellStyle name="Millares 16 3 4 3" xfId="2322" xr:uid="{1F23B230-9F5A-4F79-9D3E-EE0C4D1DCABD}"/>
    <cellStyle name="Millares 16 3 4 3 2" xfId="10588" xr:uid="{BCCCF337-8BBD-47C0-8B7F-40847F961B43}"/>
    <cellStyle name="Millares 16 3 4 3 2 2" xfId="32091" xr:uid="{E355110E-BD9C-4861-87AA-497183CA4A05}"/>
    <cellStyle name="Millares 16 3 4 3 3" xfId="17223" xr:uid="{D4153625-5CFF-4E97-8CE7-A2C562FDBB1C}"/>
    <cellStyle name="Millares 16 3 4 3 3 2" xfId="38726" xr:uid="{A0FE9245-57A8-4894-8450-4D356125410E}"/>
    <cellStyle name="Millares 16 3 4 3 4" xfId="23828" xr:uid="{58DD05D4-C3E5-4AC8-AECE-F7A34C8F8B10}"/>
    <cellStyle name="Millares 16 3 4 3 5" xfId="45331" xr:uid="{53AB60F4-35CA-4C68-B0F7-42C53C4C3C9B}"/>
    <cellStyle name="Millares 16 3 4 4" xfId="3518" xr:uid="{6DED6A95-7AD0-4E96-8310-D134B136CE17}"/>
    <cellStyle name="Millares 16 3 4 4 2" xfId="11784" xr:uid="{18C6E113-09A6-4AD1-97AB-E26B993FC33F}"/>
    <cellStyle name="Millares 16 3 4 4 2 2" xfId="33287" xr:uid="{1C6BDA76-20FE-4328-B120-1752561EFE03}"/>
    <cellStyle name="Millares 16 3 4 4 3" xfId="18419" xr:uid="{9F77A088-94EF-4438-B632-2723C642CAA7}"/>
    <cellStyle name="Millares 16 3 4 4 3 2" xfId="39922" xr:uid="{7B5EBCB2-A93F-4DC7-8697-F7331BD85197}"/>
    <cellStyle name="Millares 16 3 4 4 4" xfId="25024" xr:uid="{A2EBB7FE-CA75-483A-B438-27172B462F92}"/>
    <cellStyle name="Millares 16 3 4 4 5" xfId="46527" xr:uid="{D0E3918B-9026-4F95-920D-6C729C1B6A6C}"/>
    <cellStyle name="Millares 16 3 4 5" xfId="5657" xr:uid="{10177688-A414-4332-8A76-51CA035989EE}"/>
    <cellStyle name="Millares 16 3 4 5 2" xfId="13923" xr:uid="{C57CFAEC-12CC-47B6-8BB9-7D338DC2621C}"/>
    <cellStyle name="Millares 16 3 4 5 2 2" xfId="35426" xr:uid="{F38EC002-E056-4651-AD51-783E1ACBC997}"/>
    <cellStyle name="Millares 16 3 4 5 3" xfId="20558" xr:uid="{1D5D168A-B692-4F93-A40B-B6B8CD8933C7}"/>
    <cellStyle name="Millares 16 3 4 5 3 2" xfId="42061" xr:uid="{4992C6BB-6744-473D-A0AA-79E8D14968CC}"/>
    <cellStyle name="Millares 16 3 4 5 4" xfId="27163" xr:uid="{BC8A73F3-9A8F-4596-A303-9EEE1AB6752F}"/>
    <cellStyle name="Millares 16 3 4 5 5" xfId="48666" xr:uid="{7A4FD4F9-6672-468F-A5DD-0E17885A46AF}"/>
    <cellStyle name="Millares 16 3 4 6" xfId="7298" xr:uid="{46540112-C0D9-4883-B80D-D23D17FB1A71}"/>
    <cellStyle name="Millares 16 3 4 6 2" xfId="28801" xr:uid="{60C18A5D-C911-43B0-88C0-AAA9D1F1A529}"/>
    <cellStyle name="Millares 16 3 4 7" xfId="8955" xr:uid="{C145D06E-C4BA-48F9-A6D1-A3D526645FAF}"/>
    <cellStyle name="Millares 16 3 4 7 2" xfId="30458" xr:uid="{E838C456-9047-466C-9070-78D97F22AEEF}"/>
    <cellStyle name="Millares 16 3 4 8" xfId="15590" xr:uid="{4848E82F-21D4-49E3-8678-BA5B4782CC1D}"/>
    <cellStyle name="Millares 16 3 4 8 2" xfId="37093" xr:uid="{2A697BAA-A065-4130-B27E-B2766BAA5418}"/>
    <cellStyle name="Millares 16 3 4 9" xfId="22195" xr:uid="{FAD0D079-9D9C-48D1-A8F4-1E4CB1A2C16A}"/>
    <cellStyle name="Millares 16 3 5" xfId="957" xr:uid="{E3E3FAD3-7305-48ED-867A-498D26E187AE}"/>
    <cellStyle name="Millares 16 3 5 2" xfId="3786" xr:uid="{FB9576EB-BEF3-4C41-A1CC-2F472088AFB7}"/>
    <cellStyle name="Millares 16 3 5 2 2" xfId="12052" xr:uid="{E8E4ACE5-F766-41B3-8D3A-5A9536D15BEE}"/>
    <cellStyle name="Millares 16 3 5 2 2 2" xfId="33555" xr:uid="{E28B8C92-7ED7-4A78-981B-0FBF10CA4434}"/>
    <cellStyle name="Millares 16 3 5 2 3" xfId="18687" xr:uid="{EE30F78C-2A86-4787-9B45-5AF6C4860575}"/>
    <cellStyle name="Millares 16 3 5 2 3 2" xfId="40190" xr:uid="{3C6CD0FD-E80B-416D-9C7F-E71B1DA7ED53}"/>
    <cellStyle name="Millares 16 3 5 2 4" xfId="25292" xr:uid="{985C74D2-1E5C-46B9-9BF0-0C927B2B5905}"/>
    <cellStyle name="Millares 16 3 5 2 5" xfId="46795" xr:uid="{F92C205C-99F0-4158-8359-62E408DFCD8C}"/>
    <cellStyle name="Millares 16 3 5 3" xfId="5925" xr:uid="{2229A740-27E7-4530-ADE0-BED881BDF4EB}"/>
    <cellStyle name="Millares 16 3 5 3 2" xfId="14191" xr:uid="{86184F3D-FAF2-4B43-8D8F-595CDA4FCEFE}"/>
    <cellStyle name="Millares 16 3 5 3 2 2" xfId="35694" xr:uid="{D996EAB2-8784-4777-BA27-9101C8623522}"/>
    <cellStyle name="Millares 16 3 5 3 3" xfId="20826" xr:uid="{665F35E3-E3C3-457D-8760-D73FAAD1960D}"/>
    <cellStyle name="Millares 16 3 5 3 3 2" xfId="42329" xr:uid="{52FDFFD5-A826-4E5B-9239-5C6F8435FCB8}"/>
    <cellStyle name="Millares 16 3 5 3 4" xfId="27431" xr:uid="{29849302-04D3-4D82-8596-F3EB3A7DB4F9}"/>
    <cellStyle name="Millares 16 3 5 3 5" xfId="48934" xr:uid="{0725CD7D-97C6-480A-90DA-7844175189BC}"/>
    <cellStyle name="Millares 16 3 5 4" xfId="7566" xr:uid="{2EF6B68C-D284-481E-984D-49CC20E41113}"/>
    <cellStyle name="Millares 16 3 5 4 2" xfId="29069" xr:uid="{28DABEE3-995B-4B02-BE3C-762E8B599F10}"/>
    <cellStyle name="Millares 16 3 5 5" xfId="9223" xr:uid="{9D82B5A2-7F05-4D6F-86E6-C181C11981A2}"/>
    <cellStyle name="Millares 16 3 5 5 2" xfId="30726" xr:uid="{FBD701C8-BCFA-4D30-B978-18821897C484}"/>
    <cellStyle name="Millares 16 3 5 6" xfId="15858" xr:uid="{A1FBB2A5-F77B-4C1D-B2CE-A57ADB205705}"/>
    <cellStyle name="Millares 16 3 5 6 2" xfId="37361" xr:uid="{C10A3824-B922-4266-887E-148AA1EF2BE6}"/>
    <cellStyle name="Millares 16 3 5 7" xfId="22463" xr:uid="{955AA179-3DB9-4D34-AC3F-DDD1F9522E86}"/>
    <cellStyle name="Millares 16 3 5 8" xfId="43966" xr:uid="{B28F20AD-D285-4F24-A530-1FFA31A05745}"/>
    <cellStyle name="Millares 16 3 6" xfId="1218" xr:uid="{7E4341FE-0A46-41EC-A587-3A13DE1C449C}"/>
    <cellStyle name="Millares 16 3 6 2" xfId="4047" xr:uid="{A4073079-EF45-4D7E-989B-43A4061A66AC}"/>
    <cellStyle name="Millares 16 3 6 2 2" xfId="12313" xr:uid="{6F899586-C5CA-4FD6-BBE9-648A837C3C7C}"/>
    <cellStyle name="Millares 16 3 6 2 2 2" xfId="33816" xr:uid="{B3A40135-C5D9-441F-9225-8243C6E71C17}"/>
    <cellStyle name="Millares 16 3 6 2 3" xfId="18948" xr:uid="{159E06E8-4A55-4F16-AD91-202714B85674}"/>
    <cellStyle name="Millares 16 3 6 2 3 2" xfId="40451" xr:uid="{4435EB90-EBB8-44E7-AC66-F935D7403957}"/>
    <cellStyle name="Millares 16 3 6 2 4" xfId="25553" xr:uid="{C2FC7731-3EAD-4F3D-BDE9-E52E5F82CB36}"/>
    <cellStyle name="Millares 16 3 6 2 5" xfId="47056" xr:uid="{FEFB3BD6-BE25-4ECD-BE37-CE9ACB40402B}"/>
    <cellStyle name="Millares 16 3 6 3" xfId="6186" xr:uid="{30F36096-3940-419E-B5E5-9955658955EF}"/>
    <cellStyle name="Millares 16 3 6 3 2" xfId="14452" xr:uid="{8855F9AD-F985-4B87-9F9B-88ED5E71F00C}"/>
    <cellStyle name="Millares 16 3 6 3 2 2" xfId="35955" xr:uid="{A7DDBB33-5869-4758-93BD-FD6E16CA4296}"/>
    <cellStyle name="Millares 16 3 6 3 3" xfId="21087" xr:uid="{CE90C81E-BBED-4199-A115-2FD7DAC3C4F6}"/>
    <cellStyle name="Millares 16 3 6 3 3 2" xfId="42590" xr:uid="{460CF386-9F33-4420-BF67-64424EF24476}"/>
    <cellStyle name="Millares 16 3 6 3 4" xfId="27692" xr:uid="{27363BF3-21EA-49B7-BC4D-3544FB130BCC}"/>
    <cellStyle name="Millares 16 3 6 3 5" xfId="49195" xr:uid="{7CF3677A-C928-4527-BBBA-9A318CCC4587}"/>
    <cellStyle name="Millares 16 3 6 4" xfId="7827" xr:uid="{D9ABA16A-5738-4220-9B73-388A20B40C61}"/>
    <cellStyle name="Millares 16 3 6 4 2" xfId="29330" xr:uid="{5A1A4908-286A-4A00-825B-A92590F83033}"/>
    <cellStyle name="Millares 16 3 6 5" xfId="9484" xr:uid="{45E32EAF-0B89-4618-9F4D-331E73DE9843}"/>
    <cellStyle name="Millares 16 3 6 5 2" xfId="30987" xr:uid="{944B1C7A-865A-4210-9200-25AF34B4F2B7}"/>
    <cellStyle name="Millares 16 3 6 6" xfId="16119" xr:uid="{DDCB0735-90C7-4D90-B779-B265085EBD0F}"/>
    <cellStyle name="Millares 16 3 6 6 2" xfId="37622" xr:uid="{EDB871D8-84DF-42C5-8543-ECED99E0A326}"/>
    <cellStyle name="Millares 16 3 6 7" xfId="22724" xr:uid="{60ED801C-131B-45A6-92F9-5C72037B4334}"/>
    <cellStyle name="Millares 16 3 6 8" xfId="44227" xr:uid="{783AC39D-6716-4498-BBA1-EACE9527005B}"/>
    <cellStyle name="Millares 16 3 7" xfId="1906" xr:uid="{7538E45A-803E-4D8A-AFFC-D2EC5E31D452}"/>
    <cellStyle name="Millares 16 3 7 2" xfId="10172" xr:uid="{8357DAC2-484F-43BB-80A9-5335EFB0A487}"/>
    <cellStyle name="Millares 16 3 7 2 2" xfId="31675" xr:uid="{231B3FAC-6056-4741-9C0F-5DFD5E65CF82}"/>
    <cellStyle name="Millares 16 3 7 3" xfId="16807" xr:uid="{7C793B48-BBD0-4080-9919-BF9FD51B6D1A}"/>
    <cellStyle name="Millares 16 3 7 3 2" xfId="38310" xr:uid="{3B2BE0D4-5B56-4635-9332-27E8E1D43620}"/>
    <cellStyle name="Millares 16 3 7 4" xfId="23412" xr:uid="{9CC8CC07-B540-4591-968D-909599844314}"/>
    <cellStyle name="Millares 16 3 7 5" xfId="44915" xr:uid="{128BACC8-CF54-4BE3-9B6E-D2E3AB1357C5}"/>
    <cellStyle name="Millares 16 3 8" xfId="2591" xr:uid="{37A656AA-3193-47E1-A6A0-46FB40B6F13F}"/>
    <cellStyle name="Millares 16 3 8 2" xfId="10857" xr:uid="{76529121-CA77-44B1-BC6E-17954830C088}"/>
    <cellStyle name="Millares 16 3 8 2 2" xfId="32360" xr:uid="{ABA6FD26-462F-441A-8DC9-495722B0CEAE}"/>
    <cellStyle name="Millares 16 3 8 3" xfId="17492" xr:uid="{C86D4800-C134-4C11-83B9-DAD9932B5E66}"/>
    <cellStyle name="Millares 16 3 8 3 2" xfId="38995" xr:uid="{3FA48174-787F-456E-B0B5-1728222D3EA9}"/>
    <cellStyle name="Millares 16 3 8 4" xfId="24097" xr:uid="{4BAE2305-76F9-4AC4-A080-0A3E89FD1292}"/>
    <cellStyle name="Millares 16 3 8 5" xfId="45600" xr:uid="{90991873-5664-4B57-9036-6416A525629D}"/>
    <cellStyle name="Millares 16 3 9" xfId="3102" xr:uid="{73609D6C-C182-4E99-99DE-6262F4A7B3D2}"/>
    <cellStyle name="Millares 16 3 9 2" xfId="11368" xr:uid="{FB102E63-E644-4B8F-AB13-608A90FCC836}"/>
    <cellStyle name="Millares 16 3 9 2 2" xfId="32871" xr:uid="{818DD6BD-A7C7-48C0-98D3-E4ECFC059D68}"/>
    <cellStyle name="Millares 16 3 9 3" xfId="18003" xr:uid="{0968A80A-F7FE-4DEC-9AF2-16B580BA250D}"/>
    <cellStyle name="Millares 16 3 9 3 2" xfId="39506" xr:uid="{67D9E23F-B531-4B7B-A20A-F0E09FE3C3AF}"/>
    <cellStyle name="Millares 16 3 9 4" xfId="24608" xr:uid="{6F587EBC-4487-4D17-8A36-542CB6C4E0D2}"/>
    <cellStyle name="Millares 16 3 9 5" xfId="46111" xr:uid="{2C4D9820-A1DD-41B2-8124-6A44F1D5EE20}"/>
    <cellStyle name="Millares 16 4" xfId="294" xr:uid="{400763F9-C2DC-44D6-91F6-45C990637C1D}"/>
    <cellStyle name="Millares 16 4 10" xfId="4767" xr:uid="{C85E7B91-0293-42A4-AAFD-9AA7299F36AA}"/>
    <cellStyle name="Millares 16 4 10 2" xfId="13033" xr:uid="{4209D29B-EEFA-43DB-9219-24839CD4176A}"/>
    <cellStyle name="Millares 16 4 10 2 2" xfId="34536" xr:uid="{A39F7696-E873-4EF9-8140-F2ADCC662C5F}"/>
    <cellStyle name="Millares 16 4 10 3" xfId="19668" xr:uid="{280D09A5-DB49-4852-8FDB-FCCF1619D538}"/>
    <cellStyle name="Millares 16 4 10 3 2" xfId="41171" xr:uid="{B12315AB-FA3C-4B6A-8559-C28023878E97}"/>
    <cellStyle name="Millares 16 4 10 4" xfId="26273" xr:uid="{281B54B5-D4DB-4279-B343-316DA98A4EA4}"/>
    <cellStyle name="Millares 16 4 10 5" xfId="47776" xr:uid="{D36F3B96-AE62-413A-B352-D9418BB87E78}"/>
    <cellStyle name="Millares 16 4 11" xfId="5270" xr:uid="{089AA3C0-D10E-46C7-806E-74C5762A8124}"/>
    <cellStyle name="Millares 16 4 11 2" xfId="13536" xr:uid="{460B5996-7C72-43D7-82B2-D80EE74E26E2}"/>
    <cellStyle name="Millares 16 4 11 2 2" xfId="35039" xr:uid="{8A7E0DB9-3136-42DA-B338-6F60E5E8AB84}"/>
    <cellStyle name="Millares 16 4 11 3" xfId="20171" xr:uid="{218497F0-8079-41C8-A282-8D764B6409A9}"/>
    <cellStyle name="Millares 16 4 11 3 2" xfId="41674" xr:uid="{34A99188-E46C-4878-A6CC-205795184119}"/>
    <cellStyle name="Millares 16 4 11 4" xfId="26776" xr:uid="{F8331DC3-D1B0-4433-8D7D-3CA68D6D6622}"/>
    <cellStyle name="Millares 16 4 11 5" xfId="48279" xr:uid="{399DE23B-7A85-4016-8898-31E9C8A1317C}"/>
    <cellStyle name="Millares 16 4 12" xfId="6911" xr:uid="{52F75F22-4703-4D2F-9E9E-D7BACE4D21C1}"/>
    <cellStyle name="Millares 16 4 12 2" xfId="28414" xr:uid="{67F8290F-14E2-4681-A039-B36358EB4078}"/>
    <cellStyle name="Millares 16 4 13" xfId="8566" xr:uid="{0F5E643D-0735-45C2-9BAD-62CB012ED370}"/>
    <cellStyle name="Millares 16 4 13 2" xfId="30069" xr:uid="{ED0EDE92-7F03-4B5C-8086-7E86C279BF3B}"/>
    <cellStyle name="Millares 16 4 14" xfId="15204" xr:uid="{0CDB2D21-9096-4721-AB1A-CDBB4B693BCC}"/>
    <cellStyle name="Millares 16 4 14 2" xfId="36707" xr:uid="{C6B9201D-9171-4EFF-A084-860BAD2144C9}"/>
    <cellStyle name="Millares 16 4 15" xfId="21809" xr:uid="{41103053-929A-4764-AF52-09A81DB067D2}"/>
    <cellStyle name="Millares 16 4 16" xfId="43312" xr:uid="{93BD841B-52F3-468D-BDC6-09C4103030E6}"/>
    <cellStyle name="Millares 16 4 17" xfId="49931" xr:uid="{42BB814C-91DD-47C4-BCD7-CC18EBAE0FC3}"/>
    <cellStyle name="Millares 16 4 2" xfId="564" xr:uid="{0F2B1A00-AEC2-4692-8ABF-EA561186F5D9}"/>
    <cellStyle name="Millares 16 4 2 10" xfId="7175" xr:uid="{150A70E2-9626-44FD-A304-B4AB7FED5E51}"/>
    <cellStyle name="Millares 16 4 2 10 2" xfId="28678" xr:uid="{869EEDE2-9A5E-4B6C-ADE4-95FAFF8DF13A}"/>
    <cellStyle name="Millares 16 4 2 11" xfId="8831" xr:uid="{9DD48046-72AE-40AC-BD7B-68FCD4FEFDE3}"/>
    <cellStyle name="Millares 16 4 2 11 2" xfId="30334" xr:uid="{1FBC687A-E71F-4E8A-AFE9-93CF0F568048}"/>
    <cellStyle name="Millares 16 4 2 12" xfId="15467" xr:uid="{A6328BE3-8695-4EB2-8A5A-459F731E08D6}"/>
    <cellStyle name="Millares 16 4 2 12 2" xfId="36970" xr:uid="{04F41E4C-02A1-4682-A454-C5868E84FAA6}"/>
    <cellStyle name="Millares 16 4 2 13" xfId="22072" xr:uid="{A901AD01-686B-40A4-882E-1E8AC2E1A815}"/>
    <cellStyle name="Millares 16 4 2 14" xfId="43575" xr:uid="{C65B9E8F-4BD5-47EE-81BB-B89EBEF03BAB}"/>
    <cellStyle name="Millares 16 4 2 15" xfId="50047" xr:uid="{1192EEAB-2E71-499E-9CB4-9B1770E344BB}"/>
    <cellStyle name="Millares 16 4 2 2" xfId="846" xr:uid="{A1BA5011-53F4-4C6B-9723-1B6E342B250E}"/>
    <cellStyle name="Millares 16 4 2 2 10" xfId="15747" xr:uid="{EADEC518-E6F2-4505-AB68-CC7CF234C610}"/>
    <cellStyle name="Millares 16 4 2 2 10 2" xfId="37250" xr:uid="{74B98373-01A8-4346-AD1E-8AE3DB3788CD}"/>
    <cellStyle name="Millares 16 4 2 2 11" xfId="22352" xr:uid="{74A5E09F-5431-4A60-BDB0-C4225E34EB4B}"/>
    <cellStyle name="Millares 16 4 2 2 12" xfId="43855" xr:uid="{1A98074A-E2EA-4E22-BA36-15F534659816}"/>
    <cellStyle name="Millares 16 4 2 2 13" xfId="50332" xr:uid="{5B7E0DCA-6FB4-4816-9D73-D3E9A2DD54DA}"/>
    <cellStyle name="Millares 16 4 2 2 2" xfId="1792" xr:uid="{3EB6D9B4-2422-4010-AB78-5B5A4B642C63}"/>
    <cellStyle name="Millares 16 4 2 2 2 2" xfId="4621" xr:uid="{424B4A6F-567C-467A-A372-D6BE0F565237}"/>
    <cellStyle name="Millares 16 4 2 2 2 2 2" xfId="12887" xr:uid="{AA9119F7-8B4E-4A95-BFAC-AA935C661A00}"/>
    <cellStyle name="Millares 16 4 2 2 2 2 2 2" xfId="34390" xr:uid="{C6C97C88-075B-40EF-B256-2A7935C0B6B2}"/>
    <cellStyle name="Millares 16 4 2 2 2 2 3" xfId="19522" xr:uid="{74D1A6E5-0AE9-4987-AAC2-596DD9892769}"/>
    <cellStyle name="Millares 16 4 2 2 2 2 3 2" xfId="41025" xr:uid="{17A98B5A-969E-4512-9257-575AB9F97E02}"/>
    <cellStyle name="Millares 16 4 2 2 2 2 4" xfId="26127" xr:uid="{F92785E1-421D-43D7-81FD-39C2F69D9F85}"/>
    <cellStyle name="Millares 16 4 2 2 2 2 5" xfId="47630" xr:uid="{72BE192D-FCCA-4B93-82DD-5D222CC80F14}"/>
    <cellStyle name="Millares 16 4 2 2 2 3" xfId="6760" xr:uid="{5CAE2876-39B7-43E5-9AF0-A904E533087F}"/>
    <cellStyle name="Millares 16 4 2 2 2 3 2" xfId="15026" xr:uid="{11B65A68-49A1-4D0C-A94F-A9F2BA5CE2C9}"/>
    <cellStyle name="Millares 16 4 2 2 2 3 2 2" xfId="36529" xr:uid="{B6AE60FD-7B04-48C2-9CBC-F6C797000BE9}"/>
    <cellStyle name="Millares 16 4 2 2 2 3 3" xfId="21661" xr:uid="{FC5F0CA8-9CCE-488E-83C1-0D94DFADD30C}"/>
    <cellStyle name="Millares 16 4 2 2 2 3 3 2" xfId="43164" xr:uid="{ACB75741-1FA9-494A-A566-9079D88870DE}"/>
    <cellStyle name="Millares 16 4 2 2 2 3 4" xfId="28266" xr:uid="{00E34AA5-E911-4811-8AF9-77EDC179DACC}"/>
    <cellStyle name="Millares 16 4 2 2 2 3 5" xfId="49769" xr:uid="{45508B09-6A2D-48D2-8EF0-526E0FDFCE0D}"/>
    <cellStyle name="Millares 16 4 2 2 2 4" xfId="8401" xr:uid="{3BADD9B0-6F3A-40FA-AF7F-2587A6C18CC0}"/>
    <cellStyle name="Millares 16 4 2 2 2 4 2" xfId="29904" xr:uid="{3603655D-678E-42EB-AEA5-092BEA4301E9}"/>
    <cellStyle name="Millares 16 4 2 2 2 5" xfId="10058" xr:uid="{89A75E8C-FEFD-4B26-88A9-0FE94F05E5C0}"/>
    <cellStyle name="Millares 16 4 2 2 2 5 2" xfId="31561" xr:uid="{92DB5E59-FF77-4C8D-8AD4-E59232924534}"/>
    <cellStyle name="Millares 16 4 2 2 2 6" xfId="16693" xr:uid="{E591A9BB-186A-4ABC-B7A2-F91CAB724FFF}"/>
    <cellStyle name="Millares 16 4 2 2 2 6 2" xfId="38196" xr:uid="{EE8494EB-3C11-4366-B9C1-3FED1ACBDEDD}"/>
    <cellStyle name="Millares 16 4 2 2 2 7" xfId="23298" xr:uid="{D878FB64-2ED0-4EE1-A87B-8B8C4BC28E60}"/>
    <cellStyle name="Millares 16 4 2 2 2 8" xfId="44801" xr:uid="{011261A3-1EF1-44FE-A8B4-8198DA86BEA8}"/>
    <cellStyle name="Millares 16 4 2 2 3" xfId="2479" xr:uid="{A3EC89B1-3FFD-4414-A6DC-FFE8B00EC67C}"/>
    <cellStyle name="Millares 16 4 2 2 3 2" xfId="10745" xr:uid="{8C72A9FD-6387-4FC7-8447-E543F9F3FC32}"/>
    <cellStyle name="Millares 16 4 2 2 3 2 2" xfId="32248" xr:uid="{B8C689F1-8C89-420C-8E87-E820ED977029}"/>
    <cellStyle name="Millares 16 4 2 2 3 3" xfId="17380" xr:uid="{1B9F2B96-6CA7-4367-9E82-5C2995AF7022}"/>
    <cellStyle name="Millares 16 4 2 2 3 3 2" xfId="38883" xr:uid="{63C564C4-EA24-4561-8B0E-835E9B202304}"/>
    <cellStyle name="Millares 16 4 2 2 3 4" xfId="23985" xr:uid="{0E68B777-154D-4A1E-8645-AEE55D447750}"/>
    <cellStyle name="Millares 16 4 2 2 3 5" xfId="45488" xr:uid="{C42F7F06-F708-4790-89F2-CDACC3199C5B}"/>
    <cellStyle name="Millares 16 4 2 2 4" xfId="2996" xr:uid="{C2C4E376-1CA3-4199-9372-2E82E416B2C7}"/>
    <cellStyle name="Millares 16 4 2 2 4 2" xfId="11262" xr:uid="{BA10FF46-1838-465F-B4E3-BECDEBA34D5C}"/>
    <cellStyle name="Millares 16 4 2 2 4 2 2" xfId="32765" xr:uid="{5BE8D12B-8FA3-403A-9A44-9F89CE289D40}"/>
    <cellStyle name="Millares 16 4 2 2 4 3" xfId="17897" xr:uid="{75DB0A57-293E-4957-AFFB-4352E1B70A47}"/>
    <cellStyle name="Millares 16 4 2 2 4 3 2" xfId="39400" xr:uid="{9B59D6EF-77FA-46F2-901C-0D5566B6ADB6}"/>
    <cellStyle name="Millares 16 4 2 2 4 4" xfId="24502" xr:uid="{0A17D4DB-0DDE-444E-8822-197653AC0981}"/>
    <cellStyle name="Millares 16 4 2 2 4 5" xfId="46005" xr:uid="{DFB64FB1-D666-4D18-B5A8-6EAAF6224BA3}"/>
    <cellStyle name="Millares 16 4 2 2 5" xfId="3675" xr:uid="{621174AF-C584-45D5-B93C-3071D4333313}"/>
    <cellStyle name="Millares 16 4 2 2 5 2" xfId="11941" xr:uid="{9B28B531-55E8-4916-A2CC-9745CC901099}"/>
    <cellStyle name="Millares 16 4 2 2 5 2 2" xfId="33444" xr:uid="{694B0964-FD35-49EF-84BB-30891C957632}"/>
    <cellStyle name="Millares 16 4 2 2 5 3" xfId="18576" xr:uid="{FFDAC7D6-E67E-499E-9524-BA62962754CE}"/>
    <cellStyle name="Millares 16 4 2 2 5 3 2" xfId="40079" xr:uid="{7359AC44-8268-43A7-BDBF-3735EBCE5AB1}"/>
    <cellStyle name="Millares 16 4 2 2 5 4" xfId="25181" xr:uid="{FCE1BAEE-48B3-4B91-B018-9B9303173163}"/>
    <cellStyle name="Millares 16 4 2 2 5 5" xfId="46684" xr:uid="{C8B71D68-EF9F-4E98-89D4-D8D0283D38BF}"/>
    <cellStyle name="Millares 16 4 2 2 6" xfId="5140" xr:uid="{986347F5-FD7D-4F3E-9A7C-F6EA541364BD}"/>
    <cellStyle name="Millares 16 4 2 2 6 2" xfId="13406" xr:uid="{41128A25-1FF9-4FE7-B586-0F88D4BE6ACF}"/>
    <cellStyle name="Millares 16 4 2 2 6 2 2" xfId="34909" xr:uid="{4F7090F7-38C1-4905-8358-E98AF5A3CB15}"/>
    <cellStyle name="Millares 16 4 2 2 6 3" xfId="20041" xr:uid="{BC23F630-9F80-4640-8D58-2B552779805F}"/>
    <cellStyle name="Millares 16 4 2 2 6 3 2" xfId="41544" xr:uid="{14E50E26-E48F-4668-8167-8503F54F1282}"/>
    <cellStyle name="Millares 16 4 2 2 6 4" xfId="26646" xr:uid="{3A00C8B3-8FBA-4215-9AF3-F08C235083CD}"/>
    <cellStyle name="Millares 16 4 2 2 6 5" xfId="48149" xr:uid="{A2E5C9D1-C388-49C4-95AE-6D97400F1ACD}"/>
    <cellStyle name="Millares 16 4 2 2 7" xfId="5814" xr:uid="{2A6006D1-DB73-4A2D-B82E-B03267A511D8}"/>
    <cellStyle name="Millares 16 4 2 2 7 2" xfId="14080" xr:uid="{650F5B08-465D-42F0-9D5C-9772238E2AD5}"/>
    <cellStyle name="Millares 16 4 2 2 7 2 2" xfId="35583" xr:uid="{C33E4E7F-38AA-41D3-BAFE-29C7BB09CD86}"/>
    <cellStyle name="Millares 16 4 2 2 7 3" xfId="20715" xr:uid="{10320940-D3AA-40F0-849A-679A7415F84D}"/>
    <cellStyle name="Millares 16 4 2 2 7 3 2" xfId="42218" xr:uid="{A90C49CE-EBBB-44C7-B096-F542A0BE242E}"/>
    <cellStyle name="Millares 16 4 2 2 7 4" xfId="27320" xr:uid="{11AB78E6-55B0-4804-9F6E-C8A664201902}"/>
    <cellStyle name="Millares 16 4 2 2 7 5" xfId="48823" xr:uid="{0653E15A-B91E-44FD-900F-3AAEEFD96DFC}"/>
    <cellStyle name="Millares 16 4 2 2 8" xfId="7455" xr:uid="{1CDD1F56-2E0C-45A2-938C-197DF342CE1F}"/>
    <cellStyle name="Millares 16 4 2 2 8 2" xfId="28958" xr:uid="{D79B1E9D-CF1E-44E8-A84C-77562ABB7715}"/>
    <cellStyle name="Millares 16 4 2 2 9" xfId="9112" xr:uid="{831103FF-2FEE-44A4-A306-4D57D7214D5A}"/>
    <cellStyle name="Millares 16 4 2 2 9 2" xfId="30615" xr:uid="{4DF9A119-A784-47E8-8F7B-276BA8AC9661}"/>
    <cellStyle name="Millares 16 4 2 3" xfId="1116" xr:uid="{1E6C1DA5-B9E3-4347-BBED-9F78DCD45448}"/>
    <cellStyle name="Millares 16 4 2 3 2" xfId="3945" xr:uid="{573ACEEF-DE67-4B96-B822-8FA4078618EB}"/>
    <cellStyle name="Millares 16 4 2 3 2 2" xfId="12211" xr:uid="{6FE20D84-FF49-4EA9-BF56-B91543DEF2AA}"/>
    <cellStyle name="Millares 16 4 2 3 2 2 2" xfId="33714" xr:uid="{D4F5C9AB-2C28-4AD1-AAE4-FE88A617851F}"/>
    <cellStyle name="Millares 16 4 2 3 2 3" xfId="18846" xr:uid="{48E98A0B-6DA5-4149-97CC-0EA34B65B477}"/>
    <cellStyle name="Millares 16 4 2 3 2 3 2" xfId="40349" xr:uid="{AF92177C-1CA2-4602-85A1-C726BA31C582}"/>
    <cellStyle name="Millares 16 4 2 3 2 4" xfId="25451" xr:uid="{E87C78CD-8AD2-425C-A805-E1BF6D5CF83E}"/>
    <cellStyle name="Millares 16 4 2 3 2 5" xfId="46954" xr:uid="{E0589DCC-CA19-4694-AA12-D5FA71943415}"/>
    <cellStyle name="Millares 16 4 2 3 3" xfId="6084" xr:uid="{F2182C48-D848-49A8-952E-8A25B7EF3FF3}"/>
    <cellStyle name="Millares 16 4 2 3 3 2" xfId="14350" xr:uid="{7455E9C0-EF2F-4096-96A0-0D743E691548}"/>
    <cellStyle name="Millares 16 4 2 3 3 2 2" xfId="35853" xr:uid="{E6765BD7-0E2F-46AA-A78B-A77A4ABBC25C}"/>
    <cellStyle name="Millares 16 4 2 3 3 3" xfId="20985" xr:uid="{EF0E5E22-E409-47D4-84A5-25F21B956A02}"/>
    <cellStyle name="Millares 16 4 2 3 3 3 2" xfId="42488" xr:uid="{9BCD5FD3-9611-42E7-8F2B-44C3F9A0A36F}"/>
    <cellStyle name="Millares 16 4 2 3 3 4" xfId="27590" xr:uid="{0E47337D-FCD3-4A05-8BF0-4883362CD2FF}"/>
    <cellStyle name="Millares 16 4 2 3 3 5" xfId="49093" xr:uid="{005FE0EE-A880-4310-B23B-B6621379A870}"/>
    <cellStyle name="Millares 16 4 2 3 4" xfId="7725" xr:uid="{29991B8E-FE81-4B1B-91BF-593B072C51F6}"/>
    <cellStyle name="Millares 16 4 2 3 4 2" xfId="29228" xr:uid="{106AC58D-A649-48EC-B0D2-E61611C03BD0}"/>
    <cellStyle name="Millares 16 4 2 3 5" xfId="9382" xr:uid="{6080E22E-9002-406E-8764-D723BB678B8F}"/>
    <cellStyle name="Millares 16 4 2 3 5 2" xfId="30885" xr:uid="{1CE5B1AF-E41D-469D-8CF6-5407954E8583}"/>
    <cellStyle name="Millares 16 4 2 3 6" xfId="16017" xr:uid="{CBD983D5-4B61-49F5-9CB2-E4627FAA228B}"/>
    <cellStyle name="Millares 16 4 2 3 6 2" xfId="37520" xr:uid="{E39422F1-FEF6-44D2-96D3-C233C0B53D26}"/>
    <cellStyle name="Millares 16 4 2 3 7" xfId="22622" xr:uid="{EA122054-1915-4758-B004-8C3524CA3990}"/>
    <cellStyle name="Millares 16 4 2 3 8" xfId="44125" xr:uid="{13D23E03-21A7-41ED-A4B2-C0E442535A4C}"/>
    <cellStyle name="Millares 16 4 2 4" xfId="1512" xr:uid="{7F1E5AA2-78ED-4B2B-B405-B75B7A47AEBF}"/>
    <cellStyle name="Millares 16 4 2 4 2" xfId="4341" xr:uid="{25785F9A-0DC6-4454-98C5-3B6ABF277A8A}"/>
    <cellStyle name="Millares 16 4 2 4 2 2" xfId="12607" xr:uid="{E372E952-D14C-453E-AB64-E8AAD5CB7610}"/>
    <cellStyle name="Millares 16 4 2 4 2 2 2" xfId="34110" xr:uid="{52E2B5F7-D4C3-479C-B224-F42F5F39641D}"/>
    <cellStyle name="Millares 16 4 2 4 2 3" xfId="19242" xr:uid="{118C71FF-DDED-4264-9619-D3919180E082}"/>
    <cellStyle name="Millares 16 4 2 4 2 3 2" xfId="40745" xr:uid="{59655843-842A-4DCC-AB91-BCBAAE429B7F}"/>
    <cellStyle name="Millares 16 4 2 4 2 4" xfId="25847" xr:uid="{158A8199-C4D2-428D-B33D-FD74060AE1AD}"/>
    <cellStyle name="Millares 16 4 2 4 2 5" xfId="47350" xr:uid="{CFF17338-B81D-4F10-B2C3-4AC67C7776CA}"/>
    <cellStyle name="Millares 16 4 2 4 3" xfId="6480" xr:uid="{8D24A1CB-D8F5-4C95-9422-91ACDABFC39B}"/>
    <cellStyle name="Millares 16 4 2 4 3 2" xfId="14746" xr:uid="{AD3CB3A7-4813-4423-ADB3-0F0EF6434FDB}"/>
    <cellStyle name="Millares 16 4 2 4 3 2 2" xfId="36249" xr:uid="{5A69D3EE-550E-469B-B870-2F253B17F7BF}"/>
    <cellStyle name="Millares 16 4 2 4 3 3" xfId="21381" xr:uid="{B7A690B7-5AB2-4FE2-AC8E-02CB290C4ED2}"/>
    <cellStyle name="Millares 16 4 2 4 3 3 2" xfId="42884" xr:uid="{B0102066-9AFF-4D82-9AA7-E1606EF41B08}"/>
    <cellStyle name="Millares 16 4 2 4 3 4" xfId="27986" xr:uid="{D50094F7-6142-407C-926A-1C21DC2595C1}"/>
    <cellStyle name="Millares 16 4 2 4 3 5" xfId="49489" xr:uid="{82CB47AC-68E6-425F-BA08-433841DA6E0E}"/>
    <cellStyle name="Millares 16 4 2 4 4" xfId="8121" xr:uid="{1D27B7DC-DD1B-4717-AAD5-216F25494499}"/>
    <cellStyle name="Millares 16 4 2 4 4 2" xfId="29624" xr:uid="{D8E3962E-88F9-4BC3-B898-3B9E7852E52D}"/>
    <cellStyle name="Millares 16 4 2 4 5" xfId="9778" xr:uid="{2BEC5507-9BAA-4682-9752-F83341E42A8E}"/>
    <cellStyle name="Millares 16 4 2 4 5 2" xfId="31281" xr:uid="{F864A668-384C-498C-8688-44D57FA03436}"/>
    <cellStyle name="Millares 16 4 2 4 6" xfId="16413" xr:uid="{0D1A5667-9581-483C-BC9B-AA1F94C71B78}"/>
    <cellStyle name="Millares 16 4 2 4 6 2" xfId="37916" xr:uid="{9FFE82A1-23FC-4F51-9711-30D67B3CB2F6}"/>
    <cellStyle name="Millares 16 4 2 4 7" xfId="23018" xr:uid="{91AAD657-A5D0-44E4-95BD-06CA5B4D383C}"/>
    <cellStyle name="Millares 16 4 2 4 8" xfId="44521" xr:uid="{71659551-C9BC-43BA-B1BC-FDAEC0E038DF}"/>
    <cellStyle name="Millares 16 4 2 5" xfId="2199" xr:uid="{F7E97C42-0CF2-4A35-AB9A-C6217E20CE79}"/>
    <cellStyle name="Millares 16 4 2 5 2" xfId="10465" xr:uid="{8CD1E4CF-3A99-41F0-8099-CA220322B95E}"/>
    <cellStyle name="Millares 16 4 2 5 2 2" xfId="31968" xr:uid="{B929324A-C4A5-4870-A03E-B72E35DCDF7E}"/>
    <cellStyle name="Millares 16 4 2 5 3" xfId="17100" xr:uid="{A90B3CA4-4148-4CF8-BD9B-B0358F06666C}"/>
    <cellStyle name="Millares 16 4 2 5 3 2" xfId="38603" xr:uid="{E72986BE-E22B-4E4C-B1F7-977AABB4D7A8}"/>
    <cellStyle name="Millares 16 4 2 5 4" xfId="23705" xr:uid="{EDF049E8-C9D8-420C-AAB8-8F1156DEA926}"/>
    <cellStyle name="Millares 16 4 2 5 5" xfId="45208" xr:uid="{A6E91B2E-9C7C-4D86-BA92-4D2DC84E7A3D}"/>
    <cellStyle name="Millares 16 4 2 6" xfId="2745" xr:uid="{BA00746F-65E4-4318-A8A9-09779969F011}"/>
    <cellStyle name="Millares 16 4 2 6 2" xfId="11011" xr:uid="{9C46E713-440C-48E2-8A64-9D112B7D2D98}"/>
    <cellStyle name="Millares 16 4 2 6 2 2" xfId="32514" xr:uid="{5BDB926C-65FA-498D-840A-4717B0042AC9}"/>
    <cellStyle name="Millares 16 4 2 6 3" xfId="17646" xr:uid="{C52C5A2B-BA25-443C-8615-AB5986F1BAE3}"/>
    <cellStyle name="Millares 16 4 2 6 3 2" xfId="39149" xr:uid="{65C6C78E-FEDD-491D-86BE-542574CFE16F}"/>
    <cellStyle name="Millares 16 4 2 6 4" xfId="24251" xr:uid="{B810D572-EB23-4913-AD7C-C64D92CA2C5B}"/>
    <cellStyle name="Millares 16 4 2 6 5" xfId="45754" xr:uid="{7805C701-3822-4E45-88BD-F148E68BD3EC}"/>
    <cellStyle name="Millares 16 4 2 7" xfId="3395" xr:uid="{9CC1C7B8-C51D-4B61-B792-23F3DE296B1E}"/>
    <cellStyle name="Millares 16 4 2 7 2" xfId="11661" xr:uid="{D0DE18B4-0ACE-4A20-B7E7-CEA9F26CF212}"/>
    <cellStyle name="Millares 16 4 2 7 2 2" xfId="33164" xr:uid="{F387DB89-77A6-4EC6-A2DD-253461DC41D3}"/>
    <cellStyle name="Millares 16 4 2 7 3" xfId="18296" xr:uid="{A00385D3-A91F-4F1F-A337-ECF12F6ABA80}"/>
    <cellStyle name="Millares 16 4 2 7 3 2" xfId="39799" xr:uid="{53EE250D-D4D1-469A-992B-1D14151438E1}"/>
    <cellStyle name="Millares 16 4 2 7 4" xfId="24901" xr:uid="{327822CF-7EF1-424B-9095-2EB0DCF613A2}"/>
    <cellStyle name="Millares 16 4 2 7 5" xfId="46404" xr:uid="{3C41A398-74BF-4979-9598-77BC7B6F4105}"/>
    <cellStyle name="Millares 16 4 2 8" xfId="4889" xr:uid="{93DDD6B5-0135-460A-92D2-9586CCBCF139}"/>
    <cellStyle name="Millares 16 4 2 8 2" xfId="13155" xr:uid="{6405CCF5-94E4-4A1A-9515-22446AA1392C}"/>
    <cellStyle name="Millares 16 4 2 8 2 2" xfId="34658" xr:uid="{E822582A-7B74-48E6-982E-C7D49E97EDEE}"/>
    <cellStyle name="Millares 16 4 2 8 3" xfId="19790" xr:uid="{8CCE7D60-BA0E-4453-88AB-F0692D3C731E}"/>
    <cellStyle name="Millares 16 4 2 8 3 2" xfId="41293" xr:uid="{A4F55F69-F5C2-4AAB-A3CA-29389BC8B34D}"/>
    <cellStyle name="Millares 16 4 2 8 4" xfId="26395" xr:uid="{A2E376AD-B658-401C-81B3-21F514F81718}"/>
    <cellStyle name="Millares 16 4 2 8 5" xfId="47898" xr:uid="{2DFCA9C9-6270-41A1-AA78-6B023D92CD69}"/>
    <cellStyle name="Millares 16 4 2 9" xfId="5534" xr:uid="{CE183937-F7B4-4D9E-8243-9A4793E6D41B}"/>
    <cellStyle name="Millares 16 4 2 9 2" xfId="13800" xr:uid="{C484F38C-784C-4DE0-B244-45753839D772}"/>
    <cellStyle name="Millares 16 4 2 9 2 2" xfId="35303" xr:uid="{DA56EE56-8512-4F01-BA4A-B9A1DBB08779}"/>
    <cellStyle name="Millares 16 4 2 9 3" xfId="20435" xr:uid="{B25AD223-0D35-4A03-9EB6-952581BE4064}"/>
    <cellStyle name="Millares 16 4 2 9 3 2" xfId="41938" xr:uid="{11D1318F-FD0D-46A2-B06B-0417F316847A}"/>
    <cellStyle name="Millares 16 4 2 9 4" xfId="27040" xr:uid="{CA1AB99F-225A-4508-8D9D-F94448697003}"/>
    <cellStyle name="Millares 16 4 2 9 5" xfId="48543" xr:uid="{B3E3547D-9D12-4491-B637-7CC362A44F85}"/>
    <cellStyle name="Millares 16 4 3" xfId="435" xr:uid="{953F50F3-BE2E-4584-85C9-7092B616BC1E}"/>
    <cellStyle name="Millares 16 4 3 10" xfId="15338" xr:uid="{961BD091-BA5C-477F-B467-2ED5F7F09B83}"/>
    <cellStyle name="Millares 16 4 3 10 2" xfId="36841" xr:uid="{71128A35-B2AA-4713-97E0-EACEBC4B3A9B}"/>
    <cellStyle name="Millares 16 4 3 11" xfId="21943" xr:uid="{C9597ECD-3979-42A3-BAEB-66D929A8DB5F}"/>
    <cellStyle name="Millares 16 4 3 12" xfId="43446" xr:uid="{5A5DB8F3-D56F-43CA-AA20-F98CDC46D874}"/>
    <cellStyle name="Millares 16 4 3 13" xfId="50216" xr:uid="{BA99FDE5-B77A-4332-8DB6-108E7CC30D51}"/>
    <cellStyle name="Millares 16 4 3 2" xfId="1383" xr:uid="{9960459D-30E0-4F1F-800F-8BBFA356AB34}"/>
    <cellStyle name="Millares 16 4 3 2 2" xfId="4212" xr:uid="{2F726F7C-4480-41A5-A165-067EC196DA8E}"/>
    <cellStyle name="Millares 16 4 3 2 2 2" xfId="12478" xr:uid="{FE57B053-ED06-447F-B569-196A8F5AB7B1}"/>
    <cellStyle name="Millares 16 4 3 2 2 2 2" xfId="33981" xr:uid="{8B258B25-4005-436C-8AFF-B090E164B6CB}"/>
    <cellStyle name="Millares 16 4 3 2 2 3" xfId="19113" xr:uid="{B90A7189-3143-4517-B1E2-397DAD3BD21E}"/>
    <cellStyle name="Millares 16 4 3 2 2 3 2" xfId="40616" xr:uid="{6710B51A-14ED-4752-A7AF-0DB892A48E70}"/>
    <cellStyle name="Millares 16 4 3 2 2 4" xfId="25718" xr:uid="{7A327B7F-D435-40F0-AD69-714A7A73E089}"/>
    <cellStyle name="Millares 16 4 3 2 2 5" xfId="47221" xr:uid="{C3E629C0-F4D9-4F88-8898-A38B3BAC81BB}"/>
    <cellStyle name="Millares 16 4 3 2 3" xfId="6351" xr:uid="{B3E0A7F2-3611-42A5-BF3D-2167D0763A14}"/>
    <cellStyle name="Millares 16 4 3 2 3 2" xfId="14617" xr:uid="{B408E6FC-D7F7-4270-B6D2-123758618D6C}"/>
    <cellStyle name="Millares 16 4 3 2 3 2 2" xfId="36120" xr:uid="{91A63940-E06C-486A-B855-9FE18A679391}"/>
    <cellStyle name="Millares 16 4 3 2 3 3" xfId="21252" xr:uid="{F61FCD7A-EAEB-484C-BD40-C09A093A6371}"/>
    <cellStyle name="Millares 16 4 3 2 3 3 2" xfId="42755" xr:uid="{034DA249-57F5-43BB-A395-A1B3E038848B}"/>
    <cellStyle name="Millares 16 4 3 2 3 4" xfId="27857" xr:uid="{C9049603-BF9F-48A4-9E34-93C5EEB6282D}"/>
    <cellStyle name="Millares 16 4 3 2 3 5" xfId="49360" xr:uid="{46408D02-93F8-4275-BA43-035D606B11D1}"/>
    <cellStyle name="Millares 16 4 3 2 4" xfId="7992" xr:uid="{A9EF2B72-7DCE-45A2-BE1F-CBB8F3E00083}"/>
    <cellStyle name="Millares 16 4 3 2 4 2" xfId="29495" xr:uid="{6AD5E5D0-9EC9-413B-A24B-674E83FB44B7}"/>
    <cellStyle name="Millares 16 4 3 2 5" xfId="9649" xr:uid="{F2196724-3BB1-48DC-B87B-1E23DB717934}"/>
    <cellStyle name="Millares 16 4 3 2 5 2" xfId="31152" xr:uid="{6E8A5550-EF16-43BF-BDCF-14BA28993DAD}"/>
    <cellStyle name="Millares 16 4 3 2 6" xfId="16284" xr:uid="{B4677F34-755F-4068-8C56-7713DFB50D63}"/>
    <cellStyle name="Millares 16 4 3 2 6 2" xfId="37787" xr:uid="{6AED1963-0870-4577-8A3C-48BF0A589917}"/>
    <cellStyle name="Millares 16 4 3 2 7" xfId="22889" xr:uid="{B1710757-DF98-4ACC-81BB-952FE8001639}"/>
    <cellStyle name="Millares 16 4 3 2 8" xfId="44392" xr:uid="{34B7ED0D-5F2C-44B8-9219-8F7804784F5F}"/>
    <cellStyle name="Millares 16 4 3 3" xfId="2070" xr:uid="{0C788F92-A539-400E-9587-34FB1720C4EE}"/>
    <cellStyle name="Millares 16 4 3 3 2" xfId="10336" xr:uid="{D3C2D3D7-CDD0-439E-8DA9-423A841592A4}"/>
    <cellStyle name="Millares 16 4 3 3 2 2" xfId="31839" xr:uid="{D35ACB86-05EE-4BCA-811C-7D8237B2C944}"/>
    <cellStyle name="Millares 16 4 3 3 3" xfId="16971" xr:uid="{81F6F307-7BB8-4A41-84CF-83EE58BF307D}"/>
    <cellStyle name="Millares 16 4 3 3 3 2" xfId="38474" xr:uid="{0B55D91B-DAF5-40EE-BD1C-DB10268B74B7}"/>
    <cellStyle name="Millares 16 4 3 3 4" xfId="23576" xr:uid="{CF093555-80D5-460D-9717-C271A340F06F}"/>
    <cellStyle name="Millares 16 4 3 3 5" xfId="45079" xr:uid="{94DF3FA4-07C3-491E-808E-517A5DF435AE}"/>
    <cellStyle name="Millares 16 4 3 4" xfId="2869" xr:uid="{9F941970-FD73-4575-A206-5E58DB838E2A}"/>
    <cellStyle name="Millares 16 4 3 4 2" xfId="11135" xr:uid="{DC59C4AC-94BE-4951-B644-80B0AA71CF87}"/>
    <cellStyle name="Millares 16 4 3 4 2 2" xfId="32638" xr:uid="{6B9E4D75-0531-4416-97FE-C5B0D9A45515}"/>
    <cellStyle name="Millares 16 4 3 4 3" xfId="17770" xr:uid="{2E2E1EFF-4905-4189-8101-AEF74A05ADBC}"/>
    <cellStyle name="Millares 16 4 3 4 3 2" xfId="39273" xr:uid="{4F0E1EB1-DDEA-4887-B2C5-B9776D1ACAF1}"/>
    <cellStyle name="Millares 16 4 3 4 4" xfId="24375" xr:uid="{F2437545-F227-4245-9CC1-6898DA15FEF6}"/>
    <cellStyle name="Millares 16 4 3 4 5" xfId="45878" xr:uid="{0AC19392-4FD4-458F-8CEC-A43856BF16FD}"/>
    <cellStyle name="Millares 16 4 3 5" xfId="3266" xr:uid="{829B3D8F-3A07-46A9-BF6B-670F8589644B}"/>
    <cellStyle name="Millares 16 4 3 5 2" xfId="11532" xr:uid="{67C89AFE-3686-46A1-888C-060539D892BB}"/>
    <cellStyle name="Millares 16 4 3 5 2 2" xfId="33035" xr:uid="{44130A7C-3A34-4DE6-978B-62315AAA209C}"/>
    <cellStyle name="Millares 16 4 3 5 3" xfId="18167" xr:uid="{04A4C790-507A-423D-AEBC-C8E5FF6114ED}"/>
    <cellStyle name="Millares 16 4 3 5 3 2" xfId="39670" xr:uid="{A9A12EF0-A268-4BD0-BE86-DA6C50F8BCC1}"/>
    <cellStyle name="Millares 16 4 3 5 4" xfId="24772" xr:uid="{6B9B8AB7-7685-4AD0-B095-D35B0E5DD99D}"/>
    <cellStyle name="Millares 16 4 3 5 5" xfId="46275" xr:uid="{0CF67709-81E1-469C-938E-D8126A0CD6D3}"/>
    <cellStyle name="Millares 16 4 3 6" xfId="5013" xr:uid="{3D6B485D-DBD0-41BF-953A-7DABAF56D249}"/>
    <cellStyle name="Millares 16 4 3 6 2" xfId="13279" xr:uid="{42527431-6066-4298-80F9-AABAAD6324CD}"/>
    <cellStyle name="Millares 16 4 3 6 2 2" xfId="34782" xr:uid="{E2CBF442-0DDE-402C-BE4F-443D9DF748A2}"/>
    <cellStyle name="Millares 16 4 3 6 3" xfId="19914" xr:uid="{4A48FFD4-1752-471C-8C88-34FDE9E3E54E}"/>
    <cellStyle name="Millares 16 4 3 6 3 2" xfId="41417" xr:uid="{F262447B-53F6-40EB-9FCE-F0928DAE6CAD}"/>
    <cellStyle name="Millares 16 4 3 6 4" xfId="26519" xr:uid="{9F8A3C8A-B6C2-4825-954F-98702E34C798}"/>
    <cellStyle name="Millares 16 4 3 6 5" xfId="48022" xr:uid="{0B3350BD-4C8C-42B3-B912-F79A8E97FF47}"/>
    <cellStyle name="Millares 16 4 3 7" xfId="5405" xr:uid="{8F732444-164D-441B-A662-BB5E1EFF1A2A}"/>
    <cellStyle name="Millares 16 4 3 7 2" xfId="13671" xr:uid="{A7F9FAE7-6EF5-4CB8-8EF2-A1C20E7E2DA7}"/>
    <cellStyle name="Millares 16 4 3 7 2 2" xfId="35174" xr:uid="{3EA0878C-7BCE-45BA-A31D-84C44AE5FE72}"/>
    <cellStyle name="Millares 16 4 3 7 3" xfId="20306" xr:uid="{2FB1889C-9750-416D-9DEA-0D3A72A8B22E}"/>
    <cellStyle name="Millares 16 4 3 7 3 2" xfId="41809" xr:uid="{43660261-3946-4A9E-9C7A-004E4925E59A}"/>
    <cellStyle name="Millares 16 4 3 7 4" xfId="26911" xr:uid="{B7B7D31C-5344-4599-B944-236BFE9F50F6}"/>
    <cellStyle name="Millares 16 4 3 7 5" xfId="48414" xr:uid="{44F29553-0005-4556-A69C-BEDC819AF782}"/>
    <cellStyle name="Millares 16 4 3 8" xfId="7046" xr:uid="{C7205CEA-9C7A-485A-92C6-FC251084155D}"/>
    <cellStyle name="Millares 16 4 3 8 2" xfId="28549" xr:uid="{2E7C1510-7F73-49FB-87BD-1053AC7E7F90}"/>
    <cellStyle name="Millares 16 4 3 9" xfId="8702" xr:uid="{38AC914E-C7EE-4DEA-8AF0-C003ED2533C0}"/>
    <cellStyle name="Millares 16 4 3 9 2" xfId="30205" xr:uid="{5DFB96EE-09F6-47C4-B503-4DDDF326E295}"/>
    <cellStyle name="Millares 16 4 4" xfId="719" xr:uid="{9A12C6BC-4FD5-4D1E-B5AC-057F52B29C95}"/>
    <cellStyle name="Millares 16 4 4 10" xfId="43728" xr:uid="{19C1511B-125A-4249-AB6C-E40EF90BEDE4}"/>
    <cellStyle name="Millares 16 4 4 2" xfId="1665" xr:uid="{B12B12F4-3E79-4BCD-8B85-CA8A42DA8014}"/>
    <cellStyle name="Millares 16 4 4 2 2" xfId="4494" xr:uid="{E972941C-D671-49E3-B579-0C6DCF6738B6}"/>
    <cellStyle name="Millares 16 4 4 2 2 2" xfId="12760" xr:uid="{47036CCE-E276-4799-81E6-FA2AD90319DB}"/>
    <cellStyle name="Millares 16 4 4 2 2 2 2" xfId="34263" xr:uid="{A53B83C6-1C54-47AB-AEE9-A5D9A37982AD}"/>
    <cellStyle name="Millares 16 4 4 2 2 3" xfId="19395" xr:uid="{88277681-4B0C-414E-8D1F-DCF82643CD02}"/>
    <cellStyle name="Millares 16 4 4 2 2 3 2" xfId="40898" xr:uid="{8E3D0BE4-7C41-4067-8CD6-ECB22B9B1050}"/>
    <cellStyle name="Millares 16 4 4 2 2 4" xfId="26000" xr:uid="{960A38C1-08D1-4636-98FC-A040075FEE20}"/>
    <cellStyle name="Millares 16 4 4 2 2 5" xfId="47503" xr:uid="{D28B702F-8ABC-4C27-90BC-7E786CD38E2A}"/>
    <cellStyle name="Millares 16 4 4 2 3" xfId="6633" xr:uid="{82436E7B-2D38-4A5C-84AD-803848B07304}"/>
    <cellStyle name="Millares 16 4 4 2 3 2" xfId="14899" xr:uid="{8DCB10BF-FF79-4D30-82E3-DEC049512449}"/>
    <cellStyle name="Millares 16 4 4 2 3 2 2" xfId="36402" xr:uid="{919CB069-DBB1-4A42-AAD9-84C475179339}"/>
    <cellStyle name="Millares 16 4 4 2 3 3" xfId="21534" xr:uid="{425725B4-D336-400F-824D-B62725D31AE9}"/>
    <cellStyle name="Millares 16 4 4 2 3 3 2" xfId="43037" xr:uid="{243249F5-BB69-43F3-90F3-319EC5F011A8}"/>
    <cellStyle name="Millares 16 4 4 2 3 4" xfId="28139" xr:uid="{71DA7702-4903-4CF6-9B22-1CE89550CB58}"/>
    <cellStyle name="Millares 16 4 4 2 3 5" xfId="49642" xr:uid="{4EF1AA52-AACE-4739-ACE0-431FE47075EA}"/>
    <cellStyle name="Millares 16 4 4 2 4" xfId="8274" xr:uid="{DEA47790-51E9-45F2-908D-83F3F68F63DE}"/>
    <cellStyle name="Millares 16 4 4 2 4 2" xfId="29777" xr:uid="{F1BE3F32-FA86-4BA5-83C5-7AC4EEF36207}"/>
    <cellStyle name="Millares 16 4 4 2 5" xfId="9931" xr:uid="{549A51D6-5FDF-4BB0-BD27-C7998153D5A3}"/>
    <cellStyle name="Millares 16 4 4 2 5 2" xfId="31434" xr:uid="{472E0B95-598A-4670-A78F-A45E4B28127E}"/>
    <cellStyle name="Millares 16 4 4 2 6" xfId="16566" xr:uid="{D315A901-3C05-4E08-B2E3-A38C16943C85}"/>
    <cellStyle name="Millares 16 4 4 2 6 2" xfId="38069" xr:uid="{A624FF3E-9419-45B6-BE5E-510970C387DA}"/>
    <cellStyle name="Millares 16 4 4 2 7" xfId="23171" xr:uid="{2A2A7475-FA93-4968-9267-AACDDCBB03D7}"/>
    <cellStyle name="Millares 16 4 4 2 8" xfId="44674" xr:uid="{CC9B6E6F-40B1-4FCB-8024-320F8AA0D36A}"/>
    <cellStyle name="Millares 16 4 4 3" xfId="2352" xr:uid="{744B75FB-6613-4616-B1B7-287BAE1D1632}"/>
    <cellStyle name="Millares 16 4 4 3 2" xfId="10618" xr:uid="{043798C0-E8B8-492F-8C44-090E6B2D58E5}"/>
    <cellStyle name="Millares 16 4 4 3 2 2" xfId="32121" xr:uid="{60930BCB-CBE3-46AC-99EB-72FCEED62D0A}"/>
    <cellStyle name="Millares 16 4 4 3 3" xfId="17253" xr:uid="{2A203269-595B-44F2-BECB-E66577FF14C8}"/>
    <cellStyle name="Millares 16 4 4 3 3 2" xfId="38756" xr:uid="{9DA1B56E-68BB-43D6-8751-69F7D09F85E6}"/>
    <cellStyle name="Millares 16 4 4 3 4" xfId="23858" xr:uid="{3B5277C6-EAFA-40F3-BB80-B5BBAFEB8B9D}"/>
    <cellStyle name="Millares 16 4 4 3 5" xfId="45361" xr:uid="{57E8595D-962F-441F-AA7D-07307C97DAF5}"/>
    <cellStyle name="Millares 16 4 4 4" xfId="3548" xr:uid="{AB727368-C3DA-47EF-8B03-A2FA8E4A4F04}"/>
    <cellStyle name="Millares 16 4 4 4 2" xfId="11814" xr:uid="{F8EBDB45-11FE-40AD-A02A-3B5D03BE7738}"/>
    <cellStyle name="Millares 16 4 4 4 2 2" xfId="33317" xr:uid="{A7725048-FE77-4F2B-A71A-B5BCE993FCCE}"/>
    <cellStyle name="Millares 16 4 4 4 3" xfId="18449" xr:uid="{75125668-AB50-4695-B71E-8D0FBFEEA785}"/>
    <cellStyle name="Millares 16 4 4 4 3 2" xfId="39952" xr:uid="{78D8DCC1-5565-4C6F-872D-C7D0B7E585F0}"/>
    <cellStyle name="Millares 16 4 4 4 4" xfId="25054" xr:uid="{CC212D8F-3DFE-42A6-905B-BFCA390F4405}"/>
    <cellStyle name="Millares 16 4 4 4 5" xfId="46557" xr:uid="{8A6DED26-3245-48AB-B5B3-26B554E469FA}"/>
    <cellStyle name="Millares 16 4 4 5" xfId="5687" xr:uid="{0C5F1177-601A-4CA6-911C-6EB796FE7AC6}"/>
    <cellStyle name="Millares 16 4 4 5 2" xfId="13953" xr:uid="{0AC0B90E-99BB-4A01-9330-74DD3FBAE6D0}"/>
    <cellStyle name="Millares 16 4 4 5 2 2" xfId="35456" xr:uid="{D5052BE5-C871-4315-86E0-03AB5D096F88}"/>
    <cellStyle name="Millares 16 4 4 5 3" xfId="20588" xr:uid="{82F624DC-3205-4DB8-85CA-783F36D2C888}"/>
    <cellStyle name="Millares 16 4 4 5 3 2" xfId="42091" xr:uid="{085D4C17-AB8C-4FE1-9F01-A70DEE039F3A}"/>
    <cellStyle name="Millares 16 4 4 5 4" xfId="27193" xr:uid="{C11A4EB3-BD13-481C-8320-0DD2BD654E79}"/>
    <cellStyle name="Millares 16 4 4 5 5" xfId="48696" xr:uid="{2D1CA388-EC71-421A-93EB-1BA6D1F3D760}"/>
    <cellStyle name="Millares 16 4 4 6" xfId="7328" xr:uid="{E49F2083-7CC6-4D2D-8635-214F3300534E}"/>
    <cellStyle name="Millares 16 4 4 6 2" xfId="28831" xr:uid="{34A5938A-4C88-4AC5-9DAF-2D8E636FCAE8}"/>
    <cellStyle name="Millares 16 4 4 7" xfId="8985" xr:uid="{4445B266-F954-42C2-9396-E25920EA2D53}"/>
    <cellStyle name="Millares 16 4 4 7 2" xfId="30488" xr:uid="{0E3DE4AF-76F9-4496-A399-660D8A6933D8}"/>
    <cellStyle name="Millares 16 4 4 8" xfId="15620" xr:uid="{75378178-B394-4906-92B8-EEBF49F15382}"/>
    <cellStyle name="Millares 16 4 4 8 2" xfId="37123" xr:uid="{60FE20B8-5EC4-49C4-8E17-5EF5027FABBE}"/>
    <cellStyle name="Millares 16 4 4 9" xfId="22225" xr:uid="{76BC0928-A6F1-4721-9975-0F690410B1AB}"/>
    <cellStyle name="Millares 16 4 5" xfId="988" xr:uid="{3AE709AD-AC2E-4624-8F32-37FC4368369D}"/>
    <cellStyle name="Millares 16 4 5 2" xfId="3817" xr:uid="{114B4E92-DB01-4DFF-810E-29F6716AEAC4}"/>
    <cellStyle name="Millares 16 4 5 2 2" xfId="12083" xr:uid="{C6759A18-CBA5-42DE-9EF4-98DA2E7C9A45}"/>
    <cellStyle name="Millares 16 4 5 2 2 2" xfId="33586" xr:uid="{F32FA887-A4DB-423D-BD0D-DA984B8977A6}"/>
    <cellStyle name="Millares 16 4 5 2 3" xfId="18718" xr:uid="{E94B55D9-3BA7-4ADB-B5E2-6B0ABD0DE34F}"/>
    <cellStyle name="Millares 16 4 5 2 3 2" xfId="40221" xr:uid="{66B9B1C5-AA5D-47C2-81F2-3B2A595AF2EC}"/>
    <cellStyle name="Millares 16 4 5 2 4" xfId="25323" xr:uid="{C3F628B3-25B5-417E-97BB-793DDCA0B886}"/>
    <cellStyle name="Millares 16 4 5 2 5" xfId="46826" xr:uid="{21909774-C315-443E-86D5-987B8BB2D563}"/>
    <cellStyle name="Millares 16 4 5 3" xfId="5956" xr:uid="{8911B516-6199-423F-93D5-AF141F59E766}"/>
    <cellStyle name="Millares 16 4 5 3 2" xfId="14222" xr:uid="{E1D1FFA5-21B5-45C5-A186-093189C441E1}"/>
    <cellStyle name="Millares 16 4 5 3 2 2" xfId="35725" xr:uid="{C7DA0DE0-E158-4780-A087-D436E67160DB}"/>
    <cellStyle name="Millares 16 4 5 3 3" xfId="20857" xr:uid="{8E537ACB-D547-4B02-BBA1-75EB9514726F}"/>
    <cellStyle name="Millares 16 4 5 3 3 2" xfId="42360" xr:uid="{896DE270-8568-495D-A56A-7047CE9CFB0E}"/>
    <cellStyle name="Millares 16 4 5 3 4" xfId="27462" xr:uid="{9037E62B-3C82-4157-9074-278DB84FC628}"/>
    <cellStyle name="Millares 16 4 5 3 5" xfId="48965" xr:uid="{70BF885B-AEB1-4C8A-AD40-AD4F2E80455B}"/>
    <cellStyle name="Millares 16 4 5 4" xfId="7597" xr:uid="{914E9492-9A67-49DD-8D83-FCAFE4247C36}"/>
    <cellStyle name="Millares 16 4 5 4 2" xfId="29100" xr:uid="{8F83B8E8-25CF-455B-B294-DA83FCB7974A}"/>
    <cellStyle name="Millares 16 4 5 5" xfId="9254" xr:uid="{FB3DD75E-DCC5-4A3B-8805-1D9098597DED}"/>
    <cellStyle name="Millares 16 4 5 5 2" xfId="30757" xr:uid="{FBCBE8C4-261B-431D-890A-78A02ABFF4AE}"/>
    <cellStyle name="Millares 16 4 5 6" xfId="15889" xr:uid="{FA8FFE98-7BD3-4211-BBEB-EC6CE176EF41}"/>
    <cellStyle name="Millares 16 4 5 6 2" xfId="37392" xr:uid="{EAC5266B-49C4-4054-9B00-EBABE5FDE2AE}"/>
    <cellStyle name="Millares 16 4 5 7" xfId="22494" xr:uid="{257D7D4F-3A4C-4A07-99E6-2858A69AFFC9}"/>
    <cellStyle name="Millares 16 4 5 8" xfId="43997" xr:uid="{CB220956-F73F-4237-B8A1-56205B87481C}"/>
    <cellStyle name="Millares 16 4 6" xfId="1248" xr:uid="{769C7745-E1A8-4B58-BEC3-A3FAB4B7BF5F}"/>
    <cellStyle name="Millares 16 4 6 2" xfId="4077" xr:uid="{15D7BD30-4379-47BA-A927-1EDC94775D01}"/>
    <cellStyle name="Millares 16 4 6 2 2" xfId="12343" xr:uid="{8DCDD81D-787C-4501-B01F-4FD3CB068DF2}"/>
    <cellStyle name="Millares 16 4 6 2 2 2" xfId="33846" xr:uid="{4819C233-3136-4D62-9EE1-984DDC658409}"/>
    <cellStyle name="Millares 16 4 6 2 3" xfId="18978" xr:uid="{F157CBB6-1F6E-43B7-9A25-2DDCB46F5CE9}"/>
    <cellStyle name="Millares 16 4 6 2 3 2" xfId="40481" xr:uid="{3EC4B318-58B5-4775-93F6-118EC2E84BEC}"/>
    <cellStyle name="Millares 16 4 6 2 4" xfId="25583" xr:uid="{C0166C06-3DDB-4036-AF4D-9E12E39C65C8}"/>
    <cellStyle name="Millares 16 4 6 2 5" xfId="47086" xr:uid="{D3B3B241-8C83-460C-A797-19A5DAF8730F}"/>
    <cellStyle name="Millares 16 4 6 3" xfId="6216" xr:uid="{E6ADE5EA-FC12-478F-B5EE-DB21D0A8E86B}"/>
    <cellStyle name="Millares 16 4 6 3 2" xfId="14482" xr:uid="{FC50D79B-3F44-4F80-BAA5-2C366F7933B6}"/>
    <cellStyle name="Millares 16 4 6 3 2 2" xfId="35985" xr:uid="{A694C5DE-2CAE-4184-807C-DEAA17925818}"/>
    <cellStyle name="Millares 16 4 6 3 3" xfId="21117" xr:uid="{9C90CB7C-2392-4ED8-BD2B-5306AA5CFD04}"/>
    <cellStyle name="Millares 16 4 6 3 3 2" xfId="42620" xr:uid="{C374B5F3-BDAD-4C05-B045-3AA8AB000B84}"/>
    <cellStyle name="Millares 16 4 6 3 4" xfId="27722" xr:uid="{9E3DC738-B8B0-4432-A93B-D02E8B3FD9D4}"/>
    <cellStyle name="Millares 16 4 6 3 5" xfId="49225" xr:uid="{EB80B10C-D268-4D86-AE67-E7ABF09154F5}"/>
    <cellStyle name="Millares 16 4 6 4" xfId="7857" xr:uid="{4EC42222-6E47-46E5-B827-2956FF546164}"/>
    <cellStyle name="Millares 16 4 6 4 2" xfId="29360" xr:uid="{8F85F1AD-F402-4407-9E62-A4FCF89093E8}"/>
    <cellStyle name="Millares 16 4 6 5" xfId="9514" xr:uid="{5AABE1E0-03BF-45B0-AD3F-AD8778C79A55}"/>
    <cellStyle name="Millares 16 4 6 5 2" xfId="31017" xr:uid="{3B78DE00-7D8C-4564-8305-EC3D289BB366}"/>
    <cellStyle name="Millares 16 4 6 6" xfId="16149" xr:uid="{D26DC911-DA3C-4ECD-8E75-620E41695C48}"/>
    <cellStyle name="Millares 16 4 6 6 2" xfId="37652" xr:uid="{BA117336-D323-4E24-89FF-8E4A7B482DB5}"/>
    <cellStyle name="Millares 16 4 6 7" xfId="22754" xr:uid="{CAB2E5FB-1455-4BA4-9CB2-B2CD593C5022}"/>
    <cellStyle name="Millares 16 4 6 8" xfId="44257" xr:uid="{4EF3FE5B-D724-4481-8C88-F226AAF4FF1E}"/>
    <cellStyle name="Millares 16 4 7" xfId="1936" xr:uid="{89158F5E-B027-4E60-AB3C-8B2CA16E3C7E}"/>
    <cellStyle name="Millares 16 4 7 2" xfId="10202" xr:uid="{4BD6F5B7-AFC3-46BC-9A21-B1A1560923EE}"/>
    <cellStyle name="Millares 16 4 7 2 2" xfId="31705" xr:uid="{7AF0D655-232E-46FC-AF6D-62900ED705E3}"/>
    <cellStyle name="Millares 16 4 7 3" xfId="16837" xr:uid="{85BB7C4E-DA2F-4705-8135-953219CA906E}"/>
    <cellStyle name="Millares 16 4 7 3 2" xfId="38340" xr:uid="{07FA73E9-9655-4A94-A8A6-480FA28C80F9}"/>
    <cellStyle name="Millares 16 4 7 4" xfId="23442" xr:uid="{45D811F1-06DF-4E53-B337-598127C907D9}"/>
    <cellStyle name="Millares 16 4 7 5" xfId="44945" xr:uid="{47AF3537-4D49-4BC4-B0D2-8CB59B5B99B7}"/>
    <cellStyle name="Millares 16 4 8" xfId="2621" xr:uid="{C501BF7D-955F-456D-A5F1-01DF82241C22}"/>
    <cellStyle name="Millares 16 4 8 2" xfId="10887" xr:uid="{A15E98D4-008E-408E-B05B-AFF85E6DBD24}"/>
    <cellStyle name="Millares 16 4 8 2 2" xfId="32390" xr:uid="{CF8A09FF-280E-4D45-BA6E-583A7CD880E0}"/>
    <cellStyle name="Millares 16 4 8 3" xfId="17522" xr:uid="{0441CC02-6647-4863-B228-E81EAD56690F}"/>
    <cellStyle name="Millares 16 4 8 3 2" xfId="39025" xr:uid="{7E0EF3DF-1610-45B8-AD46-865057CD1937}"/>
    <cellStyle name="Millares 16 4 8 4" xfId="24127" xr:uid="{092A5995-6467-435E-A13F-DD2001BE995B}"/>
    <cellStyle name="Millares 16 4 8 5" xfId="45630" xr:uid="{B1B2C5AF-CAA3-4DB8-8DEB-36B00E0489D4}"/>
    <cellStyle name="Millares 16 4 9" xfId="3132" xr:uid="{85D3A343-5A7A-42C9-B144-05D3F94D02B2}"/>
    <cellStyle name="Millares 16 4 9 2" xfId="11398" xr:uid="{6F3CD31B-B35B-4828-AD10-B6BD0D2ABDEB}"/>
    <cellStyle name="Millares 16 4 9 2 2" xfId="32901" xr:uid="{F9ADB07D-3313-40A5-A583-96AA2D6988F9}"/>
    <cellStyle name="Millares 16 4 9 3" xfId="18033" xr:uid="{B7ED4ED9-C274-4D86-851A-BC0FF0330392}"/>
    <cellStyle name="Millares 16 4 9 3 2" xfId="39536" xr:uid="{5B4AF9F8-0AE0-44B9-8469-A248080CC8B8}"/>
    <cellStyle name="Millares 16 4 9 4" xfId="24638" xr:uid="{1DF993F8-2A9F-4A47-A7E5-8C5023C08962}"/>
    <cellStyle name="Millares 16 4 9 5" xfId="46141" xr:uid="{07035F02-5929-4E2D-97F6-F8E5A977CBF6}"/>
    <cellStyle name="Millares 16 5" xfId="472" xr:uid="{311EFCA8-C721-4BD3-828D-D310F96EA8A3}"/>
    <cellStyle name="Millares 16 5 10" xfId="7083" xr:uid="{05593DE5-3272-47AE-927A-D20E0EF1669C}"/>
    <cellStyle name="Millares 16 5 10 2" xfId="28586" xr:uid="{F6E3E046-6828-4BDF-AD4C-5B7FD993C95D}"/>
    <cellStyle name="Millares 16 5 11" xfId="8739" xr:uid="{3BCE7C30-00A5-49DC-842C-DD589F11EFCF}"/>
    <cellStyle name="Millares 16 5 11 2" xfId="30242" xr:uid="{E311DFEE-D115-4323-9621-9E11189E9359}"/>
    <cellStyle name="Millares 16 5 12" xfId="15375" xr:uid="{8440FC6B-6FF9-4C4E-8B9A-A70E1BC39A0B}"/>
    <cellStyle name="Millares 16 5 12 2" xfId="36878" xr:uid="{0F536E10-7C3E-45F5-B2CD-F22C7989CA80}"/>
    <cellStyle name="Millares 16 5 13" xfId="21980" xr:uid="{1E00E45A-7B3C-4633-8A82-2B4E34EA53F6}"/>
    <cellStyle name="Millares 16 5 14" xfId="43483" xr:uid="{9367AB86-A49E-41A9-B59D-726F9EC0BE18}"/>
    <cellStyle name="Millares 16 5 15" xfId="49957" xr:uid="{003395A1-A17C-4398-8884-63BEF53AC654}"/>
    <cellStyle name="Millares 16 5 2" xfId="754" xr:uid="{EAD0450E-6894-4DB3-857F-BF2C64A8E80E}"/>
    <cellStyle name="Millares 16 5 2 10" xfId="15655" xr:uid="{C48F066B-0B6B-4447-AF3C-4B0CD490CB4B}"/>
    <cellStyle name="Millares 16 5 2 10 2" xfId="37158" xr:uid="{B7A2B8F1-A6CC-4D49-AB15-726C1DCB2B2A}"/>
    <cellStyle name="Millares 16 5 2 11" xfId="22260" xr:uid="{E37CBBF5-ECD9-4F8F-A107-4FFBE4B45E54}"/>
    <cellStyle name="Millares 16 5 2 12" xfId="43763" xr:uid="{9B977A4F-812A-4203-96A0-C0022C548E9F}"/>
    <cellStyle name="Millares 16 5 2 13" xfId="50242" xr:uid="{E7698B00-062D-432E-A1BA-E7E2540555D8}"/>
    <cellStyle name="Millares 16 5 2 2" xfId="1700" xr:uid="{45F2D603-E4A0-4FF5-ACC5-B1DEF6F5FE33}"/>
    <cellStyle name="Millares 16 5 2 2 2" xfId="4529" xr:uid="{EA525C09-1C55-4F25-B3F1-E282187EA86F}"/>
    <cellStyle name="Millares 16 5 2 2 2 2" xfId="12795" xr:uid="{A2739E16-E942-4337-8092-1CDEB72F548D}"/>
    <cellStyle name="Millares 16 5 2 2 2 2 2" xfId="34298" xr:uid="{C58A5424-03D2-49A8-8470-898312DD7811}"/>
    <cellStyle name="Millares 16 5 2 2 2 3" xfId="19430" xr:uid="{6CE6E6EA-BD12-414D-9A8D-6513E380C48D}"/>
    <cellStyle name="Millares 16 5 2 2 2 3 2" xfId="40933" xr:uid="{737CCE32-FD4F-41D6-BC5B-760B60B9068A}"/>
    <cellStyle name="Millares 16 5 2 2 2 4" xfId="26035" xr:uid="{789249C6-7DA3-44F3-B6D9-964396F5E7F8}"/>
    <cellStyle name="Millares 16 5 2 2 2 5" xfId="47538" xr:uid="{958D1153-9A04-45C2-BE71-DD7AEF1809E2}"/>
    <cellStyle name="Millares 16 5 2 2 3" xfId="6668" xr:uid="{FB3D02AE-5536-48EC-9256-CE6A4766FBC1}"/>
    <cellStyle name="Millares 16 5 2 2 3 2" xfId="14934" xr:uid="{07AAF9DB-F967-4AB6-B5AF-31CDBC6226BD}"/>
    <cellStyle name="Millares 16 5 2 2 3 2 2" xfId="36437" xr:uid="{A8B68CC0-0CC3-4779-8934-69288DF737BE}"/>
    <cellStyle name="Millares 16 5 2 2 3 3" xfId="21569" xr:uid="{A66FC82E-7AF2-4FB3-AFBF-5229997DE958}"/>
    <cellStyle name="Millares 16 5 2 2 3 3 2" xfId="43072" xr:uid="{E01193CF-C7BC-47FD-BF6A-B4290D3B0A75}"/>
    <cellStyle name="Millares 16 5 2 2 3 4" xfId="28174" xr:uid="{237C7C44-1E5D-41EB-8277-A5AFF966B661}"/>
    <cellStyle name="Millares 16 5 2 2 3 5" xfId="49677" xr:uid="{BF2FFE44-595A-4126-B346-D098403DE3FE}"/>
    <cellStyle name="Millares 16 5 2 2 4" xfId="8309" xr:uid="{E75D98CE-4247-4595-B39A-DEF20936D3DD}"/>
    <cellStyle name="Millares 16 5 2 2 4 2" xfId="29812" xr:uid="{A3B9520E-21BB-4A11-AE7E-910E9ED542DA}"/>
    <cellStyle name="Millares 16 5 2 2 5" xfId="9966" xr:uid="{084F6837-5F1E-41CF-9548-68581981C892}"/>
    <cellStyle name="Millares 16 5 2 2 5 2" xfId="31469" xr:uid="{C7D7E09A-8C70-40B8-8FA7-E8903B2335FC}"/>
    <cellStyle name="Millares 16 5 2 2 6" xfId="16601" xr:uid="{EEA180BA-3BA1-480E-BAA5-A79D26B27370}"/>
    <cellStyle name="Millares 16 5 2 2 6 2" xfId="38104" xr:uid="{9A44F1E5-C841-4270-A4CC-D1978811107F}"/>
    <cellStyle name="Millares 16 5 2 2 7" xfId="23206" xr:uid="{70B77EEB-EE9F-4D97-B868-7BF5581BA411}"/>
    <cellStyle name="Millares 16 5 2 2 8" xfId="44709" xr:uid="{46D76200-135F-4741-9056-982CBF6FB56B}"/>
    <cellStyle name="Millares 16 5 2 3" xfId="2387" xr:uid="{F1C590CE-566C-4BCE-A974-1A554315F908}"/>
    <cellStyle name="Millares 16 5 2 3 2" xfId="10653" xr:uid="{7C49980A-EE52-4185-9201-F73072892C5C}"/>
    <cellStyle name="Millares 16 5 2 3 2 2" xfId="32156" xr:uid="{87343DFD-4B26-4EAD-B528-8DE9C9D7FADA}"/>
    <cellStyle name="Millares 16 5 2 3 3" xfId="17288" xr:uid="{7514B299-9A11-4154-B4C5-6BE98956F589}"/>
    <cellStyle name="Millares 16 5 2 3 3 2" xfId="38791" xr:uid="{B6EAB0A7-3950-4FD6-9E20-4FBFFA25D25F}"/>
    <cellStyle name="Millares 16 5 2 3 4" xfId="23893" xr:uid="{DE6D2A43-DDB3-48D8-8CD8-060211B956B5}"/>
    <cellStyle name="Millares 16 5 2 3 5" xfId="45396" xr:uid="{7707F920-871E-40C9-ABF3-E5FC5869320F}"/>
    <cellStyle name="Millares 16 5 2 4" xfId="2904" xr:uid="{300137E4-C536-4A48-9439-E11AC11FB0B8}"/>
    <cellStyle name="Millares 16 5 2 4 2" xfId="11170" xr:uid="{17AC8375-8F4A-4668-A6FF-3D516A90187A}"/>
    <cellStyle name="Millares 16 5 2 4 2 2" xfId="32673" xr:uid="{F14235EC-F6BD-492A-9740-BA941327C127}"/>
    <cellStyle name="Millares 16 5 2 4 3" xfId="17805" xr:uid="{D034342F-2730-45F3-B681-67CD98242974}"/>
    <cellStyle name="Millares 16 5 2 4 3 2" xfId="39308" xr:uid="{F521A077-2576-43EF-961E-726F44F94971}"/>
    <cellStyle name="Millares 16 5 2 4 4" xfId="24410" xr:uid="{0F43BD28-C295-4A8E-9B07-749CC7A40170}"/>
    <cellStyle name="Millares 16 5 2 4 5" xfId="45913" xr:uid="{A55330EC-81C6-4E98-83D5-3B3564B50050}"/>
    <cellStyle name="Millares 16 5 2 5" xfId="3583" xr:uid="{2F059D8E-9B0A-4675-AFA4-231FDF56C9B8}"/>
    <cellStyle name="Millares 16 5 2 5 2" xfId="11849" xr:uid="{E7CD61DF-2654-4AD7-80E7-2684E5AFED60}"/>
    <cellStyle name="Millares 16 5 2 5 2 2" xfId="33352" xr:uid="{3AC98F08-DAA5-450B-AAD7-A87DF0A7F064}"/>
    <cellStyle name="Millares 16 5 2 5 3" xfId="18484" xr:uid="{BCB7CAB5-226E-4636-8911-6B1A640E874F}"/>
    <cellStyle name="Millares 16 5 2 5 3 2" xfId="39987" xr:uid="{16B051D2-B20E-4206-A7A0-D8A7CD7A9626}"/>
    <cellStyle name="Millares 16 5 2 5 4" xfId="25089" xr:uid="{3FD2EC1E-AE36-4D0D-8853-8B8041F7425C}"/>
    <cellStyle name="Millares 16 5 2 5 5" xfId="46592" xr:uid="{301BEA52-F1EB-456D-9D69-1FA27FDA20E6}"/>
    <cellStyle name="Millares 16 5 2 6" xfId="5048" xr:uid="{578C644F-79AF-4667-8B46-3C307794E589}"/>
    <cellStyle name="Millares 16 5 2 6 2" xfId="13314" xr:uid="{7C69C7E0-7D1D-4F72-A549-D8426B89C86B}"/>
    <cellStyle name="Millares 16 5 2 6 2 2" xfId="34817" xr:uid="{9B446E5F-1A1C-4F11-A806-7F6157B01D7B}"/>
    <cellStyle name="Millares 16 5 2 6 3" xfId="19949" xr:uid="{939AE7B9-E90D-4698-B0F0-3F638EEF2297}"/>
    <cellStyle name="Millares 16 5 2 6 3 2" xfId="41452" xr:uid="{5A170BCA-4559-4CD7-9F77-C27878E79626}"/>
    <cellStyle name="Millares 16 5 2 6 4" xfId="26554" xr:uid="{BE52465F-0FBF-4042-B8F4-0D4ADE71A41E}"/>
    <cellStyle name="Millares 16 5 2 6 5" xfId="48057" xr:uid="{056745A1-E60A-4727-A077-7403CD122D80}"/>
    <cellStyle name="Millares 16 5 2 7" xfId="5722" xr:uid="{9B524B38-A7FE-4D6D-A050-DE7EC66D91F0}"/>
    <cellStyle name="Millares 16 5 2 7 2" xfId="13988" xr:uid="{F409896E-2CEB-4EB1-923C-51F0FE830B9A}"/>
    <cellStyle name="Millares 16 5 2 7 2 2" xfId="35491" xr:uid="{D66CA6E2-6725-4D9B-AA32-27ADE7019C9E}"/>
    <cellStyle name="Millares 16 5 2 7 3" xfId="20623" xr:uid="{33E54A78-71CC-4599-9F84-7CEEC9BF310B}"/>
    <cellStyle name="Millares 16 5 2 7 3 2" xfId="42126" xr:uid="{9CADE47E-D15F-4079-9CBE-97E4389301DC}"/>
    <cellStyle name="Millares 16 5 2 7 4" xfId="27228" xr:uid="{2233F37C-D537-4E55-AA0A-B9CDED7E00D9}"/>
    <cellStyle name="Millares 16 5 2 7 5" xfId="48731" xr:uid="{50F1931A-9E05-4BC4-8C8A-A7BD1225E72C}"/>
    <cellStyle name="Millares 16 5 2 8" xfId="7363" xr:uid="{46AC6516-EF41-4BC0-8D1F-98D9712EC07E}"/>
    <cellStyle name="Millares 16 5 2 8 2" xfId="28866" xr:uid="{C5E7D87D-D218-4DE4-A804-1A7F035C939D}"/>
    <cellStyle name="Millares 16 5 2 9" xfId="9020" xr:uid="{CCE042CF-7C52-436E-8450-C4CC74DD0170}"/>
    <cellStyle name="Millares 16 5 2 9 2" xfId="30523" xr:uid="{454BE50B-DBF2-4E16-B76B-17212C07B5AA}"/>
    <cellStyle name="Millares 16 5 3" xfId="1024" xr:uid="{F2143991-E612-439B-99A7-EE5DF3955787}"/>
    <cellStyle name="Millares 16 5 3 2" xfId="3853" xr:uid="{ED4655E2-4CD9-4B0E-BEE0-1ADA17D77AA8}"/>
    <cellStyle name="Millares 16 5 3 2 2" xfId="12119" xr:uid="{D32F76BD-8C01-4AEA-B9E4-8AF6493F6C04}"/>
    <cellStyle name="Millares 16 5 3 2 2 2" xfId="33622" xr:uid="{2A4ACF76-B43A-4697-90E7-7FBF303D5798}"/>
    <cellStyle name="Millares 16 5 3 2 3" xfId="18754" xr:uid="{8BC31CAF-AD7D-483E-BB8C-1611C1C45CAD}"/>
    <cellStyle name="Millares 16 5 3 2 3 2" xfId="40257" xr:uid="{0108BA71-1A1D-42EC-A978-0ADBF3E7A04C}"/>
    <cellStyle name="Millares 16 5 3 2 4" xfId="25359" xr:uid="{5B381D00-AA57-4E37-A891-A052D6BE0090}"/>
    <cellStyle name="Millares 16 5 3 2 5" xfId="46862" xr:uid="{E2543246-BCAB-46D9-AABB-CF7F9816E08B}"/>
    <cellStyle name="Millares 16 5 3 3" xfId="5992" xr:uid="{5B608D51-1F71-4C51-817F-2D3D61F74BA0}"/>
    <cellStyle name="Millares 16 5 3 3 2" xfId="14258" xr:uid="{5FD77D49-9028-4999-B74C-7BF37B95E859}"/>
    <cellStyle name="Millares 16 5 3 3 2 2" xfId="35761" xr:uid="{34C0C03E-87E2-4E2C-90C9-82FC021DD855}"/>
    <cellStyle name="Millares 16 5 3 3 3" xfId="20893" xr:uid="{EF902FC4-9E42-4209-89FC-9C1CF6542696}"/>
    <cellStyle name="Millares 16 5 3 3 3 2" xfId="42396" xr:uid="{948AB68E-0681-40CE-A66B-1A2E0C754A1D}"/>
    <cellStyle name="Millares 16 5 3 3 4" xfId="27498" xr:uid="{83D2F1BB-4D27-47D7-AA76-DF4D36A1223F}"/>
    <cellStyle name="Millares 16 5 3 3 5" xfId="49001" xr:uid="{D08849F4-4A79-49BC-8AC0-51E48074DF45}"/>
    <cellStyle name="Millares 16 5 3 4" xfId="7633" xr:uid="{8D879D4A-F7A6-4CC9-8501-A9B60FB7BF39}"/>
    <cellStyle name="Millares 16 5 3 4 2" xfId="29136" xr:uid="{5B496B8B-0CA6-4360-B0E5-BEF1F7E177EF}"/>
    <cellStyle name="Millares 16 5 3 5" xfId="9290" xr:uid="{5B97EC5E-853A-4987-927D-595B60E6BD36}"/>
    <cellStyle name="Millares 16 5 3 5 2" xfId="30793" xr:uid="{451EC013-54D0-40F1-B36D-8751788BDE05}"/>
    <cellStyle name="Millares 16 5 3 6" xfId="15925" xr:uid="{125F0E98-C716-4125-8F08-6326899333C7}"/>
    <cellStyle name="Millares 16 5 3 6 2" xfId="37428" xr:uid="{D8B6E5AD-3E7C-4FD7-BCE3-A5D2FE1CBD49}"/>
    <cellStyle name="Millares 16 5 3 7" xfId="22530" xr:uid="{D6F05C7A-0FD3-4A47-8C5D-63CC96FA6C49}"/>
    <cellStyle name="Millares 16 5 3 8" xfId="44033" xr:uid="{2C4BBCA3-F5B8-4913-A457-1355E98D1817}"/>
    <cellStyle name="Millares 16 5 4" xfId="1420" xr:uid="{578C3D44-3D53-4B97-ABAA-DCF2F3945687}"/>
    <cellStyle name="Millares 16 5 4 2" xfId="4249" xr:uid="{1CEAD183-18A3-4391-961D-CEFF5ED371C9}"/>
    <cellStyle name="Millares 16 5 4 2 2" xfId="12515" xr:uid="{4469591D-9501-46E6-B181-8AE1A1DD2C7C}"/>
    <cellStyle name="Millares 16 5 4 2 2 2" xfId="34018" xr:uid="{185CDBD3-41F3-4E2E-BCA0-993EB8A913F3}"/>
    <cellStyle name="Millares 16 5 4 2 3" xfId="19150" xr:uid="{560CA7F8-EAE4-4D35-BEE7-745EC8EF910E}"/>
    <cellStyle name="Millares 16 5 4 2 3 2" xfId="40653" xr:uid="{26A1AE17-E76A-4EFE-8802-2E2FC942A903}"/>
    <cellStyle name="Millares 16 5 4 2 4" xfId="25755" xr:uid="{FD9F8CE4-3E42-41A8-839A-479102093FC5}"/>
    <cellStyle name="Millares 16 5 4 2 5" xfId="47258" xr:uid="{87C7CF5F-54F3-4C67-BA04-5748AF17DCFF}"/>
    <cellStyle name="Millares 16 5 4 3" xfId="6388" xr:uid="{55B7DBF6-33B2-4821-8616-7FEB98A2D89D}"/>
    <cellStyle name="Millares 16 5 4 3 2" xfId="14654" xr:uid="{9864EC2D-C5B0-4545-B729-082C7AD8A071}"/>
    <cellStyle name="Millares 16 5 4 3 2 2" xfId="36157" xr:uid="{3CE1227D-6013-4281-ABFB-203822C84BEC}"/>
    <cellStyle name="Millares 16 5 4 3 3" xfId="21289" xr:uid="{578570C9-E80B-42AD-94F3-1E7178CC286D}"/>
    <cellStyle name="Millares 16 5 4 3 3 2" xfId="42792" xr:uid="{562E448D-3B4F-418F-BC95-24FDF7DD5A99}"/>
    <cellStyle name="Millares 16 5 4 3 4" xfId="27894" xr:uid="{039611F4-3B87-49F9-AE6D-79B3B4A2B261}"/>
    <cellStyle name="Millares 16 5 4 3 5" xfId="49397" xr:uid="{041007BE-DA7A-4758-84E8-3E4892D46034}"/>
    <cellStyle name="Millares 16 5 4 4" xfId="8029" xr:uid="{DBFC9E58-F930-431B-ADE3-50A7B2C1EE87}"/>
    <cellStyle name="Millares 16 5 4 4 2" xfId="29532" xr:uid="{49A0A0E4-B50F-4F4D-8B18-8AE5FEB26381}"/>
    <cellStyle name="Millares 16 5 4 5" xfId="9686" xr:uid="{E6AD828F-1B35-41D0-ADF0-D28C956257E4}"/>
    <cellStyle name="Millares 16 5 4 5 2" xfId="31189" xr:uid="{EED91CDE-1D7B-4D7C-987C-23CF18F20A06}"/>
    <cellStyle name="Millares 16 5 4 6" xfId="16321" xr:uid="{E683606F-AF6B-4B1A-AC81-7F6527108506}"/>
    <cellStyle name="Millares 16 5 4 6 2" xfId="37824" xr:uid="{7A935BB7-64AC-4F40-A274-5B181DA83A03}"/>
    <cellStyle name="Millares 16 5 4 7" xfId="22926" xr:uid="{76D27A7A-4871-4202-AC18-412677E2516F}"/>
    <cellStyle name="Millares 16 5 4 8" xfId="44429" xr:uid="{DC6048D9-6EE2-4331-AC9C-6A5FFFAE3EB2}"/>
    <cellStyle name="Millares 16 5 5" xfId="2107" xr:uid="{F715875E-FD9A-48F7-BF6F-3E07FBF3B5B3}"/>
    <cellStyle name="Millares 16 5 5 2" xfId="10373" xr:uid="{D155A39F-B8C4-4A98-951A-1F48E7CAA10C}"/>
    <cellStyle name="Millares 16 5 5 2 2" xfId="31876" xr:uid="{FBF2B0BF-B83D-4246-B5BC-8887BD2F02A4}"/>
    <cellStyle name="Millares 16 5 5 3" xfId="17008" xr:uid="{32AEEC4D-C2E1-4852-9284-E24F9F2F34A2}"/>
    <cellStyle name="Millares 16 5 5 3 2" xfId="38511" xr:uid="{4329E7CC-86E8-42C2-8EBB-FC63F32DFD7E}"/>
    <cellStyle name="Millares 16 5 5 4" xfId="23613" xr:uid="{92C41F14-7C77-4AE3-BDF8-2A7A8AAEFD19}"/>
    <cellStyle name="Millares 16 5 5 5" xfId="45116" xr:uid="{330FBA61-8D80-4B52-A739-E64E19400249}"/>
    <cellStyle name="Millares 16 5 6" xfId="2655" xr:uid="{93279CD7-D48C-49F7-B7C0-B869A3C894FC}"/>
    <cellStyle name="Millares 16 5 6 2" xfId="10921" xr:uid="{D60BC5BF-E5D7-4D2F-AA7E-3A5D394F1AB1}"/>
    <cellStyle name="Millares 16 5 6 2 2" xfId="32424" xr:uid="{D756FE21-1286-407D-B693-F3CE49FB5FE6}"/>
    <cellStyle name="Millares 16 5 6 3" xfId="17556" xr:uid="{788773EB-F951-4361-BF3E-F7891A7DBD43}"/>
    <cellStyle name="Millares 16 5 6 3 2" xfId="39059" xr:uid="{04B4B895-2832-4803-B845-F8D94B4012A9}"/>
    <cellStyle name="Millares 16 5 6 4" xfId="24161" xr:uid="{575AB66D-2D70-45D3-AB02-F3CBB1AD7F77}"/>
    <cellStyle name="Millares 16 5 6 5" xfId="45664" xr:uid="{1F9F2678-CBEA-45BE-9946-E89068B4FBA7}"/>
    <cellStyle name="Millares 16 5 7" xfId="3303" xr:uid="{7B467FE3-3BCE-4479-8BDA-EF63CD65FD73}"/>
    <cellStyle name="Millares 16 5 7 2" xfId="11569" xr:uid="{550BDB77-EF37-4B27-BCAB-A043ECAB0D8A}"/>
    <cellStyle name="Millares 16 5 7 2 2" xfId="33072" xr:uid="{DDCA612B-2A8A-4C6B-B236-62D8C34F32AE}"/>
    <cellStyle name="Millares 16 5 7 3" xfId="18204" xr:uid="{82573235-F7A6-456B-9AA2-655DDE774D1D}"/>
    <cellStyle name="Millares 16 5 7 3 2" xfId="39707" xr:uid="{B41849E4-E5E5-4783-A848-DBE69EF4C12B}"/>
    <cellStyle name="Millares 16 5 7 4" xfId="24809" xr:uid="{4DE711A6-D78F-4D26-9686-4FFF47485B98}"/>
    <cellStyle name="Millares 16 5 7 5" xfId="46312" xr:uid="{2C3E26A6-E647-4D8D-A41E-A34F8C04BCF5}"/>
    <cellStyle name="Millares 16 5 8" xfId="4799" xr:uid="{33FF2FD3-29F2-4761-80F9-7FA8B3023E6B}"/>
    <cellStyle name="Millares 16 5 8 2" xfId="13065" xr:uid="{41230D8A-505D-44A1-8A1E-048A561CFF65}"/>
    <cellStyle name="Millares 16 5 8 2 2" xfId="34568" xr:uid="{58538FEA-B60B-4FD5-B9F9-B4D1655649B1}"/>
    <cellStyle name="Millares 16 5 8 3" xfId="19700" xr:uid="{BC2FA5AD-4D3B-425E-83EF-DC4BBAF86067}"/>
    <cellStyle name="Millares 16 5 8 3 2" xfId="41203" xr:uid="{23F76FD7-8BE2-4487-9464-5B44D3E1E405}"/>
    <cellStyle name="Millares 16 5 8 4" xfId="26305" xr:uid="{B053A0C5-AC29-4FCE-B9B3-2889CB462F18}"/>
    <cellStyle name="Millares 16 5 8 5" xfId="47808" xr:uid="{3423EF2C-7B3D-45E3-8E6F-15207E376EFE}"/>
    <cellStyle name="Millares 16 5 9" xfId="5442" xr:uid="{0F2412C2-8CFA-4FF9-BAB5-E4B3DDE1B7FE}"/>
    <cellStyle name="Millares 16 5 9 2" xfId="13708" xr:uid="{01A03079-3CFC-430F-B464-E7383B41EC67}"/>
    <cellStyle name="Millares 16 5 9 2 2" xfId="35211" xr:uid="{2A91353D-956C-4BFA-A810-E19FFDBBE92D}"/>
    <cellStyle name="Millares 16 5 9 3" xfId="20343" xr:uid="{85611885-3BBC-4121-8587-7350952FF5F8}"/>
    <cellStyle name="Millares 16 5 9 3 2" xfId="41846" xr:uid="{CE3C9273-2974-4B6A-A81F-870C60A6A433}"/>
    <cellStyle name="Millares 16 5 9 4" xfId="26948" xr:uid="{E795C520-2C82-4794-B254-21D0246E1ED0}"/>
    <cellStyle name="Millares 16 5 9 5" xfId="48451" xr:uid="{A394D1A5-D502-4C9E-B501-8B98B3808DCB}"/>
    <cellStyle name="Millares 16 6" xfId="345" xr:uid="{6DD9DB73-753D-4DFB-9D62-6FBDC338B89C}"/>
    <cellStyle name="Millares 16 6 10" xfId="15248" xr:uid="{E1083FBF-E9E1-41EE-B1E9-3C0B649A686C}"/>
    <cellStyle name="Millares 16 6 10 2" xfId="36751" xr:uid="{AAA352DB-6EFA-472C-A400-D1796B260C38}"/>
    <cellStyle name="Millares 16 6 11" xfId="21853" xr:uid="{D73386E4-9A2C-4110-8181-BC3BBCCE45EC}"/>
    <cellStyle name="Millares 16 6 12" xfId="43356" xr:uid="{D11B7B11-A814-47FF-90CD-CD56B4EB019F}"/>
    <cellStyle name="Millares 16 6 13" xfId="50124" xr:uid="{4A87C64B-F186-4051-92A6-73803EC79BE4}"/>
    <cellStyle name="Millares 16 6 2" xfId="1293" xr:uid="{74929392-B275-43A7-896E-C4ED0B0EC988}"/>
    <cellStyle name="Millares 16 6 2 2" xfId="4122" xr:uid="{12BBDB15-59D1-4A33-A4FF-445E2B453B43}"/>
    <cellStyle name="Millares 16 6 2 2 2" xfId="12388" xr:uid="{A3A2F2B9-D9B4-47F7-BC0F-F0AE22DF8F62}"/>
    <cellStyle name="Millares 16 6 2 2 2 2" xfId="33891" xr:uid="{DC635698-BE1D-47AD-A3E9-CD7B24598D18}"/>
    <cellStyle name="Millares 16 6 2 2 3" xfId="19023" xr:uid="{115BC28F-922F-4815-A1DE-4A4AC45E8A1E}"/>
    <cellStyle name="Millares 16 6 2 2 3 2" xfId="40526" xr:uid="{F996C0F2-CBC3-4F00-ABFC-F324E870DB6C}"/>
    <cellStyle name="Millares 16 6 2 2 4" xfId="25628" xr:uid="{6675051F-9CFC-4ACE-90E6-FA29595E6EFC}"/>
    <cellStyle name="Millares 16 6 2 2 5" xfId="47131" xr:uid="{5C89F59B-A711-4696-AE4F-1C529399141B}"/>
    <cellStyle name="Millares 16 6 2 3" xfId="6261" xr:uid="{23DDFDE6-58D5-4330-8E25-8391BF364E2E}"/>
    <cellStyle name="Millares 16 6 2 3 2" xfId="14527" xr:uid="{BA4250BF-2A06-45B9-BA4E-3D9ACE3A0126}"/>
    <cellStyle name="Millares 16 6 2 3 2 2" xfId="36030" xr:uid="{A97DA185-A3DB-4D5D-BD53-55F6AD0C9564}"/>
    <cellStyle name="Millares 16 6 2 3 3" xfId="21162" xr:uid="{4A3CE0A8-85B0-42E8-A259-A0AC9ABB2F55}"/>
    <cellStyle name="Millares 16 6 2 3 3 2" xfId="42665" xr:uid="{EC5DC2AD-9D4E-4462-BB00-6A9B30FE12C6}"/>
    <cellStyle name="Millares 16 6 2 3 4" xfId="27767" xr:uid="{9AE3EA2B-276F-4EB2-812D-7C3A995AF779}"/>
    <cellStyle name="Millares 16 6 2 3 5" xfId="49270" xr:uid="{52E0B588-6EE8-46AB-85D3-F0D14AF617CC}"/>
    <cellStyle name="Millares 16 6 2 4" xfId="7902" xr:uid="{328B7A93-4B30-424A-A001-E26FE7EBDD37}"/>
    <cellStyle name="Millares 16 6 2 4 2" xfId="29405" xr:uid="{B3B5BFD6-E83B-4CF3-A3FE-8AD36A2F9D87}"/>
    <cellStyle name="Millares 16 6 2 5" xfId="9559" xr:uid="{1AFB7B2D-7327-4CF0-A9C6-4505CE175EED}"/>
    <cellStyle name="Millares 16 6 2 5 2" xfId="31062" xr:uid="{142AE1B6-546E-480C-AF40-993E9064BA65}"/>
    <cellStyle name="Millares 16 6 2 6" xfId="16194" xr:uid="{F2D93D75-1F6A-4EFC-A494-4AD7A50FEE72}"/>
    <cellStyle name="Millares 16 6 2 6 2" xfId="37697" xr:uid="{5CBDE970-FD58-43E8-AE60-BB8B141C8465}"/>
    <cellStyle name="Millares 16 6 2 7" xfId="22799" xr:uid="{A8F02F4A-9778-482D-9B77-B709F6850BB4}"/>
    <cellStyle name="Millares 16 6 2 8" xfId="44302" xr:uid="{4F04E5AF-69F9-4A7F-A481-5741FED21CA7}"/>
    <cellStyle name="Millares 16 6 3" xfId="1980" xr:uid="{54C60885-3022-4D8B-AE69-20760964E8A6}"/>
    <cellStyle name="Millares 16 6 3 2" xfId="10246" xr:uid="{96FDB853-755A-40A7-814F-D0CFB1F00B3E}"/>
    <cellStyle name="Millares 16 6 3 2 2" xfId="31749" xr:uid="{82BE1FDE-9B22-444B-A5D9-3E00BF542FBD}"/>
    <cellStyle name="Millares 16 6 3 3" xfId="16881" xr:uid="{584465C8-7112-494C-B6EC-C01ED6AE1507}"/>
    <cellStyle name="Millares 16 6 3 3 2" xfId="38384" xr:uid="{1A47D702-6938-47E5-A260-F55FC2AAA4C1}"/>
    <cellStyle name="Millares 16 6 3 4" xfId="23486" xr:uid="{2722CA78-34DA-4A28-A2D4-FAE4F7438030}"/>
    <cellStyle name="Millares 16 6 3 5" xfId="44989" xr:uid="{64F590CF-D110-4B49-9045-AD2D59805737}"/>
    <cellStyle name="Millares 16 6 4" xfId="2779" xr:uid="{5EE38172-80B6-4443-A489-869EFEA54710}"/>
    <cellStyle name="Millares 16 6 4 2" xfId="11045" xr:uid="{9392D20C-0A3A-4B71-A404-05DC840196D8}"/>
    <cellStyle name="Millares 16 6 4 2 2" xfId="32548" xr:uid="{CB122A38-6D41-417B-A4D2-950C8CF8B011}"/>
    <cellStyle name="Millares 16 6 4 3" xfId="17680" xr:uid="{4FFFC670-35FF-4694-B6DB-76BCFC470F32}"/>
    <cellStyle name="Millares 16 6 4 3 2" xfId="39183" xr:uid="{9A2568F1-615A-4FD4-98ED-D0E3FBCF231F}"/>
    <cellStyle name="Millares 16 6 4 4" xfId="24285" xr:uid="{9EBA5104-1562-4C7D-83E5-A91235A87999}"/>
    <cellStyle name="Millares 16 6 4 5" xfId="45788" xr:uid="{2718B254-1A24-4B25-BB92-CE7111570DD6}"/>
    <cellStyle name="Millares 16 6 5" xfId="3176" xr:uid="{2EB6547C-C560-4BC0-8C0C-ED6FE75BA1D2}"/>
    <cellStyle name="Millares 16 6 5 2" xfId="11442" xr:uid="{986622E2-C439-4255-A64D-AF9B19BFF036}"/>
    <cellStyle name="Millares 16 6 5 2 2" xfId="32945" xr:uid="{9AFDCDC0-E64C-4A2A-8363-68DA6E44C2ED}"/>
    <cellStyle name="Millares 16 6 5 3" xfId="18077" xr:uid="{8F1C7067-1769-40EA-91C2-27783D3F445D}"/>
    <cellStyle name="Millares 16 6 5 3 2" xfId="39580" xr:uid="{7C7768BF-43F3-4163-9B47-C3D21EC9F930}"/>
    <cellStyle name="Millares 16 6 5 4" xfId="24682" xr:uid="{25D1A6BF-5DBA-4EB6-9C66-CA9B4E11C595}"/>
    <cellStyle name="Millares 16 6 5 5" xfId="46185" xr:uid="{9BF6F445-8D09-4B85-8100-C1637B6F2890}"/>
    <cellStyle name="Millares 16 6 6" xfId="4923" xr:uid="{4CE062C3-DA2B-4130-932D-224C21A8921D}"/>
    <cellStyle name="Millares 16 6 6 2" xfId="13189" xr:uid="{D2B10B58-366A-4385-8544-EDA2A2552FD1}"/>
    <cellStyle name="Millares 16 6 6 2 2" xfId="34692" xr:uid="{C8F5F390-D890-4D77-87B4-E61038533AEB}"/>
    <cellStyle name="Millares 16 6 6 3" xfId="19824" xr:uid="{0BA05E85-FAF0-4016-A2D3-E88CD3B37250}"/>
    <cellStyle name="Millares 16 6 6 3 2" xfId="41327" xr:uid="{BA1FB298-507E-4580-ABDF-160FAE4C80AE}"/>
    <cellStyle name="Millares 16 6 6 4" xfId="26429" xr:uid="{39C5A4D9-362D-45A2-B0B3-3A4D7CC75B34}"/>
    <cellStyle name="Millares 16 6 6 5" xfId="47932" xr:uid="{47D1C249-1D68-4A97-999C-D4E54AD53E72}"/>
    <cellStyle name="Millares 16 6 7" xfId="5315" xr:uid="{7C6F280E-1653-4FF2-A04D-0A0319C28494}"/>
    <cellStyle name="Millares 16 6 7 2" xfId="13581" xr:uid="{5876DA3D-E329-48A5-9DFE-743315D0D540}"/>
    <cellStyle name="Millares 16 6 7 2 2" xfId="35084" xr:uid="{563DA328-0A1A-4ED6-860E-C17BD39D67D8}"/>
    <cellStyle name="Millares 16 6 7 3" xfId="20216" xr:uid="{F4EB21F3-0E93-4206-8C01-58D8C5C7220E}"/>
    <cellStyle name="Millares 16 6 7 3 2" xfId="41719" xr:uid="{8429AA63-31D1-4D7E-A3EF-6BB125C2D8C4}"/>
    <cellStyle name="Millares 16 6 7 4" xfId="26821" xr:uid="{9C40768E-A6E3-4D77-9DBF-0693C701E706}"/>
    <cellStyle name="Millares 16 6 7 5" xfId="48324" xr:uid="{54D8852E-053E-4957-85D7-EDE6409F6D97}"/>
    <cellStyle name="Millares 16 6 8" xfId="6956" xr:uid="{31005BDE-BC54-47E2-95DC-4DB4520A30D0}"/>
    <cellStyle name="Millares 16 6 8 2" xfId="28459" xr:uid="{26B9B89B-20F4-43D8-A394-8CA73E702B51}"/>
    <cellStyle name="Millares 16 6 9" xfId="8612" xr:uid="{75D505DF-D3A3-499E-8888-483DEC3A0386}"/>
    <cellStyle name="Millares 16 6 9 2" xfId="30115" xr:uid="{A25EDFA5-5D0D-46D2-8BF4-C52E6D947C21}"/>
    <cellStyle name="Millares 16 7" xfId="629" xr:uid="{5AEAF198-1C87-4060-A492-5B77831004CC}"/>
    <cellStyle name="Millares 16 7 10" xfId="43638" xr:uid="{ED76AF30-422F-4EB5-95D7-3F1BCA0A88E9}"/>
    <cellStyle name="Millares 16 7 2" xfId="1575" xr:uid="{B4C6F3AB-3EF7-4594-B9DD-CE7D671812DD}"/>
    <cellStyle name="Millares 16 7 2 2" xfId="4404" xr:uid="{63F8A179-6FC0-4920-8E1B-507C269EF53F}"/>
    <cellStyle name="Millares 16 7 2 2 2" xfId="12670" xr:uid="{63208112-2761-458B-B4BC-67C8A1EB1DCB}"/>
    <cellStyle name="Millares 16 7 2 2 2 2" xfId="34173" xr:uid="{98DF6248-9E9C-4AC2-A0E7-A17D329C4ABA}"/>
    <cellStyle name="Millares 16 7 2 2 3" xfId="19305" xr:uid="{36DBDFE9-FF86-4635-81BB-7F1C0BFE6B8D}"/>
    <cellStyle name="Millares 16 7 2 2 3 2" xfId="40808" xr:uid="{B8429957-031C-4FDB-9171-FCDCCA0B0014}"/>
    <cellStyle name="Millares 16 7 2 2 4" xfId="25910" xr:uid="{C6B58980-34E7-4F7A-90F4-8C4F7770466E}"/>
    <cellStyle name="Millares 16 7 2 2 5" xfId="47413" xr:uid="{C3EC3E9A-2434-4304-B50B-E1E49B5EBA41}"/>
    <cellStyle name="Millares 16 7 2 3" xfId="6543" xr:uid="{3DF652A8-9C4D-409A-BC0F-20A98B02818C}"/>
    <cellStyle name="Millares 16 7 2 3 2" xfId="14809" xr:uid="{FF4D05DB-F6D5-45CF-95BA-7FCCCF03D244}"/>
    <cellStyle name="Millares 16 7 2 3 2 2" xfId="36312" xr:uid="{7267B497-7997-4DF3-9E50-E318D1ECCC2F}"/>
    <cellStyle name="Millares 16 7 2 3 3" xfId="21444" xr:uid="{E825D3D7-D80C-4CE4-943B-6CBC8F556354}"/>
    <cellStyle name="Millares 16 7 2 3 3 2" xfId="42947" xr:uid="{58CB8292-0ABD-4054-BCF2-7B45B54E2C98}"/>
    <cellStyle name="Millares 16 7 2 3 4" xfId="28049" xr:uid="{ABAC5C43-112C-46E7-B803-E144974791F7}"/>
    <cellStyle name="Millares 16 7 2 3 5" xfId="49552" xr:uid="{C21104AC-E7A1-48CC-872F-D26D88B3E492}"/>
    <cellStyle name="Millares 16 7 2 4" xfId="8184" xr:uid="{B0ED16E2-60E7-44E1-A91D-9ECA3883D61D}"/>
    <cellStyle name="Millares 16 7 2 4 2" xfId="29687" xr:uid="{6A6CB526-81F6-4E6A-9807-A8A85A53EB48}"/>
    <cellStyle name="Millares 16 7 2 5" xfId="9841" xr:uid="{62377F58-2966-44EC-A97C-A9170D1DC43C}"/>
    <cellStyle name="Millares 16 7 2 5 2" xfId="31344" xr:uid="{2749E270-451D-444A-A299-6FFB1E50A16E}"/>
    <cellStyle name="Millares 16 7 2 6" xfId="16476" xr:uid="{5B33D04C-7931-46B9-B96D-9E1D2BE1D330}"/>
    <cellStyle name="Millares 16 7 2 6 2" xfId="37979" xr:uid="{0E8539C0-BEF3-401F-BC3F-1D0A4846584F}"/>
    <cellStyle name="Millares 16 7 2 7" xfId="23081" xr:uid="{826F7059-1E72-4B68-A654-7A16602D7D84}"/>
    <cellStyle name="Millares 16 7 2 8" xfId="44584" xr:uid="{6C5FF326-BB25-4706-AE99-D66C01888A45}"/>
    <cellStyle name="Millares 16 7 3" xfId="2262" xr:uid="{2980F8FE-8CE3-48FF-BB8C-FD10BAB9B36D}"/>
    <cellStyle name="Millares 16 7 3 2" xfId="10528" xr:uid="{FD0FCE93-FE2C-42D8-8B66-E76A6814BA26}"/>
    <cellStyle name="Millares 16 7 3 2 2" xfId="32031" xr:uid="{466580EC-B182-43D0-A65A-2FF56E25D55D}"/>
    <cellStyle name="Millares 16 7 3 3" xfId="17163" xr:uid="{ADECCCAB-3A67-48F2-9CE9-A9C5A1D8A207}"/>
    <cellStyle name="Millares 16 7 3 3 2" xfId="38666" xr:uid="{0CDF62A1-FF8B-4D66-BA96-B7346C86C130}"/>
    <cellStyle name="Millares 16 7 3 4" xfId="23768" xr:uid="{78F9A096-F33B-439F-A803-2280A21B7893}"/>
    <cellStyle name="Millares 16 7 3 5" xfId="45271" xr:uid="{F5208D5E-471B-4E75-8FF2-AC0D67A070DF}"/>
    <cellStyle name="Millares 16 7 4" xfId="3458" xr:uid="{A4F2268D-9738-4A24-91D7-E7AB88838448}"/>
    <cellStyle name="Millares 16 7 4 2" xfId="11724" xr:uid="{68A30126-D9EC-4933-9D70-78E55FD44F48}"/>
    <cellStyle name="Millares 16 7 4 2 2" xfId="33227" xr:uid="{82019C9A-E849-437C-9758-46E6E95E9CA6}"/>
    <cellStyle name="Millares 16 7 4 3" xfId="18359" xr:uid="{6421C7C8-E3B9-441A-A0C9-5F7DEFC34DD4}"/>
    <cellStyle name="Millares 16 7 4 3 2" xfId="39862" xr:uid="{8429D46E-E77B-453F-B19C-EB8D51D47909}"/>
    <cellStyle name="Millares 16 7 4 4" xfId="24964" xr:uid="{FEE6D08B-6AB0-42C7-8C3F-8A91F0BA633D}"/>
    <cellStyle name="Millares 16 7 4 5" xfId="46467" xr:uid="{FB10BB0B-36E2-4ED9-AB34-9B92791289A5}"/>
    <cellStyle name="Millares 16 7 5" xfId="5597" xr:uid="{29C8EC64-3738-4D45-AD37-60F96054CF08}"/>
    <cellStyle name="Millares 16 7 5 2" xfId="13863" xr:uid="{95CD0E0A-C915-4F40-B0A5-44BCB6131EDE}"/>
    <cellStyle name="Millares 16 7 5 2 2" xfId="35366" xr:uid="{CCF3BB6C-E7DD-4AD4-92D1-E4A6D751805E}"/>
    <cellStyle name="Millares 16 7 5 3" xfId="20498" xr:uid="{71992125-B0BD-40A5-AD58-DC6EA8AB8F04}"/>
    <cellStyle name="Millares 16 7 5 3 2" xfId="42001" xr:uid="{6C86DE42-0B3C-4FDB-9493-A6C46A51A35C}"/>
    <cellStyle name="Millares 16 7 5 4" xfId="27103" xr:uid="{1BAF14A6-D0CB-40E9-95F8-C65E05EFD468}"/>
    <cellStyle name="Millares 16 7 5 5" xfId="48606" xr:uid="{7A3BA4C6-37D1-417F-ACF0-4C4067DA765E}"/>
    <cellStyle name="Millares 16 7 6" xfId="7238" xr:uid="{0230CB37-0BF1-4047-9515-8595644B4033}"/>
    <cellStyle name="Millares 16 7 6 2" xfId="28741" xr:uid="{BD2EBAC5-A77A-4168-ACC1-B278669BFB1C}"/>
    <cellStyle name="Millares 16 7 7" xfId="8895" xr:uid="{AA072B0E-088D-455E-8906-2FD3B5C69961}"/>
    <cellStyle name="Millares 16 7 7 2" xfId="30398" xr:uid="{E57EB72C-3E92-408F-B6B6-46230EB32734}"/>
    <cellStyle name="Millares 16 7 8" xfId="15530" xr:uid="{704FD224-9BD1-4D69-96BF-3C958C8E88B9}"/>
    <cellStyle name="Millares 16 7 8 2" xfId="37033" xr:uid="{427B7807-7F22-4430-B302-6C6B94FCAA3D}"/>
    <cellStyle name="Millares 16 7 9" xfId="22135" xr:uid="{D56CE963-5FA3-49AE-A0A0-17B929BBE71A}"/>
    <cellStyle name="Millares 16 8" xfId="897" xr:uid="{E5F44ED0-1FFC-4835-B33B-B522CF554E58}"/>
    <cellStyle name="Millares 16 8 2" xfId="3726" xr:uid="{02F4C649-CA33-4F5F-80C1-8B2F99D53BA5}"/>
    <cellStyle name="Millares 16 8 2 2" xfId="11992" xr:uid="{5BBC93F4-6513-4F17-8DD0-5F27526BFFC2}"/>
    <cellStyle name="Millares 16 8 2 2 2" xfId="33495" xr:uid="{D458ADF1-B068-4DB2-99C3-515472523153}"/>
    <cellStyle name="Millares 16 8 2 3" xfId="18627" xr:uid="{11D2C99F-6568-4261-99E2-9652F2C8F431}"/>
    <cellStyle name="Millares 16 8 2 3 2" xfId="40130" xr:uid="{E13A6F71-D008-4550-AB44-CD86BA014B21}"/>
    <cellStyle name="Millares 16 8 2 4" xfId="25232" xr:uid="{B157F425-8C3D-4D70-B0D7-C9014A6630AD}"/>
    <cellStyle name="Millares 16 8 2 5" xfId="46735" xr:uid="{6CC91645-DD18-4043-8343-11578DBA6DA2}"/>
    <cellStyle name="Millares 16 8 3" xfId="5865" xr:uid="{BFDC4129-AF2F-410D-A4E7-BD1202BCF487}"/>
    <cellStyle name="Millares 16 8 3 2" xfId="14131" xr:uid="{6AD862B8-50AF-46D6-A6B1-CADFDB075CE3}"/>
    <cellStyle name="Millares 16 8 3 2 2" xfId="35634" xr:uid="{8B1F64DC-6C6C-487D-8E18-C76546610060}"/>
    <cellStyle name="Millares 16 8 3 3" xfId="20766" xr:uid="{A6F93737-2BC8-427A-93F3-E3E71BF57E39}"/>
    <cellStyle name="Millares 16 8 3 3 2" xfId="42269" xr:uid="{1D26454A-26A2-486C-8334-1A36FCF09FE2}"/>
    <cellStyle name="Millares 16 8 3 4" xfId="27371" xr:uid="{7B5BD479-235E-46CA-90AF-D96B84711708}"/>
    <cellStyle name="Millares 16 8 3 5" xfId="48874" xr:uid="{7A8459F4-58DF-4475-8953-4BDF65A903AF}"/>
    <cellStyle name="Millares 16 8 4" xfId="7506" xr:uid="{EFCC0721-1DC1-446C-A2D1-A15642D7740E}"/>
    <cellStyle name="Millares 16 8 4 2" xfId="29009" xr:uid="{3BD669C5-7F82-4986-9667-183E82654B62}"/>
    <cellStyle name="Millares 16 8 5" xfId="9163" xr:uid="{629EE670-A01C-46A5-B9F6-C1ED6CA96B30}"/>
    <cellStyle name="Millares 16 8 5 2" xfId="30666" xr:uid="{1365F588-48EA-4819-839C-33EE9BEEA402}"/>
    <cellStyle name="Millares 16 8 6" xfId="15798" xr:uid="{F5C03BED-86FC-449B-B6BF-8D6A21B59D2A}"/>
    <cellStyle name="Millares 16 8 6 2" xfId="37301" xr:uid="{5038CAA5-EE7A-452E-9159-4D7D0C15EE7E}"/>
    <cellStyle name="Millares 16 8 7" xfId="22403" xr:uid="{10585964-E978-4080-B471-0A0AF833944D}"/>
    <cellStyle name="Millares 16 8 8" xfId="43906" xr:uid="{761A9626-C654-4CB1-A5E5-3B1AE1395E49}"/>
    <cellStyle name="Millares 16 9" xfId="1158" xr:uid="{B31664E0-247D-40A9-84CB-FBFAB7AB04B3}"/>
    <cellStyle name="Millares 16 9 2" xfId="3987" xr:uid="{BAFA3136-5069-4E24-849A-8C461A4FB2B1}"/>
    <cellStyle name="Millares 16 9 2 2" xfId="12253" xr:uid="{611BA07A-22B2-4004-803D-42F285B9BF28}"/>
    <cellStyle name="Millares 16 9 2 2 2" xfId="33756" xr:uid="{BD9834FF-E20A-4098-8DE3-D051707E58BA}"/>
    <cellStyle name="Millares 16 9 2 3" xfId="18888" xr:uid="{C86F410C-3F70-478A-834F-9784641BC175}"/>
    <cellStyle name="Millares 16 9 2 3 2" xfId="40391" xr:uid="{892FC242-15C8-482C-A8F5-1AAB6EEA97C7}"/>
    <cellStyle name="Millares 16 9 2 4" xfId="25493" xr:uid="{8017237D-FD40-4DBB-ABC3-815D350B2A98}"/>
    <cellStyle name="Millares 16 9 2 5" xfId="46996" xr:uid="{9C8E0AA1-6EDA-4026-A49C-73F68F456ED3}"/>
    <cellStyle name="Millares 16 9 3" xfId="6126" xr:uid="{A1120E3E-0624-41BD-B287-5279E741CA65}"/>
    <cellStyle name="Millares 16 9 3 2" xfId="14392" xr:uid="{6A94D911-F71E-4871-9614-9D3B610854B9}"/>
    <cellStyle name="Millares 16 9 3 2 2" xfId="35895" xr:uid="{DEE7BCE3-8371-48DA-9903-A51066CF4ED2}"/>
    <cellStyle name="Millares 16 9 3 3" xfId="21027" xr:uid="{F3DF33BE-F5CD-49A9-AD22-8E6E0C242FE9}"/>
    <cellStyle name="Millares 16 9 3 3 2" xfId="42530" xr:uid="{B50A5F63-41A0-490F-96D4-4C9BBD68F82B}"/>
    <cellStyle name="Millares 16 9 3 4" xfId="27632" xr:uid="{903E21A5-8865-4A08-B1B8-5F55A76ABDA7}"/>
    <cellStyle name="Millares 16 9 3 5" xfId="49135" xr:uid="{77A3C62B-E1FA-4EB0-B005-E9F7637A8B8C}"/>
    <cellStyle name="Millares 16 9 4" xfId="7767" xr:uid="{5E066CA6-8EE8-4AF6-BF24-2F6E22D3367D}"/>
    <cellStyle name="Millares 16 9 4 2" xfId="29270" xr:uid="{04DDE3C8-8357-4DA0-9C0E-04829F3F8B79}"/>
    <cellStyle name="Millares 16 9 5" xfId="9424" xr:uid="{313660DF-E6A4-4DAC-98A3-745468C53B41}"/>
    <cellStyle name="Millares 16 9 5 2" xfId="30927" xr:uid="{05CA4461-0D41-4ED1-A9E1-2F46B8767062}"/>
    <cellStyle name="Millares 16 9 6" xfId="16059" xr:uid="{3CF037E7-454C-4A8D-9304-1B30A24430DA}"/>
    <cellStyle name="Millares 16 9 6 2" xfId="37562" xr:uid="{3769D863-DD12-49F1-A9F8-1917EE0808CC}"/>
    <cellStyle name="Millares 16 9 7" xfId="22664" xr:uid="{5660137F-8177-4FE7-A43F-2A4FA12C4139}"/>
    <cellStyle name="Millares 16 9 8" xfId="44167" xr:uid="{F7E820F0-BD11-4108-A8F1-70900868FCA6}"/>
    <cellStyle name="Millares 17" xfId="185" xr:uid="{977B6C2D-D78F-4989-BE69-98DCEFB1C7C9}"/>
    <cellStyle name="Millares 17 10" xfId="4681" xr:uid="{278A5089-C15C-43E9-8809-A2D6020DF34F}"/>
    <cellStyle name="Millares 17 10 2" xfId="12947" xr:uid="{D4150BFC-F3F3-400A-BE06-86CECD928529}"/>
    <cellStyle name="Millares 17 10 2 2" xfId="34450" xr:uid="{A749E9C3-7B3B-41EC-A46F-DC19C3C726DF}"/>
    <cellStyle name="Millares 17 10 3" xfId="19582" xr:uid="{D4867C15-8B59-44EB-86B6-9CB18376FF3C}"/>
    <cellStyle name="Millares 17 10 3 2" xfId="41085" xr:uid="{295BECC8-018C-4E7A-AE24-B21C0BB643FB}"/>
    <cellStyle name="Millares 17 10 4" xfId="26187" xr:uid="{BDA861AC-9980-493C-AA23-E899C932E903}"/>
    <cellStyle name="Millares 17 10 5" xfId="47690" xr:uid="{09BBC590-E62E-48AB-BE6C-94906BC153DD}"/>
    <cellStyle name="Millares 17 11" xfId="5184" xr:uid="{DE0C08BE-ED09-471F-918E-D7776C84E83B}"/>
    <cellStyle name="Millares 17 11 2" xfId="13450" xr:uid="{76A177BD-3A50-45F5-8FD5-9CF92143AF9C}"/>
    <cellStyle name="Millares 17 11 2 2" xfId="34953" xr:uid="{A3A1377C-040D-4009-9A17-94920855F842}"/>
    <cellStyle name="Millares 17 11 3" xfId="20085" xr:uid="{C9DEB1B7-3F89-4C1B-83C3-9D56AD4DA1D8}"/>
    <cellStyle name="Millares 17 11 3 2" xfId="41588" xr:uid="{364F9CE8-CA20-4B15-8C41-10CAAD98EA5A}"/>
    <cellStyle name="Millares 17 11 4" xfId="26690" xr:uid="{B92571C4-5E78-4400-BB63-6B0F79413263}"/>
    <cellStyle name="Millares 17 11 5" xfId="48193" xr:uid="{842040B4-EB1F-4E0B-BF38-DFDCD99BE498}"/>
    <cellStyle name="Millares 17 12" xfId="6825" xr:uid="{8059B34A-809B-4D8C-BF79-545FCD825F7A}"/>
    <cellStyle name="Millares 17 12 2" xfId="28328" xr:uid="{96C2B367-D1C8-4102-A5CC-14B14A9A2498}"/>
    <cellStyle name="Millares 17 13" xfId="8479" xr:uid="{E6C0B246-BCED-480A-BE41-3A7F20CBDEBB}"/>
    <cellStyle name="Millares 17 13 2" xfId="29982" xr:uid="{F4918306-C02E-47A4-B4ED-019C44C7B356}"/>
    <cellStyle name="Millares 17 14" xfId="15118" xr:uid="{EE7CBE6E-094A-41E2-B50A-1FE186E65C32}"/>
    <cellStyle name="Millares 17 14 2" xfId="36621" xr:uid="{1E523F65-25AE-4D2B-B029-339D799E0061}"/>
    <cellStyle name="Millares 17 15" xfId="21723" xr:uid="{9CE64ED3-0886-4E61-B90A-098E98C8D546}"/>
    <cellStyle name="Millares 17 16" xfId="43226" xr:uid="{ECEBA78C-EA3E-4DB2-B86B-C64698BC0569}"/>
    <cellStyle name="Millares 17 17" xfId="49844" xr:uid="{10869650-9176-42C8-A98F-B629CD4D7DAC}"/>
    <cellStyle name="Millares 17 2" xfId="476" xr:uid="{0821A6BA-B0AF-4229-931D-76BE411427D6}"/>
    <cellStyle name="Millares 17 2 10" xfId="7087" xr:uid="{55167238-EF54-4EA7-AFF2-0A37BC93DF01}"/>
    <cellStyle name="Millares 17 2 10 2" xfId="28590" xr:uid="{9CECB90E-7456-4D9A-A395-0A80D4BE292D}"/>
    <cellStyle name="Millares 17 2 11" xfId="8743" xr:uid="{E72605BA-C995-40D1-BD9A-2EB5840DF9BC}"/>
    <cellStyle name="Millares 17 2 11 2" xfId="30246" xr:uid="{6E38EC87-C27A-4859-B336-74DF55E786CF}"/>
    <cellStyle name="Millares 17 2 12" xfId="15379" xr:uid="{727FD462-539F-4039-8EC9-3F45DDE3F2CE}"/>
    <cellStyle name="Millares 17 2 12 2" xfId="36882" xr:uid="{2F9AB941-0C8D-4C77-910C-70B5CD0E909B}"/>
    <cellStyle name="Millares 17 2 13" xfId="21984" xr:uid="{5171BDD6-4AB4-414A-93E1-890EBBFFBAE1}"/>
    <cellStyle name="Millares 17 2 14" xfId="43487" xr:uid="{57DAA664-4D8E-4DAA-A48B-F320DD7ED56C}"/>
    <cellStyle name="Millares 17 2 15" xfId="49961" xr:uid="{72E4C674-60A3-4085-BA41-10963DE55EEB}"/>
    <cellStyle name="Millares 17 2 2" xfId="758" xr:uid="{77C6A6EB-1FD5-4566-BC3F-5D7B929132D7}"/>
    <cellStyle name="Millares 17 2 2 10" xfId="15659" xr:uid="{A74DAF8D-8DE0-42F7-985E-9BD194D412E0}"/>
    <cellStyle name="Millares 17 2 2 10 2" xfId="37162" xr:uid="{8A6053F5-2F27-4C0C-B168-E4B0CD9F71D0}"/>
    <cellStyle name="Millares 17 2 2 11" xfId="22264" xr:uid="{7D656922-244D-4691-95B3-A719ACA99FD1}"/>
    <cellStyle name="Millares 17 2 2 12" xfId="43767" xr:uid="{9846D746-F6BA-4444-9065-343851865F5A}"/>
    <cellStyle name="Millares 17 2 2 13" xfId="50246" xr:uid="{D20D4ADE-B3FC-49C4-97C0-0B89C1AD3A56}"/>
    <cellStyle name="Millares 17 2 2 2" xfId="1704" xr:uid="{006B1981-61A5-4DDF-BAD5-2AE3573A7913}"/>
    <cellStyle name="Millares 17 2 2 2 2" xfId="4533" xr:uid="{1419B2F5-FBC8-4FD0-993C-4878D42E81E6}"/>
    <cellStyle name="Millares 17 2 2 2 2 2" xfId="12799" xr:uid="{14F48355-5DEF-4AD5-8468-E61528178B49}"/>
    <cellStyle name="Millares 17 2 2 2 2 2 2" xfId="34302" xr:uid="{DEEAC233-C3CB-4EBE-B9DF-19CDBB43F08E}"/>
    <cellStyle name="Millares 17 2 2 2 2 3" xfId="19434" xr:uid="{9FD11BCD-F8C3-4C10-9F63-70A2BEA8C1E6}"/>
    <cellStyle name="Millares 17 2 2 2 2 3 2" xfId="40937" xr:uid="{546EC160-37CB-4B58-8407-E81F519E15E1}"/>
    <cellStyle name="Millares 17 2 2 2 2 4" xfId="26039" xr:uid="{7E22CC45-5D07-4E14-BF99-7813A1E2319B}"/>
    <cellStyle name="Millares 17 2 2 2 2 5" xfId="47542" xr:uid="{C40567B9-03F2-41DF-A52A-FF3DD96B3494}"/>
    <cellStyle name="Millares 17 2 2 2 3" xfId="6672" xr:uid="{1AB3F788-0E92-4411-8525-EB7E3673F459}"/>
    <cellStyle name="Millares 17 2 2 2 3 2" xfId="14938" xr:uid="{23A6D68C-8DE8-4002-813F-3ED6D71A4D6E}"/>
    <cellStyle name="Millares 17 2 2 2 3 2 2" xfId="36441" xr:uid="{44F1C02D-E021-4582-AE44-001404F734B7}"/>
    <cellStyle name="Millares 17 2 2 2 3 3" xfId="21573" xr:uid="{FE1CF60F-BB20-4B0C-812A-4CA2864EAC09}"/>
    <cellStyle name="Millares 17 2 2 2 3 3 2" xfId="43076" xr:uid="{5AB8D72C-B09C-406C-B2F5-E2B99570CEBF}"/>
    <cellStyle name="Millares 17 2 2 2 3 4" xfId="28178" xr:uid="{DD1FDE1E-9440-4D77-AA65-A93115EA5551}"/>
    <cellStyle name="Millares 17 2 2 2 3 5" xfId="49681" xr:uid="{E7E293F7-879D-498F-937F-1CC3185947D7}"/>
    <cellStyle name="Millares 17 2 2 2 4" xfId="8313" xr:uid="{6CC832B4-F61A-4565-91F9-95F8F8568BD7}"/>
    <cellStyle name="Millares 17 2 2 2 4 2" xfId="29816" xr:uid="{99535B26-7685-4821-9A73-BCA040FD7871}"/>
    <cellStyle name="Millares 17 2 2 2 5" xfId="9970" xr:uid="{685B9A76-668C-47BD-9A01-3300B0602C76}"/>
    <cellStyle name="Millares 17 2 2 2 5 2" xfId="31473" xr:uid="{86DA5AB0-D431-488B-AD12-4EFBE5B1E765}"/>
    <cellStyle name="Millares 17 2 2 2 6" xfId="16605" xr:uid="{8D258733-AE3A-4012-9F03-10AB21834864}"/>
    <cellStyle name="Millares 17 2 2 2 6 2" xfId="38108" xr:uid="{7E5203EA-F4AB-4EBD-8A24-38E25F374230}"/>
    <cellStyle name="Millares 17 2 2 2 7" xfId="23210" xr:uid="{244761F8-1DB3-4A03-903D-279C42F8EA1B}"/>
    <cellStyle name="Millares 17 2 2 2 8" xfId="44713" xr:uid="{4D0D9DD9-5CD8-46F8-8B18-6B5B5A2A28BD}"/>
    <cellStyle name="Millares 17 2 2 3" xfId="2391" xr:uid="{27C008A3-7EDE-4CEF-BCE9-6CB20385A69A}"/>
    <cellStyle name="Millares 17 2 2 3 2" xfId="10657" xr:uid="{F244A4B8-DD3B-4CCD-BF75-73EC9BA123D9}"/>
    <cellStyle name="Millares 17 2 2 3 2 2" xfId="32160" xr:uid="{59F18246-A14B-4FC3-805A-25EE8ACA108E}"/>
    <cellStyle name="Millares 17 2 2 3 3" xfId="17292" xr:uid="{10D9ED3E-B939-44B9-9C55-05D97F67F6C1}"/>
    <cellStyle name="Millares 17 2 2 3 3 2" xfId="38795" xr:uid="{1BA66BDB-0A32-414A-8736-4E21650EC0DF}"/>
    <cellStyle name="Millares 17 2 2 3 4" xfId="23897" xr:uid="{FF9B90F9-E300-466B-8811-143940C0D7A9}"/>
    <cellStyle name="Millares 17 2 2 3 5" xfId="45400" xr:uid="{4FA5FBB6-0856-4050-B48E-4D833663124F}"/>
    <cellStyle name="Millares 17 2 2 4" xfId="2908" xr:uid="{4CB52FCF-62B0-45A5-81C6-B1200DF105BD}"/>
    <cellStyle name="Millares 17 2 2 4 2" xfId="11174" xr:uid="{7E7CB542-EB0D-43E5-810A-6E01FA5E9327}"/>
    <cellStyle name="Millares 17 2 2 4 2 2" xfId="32677" xr:uid="{A5EE51FA-E8E6-4891-88D4-ABEE4F2A19EC}"/>
    <cellStyle name="Millares 17 2 2 4 3" xfId="17809" xr:uid="{E6596B88-388E-44D7-87EB-B6063578B5AB}"/>
    <cellStyle name="Millares 17 2 2 4 3 2" xfId="39312" xr:uid="{B25DD8C7-BE4A-40A2-A665-704D34A48DA5}"/>
    <cellStyle name="Millares 17 2 2 4 4" xfId="24414" xr:uid="{D8AD0DD0-C486-4668-A569-BAA993BFBC63}"/>
    <cellStyle name="Millares 17 2 2 4 5" xfId="45917" xr:uid="{AB051E58-C061-4BA8-9A5D-6AA0833E92BD}"/>
    <cellStyle name="Millares 17 2 2 5" xfId="3587" xr:uid="{11E8E4C1-EE69-40D1-8475-97AA37BCED13}"/>
    <cellStyle name="Millares 17 2 2 5 2" xfId="11853" xr:uid="{928B585B-8A4C-4B5F-AF24-7C8907FEEFCA}"/>
    <cellStyle name="Millares 17 2 2 5 2 2" xfId="33356" xr:uid="{D8C887DB-19CA-4032-AEC0-0F579DCEA6D1}"/>
    <cellStyle name="Millares 17 2 2 5 3" xfId="18488" xr:uid="{A1D656BD-6F46-4E67-8B93-28135BE74378}"/>
    <cellStyle name="Millares 17 2 2 5 3 2" xfId="39991" xr:uid="{FA63F8F1-8A14-4628-A07F-C3063A78C5DA}"/>
    <cellStyle name="Millares 17 2 2 5 4" xfId="25093" xr:uid="{B0A0D3DF-C02D-4828-AD2F-CBC6703908FF}"/>
    <cellStyle name="Millares 17 2 2 5 5" xfId="46596" xr:uid="{0F2B0800-E001-4299-B515-ECA9952C0188}"/>
    <cellStyle name="Millares 17 2 2 6" xfId="5052" xr:uid="{390D547C-C925-4B8D-B1A9-284A4E672AE9}"/>
    <cellStyle name="Millares 17 2 2 6 2" xfId="13318" xr:uid="{481058BB-C173-4CC0-B455-5774739D440C}"/>
    <cellStyle name="Millares 17 2 2 6 2 2" xfId="34821" xr:uid="{C1D5830A-964B-453F-A087-C2266524C5B4}"/>
    <cellStyle name="Millares 17 2 2 6 3" xfId="19953" xr:uid="{EEEB4877-6BDC-4B5E-B793-D6750FA8FBC9}"/>
    <cellStyle name="Millares 17 2 2 6 3 2" xfId="41456" xr:uid="{C67375BA-FC2D-4EFC-905E-3E95781D339A}"/>
    <cellStyle name="Millares 17 2 2 6 4" xfId="26558" xr:uid="{86A5E248-8F4B-465D-8A00-E960529DC7BA}"/>
    <cellStyle name="Millares 17 2 2 6 5" xfId="48061" xr:uid="{F8042AD8-5837-4014-9460-6E2819052E1D}"/>
    <cellStyle name="Millares 17 2 2 7" xfId="5726" xr:uid="{538619CC-CCD8-41BC-B5FE-5F729F41BC89}"/>
    <cellStyle name="Millares 17 2 2 7 2" xfId="13992" xr:uid="{C3B1E7FA-B95D-4DC7-A2EB-408F77BD81B7}"/>
    <cellStyle name="Millares 17 2 2 7 2 2" xfId="35495" xr:uid="{8683869C-B3E9-49EB-974B-671EBF7E8F9B}"/>
    <cellStyle name="Millares 17 2 2 7 3" xfId="20627" xr:uid="{18BA7B15-B162-4B65-B46C-041F075FAA7B}"/>
    <cellStyle name="Millares 17 2 2 7 3 2" xfId="42130" xr:uid="{5F5697DE-92E4-4FAE-9033-CAD3C80174BB}"/>
    <cellStyle name="Millares 17 2 2 7 4" xfId="27232" xr:uid="{5248FB12-C3CA-440F-980D-53A88FC04DE9}"/>
    <cellStyle name="Millares 17 2 2 7 5" xfId="48735" xr:uid="{7A6982CC-3AD1-414A-860F-93183E753465}"/>
    <cellStyle name="Millares 17 2 2 8" xfId="7367" xr:uid="{4AD13D0A-CCCD-412B-876A-9AD1AAD1D002}"/>
    <cellStyle name="Millares 17 2 2 8 2" xfId="28870" xr:uid="{12838ADD-A545-42CC-891F-F9D7372DE83A}"/>
    <cellStyle name="Millares 17 2 2 9" xfId="9024" xr:uid="{0655B077-9520-4656-8BB3-F4E9404970C1}"/>
    <cellStyle name="Millares 17 2 2 9 2" xfId="30527" xr:uid="{B5967817-6AB8-4085-965B-63024AC2D2D2}"/>
    <cellStyle name="Millares 17 2 3" xfId="1028" xr:uid="{F3BCC045-9DBB-4318-A966-48C47BCD71AB}"/>
    <cellStyle name="Millares 17 2 3 2" xfId="3857" xr:uid="{74E688D6-CD90-4538-8F74-9E2D82414D6E}"/>
    <cellStyle name="Millares 17 2 3 2 2" xfId="12123" xr:uid="{B56E1E06-71EA-4495-AE47-A8722E94EF7A}"/>
    <cellStyle name="Millares 17 2 3 2 2 2" xfId="33626" xr:uid="{5D742C97-D326-463F-8B27-4A0EEC74C760}"/>
    <cellStyle name="Millares 17 2 3 2 3" xfId="18758" xr:uid="{8F71FC2C-3517-461D-88F3-0685B71B258F}"/>
    <cellStyle name="Millares 17 2 3 2 3 2" xfId="40261" xr:uid="{9B5F8522-0413-4A67-AA07-C91EF55D58D9}"/>
    <cellStyle name="Millares 17 2 3 2 4" xfId="25363" xr:uid="{48183A8C-F9D2-42F5-B575-3AA4E23D7CFB}"/>
    <cellStyle name="Millares 17 2 3 2 5" xfId="46866" xr:uid="{B355530B-B920-493A-9E18-E97C76087EAC}"/>
    <cellStyle name="Millares 17 2 3 3" xfId="5996" xr:uid="{4A06C99E-0E55-4CE3-A0AD-E510585C4093}"/>
    <cellStyle name="Millares 17 2 3 3 2" xfId="14262" xr:uid="{432F6999-1315-4761-8D33-950BF734B183}"/>
    <cellStyle name="Millares 17 2 3 3 2 2" xfId="35765" xr:uid="{B1DBB4A9-719E-4817-893B-81391C0F0048}"/>
    <cellStyle name="Millares 17 2 3 3 3" xfId="20897" xr:uid="{F5821BB2-21E8-4227-A5CD-22EBCB420FB3}"/>
    <cellStyle name="Millares 17 2 3 3 3 2" xfId="42400" xr:uid="{2C8A0F9E-73FB-4608-814B-A349C105D9B4}"/>
    <cellStyle name="Millares 17 2 3 3 4" xfId="27502" xr:uid="{02493818-F05A-448B-9F1C-761F464DB11B}"/>
    <cellStyle name="Millares 17 2 3 3 5" xfId="49005" xr:uid="{4E339F92-5F47-4578-9D35-64109D3B049A}"/>
    <cellStyle name="Millares 17 2 3 4" xfId="7637" xr:uid="{7649535A-FE96-4AA6-BF33-4B6477E6FEB5}"/>
    <cellStyle name="Millares 17 2 3 4 2" xfId="29140" xr:uid="{D1D5B713-F9DD-4B36-96BD-0FD7016385AA}"/>
    <cellStyle name="Millares 17 2 3 5" xfId="9294" xr:uid="{8FD02C30-AFFA-494F-9960-4492CEFCE37E}"/>
    <cellStyle name="Millares 17 2 3 5 2" xfId="30797" xr:uid="{598D3C2E-4694-4342-9D26-F25F4BADACFD}"/>
    <cellStyle name="Millares 17 2 3 6" xfId="15929" xr:uid="{353B0AA8-8D1D-4DEC-8C06-F963AE1EE8E6}"/>
    <cellStyle name="Millares 17 2 3 6 2" xfId="37432" xr:uid="{97557FCD-9BB2-4240-B739-A4F7BAACA5EE}"/>
    <cellStyle name="Millares 17 2 3 7" xfId="22534" xr:uid="{95EA3CAB-EC1E-49C9-90A7-DBEBF04E6910}"/>
    <cellStyle name="Millares 17 2 3 8" xfId="44037" xr:uid="{142E4212-7FBC-46C6-AC3D-42BF86DB2E76}"/>
    <cellStyle name="Millares 17 2 4" xfId="1424" xr:uid="{7E02AC25-11B8-40FC-B016-8A0E1BE5BEFE}"/>
    <cellStyle name="Millares 17 2 4 2" xfId="4253" xr:uid="{B9596458-3405-4CDD-9C99-C40E2020CD66}"/>
    <cellStyle name="Millares 17 2 4 2 2" xfId="12519" xr:uid="{5E02689D-3370-4045-B001-916E73872F3C}"/>
    <cellStyle name="Millares 17 2 4 2 2 2" xfId="34022" xr:uid="{AAFD38A4-2F57-463C-8880-E1E4DFE91BC1}"/>
    <cellStyle name="Millares 17 2 4 2 3" xfId="19154" xr:uid="{115D06E1-5838-455B-A70A-BFB7AF566256}"/>
    <cellStyle name="Millares 17 2 4 2 3 2" xfId="40657" xr:uid="{EB5776C3-0BB1-423F-8BA0-B1D8DC00BBFA}"/>
    <cellStyle name="Millares 17 2 4 2 4" xfId="25759" xr:uid="{14521788-30B0-4F88-A835-6E9574014878}"/>
    <cellStyle name="Millares 17 2 4 2 5" xfId="47262" xr:uid="{83E1F28B-8902-43E9-8BFC-01DEFEBE3EBD}"/>
    <cellStyle name="Millares 17 2 4 3" xfId="6392" xr:uid="{6581EF2E-1AC2-4BE0-B955-88CC4FC2F4D1}"/>
    <cellStyle name="Millares 17 2 4 3 2" xfId="14658" xr:uid="{461C0E68-61A5-4E3F-BF9A-B7F293E2E5AC}"/>
    <cellStyle name="Millares 17 2 4 3 2 2" xfId="36161" xr:uid="{63D3C3E2-A1F5-4375-828E-13F0F376E3D8}"/>
    <cellStyle name="Millares 17 2 4 3 3" xfId="21293" xr:uid="{A719624F-47E6-44AF-B27F-F33863B35E79}"/>
    <cellStyle name="Millares 17 2 4 3 3 2" xfId="42796" xr:uid="{1FD452EC-79D9-4F5C-8FE2-9032A3C1AED9}"/>
    <cellStyle name="Millares 17 2 4 3 4" xfId="27898" xr:uid="{B1B2103D-2A69-4C76-8483-A7E6CFFEAA63}"/>
    <cellStyle name="Millares 17 2 4 3 5" xfId="49401" xr:uid="{CCA55E62-EB0E-4ACA-8ECD-3BFD0F84FDDB}"/>
    <cellStyle name="Millares 17 2 4 4" xfId="8033" xr:uid="{D70FE260-B0EE-481B-A829-996459491D47}"/>
    <cellStyle name="Millares 17 2 4 4 2" xfId="29536" xr:uid="{1D13A910-8624-4A1D-9E49-9B14E1776BFF}"/>
    <cellStyle name="Millares 17 2 4 5" xfId="9690" xr:uid="{E77B5D5A-5E25-4270-990C-E8805EEA82F2}"/>
    <cellStyle name="Millares 17 2 4 5 2" xfId="31193" xr:uid="{52CA6568-0BB5-46DC-B9FD-B8567FEC8C7E}"/>
    <cellStyle name="Millares 17 2 4 6" xfId="16325" xr:uid="{49A835B5-6508-4372-9463-1C5C63A4A0D5}"/>
    <cellStyle name="Millares 17 2 4 6 2" xfId="37828" xr:uid="{8505CF71-1D70-4C0C-8F56-E71453DAA915}"/>
    <cellStyle name="Millares 17 2 4 7" xfId="22930" xr:uid="{0C71C1D1-366A-49A8-A747-61315BCCDE7E}"/>
    <cellStyle name="Millares 17 2 4 8" xfId="44433" xr:uid="{2B90613D-8A35-4F63-B28D-836CDCD79D08}"/>
    <cellStyle name="Millares 17 2 5" xfId="2111" xr:uid="{F620F178-ABED-4E3D-86F2-8FEDE2113DCD}"/>
    <cellStyle name="Millares 17 2 5 2" xfId="10377" xr:uid="{0CE70ECB-B00F-49DA-B8AD-52D45379119C}"/>
    <cellStyle name="Millares 17 2 5 2 2" xfId="31880" xr:uid="{242EA34E-4C50-4127-855D-6217AFEC83B9}"/>
    <cellStyle name="Millares 17 2 5 3" xfId="17012" xr:uid="{9743ACAB-9355-404C-8698-9932FA279356}"/>
    <cellStyle name="Millares 17 2 5 3 2" xfId="38515" xr:uid="{AC761D6D-6983-417A-AC2C-BAE05431F684}"/>
    <cellStyle name="Millares 17 2 5 4" xfId="23617" xr:uid="{FFA1AE57-3EBA-4F64-AC0D-6C767B62C9B0}"/>
    <cellStyle name="Millares 17 2 5 5" xfId="45120" xr:uid="{BA6919C2-6B45-4676-B413-6A5D02491654}"/>
    <cellStyle name="Millares 17 2 6" xfId="2659" xr:uid="{7B3D00E8-995B-40A4-A3F5-0380B32329BB}"/>
    <cellStyle name="Millares 17 2 6 2" xfId="10925" xr:uid="{20C94C36-B4F5-48D3-A19B-0E2E23EE1D37}"/>
    <cellStyle name="Millares 17 2 6 2 2" xfId="32428" xr:uid="{7D32997A-0258-433E-B6A5-4AE09E13E1AE}"/>
    <cellStyle name="Millares 17 2 6 3" xfId="17560" xr:uid="{60BA93FB-05CD-4209-8A58-9F4D18CDCC84}"/>
    <cellStyle name="Millares 17 2 6 3 2" xfId="39063" xr:uid="{78E879D3-A251-4892-84E5-7466F42F7F80}"/>
    <cellStyle name="Millares 17 2 6 4" xfId="24165" xr:uid="{C067DFDB-B47B-4103-80A0-E5F7B2672138}"/>
    <cellStyle name="Millares 17 2 6 5" xfId="45668" xr:uid="{AD1E9015-9942-4A1D-9B9F-74C98B7F7FF0}"/>
    <cellStyle name="Millares 17 2 7" xfId="3307" xr:uid="{C991F6B3-B891-4B9D-A3BE-BF354624837E}"/>
    <cellStyle name="Millares 17 2 7 2" xfId="11573" xr:uid="{EA0F9928-A776-41DC-A15A-254F3C6B9354}"/>
    <cellStyle name="Millares 17 2 7 2 2" xfId="33076" xr:uid="{E4971DCD-5233-47C6-9D28-AAA402066216}"/>
    <cellStyle name="Millares 17 2 7 3" xfId="18208" xr:uid="{A7289365-2C9C-48EF-83ED-40DB07DDFAE9}"/>
    <cellStyle name="Millares 17 2 7 3 2" xfId="39711" xr:uid="{C38E30A7-8B9B-4BEA-B5EA-DE7569D7F7F7}"/>
    <cellStyle name="Millares 17 2 7 4" xfId="24813" xr:uid="{EB64D94C-8697-4B08-9E7D-97701398404D}"/>
    <cellStyle name="Millares 17 2 7 5" xfId="46316" xr:uid="{FEE6CEA7-23C0-474F-8AC6-E3416DA96C0E}"/>
    <cellStyle name="Millares 17 2 8" xfId="4803" xr:uid="{A013ACBD-8BD0-4768-9F71-A02BFE11CA6D}"/>
    <cellStyle name="Millares 17 2 8 2" xfId="13069" xr:uid="{F7988D23-1726-4F3C-B0F6-309D0F92392A}"/>
    <cellStyle name="Millares 17 2 8 2 2" xfId="34572" xr:uid="{15EC01BF-997E-4877-91AC-81AAAAA5FDA4}"/>
    <cellStyle name="Millares 17 2 8 3" xfId="19704" xr:uid="{B4750F8C-9F8E-40CB-89E2-E510FA0BDDDE}"/>
    <cellStyle name="Millares 17 2 8 3 2" xfId="41207" xr:uid="{914BCEC9-FA42-4FF4-AAE3-4A99C18FE18F}"/>
    <cellStyle name="Millares 17 2 8 4" xfId="26309" xr:uid="{004959EA-5FBA-48A8-A875-58FD13B031B7}"/>
    <cellStyle name="Millares 17 2 8 5" xfId="47812" xr:uid="{C12AE1DE-2E4C-4F04-843E-CF2067E89795}"/>
    <cellStyle name="Millares 17 2 9" xfId="5446" xr:uid="{D979F7F4-0E49-4CC5-9A34-605882D24DC7}"/>
    <cellStyle name="Millares 17 2 9 2" xfId="13712" xr:uid="{8016CC1F-1EB7-4D68-B09C-FBB1171982F7}"/>
    <cellStyle name="Millares 17 2 9 2 2" xfId="35215" xr:uid="{EBE49D56-F3B5-408C-8B07-B9E60695DDA3}"/>
    <cellStyle name="Millares 17 2 9 3" xfId="20347" xr:uid="{2C455884-4B9D-4DA7-B425-336F0CD9E26D}"/>
    <cellStyle name="Millares 17 2 9 3 2" xfId="41850" xr:uid="{10292906-24AD-4E56-BB8C-1A6BBA78420A}"/>
    <cellStyle name="Millares 17 2 9 4" xfId="26952" xr:uid="{1C1FCD58-1B9D-470E-984B-607C0C2202BC}"/>
    <cellStyle name="Millares 17 2 9 5" xfId="48455" xr:uid="{09B0C4FB-1724-43F5-A8C5-BEB87369E8FF}"/>
    <cellStyle name="Millares 17 3" xfId="349" xr:uid="{938D833D-A957-45CC-B744-5219E2F48263}"/>
    <cellStyle name="Millares 17 3 10" xfId="15252" xr:uid="{3779A6F8-4F4E-45FF-A15C-57802EFFB9BF}"/>
    <cellStyle name="Millares 17 3 10 2" xfId="36755" xr:uid="{43AEB9DC-9C24-4EBC-B797-9D2D5702476F}"/>
    <cellStyle name="Millares 17 3 11" xfId="21857" xr:uid="{935660BD-1A09-4BA6-97A1-8CFA06EBE96D}"/>
    <cellStyle name="Millares 17 3 12" xfId="43360" xr:uid="{DB91C2F5-5A92-419D-A573-220FFBEFB5CB}"/>
    <cellStyle name="Millares 17 3 13" xfId="50128" xr:uid="{510485DB-E88B-4D96-9025-8360EB21023C}"/>
    <cellStyle name="Millares 17 3 2" xfId="1297" xr:uid="{B45650A4-E039-4B95-BDF2-4585A67140F3}"/>
    <cellStyle name="Millares 17 3 2 2" xfId="4126" xr:uid="{671B876A-9B6D-4657-A07F-EC460A99C020}"/>
    <cellStyle name="Millares 17 3 2 2 2" xfId="12392" xr:uid="{E71DDAEA-6CBB-4A6F-BC62-039C8CAE86AF}"/>
    <cellStyle name="Millares 17 3 2 2 2 2" xfId="33895" xr:uid="{0FCDE95E-2C43-46E0-8335-263725A7B9A5}"/>
    <cellStyle name="Millares 17 3 2 2 3" xfId="19027" xr:uid="{E77A40E4-BD4E-4468-A630-7534CF862D98}"/>
    <cellStyle name="Millares 17 3 2 2 3 2" xfId="40530" xr:uid="{A91A6FC6-DAF0-4425-8CF7-2B6FE408B18D}"/>
    <cellStyle name="Millares 17 3 2 2 4" xfId="25632" xr:uid="{52DCD47F-47DE-42BB-AC3A-096B91BF4C0C}"/>
    <cellStyle name="Millares 17 3 2 2 5" xfId="47135" xr:uid="{310F2866-8A9B-4BB8-922C-CD23CBE6E7A2}"/>
    <cellStyle name="Millares 17 3 2 3" xfId="6265" xr:uid="{78B9AC74-27F0-4530-A608-5DD1CC56E132}"/>
    <cellStyle name="Millares 17 3 2 3 2" xfId="14531" xr:uid="{085DA764-44A6-471C-A496-9D694C3DBEF8}"/>
    <cellStyle name="Millares 17 3 2 3 2 2" xfId="36034" xr:uid="{324F580B-73F9-492E-96BB-B4E0D3D9F9D3}"/>
    <cellStyle name="Millares 17 3 2 3 3" xfId="21166" xr:uid="{146C4692-F021-4529-A74D-975FC43E3BE2}"/>
    <cellStyle name="Millares 17 3 2 3 3 2" xfId="42669" xr:uid="{40E6D091-C69A-408D-AFAE-658E8EC439C0}"/>
    <cellStyle name="Millares 17 3 2 3 4" xfId="27771" xr:uid="{24025422-A639-43B5-9889-E52187955553}"/>
    <cellStyle name="Millares 17 3 2 3 5" xfId="49274" xr:uid="{716778D4-F0EB-49F5-B93A-B4AA240C093B}"/>
    <cellStyle name="Millares 17 3 2 4" xfId="7906" xr:uid="{AFFB44AC-5517-4858-AE7E-7FBE45BCC8B2}"/>
    <cellStyle name="Millares 17 3 2 4 2" xfId="29409" xr:uid="{6E983C4A-9DC0-4B6A-AF5D-0B653FC9B4B8}"/>
    <cellStyle name="Millares 17 3 2 5" xfId="9563" xr:uid="{15FED755-5B33-47D6-9B74-81A4FCD3CB0D}"/>
    <cellStyle name="Millares 17 3 2 5 2" xfId="31066" xr:uid="{C3104E5D-DBC0-4780-8D6F-3106CFB11CE7}"/>
    <cellStyle name="Millares 17 3 2 6" xfId="16198" xr:uid="{ADA3A855-3293-4DB4-8F41-3060D6D68CDF}"/>
    <cellStyle name="Millares 17 3 2 6 2" xfId="37701" xr:uid="{206347B4-3D64-46D5-BF24-F14F30D769A4}"/>
    <cellStyle name="Millares 17 3 2 7" xfId="22803" xr:uid="{D7AE1CCA-CFB5-44D5-BAFE-856FDABCC805}"/>
    <cellStyle name="Millares 17 3 2 8" xfId="44306" xr:uid="{1D72399C-C6A3-40AA-BA24-54A7AB2192A3}"/>
    <cellStyle name="Millares 17 3 3" xfId="1984" xr:uid="{AC1DBB78-E8BF-4A4D-B9B7-9441DAF7C6BE}"/>
    <cellStyle name="Millares 17 3 3 2" xfId="10250" xr:uid="{6183A3AF-F188-4E79-850B-F4502AB2BC30}"/>
    <cellStyle name="Millares 17 3 3 2 2" xfId="31753" xr:uid="{85BDD6BE-8E90-4727-BE76-F56A656A0E2F}"/>
    <cellStyle name="Millares 17 3 3 3" xfId="16885" xr:uid="{DC9D50C5-58D1-4942-A5D8-11900E662B3B}"/>
    <cellStyle name="Millares 17 3 3 3 2" xfId="38388" xr:uid="{84612C7B-D844-4CC5-9187-D5C8888748DF}"/>
    <cellStyle name="Millares 17 3 3 4" xfId="23490" xr:uid="{27F0B8D2-4B81-4FF7-AB50-DF2D3895169D}"/>
    <cellStyle name="Millares 17 3 3 5" xfId="44993" xr:uid="{60EB497C-1D78-4133-9ED1-11F0E5A2EADB}"/>
    <cellStyle name="Millares 17 3 4" xfId="2783" xr:uid="{8269DD3C-9764-434D-9211-C71CA53F3250}"/>
    <cellStyle name="Millares 17 3 4 2" xfId="11049" xr:uid="{03E9AD00-8B57-4C55-A9FB-70B0BF4D695C}"/>
    <cellStyle name="Millares 17 3 4 2 2" xfId="32552" xr:uid="{D7F62B96-EF47-4B27-AC8A-445EC88A7F44}"/>
    <cellStyle name="Millares 17 3 4 3" xfId="17684" xr:uid="{50C490CC-CE53-401B-B3CC-CB6B506A17C1}"/>
    <cellStyle name="Millares 17 3 4 3 2" xfId="39187" xr:uid="{C88B11F0-914F-4C15-B636-D61634FBA330}"/>
    <cellStyle name="Millares 17 3 4 4" xfId="24289" xr:uid="{B8EFB030-2EEB-4FCD-9DB2-522FFC71512F}"/>
    <cellStyle name="Millares 17 3 4 5" xfId="45792" xr:uid="{26B4BF43-1A50-44E8-AB61-4FEBBFA7C43C}"/>
    <cellStyle name="Millares 17 3 5" xfId="3180" xr:uid="{372F2EB5-958D-40B6-A3F0-57D512771DA4}"/>
    <cellStyle name="Millares 17 3 5 2" xfId="11446" xr:uid="{EC37BEB1-6B45-4881-B06C-FD71B23B45D4}"/>
    <cellStyle name="Millares 17 3 5 2 2" xfId="32949" xr:uid="{9924B522-6FD8-4E1F-9762-BE9101EC1D23}"/>
    <cellStyle name="Millares 17 3 5 3" xfId="18081" xr:uid="{B164DAD9-DFD9-4A9F-BB6A-9A569D7371C0}"/>
    <cellStyle name="Millares 17 3 5 3 2" xfId="39584" xr:uid="{59E0A49A-A05E-47D3-9FF2-602600E7C4C8}"/>
    <cellStyle name="Millares 17 3 5 4" xfId="24686" xr:uid="{DB868582-C372-4027-A760-FC24BC005C93}"/>
    <cellStyle name="Millares 17 3 5 5" xfId="46189" xr:uid="{C1E32392-176F-4AB2-80C4-8CC4C6E77F02}"/>
    <cellStyle name="Millares 17 3 6" xfId="4927" xr:uid="{55D38832-972E-4FF2-A8B2-F345B6E330A7}"/>
    <cellStyle name="Millares 17 3 6 2" xfId="13193" xr:uid="{C1119697-2CE2-4253-BC6F-29C2D9159A7C}"/>
    <cellStyle name="Millares 17 3 6 2 2" xfId="34696" xr:uid="{24CE318A-BA98-418F-95D0-3982509E0A44}"/>
    <cellStyle name="Millares 17 3 6 3" xfId="19828" xr:uid="{43B4BA5D-8D98-4C3C-94FC-A8E73ACED320}"/>
    <cellStyle name="Millares 17 3 6 3 2" xfId="41331" xr:uid="{C46B9080-36A5-43F8-930F-01E76F56DB66}"/>
    <cellStyle name="Millares 17 3 6 4" xfId="26433" xr:uid="{E604815C-F214-40D7-9EB9-C5A03D948280}"/>
    <cellStyle name="Millares 17 3 6 5" xfId="47936" xr:uid="{CFF3348E-172D-453F-A655-46AFD2277A4A}"/>
    <cellStyle name="Millares 17 3 7" xfId="5319" xr:uid="{AEEC2870-14A4-452E-8709-555A0AA4C958}"/>
    <cellStyle name="Millares 17 3 7 2" xfId="13585" xr:uid="{B3F260F5-E09A-4CBF-B499-D462D797ADDD}"/>
    <cellStyle name="Millares 17 3 7 2 2" xfId="35088" xr:uid="{22F3BDFB-29E5-4C02-A598-D918456DBEA8}"/>
    <cellStyle name="Millares 17 3 7 3" xfId="20220" xr:uid="{E46DE94F-88AD-4ED0-8154-04F1FF1AE56D}"/>
    <cellStyle name="Millares 17 3 7 3 2" xfId="41723" xr:uid="{26833645-0ACD-4036-9E13-6570FB155119}"/>
    <cellStyle name="Millares 17 3 7 4" xfId="26825" xr:uid="{DBEB857B-B790-437E-9277-9AB1AF83B13E}"/>
    <cellStyle name="Millares 17 3 7 5" xfId="48328" xr:uid="{8F9C29BF-224D-4D0F-9CCB-4A9AFE87F26D}"/>
    <cellStyle name="Millares 17 3 8" xfId="6960" xr:uid="{596DFFE2-38ED-42E5-9B1D-646C5DD7BF8D}"/>
    <cellStyle name="Millares 17 3 8 2" xfId="28463" xr:uid="{B860194E-E8BC-44CB-A5F1-BB1E60E24BC3}"/>
    <cellStyle name="Millares 17 3 9" xfId="8616" xr:uid="{6BEF3D22-22F0-474B-8BC9-88A7A2C849E5}"/>
    <cellStyle name="Millares 17 3 9 2" xfId="30119" xr:uid="{C072D10E-6978-46DA-8172-77BAA91EC4EB}"/>
    <cellStyle name="Millares 17 4" xfId="633" xr:uid="{67E4D397-39C0-4AAA-8F2F-A5EB2703EB4E}"/>
    <cellStyle name="Millares 17 4 10" xfId="43642" xr:uid="{82E328D1-0DCA-4B5F-9DE9-633E1781BD1A}"/>
    <cellStyle name="Millares 17 4 2" xfId="1579" xr:uid="{CDCA2BEC-E740-476E-8111-769864CDA34B}"/>
    <cellStyle name="Millares 17 4 2 2" xfId="4408" xr:uid="{2713B338-69F7-47E6-9EE0-93C11289CBB8}"/>
    <cellStyle name="Millares 17 4 2 2 2" xfId="12674" xr:uid="{14D763C5-F84C-4D17-A3A6-4BFEA0BFB867}"/>
    <cellStyle name="Millares 17 4 2 2 2 2" xfId="34177" xr:uid="{1FA9E324-8616-4BA1-AAED-BD109118ACB4}"/>
    <cellStyle name="Millares 17 4 2 2 3" xfId="19309" xr:uid="{D443F047-2A23-442C-A275-5C4EE5D02EB5}"/>
    <cellStyle name="Millares 17 4 2 2 3 2" xfId="40812" xr:uid="{2582CDAA-D318-4BFB-834D-84C927CB27D8}"/>
    <cellStyle name="Millares 17 4 2 2 4" xfId="25914" xr:uid="{19E487FC-D877-451E-8D0D-5AD9ECFB8ABB}"/>
    <cellStyle name="Millares 17 4 2 2 5" xfId="47417" xr:uid="{52201A19-49FC-4C89-944B-DCE16678FA97}"/>
    <cellStyle name="Millares 17 4 2 3" xfId="6547" xr:uid="{1B30FAF3-ABBD-4D2D-9903-890ADC60FA0D}"/>
    <cellStyle name="Millares 17 4 2 3 2" xfId="14813" xr:uid="{41E2EBFE-42D8-463A-8C93-E4EDFE82E12B}"/>
    <cellStyle name="Millares 17 4 2 3 2 2" xfId="36316" xr:uid="{B778BC06-8863-4F05-8B91-302022C71565}"/>
    <cellStyle name="Millares 17 4 2 3 3" xfId="21448" xr:uid="{7179D348-C68E-4745-B531-3C5B5D02826B}"/>
    <cellStyle name="Millares 17 4 2 3 3 2" xfId="42951" xr:uid="{66A200E2-1B62-4182-882C-6F7C4FB57DDF}"/>
    <cellStyle name="Millares 17 4 2 3 4" xfId="28053" xr:uid="{8CD7182F-F384-49DB-89BB-0D6F65AE079A}"/>
    <cellStyle name="Millares 17 4 2 3 5" xfId="49556" xr:uid="{32DBA9D4-6526-4833-BDA9-100516C515B4}"/>
    <cellStyle name="Millares 17 4 2 4" xfId="8188" xr:uid="{223563E3-9F79-4149-B411-EBF239D0C38E}"/>
    <cellStyle name="Millares 17 4 2 4 2" xfId="29691" xr:uid="{AA7FF592-8F33-4FC2-B8E0-7E36ACCB38E9}"/>
    <cellStyle name="Millares 17 4 2 5" xfId="9845" xr:uid="{019B72B5-560B-4AD4-BF40-22A1403D5A90}"/>
    <cellStyle name="Millares 17 4 2 5 2" xfId="31348" xr:uid="{6F9CD7F0-4287-4C9C-A016-DC07503C4231}"/>
    <cellStyle name="Millares 17 4 2 6" xfId="16480" xr:uid="{54A8873B-C7AF-412D-90CA-72DB173DA39C}"/>
    <cellStyle name="Millares 17 4 2 6 2" xfId="37983" xr:uid="{2B1E7F04-91FB-45FA-808A-C04EA19828BF}"/>
    <cellStyle name="Millares 17 4 2 7" xfId="23085" xr:uid="{98F034B1-59A0-4CDC-908C-A88747271694}"/>
    <cellStyle name="Millares 17 4 2 8" xfId="44588" xr:uid="{A2DAE7CA-27B8-4C53-BCB8-817AF92ADAC4}"/>
    <cellStyle name="Millares 17 4 3" xfId="2266" xr:uid="{791E2967-0970-4416-B8A9-3252A35D2DC0}"/>
    <cellStyle name="Millares 17 4 3 2" xfId="10532" xr:uid="{0C152392-57FF-428A-9570-6935E75C28DE}"/>
    <cellStyle name="Millares 17 4 3 2 2" xfId="32035" xr:uid="{9EB18AA6-EB7A-4FEB-8BD1-82200E701786}"/>
    <cellStyle name="Millares 17 4 3 3" xfId="17167" xr:uid="{A1D7250A-B163-445D-A5B3-E1AB8332DB66}"/>
    <cellStyle name="Millares 17 4 3 3 2" xfId="38670" xr:uid="{63CE2C4B-64E9-4231-9AF2-81FF95CDC823}"/>
    <cellStyle name="Millares 17 4 3 4" xfId="23772" xr:uid="{1F96147B-EA7E-462C-B94C-798F443FF008}"/>
    <cellStyle name="Millares 17 4 3 5" xfId="45275" xr:uid="{6C8B1CB8-F662-49A6-988F-02F8B7F21384}"/>
    <cellStyle name="Millares 17 4 4" xfId="3462" xr:uid="{29CA92B1-3FA1-4B1E-96A9-9274A7BF0D99}"/>
    <cellStyle name="Millares 17 4 4 2" xfId="11728" xr:uid="{ADA8D1AD-8162-489A-8829-E299CCE441CB}"/>
    <cellStyle name="Millares 17 4 4 2 2" xfId="33231" xr:uid="{BD85970E-D237-4408-B928-C7490030F195}"/>
    <cellStyle name="Millares 17 4 4 3" xfId="18363" xr:uid="{286B1CF6-96CC-4112-90D2-267CB998B361}"/>
    <cellStyle name="Millares 17 4 4 3 2" xfId="39866" xr:uid="{D0A915E5-D167-40DC-B756-8DF0D95BFE12}"/>
    <cellStyle name="Millares 17 4 4 4" xfId="24968" xr:uid="{FB859D3A-876D-4BA0-AC2F-77ECD77F1254}"/>
    <cellStyle name="Millares 17 4 4 5" xfId="46471" xr:uid="{A0A4F616-D776-412E-8870-F47B63EB2DAF}"/>
    <cellStyle name="Millares 17 4 5" xfId="5601" xr:uid="{9246531E-74CA-485C-A128-725CFFA20BD1}"/>
    <cellStyle name="Millares 17 4 5 2" xfId="13867" xr:uid="{51BA91C5-E350-49ED-8E95-3C3E33463685}"/>
    <cellStyle name="Millares 17 4 5 2 2" xfId="35370" xr:uid="{FEBCEE0A-0F53-48B0-B9B9-16978AE2DCC0}"/>
    <cellStyle name="Millares 17 4 5 3" xfId="20502" xr:uid="{255E12F9-2B98-4E33-81A6-500B7A8AE3D8}"/>
    <cellStyle name="Millares 17 4 5 3 2" xfId="42005" xr:uid="{A333CFCC-49C2-4188-90F4-AD526EF2DBA4}"/>
    <cellStyle name="Millares 17 4 5 4" xfId="27107" xr:uid="{880A09E6-C7C8-4562-9378-444D78011A70}"/>
    <cellStyle name="Millares 17 4 5 5" xfId="48610" xr:uid="{62892D81-79B5-4F71-9B20-C767555157A5}"/>
    <cellStyle name="Millares 17 4 6" xfId="7242" xr:uid="{53393C64-B232-491B-9C86-ED6A67AA8A3E}"/>
    <cellStyle name="Millares 17 4 6 2" xfId="28745" xr:uid="{EA2DFC44-5A88-49BF-BF5B-D0386FEA9C44}"/>
    <cellStyle name="Millares 17 4 7" xfId="8899" xr:uid="{C82A15C2-BD6C-4420-90B1-0346FEA39E5A}"/>
    <cellStyle name="Millares 17 4 7 2" xfId="30402" xr:uid="{468B6894-BBEB-4001-B7A1-9191F106E5AF}"/>
    <cellStyle name="Millares 17 4 8" xfId="15534" xr:uid="{E8C6461F-EA93-4D52-8D09-4B5A70D70B57}"/>
    <cellStyle name="Millares 17 4 8 2" xfId="37037" xr:uid="{7DC62138-7E9E-4C34-ABAF-5F2955BEFED6}"/>
    <cellStyle name="Millares 17 4 9" xfId="22139" xr:uid="{5872EDD0-CB8F-4FDD-9E7B-A295D90FC83A}"/>
    <cellStyle name="Millares 17 5" xfId="901" xr:uid="{31A21059-6D75-4F89-A36F-565812EAF32C}"/>
    <cellStyle name="Millares 17 5 2" xfId="3730" xr:uid="{A5605D31-3559-4808-9270-9527B5BE996C}"/>
    <cellStyle name="Millares 17 5 2 2" xfId="11996" xr:uid="{2E8945FD-36D1-4C31-A28E-2D80FDCF99A5}"/>
    <cellStyle name="Millares 17 5 2 2 2" xfId="33499" xr:uid="{A196BD4B-B4C9-45EA-AA3F-90758FDB45DD}"/>
    <cellStyle name="Millares 17 5 2 3" xfId="18631" xr:uid="{B1A05075-0297-458A-BE6A-E22088E114C1}"/>
    <cellStyle name="Millares 17 5 2 3 2" xfId="40134" xr:uid="{DFDEF6BD-4FE0-4A93-8737-FB21E3D68E29}"/>
    <cellStyle name="Millares 17 5 2 4" xfId="25236" xr:uid="{107E76EB-F676-4BA2-9A4A-DF0899FF3473}"/>
    <cellStyle name="Millares 17 5 2 5" xfId="46739" xr:uid="{9937C796-C1C3-4188-B289-34EC004750D3}"/>
    <cellStyle name="Millares 17 5 3" xfId="5869" xr:uid="{D24FA490-96C2-441D-AC85-8E5465DE920B}"/>
    <cellStyle name="Millares 17 5 3 2" xfId="14135" xr:uid="{9679966F-0925-4DE9-B6F1-3C7A1519392A}"/>
    <cellStyle name="Millares 17 5 3 2 2" xfId="35638" xr:uid="{CA8BBAF2-3ACE-4FD9-939A-5961ABA0CA46}"/>
    <cellStyle name="Millares 17 5 3 3" xfId="20770" xr:uid="{03C96DE6-862C-460F-A667-38C5A4E91BB6}"/>
    <cellStyle name="Millares 17 5 3 3 2" xfId="42273" xr:uid="{5009983B-D301-46AE-9942-071E0B84FFDB}"/>
    <cellStyle name="Millares 17 5 3 4" xfId="27375" xr:uid="{3603633E-4CAA-4B3C-9ADD-C0F99167FB1E}"/>
    <cellStyle name="Millares 17 5 3 5" xfId="48878" xr:uid="{96D9709D-867C-4940-8AF5-33D02FD89A97}"/>
    <cellStyle name="Millares 17 5 4" xfId="7510" xr:uid="{CE2AC2DB-65BC-4A96-B62A-AE8CC756E2D8}"/>
    <cellStyle name="Millares 17 5 4 2" xfId="29013" xr:uid="{7C322C42-54CC-43B3-BF0A-0D6E765AC1EF}"/>
    <cellStyle name="Millares 17 5 5" xfId="9167" xr:uid="{B0E2C73F-BA35-413D-9DDF-BF6A73EF4971}"/>
    <cellStyle name="Millares 17 5 5 2" xfId="30670" xr:uid="{5CF453C4-2443-474D-AFB2-7200CE350869}"/>
    <cellStyle name="Millares 17 5 6" xfId="15802" xr:uid="{52B6BC8D-A404-4838-9650-5304BF70A02B}"/>
    <cellStyle name="Millares 17 5 6 2" xfId="37305" xr:uid="{15DA2B50-9E69-41F2-B8A4-D8B3DC49F72D}"/>
    <cellStyle name="Millares 17 5 7" xfId="22407" xr:uid="{B50AA8EA-9CB1-4501-BE90-BC2772F2C0ED}"/>
    <cellStyle name="Millares 17 5 8" xfId="43910" xr:uid="{CFA56989-9277-4840-B28E-6CDCF5EE447F}"/>
    <cellStyle name="Millares 17 6" xfId="1162" xr:uid="{C3A60E9A-6775-4318-9A03-D201CDE3FCD7}"/>
    <cellStyle name="Millares 17 6 2" xfId="3991" xr:uid="{A6BFEAB0-F50B-44DE-9610-D9F0393A1F88}"/>
    <cellStyle name="Millares 17 6 2 2" xfId="12257" xr:uid="{C3E0B541-522E-4CE6-9454-35741B954215}"/>
    <cellStyle name="Millares 17 6 2 2 2" xfId="33760" xr:uid="{153F0B5E-C485-4BDD-BDD3-29845FBBE7EB}"/>
    <cellStyle name="Millares 17 6 2 3" xfId="18892" xr:uid="{FB6939B9-0E65-454E-8AF5-8D502A90E6ED}"/>
    <cellStyle name="Millares 17 6 2 3 2" xfId="40395" xr:uid="{B65F6E21-9792-403F-BF97-7D03B4EE7CA6}"/>
    <cellStyle name="Millares 17 6 2 4" xfId="25497" xr:uid="{79DEB320-DE63-4961-A245-02E2466B36F8}"/>
    <cellStyle name="Millares 17 6 2 5" xfId="47000" xr:uid="{CA30A7C3-1529-4292-B31F-C9C762DFEA4A}"/>
    <cellStyle name="Millares 17 6 3" xfId="6130" xr:uid="{368A8E4A-8BA8-4345-AD4A-FB8BB83CFCAD}"/>
    <cellStyle name="Millares 17 6 3 2" xfId="14396" xr:uid="{EAD41985-CAF0-4941-8E77-B198D30B9884}"/>
    <cellStyle name="Millares 17 6 3 2 2" xfId="35899" xr:uid="{0A960533-33EA-41F9-929E-F7AAD627EC3E}"/>
    <cellStyle name="Millares 17 6 3 3" xfId="21031" xr:uid="{D7D77A4D-74B6-40FF-AB8D-98E559DB0F39}"/>
    <cellStyle name="Millares 17 6 3 3 2" xfId="42534" xr:uid="{1DDFCA65-0F40-4823-9B57-FACCC7E28F4E}"/>
    <cellStyle name="Millares 17 6 3 4" xfId="27636" xr:uid="{1F36FCBF-1F92-487B-A592-ABFDA86D837B}"/>
    <cellStyle name="Millares 17 6 3 5" xfId="49139" xr:uid="{36DEE3BE-DB81-4833-9C35-74CAE4E78636}"/>
    <cellStyle name="Millares 17 6 4" xfId="7771" xr:uid="{26B2AE57-2092-49C0-9557-68C21C67FD54}"/>
    <cellStyle name="Millares 17 6 4 2" xfId="29274" xr:uid="{5D3EAC1E-B854-4A00-8698-042A22785A12}"/>
    <cellStyle name="Millares 17 6 5" xfId="9428" xr:uid="{BE851C58-EBFC-4BCD-AAB8-05FB0C5CE144}"/>
    <cellStyle name="Millares 17 6 5 2" xfId="30931" xr:uid="{23049BB7-99BE-4F4F-A746-6F5DE529A0C4}"/>
    <cellStyle name="Millares 17 6 6" xfId="16063" xr:uid="{9CB577E1-8910-44C6-84AB-B879DCC87F7C}"/>
    <cellStyle name="Millares 17 6 6 2" xfId="37566" xr:uid="{2D0F0646-4319-422C-BA73-02AFE57985F7}"/>
    <cellStyle name="Millares 17 6 7" xfId="22668" xr:uid="{DEF61B0B-E19B-477B-B8E5-55673744A021}"/>
    <cellStyle name="Millares 17 6 8" xfId="44171" xr:uid="{52C66DC3-F860-41ED-B2DB-45000C512735}"/>
    <cellStyle name="Millares 17 7" xfId="1850" xr:uid="{C9E61EFD-5F82-4F19-951F-BB8C20CA09DC}"/>
    <cellStyle name="Millares 17 7 2" xfId="10116" xr:uid="{C861DC43-BAE6-4722-B654-FB05CF8ACED3}"/>
    <cellStyle name="Millares 17 7 2 2" xfId="31619" xr:uid="{4FE6B0EA-B8CE-4B94-B42B-92E7FAD59108}"/>
    <cellStyle name="Millares 17 7 3" xfId="16751" xr:uid="{4621BF1C-D6D8-466D-B127-04F1994003F2}"/>
    <cellStyle name="Millares 17 7 3 2" xfId="38254" xr:uid="{15FA57FA-FE12-461C-8CBB-D63F04CC2A5B}"/>
    <cellStyle name="Millares 17 7 4" xfId="23356" xr:uid="{5AA03A41-73FB-45BD-AFE3-3F1A6F1FDD9D}"/>
    <cellStyle name="Millares 17 7 5" xfId="44859" xr:uid="{E190CC70-A111-4567-9A3D-23B54ECF9A39}"/>
    <cellStyle name="Millares 17 8" xfId="2535" xr:uid="{0BEF395F-03AD-4427-AEED-5C7B0A8D0030}"/>
    <cellStyle name="Millares 17 8 2" xfId="10801" xr:uid="{B215B7BD-236A-447D-9413-71DD52ECEE2D}"/>
    <cellStyle name="Millares 17 8 2 2" xfId="32304" xr:uid="{A74C3EE7-A14C-4FE1-B838-90B20325CF0F}"/>
    <cellStyle name="Millares 17 8 3" xfId="17436" xr:uid="{FD1F7F57-44A2-4ED7-A1A6-86C972629BB3}"/>
    <cellStyle name="Millares 17 8 3 2" xfId="38939" xr:uid="{DBA93693-57FF-4C69-AD86-A8EAB910EBDA}"/>
    <cellStyle name="Millares 17 8 4" xfId="24041" xr:uid="{033DCB0C-06B0-47F5-895C-8D5B8007F135}"/>
    <cellStyle name="Millares 17 8 5" xfId="45544" xr:uid="{21FF26A5-1962-4A56-933D-77CF1551E345}"/>
    <cellStyle name="Millares 17 9" xfId="3046" xr:uid="{CE9F7DFA-80E6-4FBE-9B6B-17FA2470539B}"/>
    <cellStyle name="Millares 17 9 2" xfId="11312" xr:uid="{A447B0D1-F329-41CF-9AFF-1B24685B1B36}"/>
    <cellStyle name="Millares 17 9 2 2" xfId="32815" xr:uid="{5D908789-C606-4F76-AB83-069D0E3D9822}"/>
    <cellStyle name="Millares 17 9 3" xfId="17947" xr:uid="{6A8BBDA9-A976-4E8C-B4DF-7EEA5C1E86C5}"/>
    <cellStyle name="Millares 17 9 3 2" xfId="39450" xr:uid="{65888E7B-9479-40A9-A4FE-506BAE9E7DBE}"/>
    <cellStyle name="Millares 17 9 4" xfId="24552" xr:uid="{EB129271-1441-483A-8C01-662905D5FE70}"/>
    <cellStyle name="Millares 17 9 5" xfId="46055" xr:uid="{F2438712-E56D-410A-8603-0888E0930C49}"/>
    <cellStyle name="Millares 174 2" xfId="131" xr:uid="{FEF3F96F-40DA-4DEE-B3B1-0EC85FF76922}"/>
    <cellStyle name="Millares 174 2 2" xfId="173" xr:uid="{0E9294CD-56D1-4824-BECE-1C4F2DBE3226}"/>
    <cellStyle name="Millares 174 2 2 10" xfId="3035" xr:uid="{F7F6DCF9-522C-468C-9009-18905038D9DA}"/>
    <cellStyle name="Millares 174 2 2 10 2" xfId="11301" xr:uid="{D5959A4F-CF1E-40C3-B7E6-A2A006C14A82}"/>
    <cellStyle name="Millares 174 2 2 10 2 2" xfId="32804" xr:uid="{DD3C6185-86F5-46D7-85FC-EFA474FC80CE}"/>
    <cellStyle name="Millares 174 2 2 10 3" xfId="17936" xr:uid="{73EC0C47-4D6D-4DD3-8522-F5F9F9484E08}"/>
    <cellStyle name="Millares 174 2 2 10 3 2" xfId="39439" xr:uid="{61184E67-0D8F-4376-AA22-4E82E6842104}"/>
    <cellStyle name="Millares 174 2 2 10 4" xfId="24541" xr:uid="{A047FD81-E492-4B36-8BC7-508BDA48DCC7}"/>
    <cellStyle name="Millares 174 2 2 10 5" xfId="46044" xr:uid="{A9A17AA1-D96C-451C-B992-A2AC75E8311F}"/>
    <cellStyle name="Millares 174 2 2 11" xfId="4670" xr:uid="{CDCC7860-8097-4EA3-96F1-FBB34AD6C008}"/>
    <cellStyle name="Millares 174 2 2 11 2" xfId="12936" xr:uid="{BC5BFADB-3410-4A5A-B5D8-5F73CDE24C3D}"/>
    <cellStyle name="Millares 174 2 2 11 2 2" xfId="34439" xr:uid="{F242479E-DE7E-4F68-8892-A19E9293EC7C}"/>
    <cellStyle name="Millares 174 2 2 11 3" xfId="19571" xr:uid="{2AA9BC04-1115-46AE-B064-3355BE0AC5E4}"/>
    <cellStyle name="Millares 174 2 2 11 3 2" xfId="41074" xr:uid="{0F18A837-6198-45F9-AE7C-A6DBE6FD453B}"/>
    <cellStyle name="Millares 174 2 2 11 4" xfId="26176" xr:uid="{155E6632-8EBD-4A77-9416-BC5320BFCCBE}"/>
    <cellStyle name="Millares 174 2 2 11 5" xfId="47679" xr:uid="{EA8CA1F8-C033-41D1-9A82-538F081E3623}"/>
    <cellStyle name="Millares 174 2 2 12" xfId="5173" xr:uid="{F595BEB2-A82D-40C3-8769-F97A130F13EB}"/>
    <cellStyle name="Millares 174 2 2 12 2" xfId="13439" xr:uid="{38EFA2B4-51FE-4064-8982-D5BF87E029E4}"/>
    <cellStyle name="Millares 174 2 2 12 2 2" xfId="34942" xr:uid="{4925EB9E-E108-466E-AC7C-F56CE86DDBDC}"/>
    <cellStyle name="Millares 174 2 2 12 3" xfId="20074" xr:uid="{04D347A7-5329-4A13-B19D-617DABCC4190}"/>
    <cellStyle name="Millares 174 2 2 12 3 2" xfId="41577" xr:uid="{BB4B3989-A72A-4901-9E08-342E5AFF7A6D}"/>
    <cellStyle name="Millares 174 2 2 12 4" xfId="26679" xr:uid="{0A681730-0710-4348-9CC8-CD136F479A0A}"/>
    <cellStyle name="Millares 174 2 2 12 5" xfId="48182" xr:uid="{7A31EB72-6017-4DDC-A025-EB0150EA6BF0}"/>
    <cellStyle name="Millares 174 2 2 13" xfId="6814" xr:uid="{68070610-4172-4900-9FB8-1E2C4A1C3B5C}"/>
    <cellStyle name="Millares 174 2 2 13 2" xfId="28317" xr:uid="{0571BDFD-A530-431A-87D1-015505FE9166}"/>
    <cellStyle name="Millares 174 2 2 14" xfId="8468" xr:uid="{66A6021C-54F2-472E-BD93-A821AB8B3FF0}"/>
    <cellStyle name="Millares 174 2 2 14 2" xfId="29971" xr:uid="{FDF85E69-F644-4C70-9F10-DBB2C9A9EFC8}"/>
    <cellStyle name="Millares 174 2 2 15" xfId="15107" xr:uid="{22BFED99-9866-4FE8-ABB1-3BD6967A5B4C}"/>
    <cellStyle name="Millares 174 2 2 15 2" xfId="36610" xr:uid="{DCBB5143-BAC8-497D-8708-5C8F9FECAE79}"/>
    <cellStyle name="Millares 174 2 2 16" xfId="21712" xr:uid="{E0218E6A-0AC2-481F-B8C5-245A67655939}"/>
    <cellStyle name="Millares 174 2 2 17" xfId="43215" xr:uid="{05D889D0-1AF6-4427-A5F0-B56C754A616F}"/>
    <cellStyle name="Millares 174 2 2 18" xfId="49833" xr:uid="{86667D50-4761-4ABF-AE8F-A08BFE6E660A}"/>
    <cellStyle name="Millares 174 2 2 2" xfId="211" xr:uid="{88563064-3129-44A6-B99E-49A27F90F688}"/>
    <cellStyle name="Millares 174 2 2 2 10" xfId="4707" xr:uid="{C2FA1D42-294A-4955-A61B-64031E0C3C64}"/>
    <cellStyle name="Millares 174 2 2 2 10 2" xfId="12973" xr:uid="{C7E85007-83F9-40B6-9E04-22693C978B73}"/>
    <cellStyle name="Millares 174 2 2 2 10 2 2" xfId="34476" xr:uid="{D5F4978A-4057-42B0-957F-5DE0A3B477C3}"/>
    <cellStyle name="Millares 174 2 2 2 10 3" xfId="19608" xr:uid="{3E038B9B-1607-4089-A91A-D83BCC763A32}"/>
    <cellStyle name="Millares 174 2 2 2 10 3 2" xfId="41111" xr:uid="{7442BA7C-0CFF-4F14-8010-E2FD3502AEF3}"/>
    <cellStyle name="Millares 174 2 2 2 10 4" xfId="26213" xr:uid="{27B43EB7-99A1-4E77-B9C7-B5F90D9B343E}"/>
    <cellStyle name="Millares 174 2 2 2 10 5" xfId="47716" xr:uid="{26891238-6A91-4260-A19F-FC5293CD3358}"/>
    <cellStyle name="Millares 174 2 2 2 11" xfId="5210" xr:uid="{9D3735DB-D68F-495D-B5C3-94A88CAEC30B}"/>
    <cellStyle name="Millares 174 2 2 2 11 2" xfId="13476" xr:uid="{D5F8B782-7DAD-4D41-A279-0C6853D0FFF9}"/>
    <cellStyle name="Millares 174 2 2 2 11 2 2" xfId="34979" xr:uid="{5AC973BB-1E5E-46D1-B118-82C097DEAAA0}"/>
    <cellStyle name="Millares 174 2 2 2 11 3" xfId="20111" xr:uid="{4751EB25-CAA4-4305-A6F9-948997A10481}"/>
    <cellStyle name="Millares 174 2 2 2 11 3 2" xfId="41614" xr:uid="{D210BF7C-A506-4BCD-A84F-3889CEBDB1DB}"/>
    <cellStyle name="Millares 174 2 2 2 11 4" xfId="26716" xr:uid="{28285B4E-6EB7-4C28-9F2D-B4896464BEDC}"/>
    <cellStyle name="Millares 174 2 2 2 11 5" xfId="48219" xr:uid="{95EB824C-FD6A-4B1F-8F0F-A6E625154856}"/>
    <cellStyle name="Millares 174 2 2 2 12" xfId="6851" xr:uid="{A0BF24A7-D58A-4B40-9E10-FCEB18D7867B}"/>
    <cellStyle name="Millares 174 2 2 2 12 2" xfId="28354" xr:uid="{C83B740B-E305-4FCC-B01D-EDD8F3FDD77F}"/>
    <cellStyle name="Millares 174 2 2 2 13" xfId="8505" xr:uid="{F0B4849C-3840-4077-8ECC-BBC89610FDA9}"/>
    <cellStyle name="Millares 174 2 2 2 13 2" xfId="30008" xr:uid="{4B2FD983-03C9-4FA6-83BC-9A9D90EC5540}"/>
    <cellStyle name="Millares 174 2 2 2 14" xfId="15144" xr:uid="{A947BFA0-AFE1-4641-ACEE-4653BB0003C1}"/>
    <cellStyle name="Millares 174 2 2 2 14 2" xfId="36647" xr:uid="{49C93AE6-FF8D-4799-A13E-65DF1E96E965}"/>
    <cellStyle name="Millares 174 2 2 2 15" xfId="21749" xr:uid="{1067F751-D25E-4086-A6A1-A667E9619919}"/>
    <cellStyle name="Millares 174 2 2 2 16" xfId="43252" xr:uid="{27A41F9C-3818-4656-9372-02656B902C49}"/>
    <cellStyle name="Millares 174 2 2 2 17" xfId="49870" xr:uid="{EBC6F2B4-F007-4CB6-B5C8-4CB214EE53AE}"/>
    <cellStyle name="Millares 174 2 2 2 2" xfId="502" xr:uid="{E04FF237-6090-4CA6-9569-88A5F5677E5E}"/>
    <cellStyle name="Millares 174 2 2 2 2 10" xfId="7113" xr:uid="{58B69381-A829-4144-A061-451A9A477937}"/>
    <cellStyle name="Millares 174 2 2 2 2 10 2" xfId="28616" xr:uid="{768B0C49-45A4-40CE-80BA-19FC569B0572}"/>
    <cellStyle name="Millares 174 2 2 2 2 11" xfId="8769" xr:uid="{C1110E72-163E-4F8F-B575-BCC08BA634B6}"/>
    <cellStyle name="Millares 174 2 2 2 2 11 2" xfId="30272" xr:uid="{88F3CBCA-17BF-495E-8AD2-A7B7EBECD84D}"/>
    <cellStyle name="Millares 174 2 2 2 2 12" xfId="15405" xr:uid="{366DBFBD-FF7A-4262-91AC-7FD3BF49B084}"/>
    <cellStyle name="Millares 174 2 2 2 2 12 2" xfId="36908" xr:uid="{F7F1F4A5-25A0-47B1-B8D4-91F00BC5C099}"/>
    <cellStyle name="Millares 174 2 2 2 2 13" xfId="22010" xr:uid="{46EF9B55-A166-4262-A889-A13F6A05CC17}"/>
    <cellStyle name="Millares 174 2 2 2 2 14" xfId="43513" xr:uid="{1B787022-DAE8-4A30-9444-F89A0EB5B6C1}"/>
    <cellStyle name="Millares 174 2 2 2 2 15" xfId="49987" xr:uid="{C07D5A30-3564-411B-9E2B-FE4F8B39706C}"/>
    <cellStyle name="Millares 174 2 2 2 2 2" xfId="784" xr:uid="{D9AD47F9-2A25-4B19-99A7-0DE7434B76C5}"/>
    <cellStyle name="Millares 174 2 2 2 2 2 10" xfId="15685" xr:uid="{CF4D4686-E18A-4CCD-8118-757D578228D7}"/>
    <cellStyle name="Millares 174 2 2 2 2 2 10 2" xfId="37188" xr:uid="{1C005EF7-C3D6-4940-B420-FFAE54681D21}"/>
    <cellStyle name="Millares 174 2 2 2 2 2 11" xfId="22290" xr:uid="{F221E341-F7A0-439F-A034-499AE0A185E7}"/>
    <cellStyle name="Millares 174 2 2 2 2 2 12" xfId="43793" xr:uid="{C825473D-2539-4F78-97D3-EE51D4217CBA}"/>
    <cellStyle name="Millares 174 2 2 2 2 2 13" xfId="50272" xr:uid="{B6A340A7-DDCB-4D66-8C4C-46A222CCCF07}"/>
    <cellStyle name="Millares 174 2 2 2 2 2 2" xfId="1730" xr:uid="{C5DCFDD2-3488-470A-A3DC-6DDAF9ABBAFF}"/>
    <cellStyle name="Millares 174 2 2 2 2 2 2 2" xfId="4559" xr:uid="{A4138594-0257-47F9-BC4E-F6715EDB83B4}"/>
    <cellStyle name="Millares 174 2 2 2 2 2 2 2 2" xfId="12825" xr:uid="{5B54EC8D-ED44-4A4A-B232-40BC30FC2500}"/>
    <cellStyle name="Millares 174 2 2 2 2 2 2 2 2 2" xfId="34328" xr:uid="{46C42D37-E270-4205-806A-8A0C520EE81F}"/>
    <cellStyle name="Millares 174 2 2 2 2 2 2 2 3" xfId="19460" xr:uid="{63E37B40-5E3D-46F3-A8CE-A93CC9E811BD}"/>
    <cellStyle name="Millares 174 2 2 2 2 2 2 2 3 2" xfId="40963" xr:uid="{250A9608-8FCE-4823-8FF3-024E368EFECF}"/>
    <cellStyle name="Millares 174 2 2 2 2 2 2 2 4" xfId="26065" xr:uid="{0DCA60F0-2D59-4D33-802A-BA9715722110}"/>
    <cellStyle name="Millares 174 2 2 2 2 2 2 2 5" xfId="47568" xr:uid="{7414CFFC-E28F-41C9-AB80-54BCD9E6F583}"/>
    <cellStyle name="Millares 174 2 2 2 2 2 2 3" xfId="6698" xr:uid="{1DC71FD4-4BB3-4062-9D90-A60BC853E8F3}"/>
    <cellStyle name="Millares 174 2 2 2 2 2 2 3 2" xfId="14964" xr:uid="{13C52DFD-0B9F-4E46-BB44-3227595F5FBB}"/>
    <cellStyle name="Millares 174 2 2 2 2 2 2 3 2 2" xfId="36467" xr:uid="{1FC15D53-6EDE-4F47-94B2-9B60F445ECAC}"/>
    <cellStyle name="Millares 174 2 2 2 2 2 2 3 3" xfId="21599" xr:uid="{90C163A9-EE86-480C-A2A6-E36FF4888D1B}"/>
    <cellStyle name="Millares 174 2 2 2 2 2 2 3 3 2" xfId="43102" xr:uid="{BBDB99B6-7080-4949-A967-14B32C10294E}"/>
    <cellStyle name="Millares 174 2 2 2 2 2 2 3 4" xfId="28204" xr:uid="{610CDCDC-251B-4B02-96E3-C6746E930E2B}"/>
    <cellStyle name="Millares 174 2 2 2 2 2 2 3 5" xfId="49707" xr:uid="{5CEDA9E7-D271-46FD-8760-CC2490692462}"/>
    <cellStyle name="Millares 174 2 2 2 2 2 2 4" xfId="8339" xr:uid="{3A89FE9A-5162-4DC8-9F5F-642D4206995F}"/>
    <cellStyle name="Millares 174 2 2 2 2 2 2 4 2" xfId="29842" xr:uid="{3D878CE4-B0B5-45A5-8A5E-DA8FD1486225}"/>
    <cellStyle name="Millares 174 2 2 2 2 2 2 5" xfId="9996" xr:uid="{8BD4F78C-0A7F-48A4-BC9D-179EBC0F1152}"/>
    <cellStyle name="Millares 174 2 2 2 2 2 2 5 2" xfId="31499" xr:uid="{3A9F484E-4976-4220-B258-CD1030771C9C}"/>
    <cellStyle name="Millares 174 2 2 2 2 2 2 6" xfId="16631" xr:uid="{E423A3F4-FA16-481A-B3C2-AF77730D9EA9}"/>
    <cellStyle name="Millares 174 2 2 2 2 2 2 6 2" xfId="38134" xr:uid="{10884F21-5FCE-4220-BC1C-382F2511A44A}"/>
    <cellStyle name="Millares 174 2 2 2 2 2 2 7" xfId="23236" xr:uid="{C76AE069-1063-4990-91F9-77F501A2F390}"/>
    <cellStyle name="Millares 174 2 2 2 2 2 2 8" xfId="44739" xr:uid="{7B73CF50-18D8-430B-8D82-14B707169EFC}"/>
    <cellStyle name="Millares 174 2 2 2 2 2 3" xfId="2417" xr:uid="{002D9FEC-A88F-4301-9D11-8CFC204D6943}"/>
    <cellStyle name="Millares 174 2 2 2 2 2 3 2" xfId="10683" xr:uid="{AB1539F2-762F-45BE-AA31-6510CE932888}"/>
    <cellStyle name="Millares 174 2 2 2 2 2 3 2 2" xfId="32186" xr:uid="{2139136C-7E9D-474D-AA92-2844E4D7CD4E}"/>
    <cellStyle name="Millares 174 2 2 2 2 2 3 3" xfId="17318" xr:uid="{5144C1EC-95E3-4596-B26B-054C892A57BF}"/>
    <cellStyle name="Millares 174 2 2 2 2 2 3 3 2" xfId="38821" xr:uid="{ED81878A-0C69-48B9-BDD9-AA6B20E59531}"/>
    <cellStyle name="Millares 174 2 2 2 2 2 3 4" xfId="23923" xr:uid="{CA7DF3F4-994F-4E1F-8578-A5BE992AFA0F}"/>
    <cellStyle name="Millares 174 2 2 2 2 2 3 5" xfId="45426" xr:uid="{1BDB7949-9C44-4387-8365-52B1660E5C19}"/>
    <cellStyle name="Millares 174 2 2 2 2 2 4" xfId="2934" xr:uid="{539536F0-EEFB-4CAA-A871-9CD9E8CD3612}"/>
    <cellStyle name="Millares 174 2 2 2 2 2 4 2" xfId="11200" xr:uid="{A2169D50-05A7-4E4E-8984-5183E28324FB}"/>
    <cellStyle name="Millares 174 2 2 2 2 2 4 2 2" xfId="32703" xr:uid="{8F0821BB-3F09-49A3-8730-D0EE746907A2}"/>
    <cellStyle name="Millares 174 2 2 2 2 2 4 3" xfId="17835" xr:uid="{AC46C59F-DF87-485F-AF93-101DCF376650}"/>
    <cellStyle name="Millares 174 2 2 2 2 2 4 3 2" xfId="39338" xr:uid="{C6B652CE-7C93-4124-948A-4BA2E89DC935}"/>
    <cellStyle name="Millares 174 2 2 2 2 2 4 4" xfId="24440" xr:uid="{A0A7C457-3497-4244-B0EC-0DFBE4AB89CD}"/>
    <cellStyle name="Millares 174 2 2 2 2 2 4 5" xfId="45943" xr:uid="{2E6FFB4D-DFE2-4B2F-A772-9C1BFB755221}"/>
    <cellStyle name="Millares 174 2 2 2 2 2 5" xfId="3613" xr:uid="{86B5E347-AEED-4F8B-8705-74F1DADAF45C}"/>
    <cellStyle name="Millares 174 2 2 2 2 2 5 2" xfId="11879" xr:uid="{07072917-9E8F-4D86-A04F-C61587D424CC}"/>
    <cellStyle name="Millares 174 2 2 2 2 2 5 2 2" xfId="33382" xr:uid="{ADED0CE7-AFED-430D-BA49-9302FA71DA25}"/>
    <cellStyle name="Millares 174 2 2 2 2 2 5 3" xfId="18514" xr:uid="{CF7574AF-A8B3-4606-AA66-9A01226BB5B8}"/>
    <cellStyle name="Millares 174 2 2 2 2 2 5 3 2" xfId="40017" xr:uid="{0A0DCC2C-DA91-4890-AF37-B3174C120C98}"/>
    <cellStyle name="Millares 174 2 2 2 2 2 5 4" xfId="25119" xr:uid="{9BCEE12E-CC50-43EF-878D-CB0708BBC147}"/>
    <cellStyle name="Millares 174 2 2 2 2 2 5 5" xfId="46622" xr:uid="{47535B94-B4F9-4310-A33A-71A6DDF1069D}"/>
    <cellStyle name="Millares 174 2 2 2 2 2 6" xfId="5078" xr:uid="{BF6BA89F-CABB-483D-94FB-D99A487F09D2}"/>
    <cellStyle name="Millares 174 2 2 2 2 2 6 2" xfId="13344" xr:uid="{85FB8EA6-9236-4E03-9B77-6A08C084367A}"/>
    <cellStyle name="Millares 174 2 2 2 2 2 6 2 2" xfId="34847" xr:uid="{D61D71EF-C482-467C-87F7-42FBE38B26C0}"/>
    <cellStyle name="Millares 174 2 2 2 2 2 6 3" xfId="19979" xr:uid="{46CDFD93-3A12-483C-8EFC-12B8486E9F70}"/>
    <cellStyle name="Millares 174 2 2 2 2 2 6 3 2" xfId="41482" xr:uid="{4A4A97F1-3702-447E-B202-B073404460E4}"/>
    <cellStyle name="Millares 174 2 2 2 2 2 6 4" xfId="26584" xr:uid="{9AB68568-81E7-466E-ABF5-AF2651CCE43C}"/>
    <cellStyle name="Millares 174 2 2 2 2 2 6 5" xfId="48087" xr:uid="{87A7EF1B-896D-4F89-9AEB-108AE0190CE6}"/>
    <cellStyle name="Millares 174 2 2 2 2 2 7" xfId="5752" xr:uid="{2AA25753-CCB9-4B90-B9DD-FED62C61B819}"/>
    <cellStyle name="Millares 174 2 2 2 2 2 7 2" xfId="14018" xr:uid="{B9A66C54-BE84-4A70-9674-C6C4D29025AF}"/>
    <cellStyle name="Millares 174 2 2 2 2 2 7 2 2" xfId="35521" xr:uid="{A6D10435-6D6A-4FD8-8462-A5310B3ABD0A}"/>
    <cellStyle name="Millares 174 2 2 2 2 2 7 3" xfId="20653" xr:uid="{4EFBEAAD-B8B2-41E0-B9AD-06331FD4840A}"/>
    <cellStyle name="Millares 174 2 2 2 2 2 7 3 2" xfId="42156" xr:uid="{9B7AAA1A-4720-4A5F-A314-07C12CAFAB65}"/>
    <cellStyle name="Millares 174 2 2 2 2 2 7 4" xfId="27258" xr:uid="{A98F416A-FD01-48AB-A123-5A2157004C10}"/>
    <cellStyle name="Millares 174 2 2 2 2 2 7 5" xfId="48761" xr:uid="{2521C0B8-A255-4311-B32B-7FD68E41E6CA}"/>
    <cellStyle name="Millares 174 2 2 2 2 2 8" xfId="7393" xr:uid="{51AA06A6-CF7A-4DF6-8BC6-4E17F8021C8B}"/>
    <cellStyle name="Millares 174 2 2 2 2 2 8 2" xfId="28896" xr:uid="{E0CDC083-E98F-41BA-B9C4-5E7D634097BF}"/>
    <cellStyle name="Millares 174 2 2 2 2 2 9" xfId="9050" xr:uid="{1F89BD2E-8AC8-45B4-B55C-6BF0ED98E9F1}"/>
    <cellStyle name="Millares 174 2 2 2 2 2 9 2" xfId="30553" xr:uid="{A9365F3D-B7E4-4926-847B-2877D09B1C91}"/>
    <cellStyle name="Millares 174 2 2 2 2 3" xfId="1054" xr:uid="{D6C2AE35-50C5-4575-BE30-4B1BC63BD913}"/>
    <cellStyle name="Millares 174 2 2 2 2 3 2" xfId="3883" xr:uid="{FC721D91-6FF0-4A15-9EAB-968E49F54D86}"/>
    <cellStyle name="Millares 174 2 2 2 2 3 2 2" xfId="12149" xr:uid="{9485B993-B3E1-4709-8871-80A43AFF0440}"/>
    <cellStyle name="Millares 174 2 2 2 2 3 2 2 2" xfId="33652" xr:uid="{93D7DE75-AC90-4BB6-9DF7-DD89E240F0DE}"/>
    <cellStyle name="Millares 174 2 2 2 2 3 2 3" xfId="18784" xr:uid="{83051147-0BEC-4C0A-A30C-0C51DBEB24C0}"/>
    <cellStyle name="Millares 174 2 2 2 2 3 2 3 2" xfId="40287" xr:uid="{0A9EB4F4-ED2F-4B0F-9019-7584718E868B}"/>
    <cellStyle name="Millares 174 2 2 2 2 3 2 4" xfId="25389" xr:uid="{7C6B33C7-7F60-4A31-99CA-AC5A7CFB323F}"/>
    <cellStyle name="Millares 174 2 2 2 2 3 2 5" xfId="46892" xr:uid="{C808FF20-830C-4A46-BFED-882AAA1A6AEF}"/>
    <cellStyle name="Millares 174 2 2 2 2 3 3" xfId="6022" xr:uid="{03579756-0814-4CC9-99D3-CF4AB95358CF}"/>
    <cellStyle name="Millares 174 2 2 2 2 3 3 2" xfId="14288" xr:uid="{57E2257F-7EC3-4DD4-9E45-0304839979C7}"/>
    <cellStyle name="Millares 174 2 2 2 2 3 3 2 2" xfId="35791" xr:uid="{C1462904-ECFC-4BC9-8128-2E42328CB78D}"/>
    <cellStyle name="Millares 174 2 2 2 2 3 3 3" xfId="20923" xr:uid="{13381EAE-FB7D-42BD-B4DE-4FDE689CD4BA}"/>
    <cellStyle name="Millares 174 2 2 2 2 3 3 3 2" xfId="42426" xr:uid="{4E0BF8E8-7960-45F3-BAF7-8B889C7073D6}"/>
    <cellStyle name="Millares 174 2 2 2 2 3 3 4" xfId="27528" xr:uid="{57FE8C44-57B3-4216-BD44-5844CC88DC06}"/>
    <cellStyle name="Millares 174 2 2 2 2 3 3 5" xfId="49031" xr:uid="{CC157EA7-0720-471E-805B-604D3B47A62A}"/>
    <cellStyle name="Millares 174 2 2 2 2 3 4" xfId="7663" xr:uid="{B31C2C97-1CC6-4AAC-8435-632E0D378B5E}"/>
    <cellStyle name="Millares 174 2 2 2 2 3 4 2" xfId="29166" xr:uid="{08453295-5C67-43D7-B9B0-6C1BB28C9932}"/>
    <cellStyle name="Millares 174 2 2 2 2 3 5" xfId="9320" xr:uid="{2B2787FE-197B-4261-8C19-F874D1922D26}"/>
    <cellStyle name="Millares 174 2 2 2 2 3 5 2" xfId="30823" xr:uid="{C24BF0BB-6CA4-4134-91AC-8F6377D73834}"/>
    <cellStyle name="Millares 174 2 2 2 2 3 6" xfId="15955" xr:uid="{A1143C32-F0C2-4822-8D2A-CED634AD750D}"/>
    <cellStyle name="Millares 174 2 2 2 2 3 6 2" xfId="37458" xr:uid="{7D77A4B5-2A4B-40C3-BCD1-184D2DF8AF79}"/>
    <cellStyle name="Millares 174 2 2 2 2 3 7" xfId="22560" xr:uid="{60416676-1AC6-425B-8D90-9348F064C291}"/>
    <cellStyle name="Millares 174 2 2 2 2 3 8" xfId="44063" xr:uid="{2D0DCF77-D29D-493A-AB56-9D9B369682E7}"/>
    <cellStyle name="Millares 174 2 2 2 2 4" xfId="1450" xr:uid="{6BA54F5E-5145-4C66-AD91-2865B3310047}"/>
    <cellStyle name="Millares 174 2 2 2 2 4 2" xfId="4279" xr:uid="{883327BB-7573-4DA7-AD8D-CA60C9BD6E2F}"/>
    <cellStyle name="Millares 174 2 2 2 2 4 2 2" xfId="12545" xr:uid="{5B5CAC62-1F0F-4931-B84D-2D6D82F23D4A}"/>
    <cellStyle name="Millares 174 2 2 2 2 4 2 2 2" xfId="34048" xr:uid="{A606B5D1-475E-40D8-9342-70D8B80AC13D}"/>
    <cellStyle name="Millares 174 2 2 2 2 4 2 3" xfId="19180" xr:uid="{8E64AA7A-FAFB-4CD3-9801-B6833A50A367}"/>
    <cellStyle name="Millares 174 2 2 2 2 4 2 3 2" xfId="40683" xr:uid="{952C0C2D-A9A8-4C50-8D02-39130180EE51}"/>
    <cellStyle name="Millares 174 2 2 2 2 4 2 4" xfId="25785" xr:uid="{38EA3B72-80C6-477F-B234-4F16AF300139}"/>
    <cellStyle name="Millares 174 2 2 2 2 4 2 5" xfId="47288" xr:uid="{445B3A01-9B01-472D-BCAC-773A48681A80}"/>
    <cellStyle name="Millares 174 2 2 2 2 4 3" xfId="6418" xr:uid="{F1769AA6-AD59-4F2F-A4F8-8DA82A5434C3}"/>
    <cellStyle name="Millares 174 2 2 2 2 4 3 2" xfId="14684" xr:uid="{5C7447E3-C0B6-46C4-8B33-38D0FF66E457}"/>
    <cellStyle name="Millares 174 2 2 2 2 4 3 2 2" xfId="36187" xr:uid="{030D8C33-1EDC-4C3A-9763-E42A4BC880A6}"/>
    <cellStyle name="Millares 174 2 2 2 2 4 3 3" xfId="21319" xr:uid="{6FE9ADA7-3199-4EB2-BC40-2353CAD3162C}"/>
    <cellStyle name="Millares 174 2 2 2 2 4 3 3 2" xfId="42822" xr:uid="{3B5DCC9F-21D5-4BA5-8B58-141C6B24F8E4}"/>
    <cellStyle name="Millares 174 2 2 2 2 4 3 4" xfId="27924" xr:uid="{C354C72E-3379-4E6C-8A08-04B4637A49E7}"/>
    <cellStyle name="Millares 174 2 2 2 2 4 3 5" xfId="49427" xr:uid="{8822BAC7-1DAD-412C-91AD-BD068C948104}"/>
    <cellStyle name="Millares 174 2 2 2 2 4 4" xfId="8059" xr:uid="{62FBB11F-1962-418B-9B0E-5039CB0D81AE}"/>
    <cellStyle name="Millares 174 2 2 2 2 4 4 2" xfId="29562" xr:uid="{A022C67A-A71F-4368-BC1E-654008ADF201}"/>
    <cellStyle name="Millares 174 2 2 2 2 4 5" xfId="9716" xr:uid="{317E1F76-F2FC-4773-9D44-F267DF0394ED}"/>
    <cellStyle name="Millares 174 2 2 2 2 4 5 2" xfId="31219" xr:uid="{F2A6992C-3652-4D89-9CE7-51FCA4FDC5BA}"/>
    <cellStyle name="Millares 174 2 2 2 2 4 6" xfId="16351" xr:uid="{B6A77C03-FF55-4FF2-91E6-CE453A699351}"/>
    <cellStyle name="Millares 174 2 2 2 2 4 6 2" xfId="37854" xr:uid="{BC0BDC52-1385-4FF2-B19E-F6A02ECDA1FB}"/>
    <cellStyle name="Millares 174 2 2 2 2 4 7" xfId="22956" xr:uid="{0D2E949C-3444-416F-A260-4FA6CEE5379D}"/>
    <cellStyle name="Millares 174 2 2 2 2 4 8" xfId="44459" xr:uid="{2834102B-1DCC-477E-84E7-ED137E5D94DB}"/>
    <cellStyle name="Millares 174 2 2 2 2 5" xfId="2137" xr:uid="{D9B72ED0-91B0-4D68-9A8C-06E9003CE9F2}"/>
    <cellStyle name="Millares 174 2 2 2 2 5 2" xfId="10403" xr:uid="{9C9CC84F-B7C1-4E8B-AAA4-2696DB363271}"/>
    <cellStyle name="Millares 174 2 2 2 2 5 2 2" xfId="31906" xr:uid="{19FA8A98-500A-401F-AE98-299075294C21}"/>
    <cellStyle name="Millares 174 2 2 2 2 5 3" xfId="17038" xr:uid="{666EBDFA-651E-4946-9171-3B4CD52078B3}"/>
    <cellStyle name="Millares 174 2 2 2 2 5 3 2" xfId="38541" xr:uid="{E1A70C32-FA4F-41C9-A9CB-3E90D8AAC48E}"/>
    <cellStyle name="Millares 174 2 2 2 2 5 4" xfId="23643" xr:uid="{8447FF96-6DEB-4F14-BF91-5CC844980BF1}"/>
    <cellStyle name="Millares 174 2 2 2 2 5 5" xfId="45146" xr:uid="{9A183D33-CFFD-4AC2-B6CE-BEBE1967A87B}"/>
    <cellStyle name="Millares 174 2 2 2 2 6" xfId="2685" xr:uid="{775C289E-1DA9-4B47-849A-2D35B9E7D0AB}"/>
    <cellStyle name="Millares 174 2 2 2 2 6 2" xfId="10951" xr:uid="{E83DCADB-17C8-4C73-9C48-112ED5A32E43}"/>
    <cellStyle name="Millares 174 2 2 2 2 6 2 2" xfId="32454" xr:uid="{A2397AEC-0D12-41B9-92B1-57D96DE10217}"/>
    <cellStyle name="Millares 174 2 2 2 2 6 3" xfId="17586" xr:uid="{588B451F-6E85-450D-B877-C7EEEF19BE89}"/>
    <cellStyle name="Millares 174 2 2 2 2 6 3 2" xfId="39089" xr:uid="{4C9F087D-F5EA-44E2-9B38-402B41E90AF4}"/>
    <cellStyle name="Millares 174 2 2 2 2 6 4" xfId="24191" xr:uid="{6955C417-9D60-4AAC-B6BD-0196DD5E8BBC}"/>
    <cellStyle name="Millares 174 2 2 2 2 6 5" xfId="45694" xr:uid="{325CBC03-B459-4A7C-AA52-693EE565F53D}"/>
    <cellStyle name="Millares 174 2 2 2 2 7" xfId="3333" xr:uid="{2A03C66E-9448-471F-B272-9538AC07E7B9}"/>
    <cellStyle name="Millares 174 2 2 2 2 7 2" xfId="11599" xr:uid="{28197E2A-4281-4737-94C0-C6D05E39F1CD}"/>
    <cellStyle name="Millares 174 2 2 2 2 7 2 2" xfId="33102" xr:uid="{6E0C5D4D-B501-4309-8B7D-82035687BC4E}"/>
    <cellStyle name="Millares 174 2 2 2 2 7 3" xfId="18234" xr:uid="{E795C875-27B8-4429-93F9-C9FDC63FBB39}"/>
    <cellStyle name="Millares 174 2 2 2 2 7 3 2" xfId="39737" xr:uid="{05972FFD-7E85-4752-9E30-A750C90E00BB}"/>
    <cellStyle name="Millares 174 2 2 2 2 7 4" xfId="24839" xr:uid="{24269699-071A-459C-AED0-3813322270E1}"/>
    <cellStyle name="Millares 174 2 2 2 2 7 5" xfId="46342" xr:uid="{25269E27-74DC-411D-95CA-373561C74656}"/>
    <cellStyle name="Millares 174 2 2 2 2 8" xfId="4829" xr:uid="{CC9EF3FC-62D0-4C49-8517-06270B0CCE98}"/>
    <cellStyle name="Millares 174 2 2 2 2 8 2" xfId="13095" xr:uid="{38675C02-DE6D-4ACA-9BC4-83CCC2772ABA}"/>
    <cellStyle name="Millares 174 2 2 2 2 8 2 2" xfId="34598" xr:uid="{4C2118DD-0C5D-4E42-925D-9181C354B687}"/>
    <cellStyle name="Millares 174 2 2 2 2 8 3" xfId="19730" xr:uid="{E6801F5C-CDED-4FCB-B013-DBAB99166809}"/>
    <cellStyle name="Millares 174 2 2 2 2 8 3 2" xfId="41233" xr:uid="{8983F707-F251-4FFE-AEDB-62179527BB0C}"/>
    <cellStyle name="Millares 174 2 2 2 2 8 4" xfId="26335" xr:uid="{33F7EA42-EA1E-431A-AB10-4CF198B7F15B}"/>
    <cellStyle name="Millares 174 2 2 2 2 8 5" xfId="47838" xr:uid="{0436E4FB-44C1-4451-B10D-CCE83CA894B6}"/>
    <cellStyle name="Millares 174 2 2 2 2 9" xfId="5472" xr:uid="{49406FFC-6842-446E-B606-9197C40DF1EB}"/>
    <cellStyle name="Millares 174 2 2 2 2 9 2" xfId="13738" xr:uid="{F79B666F-49DA-4AD3-A7CC-C2D4ED69C891}"/>
    <cellStyle name="Millares 174 2 2 2 2 9 2 2" xfId="35241" xr:uid="{7CEDBE15-123D-406D-B6C5-9486C2905654}"/>
    <cellStyle name="Millares 174 2 2 2 2 9 3" xfId="20373" xr:uid="{48B6593C-DFAE-450E-94CB-D70EE75611D6}"/>
    <cellStyle name="Millares 174 2 2 2 2 9 3 2" xfId="41876" xr:uid="{35845E19-19CE-4025-8843-631BD2BEF5BA}"/>
    <cellStyle name="Millares 174 2 2 2 2 9 4" xfId="26978" xr:uid="{AE000332-4844-4820-A872-E14976CB250F}"/>
    <cellStyle name="Millares 174 2 2 2 2 9 5" xfId="48481" xr:uid="{FEF552FC-E519-4860-9748-14AFD0D6B2B3}"/>
    <cellStyle name="Millares 174 2 2 2 3" xfId="375" xr:uid="{5ECFB1CD-52FF-4330-B62E-308D5B0BBFAB}"/>
    <cellStyle name="Millares 174 2 2 2 3 10" xfId="15278" xr:uid="{D084074B-CB72-4B29-A036-7D5A43382E1E}"/>
    <cellStyle name="Millares 174 2 2 2 3 10 2" xfId="36781" xr:uid="{796204D6-90A7-4E11-9C38-2460C1D4ED35}"/>
    <cellStyle name="Millares 174 2 2 2 3 11" xfId="21883" xr:uid="{7E88F71B-00AD-463D-A4AC-6622322FBD9D}"/>
    <cellStyle name="Millares 174 2 2 2 3 12" xfId="43386" xr:uid="{ACEBDC42-D3AD-4D52-88B2-1EA3303CAF74}"/>
    <cellStyle name="Millares 174 2 2 2 3 13" xfId="50154" xr:uid="{343ABC02-2CAE-4DE9-8C93-526B17FD4545}"/>
    <cellStyle name="Millares 174 2 2 2 3 2" xfId="1323" xr:uid="{45C604BD-C76D-406F-B4D0-8756F86901F2}"/>
    <cellStyle name="Millares 174 2 2 2 3 2 2" xfId="4152" xr:uid="{7929691F-6C59-4404-B3EC-E96DAF4CC596}"/>
    <cellStyle name="Millares 174 2 2 2 3 2 2 2" xfId="12418" xr:uid="{0F761ACE-F8C3-4A2F-9E1A-AC823682CA21}"/>
    <cellStyle name="Millares 174 2 2 2 3 2 2 2 2" xfId="33921" xr:uid="{B7C144BD-F383-47BE-B06D-916E2AAADEE1}"/>
    <cellStyle name="Millares 174 2 2 2 3 2 2 3" xfId="19053" xr:uid="{E5F0F968-D5F6-4EA0-86F2-07070B9D91DB}"/>
    <cellStyle name="Millares 174 2 2 2 3 2 2 3 2" xfId="40556" xr:uid="{3200734C-ACD8-44ED-A85F-762D590F0C14}"/>
    <cellStyle name="Millares 174 2 2 2 3 2 2 4" xfId="25658" xr:uid="{D3525706-5665-4CD6-B9DA-01D5F84F945C}"/>
    <cellStyle name="Millares 174 2 2 2 3 2 2 5" xfId="47161" xr:uid="{ACA38AD9-8EC5-4DCF-86A0-784C4B23372E}"/>
    <cellStyle name="Millares 174 2 2 2 3 2 3" xfId="6291" xr:uid="{16AF8391-2961-4C8A-8D8A-BFD47B8B98B0}"/>
    <cellStyle name="Millares 174 2 2 2 3 2 3 2" xfId="14557" xr:uid="{D944C44B-684A-4D20-BBFC-126EB39A74F7}"/>
    <cellStyle name="Millares 174 2 2 2 3 2 3 2 2" xfId="36060" xr:uid="{582A4164-E23E-4DF1-A7D8-BF2022983A70}"/>
    <cellStyle name="Millares 174 2 2 2 3 2 3 3" xfId="21192" xr:uid="{3AC326D1-E5DD-479C-92F7-5D8075488055}"/>
    <cellStyle name="Millares 174 2 2 2 3 2 3 3 2" xfId="42695" xr:uid="{ACB96F72-2D29-4B93-B9FF-38544E58B074}"/>
    <cellStyle name="Millares 174 2 2 2 3 2 3 4" xfId="27797" xr:uid="{D9792600-8A2A-4C62-B200-0B57D39D57D3}"/>
    <cellStyle name="Millares 174 2 2 2 3 2 3 5" xfId="49300" xr:uid="{1312431C-C2FE-4146-871A-AB7F69E86896}"/>
    <cellStyle name="Millares 174 2 2 2 3 2 4" xfId="7932" xr:uid="{2856D42A-7CAF-4F8E-B1D6-07135929DF3B}"/>
    <cellStyle name="Millares 174 2 2 2 3 2 4 2" xfId="29435" xr:uid="{F9D83130-ED4E-4CDE-8635-BBFB635C9849}"/>
    <cellStyle name="Millares 174 2 2 2 3 2 5" xfId="9589" xr:uid="{0CBD99BE-8340-4003-A164-C0F0B9661B90}"/>
    <cellStyle name="Millares 174 2 2 2 3 2 5 2" xfId="31092" xr:uid="{E132E38B-082F-47BD-A3EF-6876D1637CB7}"/>
    <cellStyle name="Millares 174 2 2 2 3 2 6" xfId="16224" xr:uid="{4F0AACAD-D27D-4344-BA58-CAE82910DD09}"/>
    <cellStyle name="Millares 174 2 2 2 3 2 6 2" xfId="37727" xr:uid="{AECAC37B-A4EE-4610-9501-162BCD762F62}"/>
    <cellStyle name="Millares 174 2 2 2 3 2 7" xfId="22829" xr:uid="{E37E6D1F-7031-421A-8256-C1407B2527A3}"/>
    <cellStyle name="Millares 174 2 2 2 3 2 8" xfId="44332" xr:uid="{17C6FD53-F960-4285-AD51-4074C27062B2}"/>
    <cellStyle name="Millares 174 2 2 2 3 3" xfId="2010" xr:uid="{50C75C4A-04B5-4158-9CD8-44C28E42B871}"/>
    <cellStyle name="Millares 174 2 2 2 3 3 2" xfId="10276" xr:uid="{1D624C5C-14C2-4270-A796-C1414F15F78B}"/>
    <cellStyle name="Millares 174 2 2 2 3 3 2 2" xfId="31779" xr:uid="{35DC3FB2-18B9-4235-A814-1741261A6DB9}"/>
    <cellStyle name="Millares 174 2 2 2 3 3 3" xfId="16911" xr:uid="{FBAF3040-08A3-4765-B778-3D4C64C22661}"/>
    <cellStyle name="Millares 174 2 2 2 3 3 3 2" xfId="38414" xr:uid="{150DE48A-2421-457B-A1D0-77F2D6001683}"/>
    <cellStyle name="Millares 174 2 2 2 3 3 4" xfId="23516" xr:uid="{5FAF3747-3DFF-4030-B317-6D5539B8165C}"/>
    <cellStyle name="Millares 174 2 2 2 3 3 5" xfId="45019" xr:uid="{2275C99E-8C59-48E5-8D26-1432DD9C75ED}"/>
    <cellStyle name="Millares 174 2 2 2 3 4" xfId="2809" xr:uid="{B35338C9-07D2-4326-87E1-7E46CF1079B5}"/>
    <cellStyle name="Millares 174 2 2 2 3 4 2" xfId="11075" xr:uid="{284C0101-3CA3-455C-8C77-456A988137AC}"/>
    <cellStyle name="Millares 174 2 2 2 3 4 2 2" xfId="32578" xr:uid="{EC1B5649-9F42-444D-A5E8-065C81DE16C8}"/>
    <cellStyle name="Millares 174 2 2 2 3 4 3" xfId="17710" xr:uid="{03EC7FE4-83D8-4649-90AD-0B0DE266AF64}"/>
    <cellStyle name="Millares 174 2 2 2 3 4 3 2" xfId="39213" xr:uid="{5B6C60FC-7814-4583-8621-52B08B81A4AE}"/>
    <cellStyle name="Millares 174 2 2 2 3 4 4" xfId="24315" xr:uid="{1A950A31-7E19-4B3B-BA54-5601349D77BE}"/>
    <cellStyle name="Millares 174 2 2 2 3 4 5" xfId="45818" xr:uid="{0047622F-ACD0-4778-9E40-B8CB1FC27FDD}"/>
    <cellStyle name="Millares 174 2 2 2 3 5" xfId="3206" xr:uid="{14E5C877-653B-436A-8C32-1FBCD4AF1C66}"/>
    <cellStyle name="Millares 174 2 2 2 3 5 2" xfId="11472" xr:uid="{B5471B7B-8C2C-45EF-8E32-33695A791659}"/>
    <cellStyle name="Millares 174 2 2 2 3 5 2 2" xfId="32975" xr:uid="{8B926B99-DA18-4B7B-9EEB-E963671C77CE}"/>
    <cellStyle name="Millares 174 2 2 2 3 5 3" xfId="18107" xr:uid="{61434B4C-C698-4AAC-B10E-73F34A5B3D4D}"/>
    <cellStyle name="Millares 174 2 2 2 3 5 3 2" xfId="39610" xr:uid="{C8F1824C-F72B-48E3-A2D8-A0F89E12284D}"/>
    <cellStyle name="Millares 174 2 2 2 3 5 4" xfId="24712" xr:uid="{AC9317B7-A8A0-4F6C-9303-76DC49660015}"/>
    <cellStyle name="Millares 174 2 2 2 3 5 5" xfId="46215" xr:uid="{A68C7C49-1409-472B-A33C-D9F975DAE253}"/>
    <cellStyle name="Millares 174 2 2 2 3 6" xfId="4953" xr:uid="{FA8332B7-04F8-4221-9175-F76F59F7EBAE}"/>
    <cellStyle name="Millares 174 2 2 2 3 6 2" xfId="13219" xr:uid="{DCB64BF5-7943-4B21-A4FA-C113DCFFDC55}"/>
    <cellStyle name="Millares 174 2 2 2 3 6 2 2" xfId="34722" xr:uid="{0C9F518C-F2A8-4F85-9FA2-207C7FEE851E}"/>
    <cellStyle name="Millares 174 2 2 2 3 6 3" xfId="19854" xr:uid="{0AA04754-9AFE-4733-AF44-11DC5D981A52}"/>
    <cellStyle name="Millares 174 2 2 2 3 6 3 2" xfId="41357" xr:uid="{A40A6BAA-5EB0-4110-88E5-235D6ABA86BF}"/>
    <cellStyle name="Millares 174 2 2 2 3 6 4" xfId="26459" xr:uid="{255253A9-2EF4-4222-BE6C-AF4F719F66EC}"/>
    <cellStyle name="Millares 174 2 2 2 3 6 5" xfId="47962" xr:uid="{0F4A9210-0F18-4E6F-A353-04BBA7DB0542}"/>
    <cellStyle name="Millares 174 2 2 2 3 7" xfId="5345" xr:uid="{35906FA2-D5EC-420E-B6DF-6244201F9EEE}"/>
    <cellStyle name="Millares 174 2 2 2 3 7 2" xfId="13611" xr:uid="{441BFCA1-E2CB-443C-945C-19C3B5209C00}"/>
    <cellStyle name="Millares 174 2 2 2 3 7 2 2" xfId="35114" xr:uid="{61A4CA0E-E066-4D61-AD59-DB526F6BED96}"/>
    <cellStyle name="Millares 174 2 2 2 3 7 3" xfId="20246" xr:uid="{EF3FF3EC-6FCD-4D46-85C7-7D63E3BE376A}"/>
    <cellStyle name="Millares 174 2 2 2 3 7 3 2" xfId="41749" xr:uid="{968011CD-F64D-41F4-9B8C-4D8772E17DE3}"/>
    <cellStyle name="Millares 174 2 2 2 3 7 4" xfId="26851" xr:uid="{5F6B2452-BBDE-4DD6-9267-5448B7812B90}"/>
    <cellStyle name="Millares 174 2 2 2 3 7 5" xfId="48354" xr:uid="{A8A1D585-1C84-43F7-9BF0-6C2E8BBC9718}"/>
    <cellStyle name="Millares 174 2 2 2 3 8" xfId="6986" xr:uid="{5CC09D6D-4550-4861-A4A4-CEB8EC47A05D}"/>
    <cellStyle name="Millares 174 2 2 2 3 8 2" xfId="28489" xr:uid="{5CDC4D83-7B06-4288-8FFE-D4BAE47E0E12}"/>
    <cellStyle name="Millares 174 2 2 2 3 9" xfId="8642" xr:uid="{E4BBAAA7-EFDD-41D9-9B13-04CD2BB26DA7}"/>
    <cellStyle name="Millares 174 2 2 2 3 9 2" xfId="30145" xr:uid="{1778D626-2CC8-4CF7-A9C2-9E62C82039D5}"/>
    <cellStyle name="Millares 174 2 2 2 4" xfId="659" xr:uid="{147BEC7C-3CD8-463F-BB2C-947E54385822}"/>
    <cellStyle name="Millares 174 2 2 2 4 10" xfId="43668" xr:uid="{B84E87FF-F6F6-4196-AFFE-2000184A68A3}"/>
    <cellStyle name="Millares 174 2 2 2 4 2" xfId="1605" xr:uid="{4B7CCA90-B4D7-4E2E-9C81-90D36285EC5F}"/>
    <cellStyle name="Millares 174 2 2 2 4 2 2" xfId="4434" xr:uid="{76B8805D-2F0C-423F-A495-BCC6554BD295}"/>
    <cellStyle name="Millares 174 2 2 2 4 2 2 2" xfId="12700" xr:uid="{24C92FBD-5E5E-4AE8-BA57-DCC2FCD43A7D}"/>
    <cellStyle name="Millares 174 2 2 2 4 2 2 2 2" xfId="34203" xr:uid="{7B45BB0F-6F80-462B-B7D5-D0EF7B227FAD}"/>
    <cellStyle name="Millares 174 2 2 2 4 2 2 3" xfId="19335" xr:uid="{436083DC-7D6D-455D-8E8C-A0357EBC7122}"/>
    <cellStyle name="Millares 174 2 2 2 4 2 2 3 2" xfId="40838" xr:uid="{E6D3FA6E-9A33-4315-B250-ECA219DD4757}"/>
    <cellStyle name="Millares 174 2 2 2 4 2 2 4" xfId="25940" xr:uid="{A37626D6-0A7C-4603-96F4-EE0CEBA46CBB}"/>
    <cellStyle name="Millares 174 2 2 2 4 2 2 5" xfId="47443" xr:uid="{CF988A08-6EB1-44C6-BC89-BE07E5E7AB9C}"/>
    <cellStyle name="Millares 174 2 2 2 4 2 3" xfId="6573" xr:uid="{95B70AEF-D502-445B-9198-8F090B81CDBE}"/>
    <cellStyle name="Millares 174 2 2 2 4 2 3 2" xfId="14839" xr:uid="{23981ED7-539E-483B-892A-F028E75699F2}"/>
    <cellStyle name="Millares 174 2 2 2 4 2 3 2 2" xfId="36342" xr:uid="{BF1CB970-D842-4DCA-87A6-CF246AAE68D4}"/>
    <cellStyle name="Millares 174 2 2 2 4 2 3 3" xfId="21474" xr:uid="{4B9BF1B5-C3DE-4305-BE3F-D7813C5C3F69}"/>
    <cellStyle name="Millares 174 2 2 2 4 2 3 3 2" xfId="42977" xr:uid="{78D614A4-B670-46C6-864B-DAD5CF41B876}"/>
    <cellStyle name="Millares 174 2 2 2 4 2 3 4" xfId="28079" xr:uid="{E65BA85B-2EEC-454A-B415-0C2A94608B1D}"/>
    <cellStyle name="Millares 174 2 2 2 4 2 3 5" xfId="49582" xr:uid="{AF412833-CDCE-4870-AC70-1592DB1D2EF3}"/>
    <cellStyle name="Millares 174 2 2 2 4 2 4" xfId="8214" xr:uid="{E2F92433-952A-490E-AEC3-413CBCD82B3D}"/>
    <cellStyle name="Millares 174 2 2 2 4 2 4 2" xfId="29717" xr:uid="{528AD2C4-3A05-4151-AF8D-9D569677885C}"/>
    <cellStyle name="Millares 174 2 2 2 4 2 5" xfId="9871" xr:uid="{12555C17-086B-4B0C-B48C-E0F6EAC09B26}"/>
    <cellStyle name="Millares 174 2 2 2 4 2 5 2" xfId="31374" xr:uid="{B97A12AD-A6BF-44B0-BA34-1A84C38D0182}"/>
    <cellStyle name="Millares 174 2 2 2 4 2 6" xfId="16506" xr:uid="{900EC563-F65F-43FC-A4E0-327C5086D6F5}"/>
    <cellStyle name="Millares 174 2 2 2 4 2 6 2" xfId="38009" xr:uid="{7C42B23E-FEB7-4341-93EF-E5DF03F42971}"/>
    <cellStyle name="Millares 174 2 2 2 4 2 7" xfId="23111" xr:uid="{914C58E8-40D3-4429-B1C3-9C991716CBD1}"/>
    <cellStyle name="Millares 174 2 2 2 4 2 8" xfId="44614" xr:uid="{D7956EA1-AF13-4439-B70A-8B456BBD87BB}"/>
    <cellStyle name="Millares 174 2 2 2 4 3" xfId="2292" xr:uid="{5C4490BE-7140-4168-A573-E5024129B942}"/>
    <cellStyle name="Millares 174 2 2 2 4 3 2" xfId="10558" xr:uid="{DBDC8413-48F8-469B-85C4-03C65A41F09F}"/>
    <cellStyle name="Millares 174 2 2 2 4 3 2 2" xfId="32061" xr:uid="{085039AB-9212-48A0-B8E1-04FF11445823}"/>
    <cellStyle name="Millares 174 2 2 2 4 3 3" xfId="17193" xr:uid="{F869EAFE-B707-41B6-9233-6A697460F9DF}"/>
    <cellStyle name="Millares 174 2 2 2 4 3 3 2" xfId="38696" xr:uid="{6FD54532-E8CF-4824-9EE7-5FC5345B810B}"/>
    <cellStyle name="Millares 174 2 2 2 4 3 4" xfId="23798" xr:uid="{607DB137-A76E-47C7-ACBD-43AA6E8C4EB1}"/>
    <cellStyle name="Millares 174 2 2 2 4 3 5" xfId="45301" xr:uid="{2ABFF21E-DF8C-46FA-AA30-2D60235C7966}"/>
    <cellStyle name="Millares 174 2 2 2 4 4" xfId="3488" xr:uid="{087CD723-3260-4AAF-BACC-DF4AE4624FB8}"/>
    <cellStyle name="Millares 174 2 2 2 4 4 2" xfId="11754" xr:uid="{C4A5033D-1BF8-4563-8151-25E941EF365A}"/>
    <cellStyle name="Millares 174 2 2 2 4 4 2 2" xfId="33257" xr:uid="{5CA1C6D6-BC5A-401D-94C6-DD84AC1273A1}"/>
    <cellStyle name="Millares 174 2 2 2 4 4 3" xfId="18389" xr:uid="{F3354850-FE6F-47A2-9315-903A50DBB872}"/>
    <cellStyle name="Millares 174 2 2 2 4 4 3 2" xfId="39892" xr:uid="{A3F40973-CB06-4E3F-9923-5C351794DBB3}"/>
    <cellStyle name="Millares 174 2 2 2 4 4 4" xfId="24994" xr:uid="{C374760D-CACA-4972-A6EB-DF2C95A35B25}"/>
    <cellStyle name="Millares 174 2 2 2 4 4 5" xfId="46497" xr:uid="{D24158C1-7451-4770-8578-94F7D6CEBD0A}"/>
    <cellStyle name="Millares 174 2 2 2 4 5" xfId="5627" xr:uid="{3FEE5651-5E94-4F4C-9B14-03C4BFD8463E}"/>
    <cellStyle name="Millares 174 2 2 2 4 5 2" xfId="13893" xr:uid="{14AFCCAF-0C94-4DE8-AF4D-9A9108766926}"/>
    <cellStyle name="Millares 174 2 2 2 4 5 2 2" xfId="35396" xr:uid="{D4DA8316-F5C7-4945-ADAE-CE5AE76DA03B}"/>
    <cellStyle name="Millares 174 2 2 2 4 5 3" xfId="20528" xr:uid="{FBFEFECE-9F0F-4C73-AA15-35080E26FD8A}"/>
    <cellStyle name="Millares 174 2 2 2 4 5 3 2" xfId="42031" xr:uid="{B7700158-7092-4257-A195-8932028C0A80}"/>
    <cellStyle name="Millares 174 2 2 2 4 5 4" xfId="27133" xr:uid="{E4EA8BB9-356E-4AEB-9B07-2BE5EDD9F007}"/>
    <cellStyle name="Millares 174 2 2 2 4 5 5" xfId="48636" xr:uid="{13D28931-7AEF-4546-B241-9A97C0385884}"/>
    <cellStyle name="Millares 174 2 2 2 4 6" xfId="7268" xr:uid="{22477CF5-142E-4340-AE37-02BCD9335506}"/>
    <cellStyle name="Millares 174 2 2 2 4 6 2" xfId="28771" xr:uid="{A0B24615-2114-4F44-B89B-543DDAB8A51E}"/>
    <cellStyle name="Millares 174 2 2 2 4 7" xfId="8925" xr:uid="{961E70AE-344B-43F1-83A7-15F866DBA3E0}"/>
    <cellStyle name="Millares 174 2 2 2 4 7 2" xfId="30428" xr:uid="{087564ED-B794-417A-BA7B-6B83C43C9C90}"/>
    <cellStyle name="Millares 174 2 2 2 4 8" xfId="15560" xr:uid="{4DA35431-C73A-4B9D-9B2A-4A68B829ABEF}"/>
    <cellStyle name="Millares 174 2 2 2 4 8 2" xfId="37063" xr:uid="{D78E1A4E-2AC2-422A-BFC7-85707FD66884}"/>
    <cellStyle name="Millares 174 2 2 2 4 9" xfId="22165" xr:uid="{D0A5A475-9AFA-4C95-86D3-4CC7609A3961}"/>
    <cellStyle name="Millares 174 2 2 2 5" xfId="927" xr:uid="{440AB777-B37B-44D2-A17C-05F4FED628FE}"/>
    <cellStyle name="Millares 174 2 2 2 5 2" xfId="3756" xr:uid="{6B28CA15-FA1A-4EE2-81A9-9113C0496DB3}"/>
    <cellStyle name="Millares 174 2 2 2 5 2 2" xfId="12022" xr:uid="{4A6AAACB-F199-4DD3-8E00-46703F6221AA}"/>
    <cellStyle name="Millares 174 2 2 2 5 2 2 2" xfId="33525" xr:uid="{B1634E55-8A08-438B-8F6B-E3510484AA6F}"/>
    <cellStyle name="Millares 174 2 2 2 5 2 3" xfId="18657" xr:uid="{794A9059-6E45-4897-95B1-65F0733BF591}"/>
    <cellStyle name="Millares 174 2 2 2 5 2 3 2" xfId="40160" xr:uid="{05E573BA-FD24-45CB-810F-E4AC80C1705E}"/>
    <cellStyle name="Millares 174 2 2 2 5 2 4" xfId="25262" xr:uid="{835F9C2D-3419-4D78-9EA6-D6DCA558516C}"/>
    <cellStyle name="Millares 174 2 2 2 5 2 5" xfId="46765" xr:uid="{64A6A375-3D1E-447F-AE69-E4A42C6B4C60}"/>
    <cellStyle name="Millares 174 2 2 2 5 3" xfId="5895" xr:uid="{5AA41A22-1752-49F6-AD98-64D8BB6A35B2}"/>
    <cellStyle name="Millares 174 2 2 2 5 3 2" xfId="14161" xr:uid="{2B233B1F-7ADA-4D13-99E4-B4C4CE3C7B04}"/>
    <cellStyle name="Millares 174 2 2 2 5 3 2 2" xfId="35664" xr:uid="{8BE34E5C-78B9-4F82-AA6C-45A444DDA92D}"/>
    <cellStyle name="Millares 174 2 2 2 5 3 3" xfId="20796" xr:uid="{794FABB0-3F9C-476F-8FC0-BC21B67A2AD0}"/>
    <cellStyle name="Millares 174 2 2 2 5 3 3 2" xfId="42299" xr:uid="{C433F6DD-E31B-4B6D-9D02-B63EC353FF16}"/>
    <cellStyle name="Millares 174 2 2 2 5 3 4" xfId="27401" xr:uid="{4738BE69-E418-4DE2-A742-94BF8202213B}"/>
    <cellStyle name="Millares 174 2 2 2 5 3 5" xfId="48904" xr:uid="{122C1A35-6973-4431-98EC-ED994415DD89}"/>
    <cellStyle name="Millares 174 2 2 2 5 4" xfId="7536" xr:uid="{6CD2A151-B344-49DE-B0D4-EEFE223A8A55}"/>
    <cellStyle name="Millares 174 2 2 2 5 4 2" xfId="29039" xr:uid="{081632E0-BB06-4D61-A70D-E38AEC7B03AB}"/>
    <cellStyle name="Millares 174 2 2 2 5 5" xfId="9193" xr:uid="{70CADDE9-385F-4D14-AAF9-78D4BC5BED9A}"/>
    <cellStyle name="Millares 174 2 2 2 5 5 2" xfId="30696" xr:uid="{EC694C01-83D6-4EA5-97BB-97A5C88EB68A}"/>
    <cellStyle name="Millares 174 2 2 2 5 6" xfId="15828" xr:uid="{C2BAA605-C67C-408D-8159-0F0BFFEB5DD8}"/>
    <cellStyle name="Millares 174 2 2 2 5 6 2" xfId="37331" xr:uid="{774E2698-113C-42C7-B977-C32C18A4C7D3}"/>
    <cellStyle name="Millares 174 2 2 2 5 7" xfId="22433" xr:uid="{6AC1499B-CEDC-4E70-8E22-74A3CFEF350A}"/>
    <cellStyle name="Millares 174 2 2 2 5 8" xfId="43936" xr:uid="{AB4468CC-C449-427C-96C2-93F105DEA3C4}"/>
    <cellStyle name="Millares 174 2 2 2 6" xfId="1188" xr:uid="{BF0F9390-3464-4B0F-AC97-BA1237BC4B81}"/>
    <cellStyle name="Millares 174 2 2 2 6 2" xfId="4017" xr:uid="{35460637-5212-4CD2-8CF6-F775ED025790}"/>
    <cellStyle name="Millares 174 2 2 2 6 2 2" xfId="12283" xr:uid="{4183F183-2243-41A7-986C-D6B399AC3155}"/>
    <cellStyle name="Millares 174 2 2 2 6 2 2 2" xfId="33786" xr:uid="{CC7F8F2D-06F8-4A64-8596-308397D976C3}"/>
    <cellStyle name="Millares 174 2 2 2 6 2 3" xfId="18918" xr:uid="{4DF0BC4B-A187-44E1-BA23-94AC24F6C115}"/>
    <cellStyle name="Millares 174 2 2 2 6 2 3 2" xfId="40421" xr:uid="{4EBC5B0D-42DF-4CC1-8F68-6D3F89FCE691}"/>
    <cellStyle name="Millares 174 2 2 2 6 2 4" xfId="25523" xr:uid="{C1E04E55-B771-4090-9E58-9FE3DA61F73B}"/>
    <cellStyle name="Millares 174 2 2 2 6 2 5" xfId="47026" xr:uid="{BAF38217-EAE4-45DC-B222-4D8960414E46}"/>
    <cellStyle name="Millares 174 2 2 2 6 3" xfId="6156" xr:uid="{35023361-86ED-428A-9BE9-21CE879BD8E9}"/>
    <cellStyle name="Millares 174 2 2 2 6 3 2" xfId="14422" xr:uid="{C96D7BD6-852D-433C-8423-D345D2B1A244}"/>
    <cellStyle name="Millares 174 2 2 2 6 3 2 2" xfId="35925" xr:uid="{0AF1062D-E165-40A4-9775-E76D10809D49}"/>
    <cellStyle name="Millares 174 2 2 2 6 3 3" xfId="21057" xr:uid="{CFA59BAF-5CDD-441F-AB9E-001169F2BA22}"/>
    <cellStyle name="Millares 174 2 2 2 6 3 3 2" xfId="42560" xr:uid="{A82E7126-1045-4625-B542-47133486B5B7}"/>
    <cellStyle name="Millares 174 2 2 2 6 3 4" xfId="27662" xr:uid="{B6A1855F-8B2E-421B-9672-0BD46FEF4A85}"/>
    <cellStyle name="Millares 174 2 2 2 6 3 5" xfId="49165" xr:uid="{A19EE421-1216-4A7F-956A-7845057467C3}"/>
    <cellStyle name="Millares 174 2 2 2 6 4" xfId="7797" xr:uid="{39BF2BA7-1809-401D-9998-96612FBDC277}"/>
    <cellStyle name="Millares 174 2 2 2 6 4 2" xfId="29300" xr:uid="{FB044B44-CF1B-476C-80A1-ACDD6BFFEDEA}"/>
    <cellStyle name="Millares 174 2 2 2 6 5" xfId="9454" xr:uid="{B1BA19FA-45A4-4C7F-BFA9-239F525CB57B}"/>
    <cellStyle name="Millares 174 2 2 2 6 5 2" xfId="30957" xr:uid="{E3C53CD6-CB3B-46BC-AC5D-74AE8E229D7C}"/>
    <cellStyle name="Millares 174 2 2 2 6 6" xfId="16089" xr:uid="{1FF11603-3EBB-454C-8B21-0C48DE438618}"/>
    <cellStyle name="Millares 174 2 2 2 6 6 2" xfId="37592" xr:uid="{159205EA-33FA-4571-98C8-4E0957E18139}"/>
    <cellStyle name="Millares 174 2 2 2 6 7" xfId="22694" xr:uid="{9669C152-FD95-4F59-BCED-4856F8FAF98A}"/>
    <cellStyle name="Millares 174 2 2 2 6 8" xfId="44197" xr:uid="{F041DC94-65F4-40F9-B026-F6FF37AD6A9F}"/>
    <cellStyle name="Millares 174 2 2 2 7" xfId="1876" xr:uid="{9D4D62A7-5446-40B4-AB60-B182D2139E3B}"/>
    <cellStyle name="Millares 174 2 2 2 7 2" xfId="10142" xr:uid="{91A0C01E-EBA4-484E-9048-537FAADCD3E1}"/>
    <cellStyle name="Millares 174 2 2 2 7 2 2" xfId="31645" xr:uid="{AAF067C4-7750-48F0-BF80-D80030929CCA}"/>
    <cellStyle name="Millares 174 2 2 2 7 3" xfId="16777" xr:uid="{75BFBC4D-0DB8-4684-B625-8B0C36311385}"/>
    <cellStyle name="Millares 174 2 2 2 7 3 2" xfId="38280" xr:uid="{5F7A4F61-50EC-43FF-926D-39E606284922}"/>
    <cellStyle name="Millares 174 2 2 2 7 4" xfId="23382" xr:uid="{442D6EBB-7801-456D-9C84-6DBDAA070F19}"/>
    <cellStyle name="Millares 174 2 2 2 7 5" xfId="44885" xr:uid="{458313B8-22D2-48D7-8814-864B0F768418}"/>
    <cellStyle name="Millares 174 2 2 2 8" xfId="2561" xr:uid="{59EC5544-1DD3-4E87-9041-9B53C09D709A}"/>
    <cellStyle name="Millares 174 2 2 2 8 2" xfId="10827" xr:uid="{D9B676D9-7434-4CBE-A74A-87F48238AA1A}"/>
    <cellStyle name="Millares 174 2 2 2 8 2 2" xfId="32330" xr:uid="{B1779EAB-ECAF-4485-865C-3E1A51959801}"/>
    <cellStyle name="Millares 174 2 2 2 8 3" xfId="17462" xr:uid="{0C7ED3A0-EA0B-49BD-8B7A-2F64B5C9AF0C}"/>
    <cellStyle name="Millares 174 2 2 2 8 3 2" xfId="38965" xr:uid="{0D7ED4BC-F651-4D96-84B1-63245E78F49F}"/>
    <cellStyle name="Millares 174 2 2 2 8 4" xfId="24067" xr:uid="{BE95D1E3-0B82-4205-AD87-FB3728F21AC6}"/>
    <cellStyle name="Millares 174 2 2 2 8 5" xfId="45570" xr:uid="{A860384E-D473-4D31-B65F-22F0C7A30053}"/>
    <cellStyle name="Millares 174 2 2 2 9" xfId="3072" xr:uid="{CD37CD18-8053-4BCA-8612-3E5849C6B8FE}"/>
    <cellStyle name="Millares 174 2 2 2 9 2" xfId="11338" xr:uid="{0E2A0088-D654-470F-802E-60FE217028B0}"/>
    <cellStyle name="Millares 174 2 2 2 9 2 2" xfId="32841" xr:uid="{BFB9D62F-9495-4E67-B111-506641CEAA47}"/>
    <cellStyle name="Millares 174 2 2 2 9 3" xfId="17973" xr:uid="{912F584B-C0F0-4735-BE5E-B333902EA342}"/>
    <cellStyle name="Millares 174 2 2 2 9 3 2" xfId="39476" xr:uid="{A15CFC9C-961C-4150-A65F-F33A12B5E354}"/>
    <cellStyle name="Millares 174 2 2 2 9 4" xfId="24578" xr:uid="{D399E51C-B658-4791-97E1-438EF158C77D}"/>
    <cellStyle name="Millares 174 2 2 2 9 5" xfId="46081" xr:uid="{8F7D94DA-5893-4AE3-A93E-61D412BCF529}"/>
    <cellStyle name="Millares 174 2 2 3" xfId="465" xr:uid="{D935CF88-71BD-46DF-91EA-EAA9346208AF}"/>
    <cellStyle name="Millares 174 2 2 3 10" xfId="7076" xr:uid="{EF9FC7FC-5443-4BF3-B47F-4128C47FCEE8}"/>
    <cellStyle name="Millares 174 2 2 3 10 2" xfId="28579" xr:uid="{F702AD23-97EE-4076-8A8A-515C4D8798A5}"/>
    <cellStyle name="Millares 174 2 2 3 11" xfId="8732" xr:uid="{817C6297-7944-4AC6-973B-E9CB56E62CBD}"/>
    <cellStyle name="Millares 174 2 2 3 11 2" xfId="30235" xr:uid="{119FF5ED-BE0D-495D-8068-7974C5BF6A42}"/>
    <cellStyle name="Millares 174 2 2 3 12" xfId="15368" xr:uid="{806D873E-4558-48FC-A911-3A31AB4F3110}"/>
    <cellStyle name="Millares 174 2 2 3 12 2" xfId="36871" xr:uid="{67011ABE-BD8C-4EAB-8B29-AF436D573DBB}"/>
    <cellStyle name="Millares 174 2 2 3 13" xfId="21973" xr:uid="{5CE27A93-D9D0-4A36-A721-D0200E52033F}"/>
    <cellStyle name="Millares 174 2 2 3 14" xfId="43476" xr:uid="{15130328-CFBF-423E-959D-27084BBE6ADE}"/>
    <cellStyle name="Millares 174 2 2 3 15" xfId="49950" xr:uid="{C5FE23FD-8229-4DA9-B959-1ABD6DFBEC6A}"/>
    <cellStyle name="Millares 174 2 2 3 2" xfId="747" xr:uid="{234C291F-87EC-4E88-A45B-A0CBEC5A9F99}"/>
    <cellStyle name="Millares 174 2 2 3 2 10" xfId="15648" xr:uid="{873E2CB9-640C-4A8A-938C-925D6C717E2F}"/>
    <cellStyle name="Millares 174 2 2 3 2 10 2" xfId="37151" xr:uid="{7E102C39-E4AE-456B-A9F3-D053D35E6D61}"/>
    <cellStyle name="Millares 174 2 2 3 2 11" xfId="22253" xr:uid="{93FBDBAC-0656-4F3E-BC35-0977017EC50B}"/>
    <cellStyle name="Millares 174 2 2 3 2 12" xfId="43756" xr:uid="{002E9167-940A-46F3-805A-9B0852BCC6C9}"/>
    <cellStyle name="Millares 174 2 2 3 2 13" xfId="50235" xr:uid="{E15BBCF3-04FE-47D2-9764-68F310988115}"/>
    <cellStyle name="Millares 174 2 2 3 2 2" xfId="1693" xr:uid="{A0A504BE-9591-47F5-ADF8-CEB139505274}"/>
    <cellStyle name="Millares 174 2 2 3 2 2 2" xfId="4522" xr:uid="{FA807AAF-0BB8-4949-8427-A7E7941EAAF2}"/>
    <cellStyle name="Millares 174 2 2 3 2 2 2 2" xfId="12788" xr:uid="{444E7D91-E566-4651-9DD3-8BEC4AB1ADD7}"/>
    <cellStyle name="Millares 174 2 2 3 2 2 2 2 2" xfId="34291" xr:uid="{91A09EFE-FEB4-4904-8956-8CFE2A2B7518}"/>
    <cellStyle name="Millares 174 2 2 3 2 2 2 3" xfId="19423" xr:uid="{6F641E17-D2D9-45FA-B724-B78BE4C66365}"/>
    <cellStyle name="Millares 174 2 2 3 2 2 2 3 2" xfId="40926" xr:uid="{C383DABB-3332-4D5E-A9A2-C73390288768}"/>
    <cellStyle name="Millares 174 2 2 3 2 2 2 4" xfId="26028" xr:uid="{C9CE4A46-799A-47CF-8440-930805183899}"/>
    <cellStyle name="Millares 174 2 2 3 2 2 2 5" xfId="47531" xr:uid="{12F9E9BC-4C6B-47D6-95B5-F6930843BEB5}"/>
    <cellStyle name="Millares 174 2 2 3 2 2 3" xfId="6661" xr:uid="{2A363B2F-0D6F-4EA6-BA52-CCFE662A66B3}"/>
    <cellStyle name="Millares 174 2 2 3 2 2 3 2" xfId="14927" xr:uid="{5CAFAE1B-FAE7-4C64-BFA0-C544B74BAAA7}"/>
    <cellStyle name="Millares 174 2 2 3 2 2 3 2 2" xfId="36430" xr:uid="{F6F45A5B-BDE1-4DA0-B409-B22AC3EFEFBD}"/>
    <cellStyle name="Millares 174 2 2 3 2 2 3 3" xfId="21562" xr:uid="{BAC4636B-69CE-499B-9E5E-7EB0DDF8EE74}"/>
    <cellStyle name="Millares 174 2 2 3 2 2 3 3 2" xfId="43065" xr:uid="{C58DDD4E-A6ED-4275-B079-98F1F2B2B008}"/>
    <cellStyle name="Millares 174 2 2 3 2 2 3 4" xfId="28167" xr:uid="{A819D137-EBEA-47A4-80CD-72D112E3A1AA}"/>
    <cellStyle name="Millares 174 2 2 3 2 2 3 5" xfId="49670" xr:uid="{2E8B1522-650F-4812-A782-BED3589766AA}"/>
    <cellStyle name="Millares 174 2 2 3 2 2 4" xfId="8302" xr:uid="{665D2584-2D49-48AC-9995-E1816A6C9916}"/>
    <cellStyle name="Millares 174 2 2 3 2 2 4 2" xfId="29805" xr:uid="{02B9C2D6-503E-444F-8D5F-7E056FBAB0AC}"/>
    <cellStyle name="Millares 174 2 2 3 2 2 5" xfId="9959" xr:uid="{88912A2C-5732-4D94-8191-72F0755BA436}"/>
    <cellStyle name="Millares 174 2 2 3 2 2 5 2" xfId="31462" xr:uid="{9181DA69-E052-4D7E-9D4B-6A6AFB7999ED}"/>
    <cellStyle name="Millares 174 2 2 3 2 2 6" xfId="16594" xr:uid="{5DC1849A-30D3-46D4-A784-A8FE953C9A7C}"/>
    <cellStyle name="Millares 174 2 2 3 2 2 6 2" xfId="38097" xr:uid="{44C28D52-99B9-40AE-B52D-CCEC4B7CED69}"/>
    <cellStyle name="Millares 174 2 2 3 2 2 7" xfId="23199" xr:uid="{6EBEFCD1-F34A-4072-8756-29F1FCEB4DD7}"/>
    <cellStyle name="Millares 174 2 2 3 2 2 8" xfId="44702" xr:uid="{23918D71-442E-499A-8139-E0E49C6C8798}"/>
    <cellStyle name="Millares 174 2 2 3 2 3" xfId="2380" xr:uid="{58C4BA3D-E9DB-4102-9030-22A1502B0F9F}"/>
    <cellStyle name="Millares 174 2 2 3 2 3 2" xfId="10646" xr:uid="{10F0AAB7-54AD-4960-A36B-37186025CD5A}"/>
    <cellStyle name="Millares 174 2 2 3 2 3 2 2" xfId="32149" xr:uid="{126176A5-CC84-430A-8AB8-BF7C537C89FA}"/>
    <cellStyle name="Millares 174 2 2 3 2 3 3" xfId="17281" xr:uid="{B3C3A12B-C9C9-406C-A450-EA7FC949DEC1}"/>
    <cellStyle name="Millares 174 2 2 3 2 3 3 2" xfId="38784" xr:uid="{77F49DA7-07B9-4064-92A2-D5DF9942454F}"/>
    <cellStyle name="Millares 174 2 2 3 2 3 4" xfId="23886" xr:uid="{4C4AE957-26D1-47CC-9DC0-AA31D205A8FC}"/>
    <cellStyle name="Millares 174 2 2 3 2 3 5" xfId="45389" xr:uid="{FBEA0CCC-AFA7-4248-A9E2-598B38BC4C39}"/>
    <cellStyle name="Millares 174 2 2 3 2 4" xfId="2897" xr:uid="{FFC4A20D-DB14-49FC-9D5D-C3BBEA90548F}"/>
    <cellStyle name="Millares 174 2 2 3 2 4 2" xfId="11163" xr:uid="{CE93CD5E-8756-4869-AD34-32FABD0C3AF0}"/>
    <cellStyle name="Millares 174 2 2 3 2 4 2 2" xfId="32666" xr:uid="{0CC06ED4-65B2-4E2A-9474-12AB095105B8}"/>
    <cellStyle name="Millares 174 2 2 3 2 4 3" xfId="17798" xr:uid="{053FB803-BB78-497A-A17C-6461A5B59B2D}"/>
    <cellStyle name="Millares 174 2 2 3 2 4 3 2" xfId="39301" xr:uid="{438B23B4-4D20-483E-BAC9-027476B655DD}"/>
    <cellStyle name="Millares 174 2 2 3 2 4 4" xfId="24403" xr:uid="{A1585166-A293-43BA-8262-9833D7C06A83}"/>
    <cellStyle name="Millares 174 2 2 3 2 4 5" xfId="45906" xr:uid="{B045F2D9-3BB6-46FB-B032-79563C35A7C6}"/>
    <cellStyle name="Millares 174 2 2 3 2 5" xfId="3576" xr:uid="{B26FA296-C06F-450B-B8C8-146DB5FA613C}"/>
    <cellStyle name="Millares 174 2 2 3 2 5 2" xfId="11842" xr:uid="{23B10712-F540-4BAA-AC95-3892980A0016}"/>
    <cellStyle name="Millares 174 2 2 3 2 5 2 2" xfId="33345" xr:uid="{D380C066-C279-48FF-AC35-E435B3997908}"/>
    <cellStyle name="Millares 174 2 2 3 2 5 3" xfId="18477" xr:uid="{4A3EF02E-E250-4EFC-BAB4-5B3DBC4D52F3}"/>
    <cellStyle name="Millares 174 2 2 3 2 5 3 2" xfId="39980" xr:uid="{3F0C216B-2B9E-4850-B1F5-97B754DB1D32}"/>
    <cellStyle name="Millares 174 2 2 3 2 5 4" xfId="25082" xr:uid="{DFDF0803-B126-4BED-8FBC-BFF5CAFB2D60}"/>
    <cellStyle name="Millares 174 2 2 3 2 5 5" xfId="46585" xr:uid="{C5BDBA5D-37F6-4D07-837F-3D0E66AFEBA5}"/>
    <cellStyle name="Millares 174 2 2 3 2 6" xfId="5041" xr:uid="{AAC6E202-FC37-4979-8B85-B202DA5DCC97}"/>
    <cellStyle name="Millares 174 2 2 3 2 6 2" xfId="13307" xr:uid="{947F93F2-B51C-4EC3-9E03-09631ECFD5E9}"/>
    <cellStyle name="Millares 174 2 2 3 2 6 2 2" xfId="34810" xr:uid="{4C2D1C3C-04DE-453C-B58A-C02BE6F46C77}"/>
    <cellStyle name="Millares 174 2 2 3 2 6 3" xfId="19942" xr:uid="{D43AAA6B-8BCD-4607-86C1-7475CB656951}"/>
    <cellStyle name="Millares 174 2 2 3 2 6 3 2" xfId="41445" xr:uid="{DEC921D1-E5BF-4A83-B578-23842FD30657}"/>
    <cellStyle name="Millares 174 2 2 3 2 6 4" xfId="26547" xr:uid="{5C1DBD50-3262-40BA-AADF-97FDC6E74B05}"/>
    <cellStyle name="Millares 174 2 2 3 2 6 5" xfId="48050" xr:uid="{2A1228FB-877D-46F0-9D7C-94B6AA938A19}"/>
    <cellStyle name="Millares 174 2 2 3 2 7" xfId="5715" xr:uid="{165B334A-876E-4971-BE77-57A0B025B350}"/>
    <cellStyle name="Millares 174 2 2 3 2 7 2" xfId="13981" xr:uid="{2E781D8D-C21B-473D-A692-D56910A5C983}"/>
    <cellStyle name="Millares 174 2 2 3 2 7 2 2" xfId="35484" xr:uid="{63FB3855-DD3E-44BA-8906-75DDCB125EF5}"/>
    <cellStyle name="Millares 174 2 2 3 2 7 3" xfId="20616" xr:uid="{3C31498C-2CFB-4049-B39F-FEA5B452AC19}"/>
    <cellStyle name="Millares 174 2 2 3 2 7 3 2" xfId="42119" xr:uid="{CCE1F902-9443-4FE4-AD99-7D5488F88744}"/>
    <cellStyle name="Millares 174 2 2 3 2 7 4" xfId="27221" xr:uid="{B35B6D21-C118-4FDE-8F1B-607E52A2E33B}"/>
    <cellStyle name="Millares 174 2 2 3 2 7 5" xfId="48724" xr:uid="{3CEE088C-09B9-4876-B27B-84F9ED14881E}"/>
    <cellStyle name="Millares 174 2 2 3 2 8" xfId="7356" xr:uid="{6DE19362-0826-4CBA-BF8C-4B9D910A3893}"/>
    <cellStyle name="Millares 174 2 2 3 2 8 2" xfId="28859" xr:uid="{35A387A8-BCB5-493F-BD47-4E4570914115}"/>
    <cellStyle name="Millares 174 2 2 3 2 9" xfId="9013" xr:uid="{F576D68D-A204-4A6F-AFE5-97DA3A249F81}"/>
    <cellStyle name="Millares 174 2 2 3 2 9 2" xfId="30516" xr:uid="{3BA455CC-1059-4F9E-8BBA-BFCEDEFA4C63}"/>
    <cellStyle name="Millares 174 2 2 3 3" xfId="1017" xr:uid="{E25A332E-AA7A-4AFD-9DC7-0AFD18E13890}"/>
    <cellStyle name="Millares 174 2 2 3 3 2" xfId="3846" xr:uid="{BCCC05AC-DFDE-4562-8B7C-2ED3F8CAE350}"/>
    <cellStyle name="Millares 174 2 2 3 3 2 2" xfId="12112" xr:uid="{D9F323BD-5A54-458C-BDE3-1D7C69F59565}"/>
    <cellStyle name="Millares 174 2 2 3 3 2 2 2" xfId="33615" xr:uid="{42C7CB3C-D471-4D05-83AD-2695C99F44B1}"/>
    <cellStyle name="Millares 174 2 2 3 3 2 3" xfId="18747" xr:uid="{973B284A-2B89-40F8-9F25-1E1C01C41F55}"/>
    <cellStyle name="Millares 174 2 2 3 3 2 3 2" xfId="40250" xr:uid="{9B868731-EBBE-4C0E-95D0-0A2727D25D97}"/>
    <cellStyle name="Millares 174 2 2 3 3 2 4" xfId="25352" xr:uid="{749A2B83-A583-4813-84FD-98145B898A94}"/>
    <cellStyle name="Millares 174 2 2 3 3 2 5" xfId="46855" xr:uid="{3CD58142-D170-4EA2-92C5-3812DA51AF27}"/>
    <cellStyle name="Millares 174 2 2 3 3 3" xfId="5985" xr:uid="{4056CB48-DBCC-44E8-8B7F-AA5210D3D13A}"/>
    <cellStyle name="Millares 174 2 2 3 3 3 2" xfId="14251" xr:uid="{5AFDC047-1F66-431E-93F4-83A7DF5B0A0C}"/>
    <cellStyle name="Millares 174 2 2 3 3 3 2 2" xfId="35754" xr:uid="{C061278E-61BE-40B6-9C8F-ADD00B56ECAD}"/>
    <cellStyle name="Millares 174 2 2 3 3 3 3" xfId="20886" xr:uid="{DF8FB78C-60BC-4285-9BA5-6F029C8F2304}"/>
    <cellStyle name="Millares 174 2 2 3 3 3 3 2" xfId="42389" xr:uid="{3DB5B4B7-8C32-4256-BCC5-2729DCC8248C}"/>
    <cellStyle name="Millares 174 2 2 3 3 3 4" xfId="27491" xr:uid="{157BF725-D972-4A10-B81C-84AA3EB4DD67}"/>
    <cellStyle name="Millares 174 2 2 3 3 3 5" xfId="48994" xr:uid="{1F3C2E67-5CF8-4AF2-BA99-E2E303271453}"/>
    <cellStyle name="Millares 174 2 2 3 3 4" xfId="7626" xr:uid="{5E8B6A9C-9666-4DDB-97C3-C3E34EF696BC}"/>
    <cellStyle name="Millares 174 2 2 3 3 4 2" xfId="29129" xr:uid="{246A67BF-8605-4EEA-9130-7E43DEDDF3F6}"/>
    <cellStyle name="Millares 174 2 2 3 3 5" xfId="9283" xr:uid="{3F98A14D-817E-4266-9EDB-89E585EAF788}"/>
    <cellStyle name="Millares 174 2 2 3 3 5 2" xfId="30786" xr:uid="{EABE3236-032A-4BC9-8625-A3EB23C226CE}"/>
    <cellStyle name="Millares 174 2 2 3 3 6" xfId="15918" xr:uid="{6BC119FF-063E-4A92-949B-F3EA3E6840DC}"/>
    <cellStyle name="Millares 174 2 2 3 3 6 2" xfId="37421" xr:uid="{9B1298A5-44AF-4924-8E4A-D84DCF948C63}"/>
    <cellStyle name="Millares 174 2 2 3 3 7" xfId="22523" xr:uid="{A4B5229C-3A66-4C77-9ADE-73FF92B5F0CF}"/>
    <cellStyle name="Millares 174 2 2 3 3 8" xfId="44026" xr:uid="{9C46EAA0-6DA4-48E9-A336-1B7D0E1E4363}"/>
    <cellStyle name="Millares 174 2 2 3 4" xfId="1413" xr:uid="{B8380BA8-DE0F-49C4-A2C3-F2DD917F1E9A}"/>
    <cellStyle name="Millares 174 2 2 3 4 2" xfId="4242" xr:uid="{1A4C5E90-5727-47E2-9858-F1A20ADBC85C}"/>
    <cellStyle name="Millares 174 2 2 3 4 2 2" xfId="12508" xr:uid="{2530815C-3AC9-45B7-B467-9CCF157690F8}"/>
    <cellStyle name="Millares 174 2 2 3 4 2 2 2" xfId="34011" xr:uid="{B8A65412-1E78-481E-BD98-6AD10FEE2B6B}"/>
    <cellStyle name="Millares 174 2 2 3 4 2 3" xfId="19143" xr:uid="{DC032EE9-FDA9-472E-9099-C5454D372E5D}"/>
    <cellStyle name="Millares 174 2 2 3 4 2 3 2" xfId="40646" xr:uid="{76F28C27-5458-42B9-B836-DB79E38EE62A}"/>
    <cellStyle name="Millares 174 2 2 3 4 2 4" xfId="25748" xr:uid="{7115DF0A-D162-4613-ADB1-0C623C5BF779}"/>
    <cellStyle name="Millares 174 2 2 3 4 2 5" xfId="47251" xr:uid="{963428E4-DC60-485C-A0DE-D2322A0DDF5C}"/>
    <cellStyle name="Millares 174 2 2 3 4 3" xfId="6381" xr:uid="{3FCB8E2E-0537-4457-80A3-7D2AB79529F0}"/>
    <cellStyle name="Millares 174 2 2 3 4 3 2" xfId="14647" xr:uid="{F0268320-2ED7-4374-9940-4399933CC5DA}"/>
    <cellStyle name="Millares 174 2 2 3 4 3 2 2" xfId="36150" xr:uid="{DB455CD1-DBC8-4F66-B013-DD3F839CFB5F}"/>
    <cellStyle name="Millares 174 2 2 3 4 3 3" xfId="21282" xr:uid="{B9E1C1F4-C688-4B1F-AA7A-88A3594117F7}"/>
    <cellStyle name="Millares 174 2 2 3 4 3 3 2" xfId="42785" xr:uid="{FF5F4105-6051-4776-B55D-2EF12A285D58}"/>
    <cellStyle name="Millares 174 2 2 3 4 3 4" xfId="27887" xr:uid="{391B2FFE-A7CD-466A-99FA-830AB7976305}"/>
    <cellStyle name="Millares 174 2 2 3 4 3 5" xfId="49390" xr:uid="{DFB6C0D3-12FF-4184-A61F-C7284C854C5D}"/>
    <cellStyle name="Millares 174 2 2 3 4 4" xfId="8022" xr:uid="{E9B3981E-91E9-4A3B-90D5-5C5D3BFAE677}"/>
    <cellStyle name="Millares 174 2 2 3 4 4 2" xfId="29525" xr:uid="{D5DF035C-7089-42A6-8080-20D7C7CB54E3}"/>
    <cellStyle name="Millares 174 2 2 3 4 5" xfId="9679" xr:uid="{D520CA69-04AE-4721-A7FF-DB394D3A01FF}"/>
    <cellStyle name="Millares 174 2 2 3 4 5 2" xfId="31182" xr:uid="{A59B3427-CF6F-48DE-A2FF-856D796A0781}"/>
    <cellStyle name="Millares 174 2 2 3 4 6" xfId="16314" xr:uid="{3E02E55E-62F0-45C2-A737-1AEF33B5028F}"/>
    <cellStyle name="Millares 174 2 2 3 4 6 2" xfId="37817" xr:uid="{6E1303DC-4649-4855-91A3-549254998C8D}"/>
    <cellStyle name="Millares 174 2 2 3 4 7" xfId="22919" xr:uid="{305697BA-2113-48CA-815F-ABC617EE6588}"/>
    <cellStyle name="Millares 174 2 2 3 4 8" xfId="44422" xr:uid="{D78A9EC0-1039-4D46-8C17-F8784BED1199}"/>
    <cellStyle name="Millares 174 2 2 3 5" xfId="2100" xr:uid="{6281317A-B4F3-4D20-B623-A383AC00B58B}"/>
    <cellStyle name="Millares 174 2 2 3 5 2" xfId="10366" xr:uid="{A85D3092-B7A9-4520-B53F-FF3CF6A7E569}"/>
    <cellStyle name="Millares 174 2 2 3 5 2 2" xfId="31869" xr:uid="{7DFCCE46-EA62-494D-A32A-2A4963515EB0}"/>
    <cellStyle name="Millares 174 2 2 3 5 3" xfId="17001" xr:uid="{9206118B-3940-4D70-80D8-1EF9CFC485F9}"/>
    <cellStyle name="Millares 174 2 2 3 5 3 2" xfId="38504" xr:uid="{BF2AC1FA-EDCC-4ADA-8C7B-366C2624EE63}"/>
    <cellStyle name="Millares 174 2 2 3 5 4" xfId="23606" xr:uid="{C55CBBF0-1227-4D14-88A9-780F09F0428F}"/>
    <cellStyle name="Millares 174 2 2 3 5 5" xfId="45109" xr:uid="{2FFA1210-BC4D-4D5C-AE91-1F42819061CB}"/>
    <cellStyle name="Millares 174 2 2 3 6" xfId="2648" xr:uid="{6EA11E86-381E-463F-A92E-D320EAA8CFA2}"/>
    <cellStyle name="Millares 174 2 2 3 6 2" xfId="10914" xr:uid="{CE892CC5-BDEE-485A-9B1D-8401A822DC95}"/>
    <cellStyle name="Millares 174 2 2 3 6 2 2" xfId="32417" xr:uid="{B109884D-CAEB-4FA8-94B4-EFD9734C1CDE}"/>
    <cellStyle name="Millares 174 2 2 3 6 3" xfId="17549" xr:uid="{DC760011-72BE-4EEB-9567-98CA28F1508B}"/>
    <cellStyle name="Millares 174 2 2 3 6 3 2" xfId="39052" xr:uid="{C028C3F7-6C51-4D19-A01B-3F997D5C203F}"/>
    <cellStyle name="Millares 174 2 2 3 6 4" xfId="24154" xr:uid="{E57F7EF4-0507-44D6-9F48-DAE612FC8D94}"/>
    <cellStyle name="Millares 174 2 2 3 6 5" xfId="45657" xr:uid="{BAC76791-8257-4ECB-8CA4-E027D828419D}"/>
    <cellStyle name="Millares 174 2 2 3 7" xfId="3296" xr:uid="{7B49E6F0-35C5-486B-BCED-D1820EEAA814}"/>
    <cellStyle name="Millares 174 2 2 3 7 2" xfId="11562" xr:uid="{31E5C070-44D6-421C-A526-D0B34B9B48C4}"/>
    <cellStyle name="Millares 174 2 2 3 7 2 2" xfId="33065" xr:uid="{A804FECC-E516-4ECA-8601-2BFCD9414B4E}"/>
    <cellStyle name="Millares 174 2 2 3 7 3" xfId="18197" xr:uid="{FB29E9E0-76DD-4113-8A8F-FBB50933B0CF}"/>
    <cellStyle name="Millares 174 2 2 3 7 3 2" xfId="39700" xr:uid="{AB8CC9B5-404A-403E-B861-6C62C81F8F9E}"/>
    <cellStyle name="Millares 174 2 2 3 7 4" xfId="24802" xr:uid="{5DAE9748-52B9-460E-A239-83C5F58FB13F}"/>
    <cellStyle name="Millares 174 2 2 3 7 5" xfId="46305" xr:uid="{1D862177-BC0E-4FD0-B0D5-DBB370B85B7B}"/>
    <cellStyle name="Millares 174 2 2 3 8" xfId="4792" xr:uid="{A414D8CD-E700-411F-A3B6-6970EBC05E8B}"/>
    <cellStyle name="Millares 174 2 2 3 8 2" xfId="13058" xr:uid="{13CC5F16-80F8-440E-B489-7D690ADEFCD1}"/>
    <cellStyle name="Millares 174 2 2 3 8 2 2" xfId="34561" xr:uid="{072AAC36-A283-4F13-B961-2C885ED86057}"/>
    <cellStyle name="Millares 174 2 2 3 8 3" xfId="19693" xr:uid="{9010CD2C-A479-4DED-AD6D-D8EFDF20FC9A}"/>
    <cellStyle name="Millares 174 2 2 3 8 3 2" xfId="41196" xr:uid="{3B09838E-1263-46FB-8BAA-51774382D353}"/>
    <cellStyle name="Millares 174 2 2 3 8 4" xfId="26298" xr:uid="{DBF0A064-67CD-49FB-825B-5B2C6D5977A7}"/>
    <cellStyle name="Millares 174 2 2 3 8 5" xfId="47801" xr:uid="{CE406B2E-6B86-4C9F-B974-14E74751A52A}"/>
    <cellStyle name="Millares 174 2 2 3 9" xfId="5435" xr:uid="{26AB930D-662C-47FB-B091-19A1FE9892A9}"/>
    <cellStyle name="Millares 174 2 2 3 9 2" xfId="13701" xr:uid="{1E0958D2-9898-413B-82CA-5E475C93745F}"/>
    <cellStyle name="Millares 174 2 2 3 9 2 2" xfId="35204" xr:uid="{F90D7041-3BC0-4C6E-95CE-6D760A9069F6}"/>
    <cellStyle name="Millares 174 2 2 3 9 3" xfId="20336" xr:uid="{33412688-E10A-4A93-88E1-2A4C47069244}"/>
    <cellStyle name="Millares 174 2 2 3 9 3 2" xfId="41839" xr:uid="{2A107C4C-1F56-4B57-96C2-9AA57F738F13}"/>
    <cellStyle name="Millares 174 2 2 3 9 4" xfId="26941" xr:uid="{35E9E42A-6BD7-4D58-8F29-E0B6D2317A4D}"/>
    <cellStyle name="Millares 174 2 2 3 9 5" xfId="48444" xr:uid="{CFB83EB7-2DCE-4A84-8B53-80BDEB74153C}"/>
    <cellStyle name="Millares 174 2 2 4" xfId="338" xr:uid="{42BAC01B-DBB5-4C3F-9781-C89FE2CEA2CF}"/>
    <cellStyle name="Millares 174 2 2 4 10" xfId="15241" xr:uid="{2376DD0F-D4D6-4BFD-B650-DB154C41DE30}"/>
    <cellStyle name="Millares 174 2 2 4 10 2" xfId="36744" xr:uid="{2369F531-4CF6-4827-B972-6111952AE3A5}"/>
    <cellStyle name="Millares 174 2 2 4 11" xfId="21846" xr:uid="{8B138AFE-2FCB-4F77-87AC-5E3986529845}"/>
    <cellStyle name="Millares 174 2 2 4 12" xfId="43349" xr:uid="{14517623-714A-40D9-94D7-EE41017027A6}"/>
    <cellStyle name="Millares 174 2 2 4 13" xfId="50117" xr:uid="{BA6D97F6-EB93-4E07-927B-A7EB81018F41}"/>
    <cellStyle name="Millares 174 2 2 4 2" xfId="1286" xr:uid="{60E49E6F-69BB-475F-B271-F553C89DD616}"/>
    <cellStyle name="Millares 174 2 2 4 2 2" xfId="4115" xr:uid="{2219DD77-E32E-42E5-94DC-D9939A87CBE4}"/>
    <cellStyle name="Millares 174 2 2 4 2 2 2" xfId="12381" xr:uid="{6F61D58E-29FB-4877-BBC6-A8C2BCA2D344}"/>
    <cellStyle name="Millares 174 2 2 4 2 2 2 2" xfId="33884" xr:uid="{FE86D861-A68B-4288-9F02-9A068B0BDD42}"/>
    <cellStyle name="Millares 174 2 2 4 2 2 3" xfId="19016" xr:uid="{EEEDE649-6431-4471-8908-DB5543D82B48}"/>
    <cellStyle name="Millares 174 2 2 4 2 2 3 2" xfId="40519" xr:uid="{BCABD3ED-AF8C-4D9A-B553-63AAFC7F1142}"/>
    <cellStyle name="Millares 174 2 2 4 2 2 4" xfId="25621" xr:uid="{3F23A418-54D4-4F50-8376-FAE160284112}"/>
    <cellStyle name="Millares 174 2 2 4 2 2 5" xfId="47124" xr:uid="{326EBB07-9785-4874-925E-9783420ABAEC}"/>
    <cellStyle name="Millares 174 2 2 4 2 3" xfId="6254" xr:uid="{1BFD489E-7CF9-4677-A1BC-57E2D1767FEA}"/>
    <cellStyle name="Millares 174 2 2 4 2 3 2" xfId="14520" xr:uid="{18F68B53-316D-4158-8A94-C0C661B9176D}"/>
    <cellStyle name="Millares 174 2 2 4 2 3 2 2" xfId="36023" xr:uid="{7C36426B-C750-42C3-B30F-33FB2E2EC9EB}"/>
    <cellStyle name="Millares 174 2 2 4 2 3 3" xfId="21155" xr:uid="{89E5E8E8-CBEC-4E28-B816-3D9402BDF0DF}"/>
    <cellStyle name="Millares 174 2 2 4 2 3 3 2" xfId="42658" xr:uid="{DE142C7A-4674-47C1-A5FE-AFEBBEFB08DA}"/>
    <cellStyle name="Millares 174 2 2 4 2 3 4" xfId="27760" xr:uid="{A3C195F1-E9DE-4527-8D1E-216E6EAD4E38}"/>
    <cellStyle name="Millares 174 2 2 4 2 3 5" xfId="49263" xr:uid="{42CC3970-A574-4846-970B-00F418B733C3}"/>
    <cellStyle name="Millares 174 2 2 4 2 4" xfId="7895" xr:uid="{45AC3338-636D-484F-A3CF-ED2BA3AB0186}"/>
    <cellStyle name="Millares 174 2 2 4 2 4 2" xfId="29398" xr:uid="{72D78DFE-44A4-4078-AF52-A387694B7EC4}"/>
    <cellStyle name="Millares 174 2 2 4 2 5" xfId="9552" xr:uid="{191376D8-565B-48B0-8143-52BCB0965845}"/>
    <cellStyle name="Millares 174 2 2 4 2 5 2" xfId="31055" xr:uid="{D4733F09-DD23-4DDF-9002-EFD55C84403F}"/>
    <cellStyle name="Millares 174 2 2 4 2 6" xfId="16187" xr:uid="{8B881941-CCC3-4517-BFEF-372455E32011}"/>
    <cellStyle name="Millares 174 2 2 4 2 6 2" xfId="37690" xr:uid="{739E99C9-8317-42B0-87E3-90DFAEF20666}"/>
    <cellStyle name="Millares 174 2 2 4 2 7" xfId="22792" xr:uid="{813CA626-8602-42CF-B3CC-DC11F41E8E9F}"/>
    <cellStyle name="Millares 174 2 2 4 2 8" xfId="44295" xr:uid="{ED3BFC6F-C335-49B6-B3EF-4D8EF14596C8}"/>
    <cellStyle name="Millares 174 2 2 4 3" xfId="1973" xr:uid="{9EB05BBE-1F0C-4B16-AC0A-2A206A04259E}"/>
    <cellStyle name="Millares 174 2 2 4 3 2" xfId="10239" xr:uid="{9CCF2531-8D31-4E5C-A632-8871E9F13FBD}"/>
    <cellStyle name="Millares 174 2 2 4 3 2 2" xfId="31742" xr:uid="{46DC2DF4-3830-4B15-9FB4-3BD058224A7D}"/>
    <cellStyle name="Millares 174 2 2 4 3 3" xfId="16874" xr:uid="{47ECD92E-FDDC-43B4-81A3-898F81B37CD6}"/>
    <cellStyle name="Millares 174 2 2 4 3 3 2" xfId="38377" xr:uid="{9B293A9E-C72D-487A-9143-9FA141A3A071}"/>
    <cellStyle name="Millares 174 2 2 4 3 4" xfId="23479" xr:uid="{876B442A-C0B8-4C3B-A0C2-8093BF35FBDC}"/>
    <cellStyle name="Millares 174 2 2 4 3 5" xfId="44982" xr:uid="{2E50DA3B-3173-4E8C-BFFF-A7A3215C0852}"/>
    <cellStyle name="Millares 174 2 2 4 4" xfId="2772" xr:uid="{1C3C8DD3-D2CA-4360-96A9-1614050E5C72}"/>
    <cellStyle name="Millares 174 2 2 4 4 2" xfId="11038" xr:uid="{698CBD5E-6B48-4A56-A28F-48F1E604E73E}"/>
    <cellStyle name="Millares 174 2 2 4 4 2 2" xfId="32541" xr:uid="{10B5EA09-46E0-4111-99B2-145A05CF5B5A}"/>
    <cellStyle name="Millares 174 2 2 4 4 3" xfId="17673" xr:uid="{5E929188-B8C0-410C-80EE-2F00710BA708}"/>
    <cellStyle name="Millares 174 2 2 4 4 3 2" xfId="39176" xr:uid="{B3120A6A-599C-422F-9D2D-ACE93D2DACF9}"/>
    <cellStyle name="Millares 174 2 2 4 4 4" xfId="24278" xr:uid="{DE877293-A44C-4289-896D-A2C0F5C4EF9F}"/>
    <cellStyle name="Millares 174 2 2 4 4 5" xfId="45781" xr:uid="{6C4D60BE-6B60-434C-B070-C77EAE11D70F}"/>
    <cellStyle name="Millares 174 2 2 4 5" xfId="3169" xr:uid="{40A0ECC3-907A-44C8-B1A5-166634266A1E}"/>
    <cellStyle name="Millares 174 2 2 4 5 2" xfId="11435" xr:uid="{CBEA5D31-55B9-406D-AD2D-202596BF1282}"/>
    <cellStyle name="Millares 174 2 2 4 5 2 2" xfId="32938" xr:uid="{65A779A4-B986-4041-9DF9-3CD7405A4730}"/>
    <cellStyle name="Millares 174 2 2 4 5 3" xfId="18070" xr:uid="{14C633BC-9A01-4930-B80A-FA936A9597F6}"/>
    <cellStyle name="Millares 174 2 2 4 5 3 2" xfId="39573" xr:uid="{E4CF9C78-B024-4B89-BA0C-EEE5C89206A1}"/>
    <cellStyle name="Millares 174 2 2 4 5 4" xfId="24675" xr:uid="{4D5BA918-20F8-475E-942C-F7447BE1C203}"/>
    <cellStyle name="Millares 174 2 2 4 5 5" xfId="46178" xr:uid="{893B01D2-9459-458C-B386-A7FFA6760A7A}"/>
    <cellStyle name="Millares 174 2 2 4 6" xfId="4916" xr:uid="{D498E5B7-20F9-4C83-849D-62CFD9EF937B}"/>
    <cellStyle name="Millares 174 2 2 4 6 2" xfId="13182" xr:uid="{217FC13D-EB72-4F1D-8D82-EB752D7D5941}"/>
    <cellStyle name="Millares 174 2 2 4 6 2 2" xfId="34685" xr:uid="{DCE7E138-C544-4910-A710-FFB0649F5F23}"/>
    <cellStyle name="Millares 174 2 2 4 6 3" xfId="19817" xr:uid="{518AA267-A618-4EF6-9297-0A93CF29C27B}"/>
    <cellStyle name="Millares 174 2 2 4 6 3 2" xfId="41320" xr:uid="{426E2F9C-FDDF-4444-BD67-E611C30BA08F}"/>
    <cellStyle name="Millares 174 2 2 4 6 4" xfId="26422" xr:uid="{A433BE22-9066-446D-8C08-8023F940C50C}"/>
    <cellStyle name="Millares 174 2 2 4 6 5" xfId="47925" xr:uid="{344C0AFA-D4B4-4353-AD44-7A2A102D4FC0}"/>
    <cellStyle name="Millares 174 2 2 4 7" xfId="5308" xr:uid="{764AC813-A9FE-4746-9BAB-74B1DF20C1A6}"/>
    <cellStyle name="Millares 174 2 2 4 7 2" xfId="13574" xr:uid="{F2126D81-C6DE-46A2-9630-56FDDCC70620}"/>
    <cellStyle name="Millares 174 2 2 4 7 2 2" xfId="35077" xr:uid="{EBC23678-949D-400C-9CA7-A2E1E6AA3981}"/>
    <cellStyle name="Millares 174 2 2 4 7 3" xfId="20209" xr:uid="{49BBB2F8-2800-4DA7-97D0-22739C5EAD78}"/>
    <cellStyle name="Millares 174 2 2 4 7 3 2" xfId="41712" xr:uid="{118D826C-8809-4D59-9D18-1A7AD68A912B}"/>
    <cellStyle name="Millares 174 2 2 4 7 4" xfId="26814" xr:uid="{23489937-5C66-4E5D-A20C-51C693AE2D21}"/>
    <cellStyle name="Millares 174 2 2 4 7 5" xfId="48317" xr:uid="{CEEA1536-D590-49F1-ACE0-7F0FFA267022}"/>
    <cellStyle name="Millares 174 2 2 4 8" xfId="6949" xr:uid="{38ACC9E0-9786-4793-B547-950EA5E44851}"/>
    <cellStyle name="Millares 174 2 2 4 8 2" xfId="28452" xr:uid="{0226E189-F2D4-42FE-9F12-9ED666091C42}"/>
    <cellStyle name="Millares 174 2 2 4 9" xfId="8605" xr:uid="{CC21C6AA-E49A-452F-8E1E-C63FA614F6B8}"/>
    <cellStyle name="Millares 174 2 2 4 9 2" xfId="30108" xr:uid="{57569107-C982-4FCF-9EAF-F463AA9F3BF9}"/>
    <cellStyle name="Millares 174 2 2 5" xfId="622" xr:uid="{55747EC1-92D8-40B4-B3F3-65606012D180}"/>
    <cellStyle name="Millares 174 2 2 5 10" xfId="43631" xr:uid="{DF17395E-37FE-4D71-89BC-BC38ADF2C86A}"/>
    <cellStyle name="Millares 174 2 2 5 2" xfId="1568" xr:uid="{3309E6E8-40D0-43F0-B859-B73CFA34BBEC}"/>
    <cellStyle name="Millares 174 2 2 5 2 2" xfId="4397" xr:uid="{86E96E83-93BD-4E48-A107-CECC9D8976D2}"/>
    <cellStyle name="Millares 174 2 2 5 2 2 2" xfId="12663" xr:uid="{4DAC6A90-7281-40AB-8D43-18E97E8C1801}"/>
    <cellStyle name="Millares 174 2 2 5 2 2 2 2" xfId="34166" xr:uid="{E3326F32-912B-48E0-B2F3-7CAC608D4C17}"/>
    <cellStyle name="Millares 174 2 2 5 2 2 3" xfId="19298" xr:uid="{3237281A-F91F-4A7F-BC6E-77E0DAA24F44}"/>
    <cellStyle name="Millares 174 2 2 5 2 2 3 2" xfId="40801" xr:uid="{F772C614-21B1-4A30-94A1-9E0A231662B2}"/>
    <cellStyle name="Millares 174 2 2 5 2 2 4" xfId="25903" xr:uid="{E9DD00C0-8C58-4662-A7DD-F9828F03EF1F}"/>
    <cellStyle name="Millares 174 2 2 5 2 2 5" xfId="47406" xr:uid="{04C9B8CD-17E5-4F71-BE79-A49636071F30}"/>
    <cellStyle name="Millares 174 2 2 5 2 3" xfId="6536" xr:uid="{7E6191F3-81B4-4154-B0DE-77527818F7D0}"/>
    <cellStyle name="Millares 174 2 2 5 2 3 2" xfId="14802" xr:uid="{82C3C2CC-48E3-45EA-826B-9AF474EF3EC1}"/>
    <cellStyle name="Millares 174 2 2 5 2 3 2 2" xfId="36305" xr:uid="{63F12AD2-AF0D-4D99-896A-8205C75BD109}"/>
    <cellStyle name="Millares 174 2 2 5 2 3 3" xfId="21437" xr:uid="{C3024E11-5ABA-4C8B-BE1F-A462DFC6484F}"/>
    <cellStyle name="Millares 174 2 2 5 2 3 3 2" xfId="42940" xr:uid="{42ECE001-1A17-4C6F-82F5-EFA8A23916FF}"/>
    <cellStyle name="Millares 174 2 2 5 2 3 4" xfId="28042" xr:uid="{602C3FB7-05A3-48F9-B412-B501567C9D1B}"/>
    <cellStyle name="Millares 174 2 2 5 2 3 5" xfId="49545" xr:uid="{6211F260-FC23-49DB-B46B-512B84FFF9FB}"/>
    <cellStyle name="Millares 174 2 2 5 2 4" xfId="8177" xr:uid="{B62BB39C-4C32-46D2-87EB-087A1D3B4C85}"/>
    <cellStyle name="Millares 174 2 2 5 2 4 2" xfId="29680" xr:uid="{A817A45A-3D31-4A9D-97EF-EDBF19641290}"/>
    <cellStyle name="Millares 174 2 2 5 2 5" xfId="9834" xr:uid="{7DD5F965-65F6-4093-AF2E-E3A34F3F9EAB}"/>
    <cellStyle name="Millares 174 2 2 5 2 5 2" xfId="31337" xr:uid="{91BB9693-BFD1-4ABB-91EC-520DC9E96BC5}"/>
    <cellStyle name="Millares 174 2 2 5 2 6" xfId="16469" xr:uid="{88D9B7F7-FD84-427D-A188-DB7CD9DDDB45}"/>
    <cellStyle name="Millares 174 2 2 5 2 6 2" xfId="37972" xr:uid="{CEFF6104-A145-4934-B0C3-3D5C650C13F8}"/>
    <cellStyle name="Millares 174 2 2 5 2 7" xfId="23074" xr:uid="{925B95C4-3C2B-4EC4-A5A3-55B0FDF5EBE0}"/>
    <cellStyle name="Millares 174 2 2 5 2 8" xfId="44577" xr:uid="{7135E461-58E4-49D5-B0DF-B27DBEEE40E0}"/>
    <cellStyle name="Millares 174 2 2 5 3" xfId="2255" xr:uid="{0B69EC08-5FD1-49BA-B2CB-3D4A1899A8E6}"/>
    <cellStyle name="Millares 174 2 2 5 3 2" xfId="10521" xr:uid="{02CB166B-17F8-48AF-AA8F-8F1B3CBD7A3D}"/>
    <cellStyle name="Millares 174 2 2 5 3 2 2" xfId="32024" xr:uid="{35E06052-29C3-4675-9E34-0F8869123069}"/>
    <cellStyle name="Millares 174 2 2 5 3 3" xfId="17156" xr:uid="{D6BF4772-4115-4CEB-B249-E8265C10D50C}"/>
    <cellStyle name="Millares 174 2 2 5 3 3 2" xfId="38659" xr:uid="{7DE27B32-5CC5-44BE-B282-928FE28F3183}"/>
    <cellStyle name="Millares 174 2 2 5 3 4" xfId="23761" xr:uid="{75FF0D4F-4656-4B81-9B7A-12D2D02D5575}"/>
    <cellStyle name="Millares 174 2 2 5 3 5" xfId="45264" xr:uid="{ECC33BBA-92CC-4DCE-A551-673D14645E1F}"/>
    <cellStyle name="Millares 174 2 2 5 4" xfId="3451" xr:uid="{294BE6CD-EEA0-41F8-9045-D40E5319FC65}"/>
    <cellStyle name="Millares 174 2 2 5 4 2" xfId="11717" xr:uid="{BA5A717A-D89F-4142-9CE5-EF0DD5EE74EA}"/>
    <cellStyle name="Millares 174 2 2 5 4 2 2" xfId="33220" xr:uid="{7143D91F-9EF3-423F-81CD-4A9EE11E7091}"/>
    <cellStyle name="Millares 174 2 2 5 4 3" xfId="18352" xr:uid="{14E20E8E-D24F-411D-BA58-F27155039FBF}"/>
    <cellStyle name="Millares 174 2 2 5 4 3 2" xfId="39855" xr:uid="{C3758843-CA9D-432B-96B3-30F3E1A1CE4A}"/>
    <cellStyle name="Millares 174 2 2 5 4 4" xfId="24957" xr:uid="{8CB7E95F-4C0A-48B5-BA6C-720236649329}"/>
    <cellStyle name="Millares 174 2 2 5 4 5" xfId="46460" xr:uid="{6D0BFA95-EE80-4533-A1EA-92C15078E91F}"/>
    <cellStyle name="Millares 174 2 2 5 5" xfId="5590" xr:uid="{8060E2BE-AE5E-4BB2-AB80-559039942B3B}"/>
    <cellStyle name="Millares 174 2 2 5 5 2" xfId="13856" xr:uid="{72787854-05A9-445E-A000-5BFDAB6F947E}"/>
    <cellStyle name="Millares 174 2 2 5 5 2 2" xfId="35359" xr:uid="{018FCEFF-A0D4-4D5F-BDC7-642B95C87C7D}"/>
    <cellStyle name="Millares 174 2 2 5 5 3" xfId="20491" xr:uid="{51434D37-CE0F-4D2E-B166-5497E08B714C}"/>
    <cellStyle name="Millares 174 2 2 5 5 3 2" xfId="41994" xr:uid="{B594DD14-3E55-4836-B753-AD485AC98B22}"/>
    <cellStyle name="Millares 174 2 2 5 5 4" xfId="27096" xr:uid="{B4254EAB-2D9C-4FFB-BFF1-B0F5F3F6D77F}"/>
    <cellStyle name="Millares 174 2 2 5 5 5" xfId="48599" xr:uid="{F94228BD-F750-4BA4-BFA4-D7E7142B9536}"/>
    <cellStyle name="Millares 174 2 2 5 6" xfId="7231" xr:uid="{97A082F1-937D-4988-A45C-6DA1A3185DB0}"/>
    <cellStyle name="Millares 174 2 2 5 6 2" xfId="28734" xr:uid="{0C0B774E-43C2-4538-9C1A-EE5790903AD0}"/>
    <cellStyle name="Millares 174 2 2 5 7" xfId="8888" xr:uid="{4F8F81CF-2556-4279-85A8-208E57D7D9CB}"/>
    <cellStyle name="Millares 174 2 2 5 7 2" xfId="30391" xr:uid="{C8075E93-BC4D-44D2-AD66-0B07EDBF2D80}"/>
    <cellStyle name="Millares 174 2 2 5 8" xfId="15523" xr:uid="{64B57BF7-5625-46B4-A2B3-163C307F9B9B}"/>
    <cellStyle name="Millares 174 2 2 5 8 2" xfId="37026" xr:uid="{B64DAF27-A830-42C5-B58D-035BFC6940EA}"/>
    <cellStyle name="Millares 174 2 2 5 9" xfId="22128" xr:uid="{E731F569-2920-4626-A4AC-BA53B652BA3F}"/>
    <cellStyle name="Millares 174 2 2 6" xfId="890" xr:uid="{A8C8892D-0B9B-4D7C-B90C-37913D7C9C14}"/>
    <cellStyle name="Millares 174 2 2 6 2" xfId="3719" xr:uid="{6DC96F5F-B138-4165-992A-9CDF8603CA66}"/>
    <cellStyle name="Millares 174 2 2 6 2 2" xfId="11985" xr:uid="{70AEEFFE-8862-40AE-B71F-9935F98939F6}"/>
    <cellStyle name="Millares 174 2 2 6 2 2 2" xfId="33488" xr:uid="{F6A2B793-EC82-46F0-989F-289F0DCF7F19}"/>
    <cellStyle name="Millares 174 2 2 6 2 3" xfId="18620" xr:uid="{926D4C38-BCBE-4EFF-A79C-F40359A75E5D}"/>
    <cellStyle name="Millares 174 2 2 6 2 3 2" xfId="40123" xr:uid="{8BFDF0C7-FFD8-418F-9FA5-328BBDE09227}"/>
    <cellStyle name="Millares 174 2 2 6 2 4" xfId="25225" xr:uid="{1C868C2E-C589-414A-88AA-570FB4C4963A}"/>
    <cellStyle name="Millares 174 2 2 6 2 5" xfId="46728" xr:uid="{3B097801-A5EF-4BFA-97E4-A43AC5852A54}"/>
    <cellStyle name="Millares 174 2 2 6 3" xfId="5858" xr:uid="{4C0B1A48-9882-4DE3-AF1D-CF10F50FC4FD}"/>
    <cellStyle name="Millares 174 2 2 6 3 2" xfId="14124" xr:uid="{A381D5FF-7745-4B26-AA75-136334CC4A72}"/>
    <cellStyle name="Millares 174 2 2 6 3 2 2" xfId="35627" xr:uid="{0EDA4540-C740-4766-A9E3-840D02B8DE43}"/>
    <cellStyle name="Millares 174 2 2 6 3 3" xfId="20759" xr:uid="{E7D6264D-56EB-4FED-B5A4-756B100A6921}"/>
    <cellStyle name="Millares 174 2 2 6 3 3 2" xfId="42262" xr:uid="{F94D726F-FCAB-4E39-99A0-8A8BE8B2FF99}"/>
    <cellStyle name="Millares 174 2 2 6 3 4" xfId="27364" xr:uid="{F07C64B3-BEFE-40D5-8BD6-D2EE10486E68}"/>
    <cellStyle name="Millares 174 2 2 6 3 5" xfId="48867" xr:uid="{37824256-82DF-47DE-8E52-4AD2823E1584}"/>
    <cellStyle name="Millares 174 2 2 6 4" xfId="7499" xr:uid="{12E92F6F-0E36-48CE-9C3B-0B7F9771306A}"/>
    <cellStyle name="Millares 174 2 2 6 4 2" xfId="29002" xr:uid="{F7A4364E-B7CC-4029-AF31-2E40777A36F5}"/>
    <cellStyle name="Millares 174 2 2 6 5" xfId="9156" xr:uid="{AAAD6B81-1623-4EF2-9A8C-BA5E8A30944F}"/>
    <cellStyle name="Millares 174 2 2 6 5 2" xfId="30659" xr:uid="{6DA12A5E-BD73-4634-AA9B-77A503EB40C3}"/>
    <cellStyle name="Millares 174 2 2 6 6" xfId="15791" xr:uid="{B59D217D-F7C6-4DD0-A23C-89171A7814CD}"/>
    <cellStyle name="Millares 174 2 2 6 6 2" xfId="37294" xr:uid="{ECD7021E-E96C-4BB5-9014-29583CE7939E}"/>
    <cellStyle name="Millares 174 2 2 6 7" xfId="22396" xr:uid="{C996189F-3D9A-4A8B-A459-C15A0AFB2372}"/>
    <cellStyle name="Millares 174 2 2 6 8" xfId="43899" xr:uid="{D20823D7-C4CD-4873-9394-18F5BAC5F5DC}"/>
    <cellStyle name="Millares 174 2 2 7" xfId="1151" xr:uid="{0AC0A27F-C437-4BB8-A7CB-5F6BDBDA31D5}"/>
    <cellStyle name="Millares 174 2 2 7 2" xfId="3980" xr:uid="{BBB3FFB8-5FA7-4F36-A306-62903634E46D}"/>
    <cellStyle name="Millares 174 2 2 7 2 2" xfId="12246" xr:uid="{55CB9D37-E093-4CBB-A2E4-D94A0CFA6009}"/>
    <cellStyle name="Millares 174 2 2 7 2 2 2" xfId="33749" xr:uid="{3B609782-61DB-4CB9-83E9-D4FADCC463FD}"/>
    <cellStyle name="Millares 174 2 2 7 2 3" xfId="18881" xr:uid="{909F49F4-75C8-483F-94FC-434D6C6BFE08}"/>
    <cellStyle name="Millares 174 2 2 7 2 3 2" xfId="40384" xr:uid="{3752C0F6-E4F2-4C08-B38A-E28B90A4657C}"/>
    <cellStyle name="Millares 174 2 2 7 2 4" xfId="25486" xr:uid="{39E665A7-E3BC-46F2-8AB6-64948A092ED2}"/>
    <cellStyle name="Millares 174 2 2 7 2 5" xfId="46989" xr:uid="{1E04EC49-2CC7-4626-A0BE-B61AA8B9B4E5}"/>
    <cellStyle name="Millares 174 2 2 7 3" xfId="6119" xr:uid="{FD06CDD2-7AA5-4337-802F-C07F1A763B2D}"/>
    <cellStyle name="Millares 174 2 2 7 3 2" xfId="14385" xr:uid="{BE415956-FBBC-4F5D-AF5D-16FB7C798ACA}"/>
    <cellStyle name="Millares 174 2 2 7 3 2 2" xfId="35888" xr:uid="{A6B1851B-E4F2-4012-9D3C-BB423D23196E}"/>
    <cellStyle name="Millares 174 2 2 7 3 3" xfId="21020" xr:uid="{C1D758D0-9942-435D-A2F2-F17792323891}"/>
    <cellStyle name="Millares 174 2 2 7 3 3 2" xfId="42523" xr:uid="{3F069DEE-40D1-4C7A-9D6E-B99398336497}"/>
    <cellStyle name="Millares 174 2 2 7 3 4" xfId="27625" xr:uid="{D6CF533B-E3DF-4701-8557-52381202F97E}"/>
    <cellStyle name="Millares 174 2 2 7 3 5" xfId="49128" xr:uid="{5C72526D-D77E-463C-A360-80D9C0D840BB}"/>
    <cellStyle name="Millares 174 2 2 7 4" xfId="7760" xr:uid="{2EBA58AF-9563-4ABE-A3B7-1EA74F312BB3}"/>
    <cellStyle name="Millares 174 2 2 7 4 2" xfId="29263" xr:uid="{8CDBE4B4-0A57-48FE-8B34-B4E2371B4552}"/>
    <cellStyle name="Millares 174 2 2 7 5" xfId="9417" xr:uid="{14BE5D8E-961A-477C-9DD2-CA4CAC6F3B0C}"/>
    <cellStyle name="Millares 174 2 2 7 5 2" xfId="30920" xr:uid="{CAAC8877-E50F-44AF-909E-B5394B00AF96}"/>
    <cellStyle name="Millares 174 2 2 7 6" xfId="16052" xr:uid="{C1648E5B-1DC9-42C3-863A-301D7C468015}"/>
    <cellStyle name="Millares 174 2 2 7 6 2" xfId="37555" xr:uid="{B33FE21D-FD8F-4DDA-8C45-35A029CAE55D}"/>
    <cellStyle name="Millares 174 2 2 7 7" xfId="22657" xr:uid="{618E9B04-AC17-4ED2-96DE-E0C54B1A0B69}"/>
    <cellStyle name="Millares 174 2 2 7 8" xfId="44160" xr:uid="{8B43C0B9-4779-4BBC-A222-331FB2CE4F51}"/>
    <cellStyle name="Millares 174 2 2 8" xfId="1839" xr:uid="{DB5CD4BD-EE35-4445-A484-F9312AC19CB9}"/>
    <cellStyle name="Millares 174 2 2 8 2" xfId="10105" xr:uid="{F66CAC25-8C73-4044-8484-9D1664AD1318}"/>
    <cellStyle name="Millares 174 2 2 8 2 2" xfId="31608" xr:uid="{BA28F2FB-CAC1-4B74-B62A-6028AE23A857}"/>
    <cellStyle name="Millares 174 2 2 8 3" xfId="16740" xr:uid="{E5DF9F46-0F61-4CE9-B44C-CFDA59D4CBE0}"/>
    <cellStyle name="Millares 174 2 2 8 3 2" xfId="38243" xr:uid="{48857553-F34B-4C09-8EF2-6BFB533F9421}"/>
    <cellStyle name="Millares 174 2 2 8 4" xfId="23345" xr:uid="{4EDFEBF6-4032-4CEA-B7DC-8C5A316BF02E}"/>
    <cellStyle name="Millares 174 2 2 8 5" xfId="44848" xr:uid="{F04C1D3A-CD1E-4DA9-9029-D7B62FF3576F}"/>
    <cellStyle name="Millares 174 2 2 9" xfId="2524" xr:uid="{BCD84240-C923-41D0-8F9B-C03E544025D8}"/>
    <cellStyle name="Millares 174 2 2 9 2" xfId="10790" xr:uid="{AA4B186B-CF86-44BE-89A7-F164360ACFB4}"/>
    <cellStyle name="Millares 174 2 2 9 2 2" xfId="32293" xr:uid="{7368E928-96CF-4273-91C2-F60C101CF967}"/>
    <cellStyle name="Millares 174 2 2 9 3" xfId="17425" xr:uid="{EAF95EDA-788F-4EF7-860A-176502E7CBA3}"/>
    <cellStyle name="Millares 174 2 2 9 3 2" xfId="38928" xr:uid="{49F4611F-3941-4BDD-A5A7-AAABE2DAC044}"/>
    <cellStyle name="Millares 174 2 2 9 4" xfId="24030" xr:uid="{AB4FA4A2-3B91-4B1E-B4DF-DCAB6B53CCAF}"/>
    <cellStyle name="Millares 174 2 2 9 5" xfId="45533" xr:uid="{32226AFF-EB79-427F-8483-30D98D1C5AED}"/>
    <cellStyle name="Millares 174 2 3" xfId="193" xr:uid="{076699FB-20DF-480A-B7D9-D69E16E8D7B3}"/>
    <cellStyle name="Millares 174 2 3 10" xfId="4689" xr:uid="{B26F575D-B14E-46F3-BA8A-934DBB084773}"/>
    <cellStyle name="Millares 174 2 3 10 2" xfId="12955" xr:uid="{F300F2CC-5EA3-4CB0-9A1E-D7B8B890B014}"/>
    <cellStyle name="Millares 174 2 3 10 2 2" xfId="34458" xr:uid="{C1C0F422-E31B-4FC7-853C-5DBAFA655184}"/>
    <cellStyle name="Millares 174 2 3 10 3" xfId="19590" xr:uid="{19F7E83D-7E8C-40C0-807F-E3386C012135}"/>
    <cellStyle name="Millares 174 2 3 10 3 2" xfId="41093" xr:uid="{A4F23516-4B03-47F9-BDA0-50795D9255AA}"/>
    <cellStyle name="Millares 174 2 3 10 4" xfId="26195" xr:uid="{5A48B378-9F31-4DBF-BA9A-B49FA30CD60E}"/>
    <cellStyle name="Millares 174 2 3 10 5" xfId="47698" xr:uid="{2713AC21-EBA2-43B0-AFDF-D1936F8FFD22}"/>
    <cellStyle name="Millares 174 2 3 11" xfId="5192" xr:uid="{73B46DB1-D2A5-4287-84CB-3714189999A3}"/>
    <cellStyle name="Millares 174 2 3 11 2" xfId="13458" xr:uid="{265073F5-58F1-4BFF-83A6-34C6F0D1A365}"/>
    <cellStyle name="Millares 174 2 3 11 2 2" xfId="34961" xr:uid="{165D8627-FC8F-45FE-8B0F-1AB421478425}"/>
    <cellStyle name="Millares 174 2 3 11 3" xfId="20093" xr:uid="{71F06C05-BFA0-43DB-B0ED-2E9E0E3E3205}"/>
    <cellStyle name="Millares 174 2 3 11 3 2" xfId="41596" xr:uid="{8122C9FF-2F00-41AC-92FA-CAABB75F328C}"/>
    <cellStyle name="Millares 174 2 3 11 4" xfId="26698" xr:uid="{24092612-6BA1-4AD8-8D06-E3E645E8E018}"/>
    <cellStyle name="Millares 174 2 3 11 5" xfId="48201" xr:uid="{CF671BA5-A0CA-4DE6-92B7-F9CFC7EF0F4D}"/>
    <cellStyle name="Millares 174 2 3 12" xfId="6833" xr:uid="{5012EA04-F161-4928-83AB-371ECD8C63E4}"/>
    <cellStyle name="Millares 174 2 3 12 2" xfId="28336" xr:uid="{7619E3D3-284D-4D22-A90D-5690F66D39A7}"/>
    <cellStyle name="Millares 174 2 3 13" xfId="8487" xr:uid="{A6E80594-0D36-486C-AD6E-8C41FFFAFB5E}"/>
    <cellStyle name="Millares 174 2 3 13 2" xfId="29990" xr:uid="{BE700231-3BBC-486C-AAFB-FE5B012EFCBB}"/>
    <cellStyle name="Millares 174 2 3 14" xfId="15126" xr:uid="{0A1B99A9-D02E-485E-B3BD-9EB8BD2C87DB}"/>
    <cellStyle name="Millares 174 2 3 14 2" xfId="36629" xr:uid="{B8FB6B69-8D1D-4D7B-B9F8-4981FC49562F}"/>
    <cellStyle name="Millares 174 2 3 15" xfId="21731" xr:uid="{8F9EC352-46F7-495A-962A-D958AD05C7FE}"/>
    <cellStyle name="Millares 174 2 3 16" xfId="43234" xr:uid="{B6B9C140-2772-4C5A-A9D1-68FE7FAE0C10}"/>
    <cellStyle name="Millares 174 2 3 17" xfId="49852" xr:uid="{10157646-AD45-4F11-8E7C-2DAE233978D2}"/>
    <cellStyle name="Millares 174 2 3 2" xfId="484" xr:uid="{B5422F8D-05DF-4E31-80D8-52157C045268}"/>
    <cellStyle name="Millares 174 2 3 2 10" xfId="7095" xr:uid="{F31221F6-6479-4559-9656-5D9E89632A3F}"/>
    <cellStyle name="Millares 174 2 3 2 10 2" xfId="28598" xr:uid="{8C24117B-6A73-44F3-A9AB-FFB910789BDF}"/>
    <cellStyle name="Millares 174 2 3 2 11" xfId="8751" xr:uid="{44BF679C-5370-4412-A435-30DB5D0F6E0E}"/>
    <cellStyle name="Millares 174 2 3 2 11 2" xfId="30254" xr:uid="{C9D1EFB1-CB8F-4BA5-A42C-469824DE93DF}"/>
    <cellStyle name="Millares 174 2 3 2 12" xfId="15387" xr:uid="{BC230CF6-36A8-46A3-8E1F-4B749DBC3E6F}"/>
    <cellStyle name="Millares 174 2 3 2 12 2" xfId="36890" xr:uid="{F8F81D9C-D280-4358-8080-803110D27EEC}"/>
    <cellStyle name="Millares 174 2 3 2 13" xfId="21992" xr:uid="{7950D043-6390-427A-890F-D03C755BA358}"/>
    <cellStyle name="Millares 174 2 3 2 14" xfId="43495" xr:uid="{4A4D9E6E-13B1-43B6-8EFA-FD7B0DB8FA2C}"/>
    <cellStyle name="Millares 174 2 3 2 15" xfId="49969" xr:uid="{D64B608B-8DB9-4FC0-97B9-0B720AD0618B}"/>
    <cellStyle name="Millares 174 2 3 2 2" xfId="766" xr:uid="{B4FF4C77-BF34-4A33-9DC8-4DC554F1F277}"/>
    <cellStyle name="Millares 174 2 3 2 2 10" xfId="15667" xr:uid="{34FDDD68-9111-481A-9CBC-4922D8EDB5E9}"/>
    <cellStyle name="Millares 174 2 3 2 2 10 2" xfId="37170" xr:uid="{54D8D40C-A1FA-41CC-B4AF-C7D40D4E4207}"/>
    <cellStyle name="Millares 174 2 3 2 2 11" xfId="22272" xr:uid="{A9C7B5DB-425C-4FCD-B6DA-00CB442C4A27}"/>
    <cellStyle name="Millares 174 2 3 2 2 12" xfId="43775" xr:uid="{2B2C3BE6-94FE-42C8-AB74-DF318A449547}"/>
    <cellStyle name="Millares 174 2 3 2 2 13" xfId="50254" xr:uid="{09E4C952-4A4E-4ACF-8EF6-A14F6F161F41}"/>
    <cellStyle name="Millares 174 2 3 2 2 2" xfId="1712" xr:uid="{A11D4DAC-FE55-4339-95DA-490261A1569F}"/>
    <cellStyle name="Millares 174 2 3 2 2 2 2" xfId="4541" xr:uid="{3ECF7B85-69AC-48DA-88B4-93651BC552EF}"/>
    <cellStyle name="Millares 174 2 3 2 2 2 2 2" xfId="12807" xr:uid="{D2E4A6F6-B4BF-4CF3-9222-7252636CAE1F}"/>
    <cellStyle name="Millares 174 2 3 2 2 2 2 2 2" xfId="34310" xr:uid="{0BFEA18E-1872-437E-A6A8-F6C650B7A5A0}"/>
    <cellStyle name="Millares 174 2 3 2 2 2 2 3" xfId="19442" xr:uid="{2036DB6C-C7DC-461B-82F2-12DCEB08504C}"/>
    <cellStyle name="Millares 174 2 3 2 2 2 2 3 2" xfId="40945" xr:uid="{0E4ED1FB-F196-4AA1-BC80-6C8F814D1624}"/>
    <cellStyle name="Millares 174 2 3 2 2 2 2 4" xfId="26047" xr:uid="{2510BC58-BD3B-4C9E-B5F1-DA73C2D822CC}"/>
    <cellStyle name="Millares 174 2 3 2 2 2 2 5" xfId="47550" xr:uid="{BC9AB78E-C26D-4634-8BF7-E99E533991D0}"/>
    <cellStyle name="Millares 174 2 3 2 2 2 3" xfId="6680" xr:uid="{E6D351DE-A39A-4DD4-83BA-1F429A9380E6}"/>
    <cellStyle name="Millares 174 2 3 2 2 2 3 2" xfId="14946" xr:uid="{9C3EBCCD-341E-460B-B1BC-D53D72FCB2C5}"/>
    <cellStyle name="Millares 174 2 3 2 2 2 3 2 2" xfId="36449" xr:uid="{C74B9A5B-AA2B-49B3-9C89-3160A01CF550}"/>
    <cellStyle name="Millares 174 2 3 2 2 2 3 3" xfId="21581" xr:uid="{DF688528-1695-4ECB-A907-F562AEE7BB7E}"/>
    <cellStyle name="Millares 174 2 3 2 2 2 3 3 2" xfId="43084" xr:uid="{6B1A717D-7A66-4CDB-A560-44A0DBB01E1C}"/>
    <cellStyle name="Millares 174 2 3 2 2 2 3 4" xfId="28186" xr:uid="{6B9C2D57-4A59-454B-8390-A2988D5D31A9}"/>
    <cellStyle name="Millares 174 2 3 2 2 2 3 5" xfId="49689" xr:uid="{5419EF04-BB2E-4E13-AF43-4400EAD4F833}"/>
    <cellStyle name="Millares 174 2 3 2 2 2 4" xfId="8321" xr:uid="{399BF9C9-F8C3-4B67-B660-35C044E656E5}"/>
    <cellStyle name="Millares 174 2 3 2 2 2 4 2" xfId="29824" xr:uid="{6BBB41D0-0088-451D-A0E9-AF2D65BA28C5}"/>
    <cellStyle name="Millares 174 2 3 2 2 2 5" xfId="9978" xr:uid="{9DBA82D7-E076-4E63-931E-24725969DA33}"/>
    <cellStyle name="Millares 174 2 3 2 2 2 5 2" xfId="31481" xr:uid="{1CC4124B-B3F5-42AC-8A62-CCD1BC828BE9}"/>
    <cellStyle name="Millares 174 2 3 2 2 2 6" xfId="16613" xr:uid="{CB158297-23A0-4041-BB4E-C71CC3949FD6}"/>
    <cellStyle name="Millares 174 2 3 2 2 2 6 2" xfId="38116" xr:uid="{14FFB358-A22B-4B93-AA3C-EAC1AED59CE6}"/>
    <cellStyle name="Millares 174 2 3 2 2 2 7" xfId="23218" xr:uid="{D25F41C5-8152-4610-B904-929003F77032}"/>
    <cellStyle name="Millares 174 2 3 2 2 2 8" xfId="44721" xr:uid="{6814E20E-BDC5-4FCF-9D23-42FB492E3D14}"/>
    <cellStyle name="Millares 174 2 3 2 2 3" xfId="2399" xr:uid="{79E173F1-EF19-454F-B49D-1445F1952036}"/>
    <cellStyle name="Millares 174 2 3 2 2 3 2" xfId="10665" xr:uid="{082E12A6-B568-4FF7-BE67-039285648422}"/>
    <cellStyle name="Millares 174 2 3 2 2 3 2 2" xfId="32168" xr:uid="{18036928-992E-44C9-BD67-5AEC75F15BA7}"/>
    <cellStyle name="Millares 174 2 3 2 2 3 3" xfId="17300" xr:uid="{587432B8-F8B6-4F62-B081-4E377622FA78}"/>
    <cellStyle name="Millares 174 2 3 2 2 3 3 2" xfId="38803" xr:uid="{C474B80E-A461-4675-96C2-8C567F9BBCC9}"/>
    <cellStyle name="Millares 174 2 3 2 2 3 4" xfId="23905" xr:uid="{49C9666F-FF78-4069-8558-48E23F6A7DC2}"/>
    <cellStyle name="Millares 174 2 3 2 2 3 5" xfId="45408" xr:uid="{73CD1984-6A58-4985-9D4B-0409225F5253}"/>
    <cellStyle name="Millares 174 2 3 2 2 4" xfId="2916" xr:uid="{57DB09F4-DB72-41FD-84A4-BBB35538ABBC}"/>
    <cellStyle name="Millares 174 2 3 2 2 4 2" xfId="11182" xr:uid="{27AD1344-827C-4AF5-9B93-A29DFBFDAA6B}"/>
    <cellStyle name="Millares 174 2 3 2 2 4 2 2" xfId="32685" xr:uid="{2BDAA845-8B90-476B-868E-F7D35F5E847C}"/>
    <cellStyle name="Millares 174 2 3 2 2 4 3" xfId="17817" xr:uid="{3CBD39F2-95DA-4B9C-B192-3394FA0E5648}"/>
    <cellStyle name="Millares 174 2 3 2 2 4 3 2" xfId="39320" xr:uid="{F6FB211F-E1B0-445C-840F-6BB40D52DAD3}"/>
    <cellStyle name="Millares 174 2 3 2 2 4 4" xfId="24422" xr:uid="{7B3C7563-776A-40D3-AF1F-D1232A35771D}"/>
    <cellStyle name="Millares 174 2 3 2 2 4 5" xfId="45925" xr:uid="{FD5A25B5-CE90-46E0-8A66-F434AFE57B80}"/>
    <cellStyle name="Millares 174 2 3 2 2 5" xfId="3595" xr:uid="{816B2391-1977-4EC8-A55F-CEBB0A990526}"/>
    <cellStyle name="Millares 174 2 3 2 2 5 2" xfId="11861" xr:uid="{CB05DF77-544C-46F1-A678-514B2A853A27}"/>
    <cellStyle name="Millares 174 2 3 2 2 5 2 2" xfId="33364" xr:uid="{7C259BEF-82C1-429A-B1C1-8AB877E00507}"/>
    <cellStyle name="Millares 174 2 3 2 2 5 3" xfId="18496" xr:uid="{B7D6BA88-BE0C-4B12-803A-A7753442EB9E}"/>
    <cellStyle name="Millares 174 2 3 2 2 5 3 2" xfId="39999" xr:uid="{5F1A668F-80B6-4A96-BF8E-F8D0B2C35FDE}"/>
    <cellStyle name="Millares 174 2 3 2 2 5 4" xfId="25101" xr:uid="{819297D5-BD97-4D8A-9478-9C4CFC7C528A}"/>
    <cellStyle name="Millares 174 2 3 2 2 5 5" xfId="46604" xr:uid="{6B0BBEAE-FF40-4C13-9573-EA121CD5B4DE}"/>
    <cellStyle name="Millares 174 2 3 2 2 6" xfId="5060" xr:uid="{C588CAD8-349B-4528-B3C5-A21EB2A1DAA3}"/>
    <cellStyle name="Millares 174 2 3 2 2 6 2" xfId="13326" xr:uid="{CB90D7AA-5581-4B3A-B77B-F42F20BD54BE}"/>
    <cellStyle name="Millares 174 2 3 2 2 6 2 2" xfId="34829" xr:uid="{562987DC-91D3-4DAE-9252-49AD55552B65}"/>
    <cellStyle name="Millares 174 2 3 2 2 6 3" xfId="19961" xr:uid="{0AAB7977-6E97-4C04-9060-6CD2357D0B92}"/>
    <cellStyle name="Millares 174 2 3 2 2 6 3 2" xfId="41464" xr:uid="{A14E067E-1DE0-4409-AD5E-F197B0D5811D}"/>
    <cellStyle name="Millares 174 2 3 2 2 6 4" xfId="26566" xr:uid="{169AC404-2580-4DF6-8F54-A91F37E04CE3}"/>
    <cellStyle name="Millares 174 2 3 2 2 6 5" xfId="48069" xr:uid="{1EAE3CD7-C165-4C1C-9246-1836B2E136D6}"/>
    <cellStyle name="Millares 174 2 3 2 2 7" xfId="5734" xr:uid="{DD11E4BA-1233-4858-9A93-69AFEC64988A}"/>
    <cellStyle name="Millares 174 2 3 2 2 7 2" xfId="14000" xr:uid="{6467C73C-BDCC-4392-AB06-6CC34630C412}"/>
    <cellStyle name="Millares 174 2 3 2 2 7 2 2" xfId="35503" xr:uid="{9AB4BACF-AFD4-4594-9CDE-02C9CCF963AE}"/>
    <cellStyle name="Millares 174 2 3 2 2 7 3" xfId="20635" xr:uid="{668E944C-3817-49E9-9B98-BDD83A2EA7D7}"/>
    <cellStyle name="Millares 174 2 3 2 2 7 3 2" xfId="42138" xr:uid="{53493ED0-650D-4609-9B75-275F7B0EDA66}"/>
    <cellStyle name="Millares 174 2 3 2 2 7 4" xfId="27240" xr:uid="{A898064A-F35D-49E1-852D-2FBB85A41CC4}"/>
    <cellStyle name="Millares 174 2 3 2 2 7 5" xfId="48743" xr:uid="{DB0D1B52-0476-4715-8312-AA8856D83C80}"/>
    <cellStyle name="Millares 174 2 3 2 2 8" xfId="7375" xr:uid="{38744ABF-4BE8-4546-8B9B-409C0732BB7B}"/>
    <cellStyle name="Millares 174 2 3 2 2 8 2" xfId="28878" xr:uid="{15670212-109B-41DB-AC55-55CD237F29F4}"/>
    <cellStyle name="Millares 174 2 3 2 2 9" xfId="9032" xr:uid="{3152B4CC-1D2B-4943-9EC1-4D214FF30E5D}"/>
    <cellStyle name="Millares 174 2 3 2 2 9 2" xfId="30535" xr:uid="{AB93922C-32F6-423E-8E6A-3FA921D7B4DD}"/>
    <cellStyle name="Millares 174 2 3 2 3" xfId="1036" xr:uid="{FE64E58B-F22D-4663-B85A-45E5FD2F7C79}"/>
    <cellStyle name="Millares 174 2 3 2 3 2" xfId="3865" xr:uid="{8B85E60B-3F8F-40E7-8D38-7D461D709C0F}"/>
    <cellStyle name="Millares 174 2 3 2 3 2 2" xfId="12131" xr:uid="{8016CF24-9ABC-44CE-87AE-99971E180C8F}"/>
    <cellStyle name="Millares 174 2 3 2 3 2 2 2" xfId="33634" xr:uid="{70850463-3FE3-42A4-B812-E3836C43205E}"/>
    <cellStyle name="Millares 174 2 3 2 3 2 3" xfId="18766" xr:uid="{15CC4D93-A954-475A-B075-11B2C2858DC1}"/>
    <cellStyle name="Millares 174 2 3 2 3 2 3 2" xfId="40269" xr:uid="{16E03937-DE73-400C-8689-A55292FA45D8}"/>
    <cellStyle name="Millares 174 2 3 2 3 2 4" xfId="25371" xr:uid="{282AD34A-E1EF-4D32-9BC7-8080F416B3D4}"/>
    <cellStyle name="Millares 174 2 3 2 3 2 5" xfId="46874" xr:uid="{3CD9FA21-33BA-4934-B9D2-AF69D18AD5B3}"/>
    <cellStyle name="Millares 174 2 3 2 3 3" xfId="6004" xr:uid="{122D0FCB-A175-4E47-A2F9-D37950B7261F}"/>
    <cellStyle name="Millares 174 2 3 2 3 3 2" xfId="14270" xr:uid="{3E091A15-3F10-4F36-9CC1-080A6FD2B1EA}"/>
    <cellStyle name="Millares 174 2 3 2 3 3 2 2" xfId="35773" xr:uid="{AFD12D27-FEC8-47BE-9147-CA0866C1B924}"/>
    <cellStyle name="Millares 174 2 3 2 3 3 3" xfId="20905" xr:uid="{0D994872-2DD9-4098-B1FA-33AAEB5E304A}"/>
    <cellStyle name="Millares 174 2 3 2 3 3 3 2" xfId="42408" xr:uid="{3A027AC7-16C3-4B5D-83E0-E97DC350E3B6}"/>
    <cellStyle name="Millares 174 2 3 2 3 3 4" xfId="27510" xr:uid="{AD2501EE-6BAB-4B28-A118-D262857C619E}"/>
    <cellStyle name="Millares 174 2 3 2 3 3 5" xfId="49013" xr:uid="{A057CACD-19B2-4CCB-945C-89928CFCB9AC}"/>
    <cellStyle name="Millares 174 2 3 2 3 4" xfId="7645" xr:uid="{78C02EB4-7C01-459C-8A63-414B96FD966E}"/>
    <cellStyle name="Millares 174 2 3 2 3 4 2" xfId="29148" xr:uid="{B54B180A-8E94-481B-B7E4-24D1FF1C7E84}"/>
    <cellStyle name="Millares 174 2 3 2 3 5" xfId="9302" xr:uid="{A8BC42E0-9AD1-49A8-BD8D-DC561B45CA21}"/>
    <cellStyle name="Millares 174 2 3 2 3 5 2" xfId="30805" xr:uid="{4B8C165E-77A1-452A-AC89-F97ECE6B9D40}"/>
    <cellStyle name="Millares 174 2 3 2 3 6" xfId="15937" xr:uid="{093ED5E9-6EBA-4651-A80B-AAB3926FAF36}"/>
    <cellStyle name="Millares 174 2 3 2 3 6 2" xfId="37440" xr:uid="{E6D280BE-37F6-40C0-8B16-862881A5050F}"/>
    <cellStyle name="Millares 174 2 3 2 3 7" xfId="22542" xr:uid="{5B7EC481-296B-4B59-9A53-D4F89EA5A44E}"/>
    <cellStyle name="Millares 174 2 3 2 3 8" xfId="44045" xr:uid="{157DA10F-68EE-4999-AC93-C5635AFBD65A}"/>
    <cellStyle name="Millares 174 2 3 2 4" xfId="1432" xr:uid="{C9067AD4-6895-40B9-959C-C5D955BED0FB}"/>
    <cellStyle name="Millares 174 2 3 2 4 2" xfId="4261" xr:uid="{CAE1D8FF-6A12-4184-90A9-72F11E46FB98}"/>
    <cellStyle name="Millares 174 2 3 2 4 2 2" xfId="12527" xr:uid="{6E3EA66D-81E8-45FC-A369-B11904F274E5}"/>
    <cellStyle name="Millares 174 2 3 2 4 2 2 2" xfId="34030" xr:uid="{A47F7D84-1D00-413F-A912-DAB487EFA7B7}"/>
    <cellStyle name="Millares 174 2 3 2 4 2 3" xfId="19162" xr:uid="{C17AD382-741D-4900-9B0F-CB0CBE16B4D6}"/>
    <cellStyle name="Millares 174 2 3 2 4 2 3 2" xfId="40665" xr:uid="{5A5C7D9D-2118-48F5-A6A4-522CD0077B8A}"/>
    <cellStyle name="Millares 174 2 3 2 4 2 4" xfId="25767" xr:uid="{A39DE89D-291B-48B9-938A-98F3EE736CA3}"/>
    <cellStyle name="Millares 174 2 3 2 4 2 5" xfId="47270" xr:uid="{5E85EC31-80C1-417A-AC9B-E76C2B4C0419}"/>
    <cellStyle name="Millares 174 2 3 2 4 3" xfId="6400" xr:uid="{2991D2A0-A8B5-4A1C-941F-FEEF8C778734}"/>
    <cellStyle name="Millares 174 2 3 2 4 3 2" xfId="14666" xr:uid="{B41F2362-B6DB-4987-AF2A-49568196FAF2}"/>
    <cellStyle name="Millares 174 2 3 2 4 3 2 2" xfId="36169" xr:uid="{852A5470-18CC-4738-A2E5-909E04F226CC}"/>
    <cellStyle name="Millares 174 2 3 2 4 3 3" xfId="21301" xr:uid="{70B5A410-76D9-4B92-BEC3-D67ED89044EE}"/>
    <cellStyle name="Millares 174 2 3 2 4 3 3 2" xfId="42804" xr:uid="{8221652E-F5DD-42AE-AD23-4362B077E303}"/>
    <cellStyle name="Millares 174 2 3 2 4 3 4" xfId="27906" xr:uid="{5210E979-3BF7-4C92-BF21-DE078AEEC239}"/>
    <cellStyle name="Millares 174 2 3 2 4 3 5" xfId="49409" xr:uid="{A9BD61D4-0A49-4CA6-AE76-A1BD22027966}"/>
    <cellStyle name="Millares 174 2 3 2 4 4" xfId="8041" xr:uid="{F4A5EFA6-F6DE-4855-9CE0-24D8B53B0FB8}"/>
    <cellStyle name="Millares 174 2 3 2 4 4 2" xfId="29544" xr:uid="{B3BE8667-2E80-4FED-8218-067E036D9B45}"/>
    <cellStyle name="Millares 174 2 3 2 4 5" xfId="9698" xr:uid="{9A8FFD63-CD0E-490F-8897-51A037DE503A}"/>
    <cellStyle name="Millares 174 2 3 2 4 5 2" xfId="31201" xr:uid="{9E306390-6438-49F4-9C88-5A534C2A1AA9}"/>
    <cellStyle name="Millares 174 2 3 2 4 6" xfId="16333" xr:uid="{AC3F0FE8-BAC4-4DD6-894B-CB44689385FD}"/>
    <cellStyle name="Millares 174 2 3 2 4 6 2" xfId="37836" xr:uid="{F36B44AB-D99D-4E1E-87F2-EA09740099A9}"/>
    <cellStyle name="Millares 174 2 3 2 4 7" xfId="22938" xr:uid="{660F9965-8F5C-4985-9D3D-3362EE50B0C2}"/>
    <cellStyle name="Millares 174 2 3 2 4 8" xfId="44441" xr:uid="{E25A2D77-7B56-4112-BD91-1A623B39C4DC}"/>
    <cellStyle name="Millares 174 2 3 2 5" xfId="2119" xr:uid="{E7E7A23A-EB4D-4102-8E5D-F7DAD17F83AC}"/>
    <cellStyle name="Millares 174 2 3 2 5 2" xfId="10385" xr:uid="{B379563B-D3A8-427B-8DD9-8B2E69BF4988}"/>
    <cellStyle name="Millares 174 2 3 2 5 2 2" xfId="31888" xr:uid="{C40269D7-5509-4EDB-92B9-EE311AFA7D7D}"/>
    <cellStyle name="Millares 174 2 3 2 5 3" xfId="17020" xr:uid="{C58721A7-AA44-4BC7-BBDC-B315E37307CA}"/>
    <cellStyle name="Millares 174 2 3 2 5 3 2" xfId="38523" xr:uid="{96BE6935-7183-4270-838C-C3263244DE4D}"/>
    <cellStyle name="Millares 174 2 3 2 5 4" xfId="23625" xr:uid="{922E866C-7D54-4B59-8B62-9AFB8D5A7D21}"/>
    <cellStyle name="Millares 174 2 3 2 5 5" xfId="45128" xr:uid="{D3FC75CD-6C3C-4499-ACBD-8C5172A496A7}"/>
    <cellStyle name="Millares 174 2 3 2 6" xfId="2667" xr:uid="{66CE47E9-B7A2-41C3-900D-3C63BE7A5933}"/>
    <cellStyle name="Millares 174 2 3 2 6 2" xfId="10933" xr:uid="{8CC60F0D-91F8-4BA1-9F16-A7726B1AE4AE}"/>
    <cellStyle name="Millares 174 2 3 2 6 2 2" xfId="32436" xr:uid="{DCEC302B-8688-4934-8529-EBF664F2EE8C}"/>
    <cellStyle name="Millares 174 2 3 2 6 3" xfId="17568" xr:uid="{2543BC52-5214-4C42-B299-28C2DE1DB317}"/>
    <cellStyle name="Millares 174 2 3 2 6 3 2" xfId="39071" xr:uid="{87165194-8679-406B-ABC7-345128EC6F8D}"/>
    <cellStyle name="Millares 174 2 3 2 6 4" xfId="24173" xr:uid="{2ADC48A7-BC96-4D87-83E4-3B66E0602955}"/>
    <cellStyle name="Millares 174 2 3 2 6 5" xfId="45676" xr:uid="{660488E8-193D-4ED0-9079-6BB9C0EDF710}"/>
    <cellStyle name="Millares 174 2 3 2 7" xfId="3315" xr:uid="{39C570B0-5819-4F7E-AD89-E0CB0D651E9F}"/>
    <cellStyle name="Millares 174 2 3 2 7 2" xfId="11581" xr:uid="{54421D5E-C931-4893-BB45-A9F0A32867EF}"/>
    <cellStyle name="Millares 174 2 3 2 7 2 2" xfId="33084" xr:uid="{DD85F040-85AC-4439-87F2-B3C9D3133F06}"/>
    <cellStyle name="Millares 174 2 3 2 7 3" xfId="18216" xr:uid="{22C06087-8462-48BA-85EC-9278B5F838DA}"/>
    <cellStyle name="Millares 174 2 3 2 7 3 2" xfId="39719" xr:uid="{7B05C850-4A5D-420D-8023-F6CE131F3545}"/>
    <cellStyle name="Millares 174 2 3 2 7 4" xfId="24821" xr:uid="{F05131F0-657E-4EE2-96B8-1D574FE776A5}"/>
    <cellStyle name="Millares 174 2 3 2 7 5" xfId="46324" xr:uid="{B9FBEE7F-B087-4D78-AA98-062E9370E799}"/>
    <cellStyle name="Millares 174 2 3 2 8" xfId="4811" xr:uid="{A8BC7F78-968B-4D26-9913-47C8F6758A83}"/>
    <cellStyle name="Millares 174 2 3 2 8 2" xfId="13077" xr:uid="{9A504EA6-6D9E-477E-A6AD-9824B06B1720}"/>
    <cellStyle name="Millares 174 2 3 2 8 2 2" xfId="34580" xr:uid="{21A81B2A-D1D4-4C69-ACFD-7A20491D9A54}"/>
    <cellStyle name="Millares 174 2 3 2 8 3" xfId="19712" xr:uid="{87B857F5-0177-4857-959D-241A83F8D47C}"/>
    <cellStyle name="Millares 174 2 3 2 8 3 2" xfId="41215" xr:uid="{F4DFCCCF-C854-409E-B326-9ED718187687}"/>
    <cellStyle name="Millares 174 2 3 2 8 4" xfId="26317" xr:uid="{578B3F51-FAED-499D-9B85-97369DDB94CB}"/>
    <cellStyle name="Millares 174 2 3 2 8 5" xfId="47820" xr:uid="{52BF2407-13F7-4A8E-894A-0A3FC4C2A3E4}"/>
    <cellStyle name="Millares 174 2 3 2 9" xfId="5454" xr:uid="{6D7F9B07-4277-4BA2-98C1-D9FA5E48DA59}"/>
    <cellStyle name="Millares 174 2 3 2 9 2" xfId="13720" xr:uid="{652DF7F7-B739-4064-B88A-DF413679F354}"/>
    <cellStyle name="Millares 174 2 3 2 9 2 2" xfId="35223" xr:uid="{2CFBAAE1-D68D-4445-A936-CC14430F3FCF}"/>
    <cellStyle name="Millares 174 2 3 2 9 3" xfId="20355" xr:uid="{6DFAB034-1D28-4422-A3AC-040ECD70E2FF}"/>
    <cellStyle name="Millares 174 2 3 2 9 3 2" xfId="41858" xr:uid="{2939C6A7-F813-4257-89CA-48F0E649A3FC}"/>
    <cellStyle name="Millares 174 2 3 2 9 4" xfId="26960" xr:uid="{4F09B2C1-1F74-4146-9902-294C5576AC88}"/>
    <cellStyle name="Millares 174 2 3 2 9 5" xfId="48463" xr:uid="{AD354084-2A4C-4150-BE70-7D28F8461912}"/>
    <cellStyle name="Millares 174 2 3 3" xfId="357" xr:uid="{6FAC4A73-F295-422C-8782-2586DCA2D4EC}"/>
    <cellStyle name="Millares 174 2 3 3 10" xfId="15260" xr:uid="{58A8B768-AA81-475C-AF18-F7F1AA704098}"/>
    <cellStyle name="Millares 174 2 3 3 10 2" xfId="36763" xr:uid="{E3A1C2B9-E736-4F2F-972E-5DDA52A2ED11}"/>
    <cellStyle name="Millares 174 2 3 3 11" xfId="21865" xr:uid="{98A4A36B-14FD-4338-A146-4D0A9196B2BE}"/>
    <cellStyle name="Millares 174 2 3 3 12" xfId="43368" xr:uid="{8BBB2E88-911D-4846-A092-2A620AA33C56}"/>
    <cellStyle name="Millares 174 2 3 3 13" xfId="50136" xr:uid="{0E7F71C3-5E5E-44FA-866A-4BFB5469ACBB}"/>
    <cellStyle name="Millares 174 2 3 3 2" xfId="1305" xr:uid="{4D8B04F7-2EBC-4EE1-8EFA-8B13D4035719}"/>
    <cellStyle name="Millares 174 2 3 3 2 2" xfId="4134" xr:uid="{AE74C92B-A1B5-4E5E-AAFE-7CD605F05015}"/>
    <cellStyle name="Millares 174 2 3 3 2 2 2" xfId="12400" xr:uid="{709FC86B-B0C1-4A6C-A9EF-F6DCC2BA1CEE}"/>
    <cellStyle name="Millares 174 2 3 3 2 2 2 2" xfId="33903" xr:uid="{A83C543F-25F5-4713-8B02-8F4379A7AB85}"/>
    <cellStyle name="Millares 174 2 3 3 2 2 3" xfId="19035" xr:uid="{DFCB50A0-A56D-4000-A4A8-2A16D1121A7D}"/>
    <cellStyle name="Millares 174 2 3 3 2 2 3 2" xfId="40538" xr:uid="{6E6B9663-97A9-422F-BC24-A7CE3BCF98AA}"/>
    <cellStyle name="Millares 174 2 3 3 2 2 4" xfId="25640" xr:uid="{418D2ECA-CCB9-408F-BFEF-BA7575DACC4D}"/>
    <cellStyle name="Millares 174 2 3 3 2 2 5" xfId="47143" xr:uid="{A0E4CE5A-94BD-4D94-B0FF-98337ACC3D37}"/>
    <cellStyle name="Millares 174 2 3 3 2 3" xfId="6273" xr:uid="{587D075D-AA43-45BC-8F3B-4205CD16CA14}"/>
    <cellStyle name="Millares 174 2 3 3 2 3 2" xfId="14539" xr:uid="{A16F2E18-779A-4484-BBD6-AE6DF1B5D82D}"/>
    <cellStyle name="Millares 174 2 3 3 2 3 2 2" xfId="36042" xr:uid="{E311393F-F12E-4F17-ACBF-970325DDCEF9}"/>
    <cellStyle name="Millares 174 2 3 3 2 3 3" xfId="21174" xr:uid="{CC8A3DE1-B8C9-420E-AA9D-A8A346D2998B}"/>
    <cellStyle name="Millares 174 2 3 3 2 3 3 2" xfId="42677" xr:uid="{671188DE-6FCA-4655-93E9-23EDCB833A26}"/>
    <cellStyle name="Millares 174 2 3 3 2 3 4" xfId="27779" xr:uid="{B6A74D96-37DC-46B7-B942-2245C9E200B9}"/>
    <cellStyle name="Millares 174 2 3 3 2 3 5" xfId="49282" xr:uid="{F1A00C6B-5A34-4C74-903D-51C785939C1D}"/>
    <cellStyle name="Millares 174 2 3 3 2 4" xfId="7914" xr:uid="{E5AD724C-6E6F-4165-AF0E-0937890DD943}"/>
    <cellStyle name="Millares 174 2 3 3 2 4 2" xfId="29417" xr:uid="{FCB31D7B-EAE2-4887-B292-AE313B770BAD}"/>
    <cellStyle name="Millares 174 2 3 3 2 5" xfId="9571" xr:uid="{A8EC563A-01C6-4FB3-A314-206BE9CFCACA}"/>
    <cellStyle name="Millares 174 2 3 3 2 5 2" xfId="31074" xr:uid="{F91C48F9-9CDA-426D-864B-3552B4FD4D7F}"/>
    <cellStyle name="Millares 174 2 3 3 2 6" xfId="16206" xr:uid="{98C4F8BC-5567-401D-9DBC-E48F9308330D}"/>
    <cellStyle name="Millares 174 2 3 3 2 6 2" xfId="37709" xr:uid="{1BDD4F21-C754-4F38-BA97-736A27A76E7D}"/>
    <cellStyle name="Millares 174 2 3 3 2 7" xfId="22811" xr:uid="{EC155029-A01F-4B62-9ABB-8039FE03C819}"/>
    <cellStyle name="Millares 174 2 3 3 2 8" xfId="44314" xr:uid="{BDF8AD2A-1979-4C71-A52D-DB288648BF5B}"/>
    <cellStyle name="Millares 174 2 3 3 3" xfId="1992" xr:uid="{92B2ED02-0212-4A13-BC45-E43796D9C920}"/>
    <cellStyle name="Millares 174 2 3 3 3 2" xfId="10258" xr:uid="{C038B96B-D348-421A-B399-037ED00A29C7}"/>
    <cellStyle name="Millares 174 2 3 3 3 2 2" xfId="31761" xr:uid="{DE51E71D-D989-4720-8B1E-87E4DB878606}"/>
    <cellStyle name="Millares 174 2 3 3 3 3" xfId="16893" xr:uid="{14F0E1C7-776F-43BE-8AE7-064537A1C070}"/>
    <cellStyle name="Millares 174 2 3 3 3 3 2" xfId="38396" xr:uid="{B704E30A-0333-4F2C-A079-B749CA0B2109}"/>
    <cellStyle name="Millares 174 2 3 3 3 4" xfId="23498" xr:uid="{8CB5541A-5A4A-4359-88D3-B1BB8DC03056}"/>
    <cellStyle name="Millares 174 2 3 3 3 5" xfId="45001" xr:uid="{50B2ACB6-5C1D-4B87-9F47-8B0B1063E5B5}"/>
    <cellStyle name="Millares 174 2 3 3 4" xfId="2791" xr:uid="{1BF16601-EA3F-480A-AFC5-200D2BE9A46C}"/>
    <cellStyle name="Millares 174 2 3 3 4 2" xfId="11057" xr:uid="{07992F27-BFBE-4D63-8B0F-4B3C0270BADF}"/>
    <cellStyle name="Millares 174 2 3 3 4 2 2" xfId="32560" xr:uid="{9CDC52B6-6DC5-4977-80BE-57DCBA0FCAC3}"/>
    <cellStyle name="Millares 174 2 3 3 4 3" xfId="17692" xr:uid="{8BEA09F4-E662-4129-89B7-13C124D408DC}"/>
    <cellStyle name="Millares 174 2 3 3 4 3 2" xfId="39195" xr:uid="{FC686F59-1F57-46BD-911C-223EF17CC768}"/>
    <cellStyle name="Millares 174 2 3 3 4 4" xfId="24297" xr:uid="{A64DBCFF-A0E0-4884-BC71-F7FAE9637A4F}"/>
    <cellStyle name="Millares 174 2 3 3 4 5" xfId="45800" xr:uid="{5ADA5A36-5390-40A3-8B80-2A5D4709F1AD}"/>
    <cellStyle name="Millares 174 2 3 3 5" xfId="3188" xr:uid="{6F32022C-C59A-49D9-AAED-F3A139895E4B}"/>
    <cellStyle name="Millares 174 2 3 3 5 2" xfId="11454" xr:uid="{A9EC2FBB-CD37-40A5-9433-A9E5E62BA2B1}"/>
    <cellStyle name="Millares 174 2 3 3 5 2 2" xfId="32957" xr:uid="{A9790C2D-ABB9-4063-ADB9-7E206783998E}"/>
    <cellStyle name="Millares 174 2 3 3 5 3" xfId="18089" xr:uid="{E630391B-7E4E-4268-92ED-8F1A05224A15}"/>
    <cellStyle name="Millares 174 2 3 3 5 3 2" xfId="39592" xr:uid="{AEAE6D9F-6AC5-4178-87C4-14694FC733B0}"/>
    <cellStyle name="Millares 174 2 3 3 5 4" xfId="24694" xr:uid="{64F6A7B1-09FE-4D43-A4D3-34AEF59B6433}"/>
    <cellStyle name="Millares 174 2 3 3 5 5" xfId="46197" xr:uid="{23DA42EB-4ABE-4FB5-88F7-B3249C5D60B2}"/>
    <cellStyle name="Millares 174 2 3 3 6" xfId="4935" xr:uid="{4315F462-5A78-4654-BAB1-8870D95D1F59}"/>
    <cellStyle name="Millares 174 2 3 3 6 2" xfId="13201" xr:uid="{50CF3181-0C39-4B0E-8F5F-18674ED0E5B4}"/>
    <cellStyle name="Millares 174 2 3 3 6 2 2" xfId="34704" xr:uid="{DAE70136-5687-46FD-984F-2369373D397C}"/>
    <cellStyle name="Millares 174 2 3 3 6 3" xfId="19836" xr:uid="{CA77B008-443B-4086-BF62-CD48BECCEF28}"/>
    <cellStyle name="Millares 174 2 3 3 6 3 2" xfId="41339" xr:uid="{46C245D1-74FF-4B57-A54E-54F37DF21E30}"/>
    <cellStyle name="Millares 174 2 3 3 6 4" xfId="26441" xr:uid="{353161C9-6E02-4AEE-B868-B13B5D2BC193}"/>
    <cellStyle name="Millares 174 2 3 3 6 5" xfId="47944" xr:uid="{44E53550-F7FA-4B99-90AD-AAC688BB69BB}"/>
    <cellStyle name="Millares 174 2 3 3 7" xfId="5327" xr:uid="{731F15A0-AB6B-460A-AB18-3F6515906E70}"/>
    <cellStyle name="Millares 174 2 3 3 7 2" xfId="13593" xr:uid="{2F879074-ACAD-4F50-B5B2-0993458C9E12}"/>
    <cellStyle name="Millares 174 2 3 3 7 2 2" xfId="35096" xr:uid="{DC6A5146-9CFD-485E-8110-733050467FAB}"/>
    <cellStyle name="Millares 174 2 3 3 7 3" xfId="20228" xr:uid="{60FAE28C-51A1-4D28-A9C6-670F39E8F056}"/>
    <cellStyle name="Millares 174 2 3 3 7 3 2" xfId="41731" xr:uid="{1A5DCF01-DE72-4E3E-8B7B-F8EA5E9F2E7B}"/>
    <cellStyle name="Millares 174 2 3 3 7 4" xfId="26833" xr:uid="{35D3925E-6C14-411D-A259-C3178F75170D}"/>
    <cellStyle name="Millares 174 2 3 3 7 5" xfId="48336" xr:uid="{06265D54-86BB-45D0-887B-44A125515AAD}"/>
    <cellStyle name="Millares 174 2 3 3 8" xfId="6968" xr:uid="{F0850B08-E223-4495-A999-1A75716D7AA6}"/>
    <cellStyle name="Millares 174 2 3 3 8 2" xfId="28471" xr:uid="{AF3A3AA7-D666-4FB8-9909-BABF3788A7BE}"/>
    <cellStyle name="Millares 174 2 3 3 9" xfId="8624" xr:uid="{A1AA90BB-2403-4789-8D23-54C6874786F5}"/>
    <cellStyle name="Millares 174 2 3 3 9 2" xfId="30127" xr:uid="{E7132C52-C99D-4E92-9425-743745EFBD9A}"/>
    <cellStyle name="Millares 174 2 3 4" xfId="641" xr:uid="{6C5A6E20-CD8C-4C06-B748-7AF90A101369}"/>
    <cellStyle name="Millares 174 2 3 4 10" xfId="43650" xr:uid="{72D99393-C67B-498D-9CE1-1AD17D3D909F}"/>
    <cellStyle name="Millares 174 2 3 4 2" xfId="1587" xr:uid="{C646DA54-F902-42CA-BA8A-A1C5AC35619F}"/>
    <cellStyle name="Millares 174 2 3 4 2 2" xfId="4416" xr:uid="{019632A0-EF76-43F3-955D-A23648ED3213}"/>
    <cellStyle name="Millares 174 2 3 4 2 2 2" xfId="12682" xr:uid="{25C67732-DD38-4451-ABDE-5436542C9737}"/>
    <cellStyle name="Millares 174 2 3 4 2 2 2 2" xfId="34185" xr:uid="{B5539FE1-00ED-47D4-91D4-C4F1974C4EF0}"/>
    <cellStyle name="Millares 174 2 3 4 2 2 3" xfId="19317" xr:uid="{0D92AB1C-AD01-4E62-8742-481E543C1E3F}"/>
    <cellStyle name="Millares 174 2 3 4 2 2 3 2" xfId="40820" xr:uid="{81BFAF8F-520D-4A1A-B14B-5E21E1AD572A}"/>
    <cellStyle name="Millares 174 2 3 4 2 2 4" xfId="25922" xr:uid="{81D6DFE6-874A-4800-9335-76DB52B4553B}"/>
    <cellStyle name="Millares 174 2 3 4 2 2 5" xfId="47425" xr:uid="{B7DFAC97-A9FA-4D43-9188-5EA776FDB68E}"/>
    <cellStyle name="Millares 174 2 3 4 2 3" xfId="6555" xr:uid="{A827FD73-A59E-409A-8BC3-A0F4D25229BE}"/>
    <cellStyle name="Millares 174 2 3 4 2 3 2" xfId="14821" xr:uid="{F0074088-A442-4BC2-8FD1-6C840845CF72}"/>
    <cellStyle name="Millares 174 2 3 4 2 3 2 2" xfId="36324" xr:uid="{5A86CBCD-AE8C-4F51-8936-D7EF4CBB6A3D}"/>
    <cellStyle name="Millares 174 2 3 4 2 3 3" xfId="21456" xr:uid="{BD094AFD-F8E5-43B8-A8DE-7A6136D40BBA}"/>
    <cellStyle name="Millares 174 2 3 4 2 3 3 2" xfId="42959" xr:uid="{059F97A4-1072-4BDC-8951-9F8D1560D0F7}"/>
    <cellStyle name="Millares 174 2 3 4 2 3 4" xfId="28061" xr:uid="{C3C8A0A9-1D85-49A1-AADA-AC0274617EE2}"/>
    <cellStyle name="Millares 174 2 3 4 2 3 5" xfId="49564" xr:uid="{E527712E-60F0-481B-943A-19E26A055055}"/>
    <cellStyle name="Millares 174 2 3 4 2 4" xfId="8196" xr:uid="{23FA6B69-FD49-4108-B604-4D86A54EBF19}"/>
    <cellStyle name="Millares 174 2 3 4 2 4 2" xfId="29699" xr:uid="{82E539E4-2F60-4309-BB8E-E5DA312F5BB8}"/>
    <cellStyle name="Millares 174 2 3 4 2 5" xfId="9853" xr:uid="{35AE9E27-398D-4A80-8FE0-12571A74E2DC}"/>
    <cellStyle name="Millares 174 2 3 4 2 5 2" xfId="31356" xr:uid="{25E31D60-8F25-443D-B220-677FD78726A7}"/>
    <cellStyle name="Millares 174 2 3 4 2 6" xfId="16488" xr:uid="{2A71EB05-F9B1-4745-8F75-11D2EFCC9EDE}"/>
    <cellStyle name="Millares 174 2 3 4 2 6 2" xfId="37991" xr:uid="{CC82805F-5695-487F-8AC5-26BDD40AD468}"/>
    <cellStyle name="Millares 174 2 3 4 2 7" xfId="23093" xr:uid="{7D3E6CFF-374E-401E-AE14-1F2C576715C6}"/>
    <cellStyle name="Millares 174 2 3 4 2 8" xfId="44596" xr:uid="{17629668-236A-4D09-A71C-59F45D708DC2}"/>
    <cellStyle name="Millares 174 2 3 4 3" xfId="2274" xr:uid="{019F4558-3C6F-46E0-9CFA-1BE78E77DC93}"/>
    <cellStyle name="Millares 174 2 3 4 3 2" xfId="10540" xr:uid="{D59D6D7F-90F2-4551-84FC-1C5F6C7EACE9}"/>
    <cellStyle name="Millares 174 2 3 4 3 2 2" xfId="32043" xr:uid="{746B2B4B-B332-478D-80F7-3F2C606B1DE2}"/>
    <cellStyle name="Millares 174 2 3 4 3 3" xfId="17175" xr:uid="{8107BD5A-61A3-43E7-A28D-47E902A8B213}"/>
    <cellStyle name="Millares 174 2 3 4 3 3 2" xfId="38678" xr:uid="{755B2FAE-220C-41E7-8BB2-3086189E74C9}"/>
    <cellStyle name="Millares 174 2 3 4 3 4" xfId="23780" xr:uid="{8A77B94A-1C9F-42BA-96CA-1A88FAC540E3}"/>
    <cellStyle name="Millares 174 2 3 4 3 5" xfId="45283" xr:uid="{94AE1A5C-85C1-447A-8232-5C11E15D3FF0}"/>
    <cellStyle name="Millares 174 2 3 4 4" xfId="3470" xr:uid="{029F7FCF-BA44-400D-909D-DD6047657FA8}"/>
    <cellStyle name="Millares 174 2 3 4 4 2" xfId="11736" xr:uid="{6B99DFBA-A6B9-47BD-80D2-40907700C842}"/>
    <cellStyle name="Millares 174 2 3 4 4 2 2" xfId="33239" xr:uid="{85C77413-F0D5-457D-B022-87BE28CBDFA3}"/>
    <cellStyle name="Millares 174 2 3 4 4 3" xfId="18371" xr:uid="{463A9316-CD1A-446F-AB87-EE95431573A0}"/>
    <cellStyle name="Millares 174 2 3 4 4 3 2" xfId="39874" xr:uid="{E8339E79-EE58-4099-9409-B9C4FC589DB7}"/>
    <cellStyle name="Millares 174 2 3 4 4 4" xfId="24976" xr:uid="{020E8D03-F8BA-42B2-8F77-B025920373A9}"/>
    <cellStyle name="Millares 174 2 3 4 4 5" xfId="46479" xr:uid="{DBBB9B9A-25DA-4A8D-9706-0BD14C96C1BE}"/>
    <cellStyle name="Millares 174 2 3 4 5" xfId="5609" xr:uid="{4429A936-A077-4059-822B-1C0BF8D30376}"/>
    <cellStyle name="Millares 174 2 3 4 5 2" xfId="13875" xr:uid="{A49B60C1-DB6F-4A01-A355-7F904DE9EC7A}"/>
    <cellStyle name="Millares 174 2 3 4 5 2 2" xfId="35378" xr:uid="{54674C3A-85A8-40C7-B66F-E11909BEF5B8}"/>
    <cellStyle name="Millares 174 2 3 4 5 3" xfId="20510" xr:uid="{A39026CB-66C7-450D-87D1-29A62E66C965}"/>
    <cellStyle name="Millares 174 2 3 4 5 3 2" xfId="42013" xr:uid="{AB9DFCAE-0F20-4690-8896-C54E5FD6C100}"/>
    <cellStyle name="Millares 174 2 3 4 5 4" xfId="27115" xr:uid="{D347F22F-8D88-4126-A324-AFFE4F5BEB5F}"/>
    <cellStyle name="Millares 174 2 3 4 5 5" xfId="48618" xr:uid="{E6BEF6B6-8357-4CCA-B62A-655959118661}"/>
    <cellStyle name="Millares 174 2 3 4 6" xfId="7250" xr:uid="{7BFF7C09-F856-44E8-8328-6400695AFDA2}"/>
    <cellStyle name="Millares 174 2 3 4 6 2" xfId="28753" xr:uid="{60B88724-B5B9-4EE1-AE8B-0612D897BE2C}"/>
    <cellStyle name="Millares 174 2 3 4 7" xfId="8907" xr:uid="{B5CB59DF-5FFC-4BF4-A17E-599D800C5C0B}"/>
    <cellStyle name="Millares 174 2 3 4 7 2" xfId="30410" xr:uid="{C9926C5C-7DC1-4CDC-8A7A-42368DEEEDDF}"/>
    <cellStyle name="Millares 174 2 3 4 8" xfId="15542" xr:uid="{71375F15-96CE-40F8-B540-BDF38B605182}"/>
    <cellStyle name="Millares 174 2 3 4 8 2" xfId="37045" xr:uid="{BC374C23-9E40-477D-833A-AC383AB49480}"/>
    <cellStyle name="Millares 174 2 3 4 9" xfId="22147" xr:uid="{1F88A9CE-E295-4540-8B33-91A0B67EA96A}"/>
    <cellStyle name="Millares 174 2 3 5" xfId="909" xr:uid="{1031F621-E2A1-4EED-BDDC-A72BE9B4A138}"/>
    <cellStyle name="Millares 174 2 3 5 2" xfId="3738" xr:uid="{0E1828CD-CB00-496F-800C-2938DCEA0106}"/>
    <cellStyle name="Millares 174 2 3 5 2 2" xfId="12004" xr:uid="{E8FFDFC5-076C-4E84-9AA9-14D98096D309}"/>
    <cellStyle name="Millares 174 2 3 5 2 2 2" xfId="33507" xr:uid="{BD3FD8D9-35A0-4EB4-91D8-C3324120DC34}"/>
    <cellStyle name="Millares 174 2 3 5 2 3" xfId="18639" xr:uid="{024A7CB2-9FEE-4052-AD94-C25B2966B536}"/>
    <cellStyle name="Millares 174 2 3 5 2 3 2" xfId="40142" xr:uid="{3CBD2F35-1D7F-47F3-A18C-D0E95FF245B1}"/>
    <cellStyle name="Millares 174 2 3 5 2 4" xfId="25244" xr:uid="{EC004D92-C26E-426F-8C1B-58C90F79391C}"/>
    <cellStyle name="Millares 174 2 3 5 2 5" xfId="46747" xr:uid="{66EB920F-73C2-4473-8C41-401BABCF678D}"/>
    <cellStyle name="Millares 174 2 3 5 3" xfId="5877" xr:uid="{392FB74F-3282-4EEA-92F7-7D1E2232B216}"/>
    <cellStyle name="Millares 174 2 3 5 3 2" xfId="14143" xr:uid="{6A781031-39D0-41D3-9796-28F2968FC7D3}"/>
    <cellStyle name="Millares 174 2 3 5 3 2 2" xfId="35646" xr:uid="{8163C239-0D9D-42F9-AD8F-23E49FF60EBD}"/>
    <cellStyle name="Millares 174 2 3 5 3 3" xfId="20778" xr:uid="{8BFBA727-2735-4445-830C-A26923500638}"/>
    <cellStyle name="Millares 174 2 3 5 3 3 2" xfId="42281" xr:uid="{5FF80542-5F4E-45B8-A998-3ED7FA9B5811}"/>
    <cellStyle name="Millares 174 2 3 5 3 4" xfId="27383" xr:uid="{0E585097-E85F-4673-8F4A-2D84771841CC}"/>
    <cellStyle name="Millares 174 2 3 5 3 5" xfId="48886" xr:uid="{41D14194-CEC0-45E1-AE6E-C53C25C7641E}"/>
    <cellStyle name="Millares 174 2 3 5 4" xfId="7518" xr:uid="{F0666930-AA68-4945-85C4-64BA24660347}"/>
    <cellStyle name="Millares 174 2 3 5 4 2" xfId="29021" xr:uid="{C8335BA6-2C65-4749-A879-5D1C8853A145}"/>
    <cellStyle name="Millares 174 2 3 5 5" xfId="9175" xr:uid="{CFA10689-584A-464B-B1B1-7AA8622F787D}"/>
    <cellStyle name="Millares 174 2 3 5 5 2" xfId="30678" xr:uid="{E8A3C9E0-F994-427B-B4AC-D75471EA76AF}"/>
    <cellStyle name="Millares 174 2 3 5 6" xfId="15810" xr:uid="{A7B9C2A4-6210-4688-B8A9-F5286A7F25F7}"/>
    <cellStyle name="Millares 174 2 3 5 6 2" xfId="37313" xr:uid="{A46603D1-D92C-435D-9CDB-E35F7ABF892E}"/>
    <cellStyle name="Millares 174 2 3 5 7" xfId="22415" xr:uid="{D355B587-430F-48A3-8BBA-13C2870784CB}"/>
    <cellStyle name="Millares 174 2 3 5 8" xfId="43918" xr:uid="{8B882092-8DF3-43E3-9C29-53708FE6EDF9}"/>
    <cellStyle name="Millares 174 2 3 6" xfId="1170" xr:uid="{CBC40248-58BA-4CAC-854E-514334AD818D}"/>
    <cellStyle name="Millares 174 2 3 6 2" xfId="3999" xr:uid="{769BFE96-CBD9-40BF-9C05-19E73B5F7EE8}"/>
    <cellStyle name="Millares 174 2 3 6 2 2" xfId="12265" xr:uid="{8B332FAA-BC62-43E1-99DA-8459512AD1D7}"/>
    <cellStyle name="Millares 174 2 3 6 2 2 2" xfId="33768" xr:uid="{84BB2534-FE94-4156-B059-E1D10E5C3B31}"/>
    <cellStyle name="Millares 174 2 3 6 2 3" xfId="18900" xr:uid="{2F3CF682-F4E7-446E-B7C3-F8373C1C22F2}"/>
    <cellStyle name="Millares 174 2 3 6 2 3 2" xfId="40403" xr:uid="{A7F1FFE8-C842-4173-909D-F384568AAF77}"/>
    <cellStyle name="Millares 174 2 3 6 2 4" xfId="25505" xr:uid="{BAB34A47-1FBD-4766-9737-965E81B37398}"/>
    <cellStyle name="Millares 174 2 3 6 2 5" xfId="47008" xr:uid="{E5A0D8A9-2FAD-4ED9-86DA-AC8BD173FE7C}"/>
    <cellStyle name="Millares 174 2 3 6 3" xfId="6138" xr:uid="{F56A4F3F-C708-441A-B339-C35751EA725A}"/>
    <cellStyle name="Millares 174 2 3 6 3 2" xfId="14404" xr:uid="{81D1FE70-34F3-41D8-91F4-9331B3798A1E}"/>
    <cellStyle name="Millares 174 2 3 6 3 2 2" xfId="35907" xr:uid="{442AC0FD-CAEA-4654-BDE5-22238242A196}"/>
    <cellStyle name="Millares 174 2 3 6 3 3" xfId="21039" xr:uid="{8E456B24-60EF-4AF1-8165-C17EB9AAA18E}"/>
    <cellStyle name="Millares 174 2 3 6 3 3 2" xfId="42542" xr:uid="{C20514F2-56E9-4131-84F5-D3D3B173DFB6}"/>
    <cellStyle name="Millares 174 2 3 6 3 4" xfId="27644" xr:uid="{6873CAEA-D06C-4A42-8F1B-2794AA7618B7}"/>
    <cellStyle name="Millares 174 2 3 6 3 5" xfId="49147" xr:uid="{B98FD78F-9EAE-417A-B37A-774D15A85AC5}"/>
    <cellStyle name="Millares 174 2 3 6 4" xfId="7779" xr:uid="{3A15D0D5-ACF4-497B-BF0A-CD0914C47A07}"/>
    <cellStyle name="Millares 174 2 3 6 4 2" xfId="29282" xr:uid="{E1F4D907-7B71-4291-A288-C18B639F0582}"/>
    <cellStyle name="Millares 174 2 3 6 5" xfId="9436" xr:uid="{B534E78F-32A3-4093-904A-46FC8A89B211}"/>
    <cellStyle name="Millares 174 2 3 6 5 2" xfId="30939" xr:uid="{50C425E4-0B49-4892-B54B-48A8FC84E030}"/>
    <cellStyle name="Millares 174 2 3 6 6" xfId="16071" xr:uid="{17D4CE1C-FA11-4FCC-9D73-6CD6A23B8812}"/>
    <cellStyle name="Millares 174 2 3 6 6 2" xfId="37574" xr:uid="{7570B32D-9064-4CB6-9579-2AEF1E0AE741}"/>
    <cellStyle name="Millares 174 2 3 6 7" xfId="22676" xr:uid="{3980836F-B186-4891-BDCC-8D65F3110000}"/>
    <cellStyle name="Millares 174 2 3 6 8" xfId="44179" xr:uid="{B1239304-2805-4D8B-A091-919A33C73DC3}"/>
    <cellStyle name="Millares 174 2 3 7" xfId="1858" xr:uid="{ADD3D505-50AE-44E1-A4C0-3A9FFE85E5F5}"/>
    <cellStyle name="Millares 174 2 3 7 2" xfId="10124" xr:uid="{141A0F93-C7DE-48F7-B1B5-0AE385AD1F90}"/>
    <cellStyle name="Millares 174 2 3 7 2 2" xfId="31627" xr:uid="{796409DC-5DCB-4DDD-892A-D13AC51AB96A}"/>
    <cellStyle name="Millares 174 2 3 7 3" xfId="16759" xr:uid="{BADFC352-873F-4A74-9099-28ED82003A0E}"/>
    <cellStyle name="Millares 174 2 3 7 3 2" xfId="38262" xr:uid="{6137E855-4B14-4B15-9E53-B0CDB59B0826}"/>
    <cellStyle name="Millares 174 2 3 7 4" xfId="23364" xr:uid="{47B2B0CA-C708-43A5-ADB8-2C43319FAA38}"/>
    <cellStyle name="Millares 174 2 3 7 5" xfId="44867" xr:uid="{DB694FF5-96FE-4B7A-B532-1A5696A9BC7A}"/>
    <cellStyle name="Millares 174 2 3 8" xfId="2543" xr:uid="{5B65BE91-F84B-49C0-B35F-494C860171B6}"/>
    <cellStyle name="Millares 174 2 3 8 2" xfId="10809" xr:uid="{BACBBFBA-5A56-45E3-B255-AB868C406091}"/>
    <cellStyle name="Millares 174 2 3 8 2 2" xfId="32312" xr:uid="{6A04205B-77DD-4B8E-80FD-1D6D6D3568D0}"/>
    <cellStyle name="Millares 174 2 3 8 3" xfId="17444" xr:uid="{CDBFE3A5-88EF-4FC3-B028-82FB02B15453}"/>
    <cellStyle name="Millares 174 2 3 8 3 2" xfId="38947" xr:uid="{9219718D-AD34-4956-BAC9-804024EE8F8F}"/>
    <cellStyle name="Millares 174 2 3 8 4" xfId="24049" xr:uid="{5C95528F-F099-4D95-B2D9-C40E4420C3D4}"/>
    <cellStyle name="Millares 174 2 3 8 5" xfId="45552" xr:uid="{FA3D6D92-40CD-424A-9626-9129392649DA}"/>
    <cellStyle name="Millares 174 2 3 9" xfId="3054" xr:uid="{D4B7F1FC-5C86-4E7D-8293-FC22CDA6BACD}"/>
    <cellStyle name="Millares 174 2 3 9 2" xfId="11320" xr:uid="{31643E9E-2C7F-4B9D-9FDA-9778F5853872}"/>
    <cellStyle name="Millares 174 2 3 9 2 2" xfId="32823" xr:uid="{DD210E2E-967F-4C9F-90A9-645263F4F897}"/>
    <cellStyle name="Millares 174 2 3 9 3" xfId="17955" xr:uid="{03A9F4F2-CA29-4BE2-B003-569723608E8F}"/>
    <cellStyle name="Millares 174 2 3 9 3 2" xfId="39458" xr:uid="{1B06215C-C6E2-45E7-B393-B68B03616D18}"/>
    <cellStyle name="Millares 174 2 3 9 4" xfId="24560" xr:uid="{2E6AB380-C36E-4449-A236-12FA8130CD7F}"/>
    <cellStyle name="Millares 174 2 3 9 5" xfId="46063" xr:uid="{A3F4965F-5253-4ED4-BBDB-FA5C3AC7F900}"/>
    <cellStyle name="Millares 174 2 4" xfId="252" xr:uid="{D2878B7F-F91E-461D-B869-2645101E1BBB}"/>
    <cellStyle name="Millares 174 2 4 10" xfId="4730" xr:uid="{25AC02E0-3A5C-4B05-B8FE-475108C135FF}"/>
    <cellStyle name="Millares 174 2 4 10 2" xfId="12996" xr:uid="{917A44EB-70FD-47B8-8531-CF3C0108EAB5}"/>
    <cellStyle name="Millares 174 2 4 10 2 2" xfId="34499" xr:uid="{4673F671-44B7-44C4-B9B7-D76C0647FCAE}"/>
    <cellStyle name="Millares 174 2 4 10 3" xfId="19631" xr:uid="{54AA0CE9-12F7-47F4-8A69-3DDFA9BB365F}"/>
    <cellStyle name="Millares 174 2 4 10 3 2" xfId="41134" xr:uid="{09061FB7-FFAB-47A4-AB91-A858A7890BA2}"/>
    <cellStyle name="Millares 174 2 4 10 4" xfId="26236" xr:uid="{F9AAB2A0-7314-4910-95D4-4BCCB2F8519C}"/>
    <cellStyle name="Millares 174 2 4 10 5" xfId="47739" xr:uid="{8109BD92-11C5-4E24-88BC-DDFC72A066FB}"/>
    <cellStyle name="Millares 174 2 4 11" xfId="5233" xr:uid="{F5A03FE4-65AD-4548-A568-A2321424D55D}"/>
    <cellStyle name="Millares 174 2 4 11 2" xfId="13499" xr:uid="{E24136DB-9FFE-4711-9FB6-85B46343E7B8}"/>
    <cellStyle name="Millares 174 2 4 11 2 2" xfId="35002" xr:uid="{21A860F2-0320-46C5-9176-A00181535D6B}"/>
    <cellStyle name="Millares 174 2 4 11 3" xfId="20134" xr:uid="{19E11D52-1689-4870-AADB-C3F6FE7FADE6}"/>
    <cellStyle name="Millares 174 2 4 11 3 2" xfId="41637" xr:uid="{F66768C1-5C1B-4B4F-B17C-BE3373856491}"/>
    <cellStyle name="Millares 174 2 4 11 4" xfId="26739" xr:uid="{74AE5821-BCBF-4229-91D2-C2076112F080}"/>
    <cellStyle name="Millares 174 2 4 11 5" xfId="48242" xr:uid="{BC69BF54-9DAD-4338-8896-BD542394C566}"/>
    <cellStyle name="Millares 174 2 4 12" xfId="6874" xr:uid="{7140E1B5-6462-43D9-BA23-587CE213500B}"/>
    <cellStyle name="Millares 174 2 4 12 2" xfId="28377" xr:uid="{74D0B3E4-D27A-4DBF-944D-B57BBD97F2E2}"/>
    <cellStyle name="Millares 174 2 4 13" xfId="8528" xr:uid="{CF31BC38-D7CA-4B49-9DA8-F474CDE05FFA}"/>
    <cellStyle name="Millares 174 2 4 13 2" xfId="30031" xr:uid="{805A90DC-A75E-4C4A-AB81-05A225CECE7C}"/>
    <cellStyle name="Millares 174 2 4 14" xfId="15167" xr:uid="{AF16CAA3-6BAE-4989-996A-DF9F70B169A2}"/>
    <cellStyle name="Millares 174 2 4 14 2" xfId="36670" xr:uid="{EAE38593-32D0-4C68-86AE-287D94AD35BF}"/>
    <cellStyle name="Millares 174 2 4 15" xfId="21772" xr:uid="{65ABD015-28AC-42A9-BF2C-9E54F5AD99DD}"/>
    <cellStyle name="Millares 174 2 4 16" xfId="43275" xr:uid="{A2811BD5-2C92-46ED-BBD2-38C2AED593A8}"/>
    <cellStyle name="Millares 174 2 4 17" xfId="49894" xr:uid="{55F0791B-6839-4577-9F1C-4FBF0D559CB7}"/>
    <cellStyle name="Millares 174 2 4 2" xfId="526" xr:uid="{D0701BFE-117A-4B65-9E08-C1E56B5F2F11}"/>
    <cellStyle name="Millares 174 2 4 2 10" xfId="7137" xr:uid="{973301DD-B114-4653-A31B-ED58EB15A2DE}"/>
    <cellStyle name="Millares 174 2 4 2 10 2" xfId="28640" xr:uid="{CD804E0F-C0A3-4687-B41E-2B2423AE451B}"/>
    <cellStyle name="Millares 174 2 4 2 11" xfId="8793" xr:uid="{07FD87F9-C460-4236-BA94-E3CA240A14AC}"/>
    <cellStyle name="Millares 174 2 4 2 11 2" xfId="30296" xr:uid="{42C2FA95-1E4C-4003-B23C-C083781B4C84}"/>
    <cellStyle name="Millares 174 2 4 2 12" xfId="15429" xr:uid="{E710427B-CDA4-4CCF-A8B1-72071C288862}"/>
    <cellStyle name="Millares 174 2 4 2 12 2" xfId="36932" xr:uid="{E1DFE1EA-F6C0-4C48-83D1-B5B0FAE93070}"/>
    <cellStyle name="Millares 174 2 4 2 13" xfId="22034" xr:uid="{E7563926-7A44-4FAF-AA7B-28D0AFC79344}"/>
    <cellStyle name="Millares 174 2 4 2 14" xfId="43537" xr:uid="{F424DA62-D943-4B5F-87A9-D4C5FBCDD444}"/>
    <cellStyle name="Millares 174 2 4 2 15" xfId="50010" xr:uid="{26E5F429-9D15-4580-B41A-B91CE1424147}"/>
    <cellStyle name="Millares 174 2 4 2 2" xfId="808" xr:uid="{5EFCAE58-1EAB-40E0-B0CB-2123978ACC97}"/>
    <cellStyle name="Millares 174 2 4 2 2 10" xfId="15709" xr:uid="{6A83DC87-5F93-4F30-A3DB-1784646BADF9}"/>
    <cellStyle name="Millares 174 2 4 2 2 10 2" xfId="37212" xr:uid="{88243533-B717-41EC-BAD3-4727D09BF66A}"/>
    <cellStyle name="Millares 174 2 4 2 2 11" xfId="22314" xr:uid="{33EA17CE-BB38-4795-B117-E314BA6825F3}"/>
    <cellStyle name="Millares 174 2 4 2 2 12" xfId="43817" xr:uid="{EEACE8F1-6110-43DF-8A0A-D3B976E35984}"/>
    <cellStyle name="Millares 174 2 4 2 2 13" xfId="50295" xr:uid="{507F9C97-85B9-4793-9E76-359E4D571167}"/>
    <cellStyle name="Millares 174 2 4 2 2 2" xfId="1754" xr:uid="{46BAA105-78C9-4661-8506-4A1CB822CA9B}"/>
    <cellStyle name="Millares 174 2 4 2 2 2 2" xfId="4583" xr:uid="{49BCCF05-02C6-4DC2-AB0F-E8D1D3B8E3D9}"/>
    <cellStyle name="Millares 174 2 4 2 2 2 2 2" xfId="12849" xr:uid="{ABE0C944-D0FB-4169-A883-FC4D5B97B8A5}"/>
    <cellStyle name="Millares 174 2 4 2 2 2 2 2 2" xfId="34352" xr:uid="{E972980A-D76E-4748-9B3A-2285089DDB51}"/>
    <cellStyle name="Millares 174 2 4 2 2 2 2 3" xfId="19484" xr:uid="{592489FE-1F8C-4966-B81F-CE68CCA64B46}"/>
    <cellStyle name="Millares 174 2 4 2 2 2 2 3 2" xfId="40987" xr:uid="{1C90A2EF-F7AB-4EC1-9B41-3BE303B076E3}"/>
    <cellStyle name="Millares 174 2 4 2 2 2 2 4" xfId="26089" xr:uid="{374E4FCA-3202-42E1-8719-09A17A43C25D}"/>
    <cellStyle name="Millares 174 2 4 2 2 2 2 5" xfId="47592" xr:uid="{8B50738B-DB03-4212-ACEF-790A24640711}"/>
    <cellStyle name="Millares 174 2 4 2 2 2 3" xfId="6722" xr:uid="{EFD96A10-ED1E-497E-B19B-21F1F11BFC74}"/>
    <cellStyle name="Millares 174 2 4 2 2 2 3 2" xfId="14988" xr:uid="{409173B0-3E78-423E-B7CB-4F83DB58D74A}"/>
    <cellStyle name="Millares 174 2 4 2 2 2 3 2 2" xfId="36491" xr:uid="{E23F10A2-194E-444E-A342-0839DF224480}"/>
    <cellStyle name="Millares 174 2 4 2 2 2 3 3" xfId="21623" xr:uid="{6433FD0E-CA26-4B43-BF8B-5BC6D014D45F}"/>
    <cellStyle name="Millares 174 2 4 2 2 2 3 3 2" xfId="43126" xr:uid="{91D690FC-2311-4D97-BC77-6ABEA4B6DA2E}"/>
    <cellStyle name="Millares 174 2 4 2 2 2 3 4" xfId="28228" xr:uid="{110672FC-99CD-4CBB-AEFB-8F32D03E5813}"/>
    <cellStyle name="Millares 174 2 4 2 2 2 3 5" xfId="49731" xr:uid="{D2E877D6-F546-425C-A94B-DC0B3C0CDA2E}"/>
    <cellStyle name="Millares 174 2 4 2 2 2 4" xfId="8363" xr:uid="{FA62228F-3958-4E85-913C-5282F26A6FD1}"/>
    <cellStyle name="Millares 174 2 4 2 2 2 4 2" xfId="29866" xr:uid="{D4F3E685-96CD-4376-AE57-80A5BA394253}"/>
    <cellStyle name="Millares 174 2 4 2 2 2 5" xfId="10020" xr:uid="{36EB47AC-810A-4E2F-962E-9873EA8ADF5F}"/>
    <cellStyle name="Millares 174 2 4 2 2 2 5 2" xfId="31523" xr:uid="{51708C36-76BC-480A-B026-5FBE90132697}"/>
    <cellStyle name="Millares 174 2 4 2 2 2 6" xfId="16655" xr:uid="{49F65C2B-A931-45E4-8CC9-EF3A3EF748D1}"/>
    <cellStyle name="Millares 174 2 4 2 2 2 6 2" xfId="38158" xr:uid="{49EBA21D-0A6D-41C8-8701-1DACEDCB362C}"/>
    <cellStyle name="Millares 174 2 4 2 2 2 7" xfId="23260" xr:uid="{5037CB98-41BF-4CFF-BCFE-65DDEC78048C}"/>
    <cellStyle name="Millares 174 2 4 2 2 2 8" xfId="44763" xr:uid="{DC94DDF5-C9C1-4765-8B3B-D9C1452D9862}"/>
    <cellStyle name="Millares 174 2 4 2 2 3" xfId="2441" xr:uid="{5725FD98-D9DA-4B9C-82AE-3885F8F095E8}"/>
    <cellStyle name="Millares 174 2 4 2 2 3 2" xfId="10707" xr:uid="{D482AF87-6B6E-4842-9188-BF6B013F3FA1}"/>
    <cellStyle name="Millares 174 2 4 2 2 3 2 2" xfId="32210" xr:uid="{8136118B-3E69-462C-8C20-F5F90D10648C}"/>
    <cellStyle name="Millares 174 2 4 2 2 3 3" xfId="17342" xr:uid="{3AD1684B-966D-4EC4-A681-C25CA9060F70}"/>
    <cellStyle name="Millares 174 2 4 2 2 3 3 2" xfId="38845" xr:uid="{E0F3FD1A-6D95-4542-97D1-575965A91E42}"/>
    <cellStyle name="Millares 174 2 4 2 2 3 4" xfId="23947" xr:uid="{D1589EA0-FB12-4684-90ED-6605009FF769}"/>
    <cellStyle name="Millares 174 2 4 2 2 3 5" xfId="45450" xr:uid="{0A6DA83A-A3DD-49CF-94FE-535092DA64D4}"/>
    <cellStyle name="Millares 174 2 4 2 2 4" xfId="2958" xr:uid="{6805AAFF-84C3-4CE1-92DF-FECE1421F918}"/>
    <cellStyle name="Millares 174 2 4 2 2 4 2" xfId="11224" xr:uid="{804B57F3-1CA0-4572-8C68-2B5A7FBC4F4B}"/>
    <cellStyle name="Millares 174 2 4 2 2 4 2 2" xfId="32727" xr:uid="{820AA6CD-7C43-4F74-8A37-29D511C50692}"/>
    <cellStyle name="Millares 174 2 4 2 2 4 3" xfId="17859" xr:uid="{75477441-463C-4B6E-A36A-D987EF390414}"/>
    <cellStyle name="Millares 174 2 4 2 2 4 3 2" xfId="39362" xr:uid="{DD89D04F-B69A-41A9-A240-91B7B9F3EADB}"/>
    <cellStyle name="Millares 174 2 4 2 2 4 4" xfId="24464" xr:uid="{F6430CA2-36CD-4DF7-8CE6-096B703F9E3F}"/>
    <cellStyle name="Millares 174 2 4 2 2 4 5" xfId="45967" xr:uid="{41251CCE-412C-4228-8AB7-9D3556F28D39}"/>
    <cellStyle name="Millares 174 2 4 2 2 5" xfId="3637" xr:uid="{8DFF7F5C-BA57-4615-9637-9F635EB6121C}"/>
    <cellStyle name="Millares 174 2 4 2 2 5 2" xfId="11903" xr:uid="{FEC2D651-6702-49F2-898D-69548EB73A13}"/>
    <cellStyle name="Millares 174 2 4 2 2 5 2 2" xfId="33406" xr:uid="{31E11D8E-B3EE-480D-B758-5E08E8DAACDE}"/>
    <cellStyle name="Millares 174 2 4 2 2 5 3" xfId="18538" xr:uid="{B2B34CE6-A390-42FB-9DB1-2E60F51C94D5}"/>
    <cellStyle name="Millares 174 2 4 2 2 5 3 2" xfId="40041" xr:uid="{0C6CA414-E880-465F-8BA2-FB14C4D24564}"/>
    <cellStyle name="Millares 174 2 4 2 2 5 4" xfId="25143" xr:uid="{E8CD40CF-C07F-4FE8-A899-8A1678E1A05F}"/>
    <cellStyle name="Millares 174 2 4 2 2 5 5" xfId="46646" xr:uid="{F101FCDE-64BB-4871-BF22-93EA5F019F1A}"/>
    <cellStyle name="Millares 174 2 4 2 2 6" xfId="5102" xr:uid="{B7C62D53-6866-4FD2-89A6-67471F86174D}"/>
    <cellStyle name="Millares 174 2 4 2 2 6 2" xfId="13368" xr:uid="{0E23928E-B6CE-43A8-B985-90EEDF6D02FB}"/>
    <cellStyle name="Millares 174 2 4 2 2 6 2 2" xfId="34871" xr:uid="{B006E673-F906-465E-A071-6086B69B9FEE}"/>
    <cellStyle name="Millares 174 2 4 2 2 6 3" xfId="20003" xr:uid="{341400D3-E4A1-4669-BE3C-CD60CAC740D9}"/>
    <cellStyle name="Millares 174 2 4 2 2 6 3 2" xfId="41506" xr:uid="{EEA87C72-2DD4-4CA1-90D7-50681583BB1D}"/>
    <cellStyle name="Millares 174 2 4 2 2 6 4" xfId="26608" xr:uid="{0C7ABE16-88D0-4716-8232-2DE1FA39E1D1}"/>
    <cellStyle name="Millares 174 2 4 2 2 6 5" xfId="48111" xr:uid="{1C4087F6-30F6-4CE9-9069-CC544AB5BBD3}"/>
    <cellStyle name="Millares 174 2 4 2 2 7" xfId="5776" xr:uid="{E350CC03-667E-4C23-A52C-95D38A85599F}"/>
    <cellStyle name="Millares 174 2 4 2 2 7 2" xfId="14042" xr:uid="{BBF97A01-250C-4418-95F8-384D789FFA5B}"/>
    <cellStyle name="Millares 174 2 4 2 2 7 2 2" xfId="35545" xr:uid="{C1C1D69E-BE9C-4774-A2A4-0834ECB79978}"/>
    <cellStyle name="Millares 174 2 4 2 2 7 3" xfId="20677" xr:uid="{EAD67A17-C854-4740-9FFC-0F8931D30199}"/>
    <cellStyle name="Millares 174 2 4 2 2 7 3 2" xfId="42180" xr:uid="{A94256C6-4410-4574-8F73-E66FCFB9E8CC}"/>
    <cellStyle name="Millares 174 2 4 2 2 7 4" xfId="27282" xr:uid="{297AFFEC-CC55-47D8-9807-BA2CBA048013}"/>
    <cellStyle name="Millares 174 2 4 2 2 7 5" xfId="48785" xr:uid="{94A948C1-A76D-47CE-A0F7-0D1B28F01C75}"/>
    <cellStyle name="Millares 174 2 4 2 2 8" xfId="7417" xr:uid="{C9B902AA-99DB-48B8-85C4-B2CA6A5EF87B}"/>
    <cellStyle name="Millares 174 2 4 2 2 8 2" xfId="28920" xr:uid="{45AB88BF-C761-4920-A81D-A6AF4717A7B5}"/>
    <cellStyle name="Millares 174 2 4 2 2 9" xfId="9074" xr:uid="{3C229C01-7BFB-4E24-ADAD-67AE2E082E5E}"/>
    <cellStyle name="Millares 174 2 4 2 2 9 2" xfId="30577" xr:uid="{D042CAB9-9918-4C5D-9132-B8EF02EFDBC0}"/>
    <cellStyle name="Millares 174 2 4 2 3" xfId="1078" xr:uid="{B21C1618-C398-4313-B34C-4863FC9C13B2}"/>
    <cellStyle name="Millares 174 2 4 2 3 2" xfId="3907" xr:uid="{587FC1E0-4ECC-4355-A9AC-033CF2761703}"/>
    <cellStyle name="Millares 174 2 4 2 3 2 2" xfId="12173" xr:uid="{46C7E676-58D7-441F-8A86-DC32CEFB6F63}"/>
    <cellStyle name="Millares 174 2 4 2 3 2 2 2" xfId="33676" xr:uid="{85EF9332-CD07-4DA2-A214-250F360753AD}"/>
    <cellStyle name="Millares 174 2 4 2 3 2 3" xfId="18808" xr:uid="{DA7AA17F-7B6B-4492-A210-E061B4C63BDB}"/>
    <cellStyle name="Millares 174 2 4 2 3 2 3 2" xfId="40311" xr:uid="{7819FCF4-0C39-45FF-8E60-2F43D9D1B6BD}"/>
    <cellStyle name="Millares 174 2 4 2 3 2 4" xfId="25413" xr:uid="{D241C1F1-9823-428B-9B44-A06712DE90CF}"/>
    <cellStyle name="Millares 174 2 4 2 3 2 5" xfId="46916" xr:uid="{1D5BBA77-D597-44FA-8D65-9BABCA971348}"/>
    <cellStyle name="Millares 174 2 4 2 3 3" xfId="6046" xr:uid="{95C27CD0-69C3-4C17-B357-9FC944B7580F}"/>
    <cellStyle name="Millares 174 2 4 2 3 3 2" xfId="14312" xr:uid="{1A113A85-0ED8-4FAC-91E8-EC90E41CDD62}"/>
    <cellStyle name="Millares 174 2 4 2 3 3 2 2" xfId="35815" xr:uid="{AEDBDC51-69CF-48D8-BC88-6D0D2366721B}"/>
    <cellStyle name="Millares 174 2 4 2 3 3 3" xfId="20947" xr:uid="{A5C226FA-7986-434B-94BB-FDE7A06EE4BC}"/>
    <cellStyle name="Millares 174 2 4 2 3 3 3 2" xfId="42450" xr:uid="{5FF4E4DB-B6B5-428D-AEC5-B0CC99C704F7}"/>
    <cellStyle name="Millares 174 2 4 2 3 3 4" xfId="27552" xr:uid="{EFE3FFB0-F863-4FCF-BF3D-D6379B519BDE}"/>
    <cellStyle name="Millares 174 2 4 2 3 3 5" xfId="49055" xr:uid="{B9695C3D-EB93-4F81-A394-6E71F3074F96}"/>
    <cellStyle name="Millares 174 2 4 2 3 4" xfId="7687" xr:uid="{09C45279-1429-413F-B507-22440043B113}"/>
    <cellStyle name="Millares 174 2 4 2 3 4 2" xfId="29190" xr:uid="{92A84241-992F-43C1-989E-69A3CF54A99A}"/>
    <cellStyle name="Millares 174 2 4 2 3 5" xfId="9344" xr:uid="{868469D7-393E-4318-BC0D-A5CF4AF894DD}"/>
    <cellStyle name="Millares 174 2 4 2 3 5 2" xfId="30847" xr:uid="{021CB5F3-01E2-43AB-945C-6E911BCF4DC6}"/>
    <cellStyle name="Millares 174 2 4 2 3 6" xfId="15979" xr:uid="{7151B435-5554-4170-BC8E-998E7045CFF2}"/>
    <cellStyle name="Millares 174 2 4 2 3 6 2" xfId="37482" xr:uid="{550CB64E-F4CD-4A82-8889-0BD4DABB285C}"/>
    <cellStyle name="Millares 174 2 4 2 3 7" xfId="22584" xr:uid="{5D833478-6FCB-4FE3-BCEF-251026A136AB}"/>
    <cellStyle name="Millares 174 2 4 2 3 8" xfId="44087" xr:uid="{0A79A3BA-5A77-476A-8080-1C5319CC4D6F}"/>
    <cellStyle name="Millares 174 2 4 2 4" xfId="1474" xr:uid="{0D5C3383-C231-46E9-A41E-A378C6BBCBF7}"/>
    <cellStyle name="Millares 174 2 4 2 4 2" xfId="4303" xr:uid="{AE63475E-4DB0-45C8-8F48-0E79FA55FA74}"/>
    <cellStyle name="Millares 174 2 4 2 4 2 2" xfId="12569" xr:uid="{A69220C9-C66F-46B6-BD6F-D3BD943700A9}"/>
    <cellStyle name="Millares 174 2 4 2 4 2 2 2" xfId="34072" xr:uid="{F8A44C49-B06C-4F13-ABA7-B7C4101E45BB}"/>
    <cellStyle name="Millares 174 2 4 2 4 2 3" xfId="19204" xr:uid="{82490873-51D0-49D2-A62A-2A88BE164740}"/>
    <cellStyle name="Millares 174 2 4 2 4 2 3 2" xfId="40707" xr:uid="{CE3177AF-8766-406F-B9D4-5FCFD08999A6}"/>
    <cellStyle name="Millares 174 2 4 2 4 2 4" xfId="25809" xr:uid="{94A9427D-EFB6-4A45-8A7E-D23D3C170F73}"/>
    <cellStyle name="Millares 174 2 4 2 4 2 5" xfId="47312" xr:uid="{61687181-3E41-409B-9860-DA63EF9617DA}"/>
    <cellStyle name="Millares 174 2 4 2 4 3" xfId="6442" xr:uid="{74A61577-08F2-4254-8ECA-664797A2AA33}"/>
    <cellStyle name="Millares 174 2 4 2 4 3 2" xfId="14708" xr:uid="{CAEFF0A5-BE33-463E-85D2-83A41D76D22A}"/>
    <cellStyle name="Millares 174 2 4 2 4 3 2 2" xfId="36211" xr:uid="{D7FD2530-E63F-4972-B0F1-C85ED226A5A1}"/>
    <cellStyle name="Millares 174 2 4 2 4 3 3" xfId="21343" xr:uid="{17E89A74-92C9-48CF-A419-ED6E41EDAF72}"/>
    <cellStyle name="Millares 174 2 4 2 4 3 3 2" xfId="42846" xr:uid="{AA9FF336-3097-4D4F-8237-2636EEF6E85E}"/>
    <cellStyle name="Millares 174 2 4 2 4 3 4" xfId="27948" xr:uid="{8DD1D747-2ABB-48D8-B006-FFB1478B65E4}"/>
    <cellStyle name="Millares 174 2 4 2 4 3 5" xfId="49451" xr:uid="{26C3E4C0-4A02-4BBE-BDC3-4CA91A94DBF3}"/>
    <cellStyle name="Millares 174 2 4 2 4 4" xfId="8083" xr:uid="{449924A9-82F5-469F-8FED-1B21E691A113}"/>
    <cellStyle name="Millares 174 2 4 2 4 4 2" xfId="29586" xr:uid="{EDEC1AD2-1D55-41D0-90E9-C28176C9ACB1}"/>
    <cellStyle name="Millares 174 2 4 2 4 5" xfId="9740" xr:uid="{6799CB75-19F3-4F8E-A92F-CFF2A31C67AE}"/>
    <cellStyle name="Millares 174 2 4 2 4 5 2" xfId="31243" xr:uid="{37124F4B-EA43-4792-A2A1-84FCF8FF28E4}"/>
    <cellStyle name="Millares 174 2 4 2 4 6" xfId="16375" xr:uid="{8CD56F3C-3651-4918-B0BC-64286C1D038B}"/>
    <cellStyle name="Millares 174 2 4 2 4 6 2" xfId="37878" xr:uid="{BF787BED-AA33-4C61-8942-4194EF7AE4E5}"/>
    <cellStyle name="Millares 174 2 4 2 4 7" xfId="22980" xr:uid="{B58E1532-4E5C-4170-AEC7-855D6BCFC159}"/>
    <cellStyle name="Millares 174 2 4 2 4 8" xfId="44483" xr:uid="{278822DD-9808-4255-BC77-F40405FDE67E}"/>
    <cellStyle name="Millares 174 2 4 2 5" xfId="2161" xr:uid="{8B2CFACD-46C9-40C9-B40C-C58262BA6319}"/>
    <cellStyle name="Millares 174 2 4 2 5 2" xfId="10427" xr:uid="{AF9868D8-B7B3-4E57-A349-4D0A33E33F24}"/>
    <cellStyle name="Millares 174 2 4 2 5 2 2" xfId="31930" xr:uid="{0755E31C-63F5-4559-A7A0-D42CB1867940}"/>
    <cellStyle name="Millares 174 2 4 2 5 3" xfId="17062" xr:uid="{D804F2EC-01E1-428C-8CA8-744096AAFDFC}"/>
    <cellStyle name="Millares 174 2 4 2 5 3 2" xfId="38565" xr:uid="{3F06529E-6706-4EE2-89D4-3E786E2EAEFC}"/>
    <cellStyle name="Millares 174 2 4 2 5 4" xfId="23667" xr:uid="{72F87C61-3DCE-4355-B5B5-3D025B55466E}"/>
    <cellStyle name="Millares 174 2 4 2 5 5" xfId="45170" xr:uid="{9D50C772-6164-4DFA-92C9-81E353385ED5}"/>
    <cellStyle name="Millares 174 2 4 2 6" xfId="2708" xr:uid="{42019B9B-FEAA-40A7-BE98-5F4B3451E119}"/>
    <cellStyle name="Millares 174 2 4 2 6 2" xfId="10974" xr:uid="{C9B598EF-F222-4929-82F1-13375B18EFE9}"/>
    <cellStyle name="Millares 174 2 4 2 6 2 2" xfId="32477" xr:uid="{A654447F-535C-41AD-AF38-EC29BF51C492}"/>
    <cellStyle name="Millares 174 2 4 2 6 3" xfId="17609" xr:uid="{C2A0D7C9-2777-4900-ACE9-77AE838D4E66}"/>
    <cellStyle name="Millares 174 2 4 2 6 3 2" xfId="39112" xr:uid="{7E6B7557-026E-47C4-B922-0DA47F7EB0B8}"/>
    <cellStyle name="Millares 174 2 4 2 6 4" xfId="24214" xr:uid="{FE761EDA-1B9E-4B81-8DAD-0A54CB999A58}"/>
    <cellStyle name="Millares 174 2 4 2 6 5" xfId="45717" xr:uid="{72FB7FD6-2CE5-4170-9634-070358C3EAA2}"/>
    <cellStyle name="Millares 174 2 4 2 7" xfId="3357" xr:uid="{3F281229-A782-4A9B-BE2C-A733C9AFF43B}"/>
    <cellStyle name="Millares 174 2 4 2 7 2" xfId="11623" xr:uid="{369D0260-B14E-4C75-BA78-796CF46218F6}"/>
    <cellStyle name="Millares 174 2 4 2 7 2 2" xfId="33126" xr:uid="{6D8DA463-36A4-43F2-9516-9C7969D78344}"/>
    <cellStyle name="Millares 174 2 4 2 7 3" xfId="18258" xr:uid="{0E92F0E3-C9F0-46F3-877F-A87F604A60FF}"/>
    <cellStyle name="Millares 174 2 4 2 7 3 2" xfId="39761" xr:uid="{10052D3C-C65B-4ED8-B746-5D577773538E}"/>
    <cellStyle name="Millares 174 2 4 2 7 4" xfId="24863" xr:uid="{3B6B41F8-D44E-40AB-B9AA-44303CE065D4}"/>
    <cellStyle name="Millares 174 2 4 2 7 5" xfId="46366" xr:uid="{723D8A0C-ED7C-45F7-BD28-B3EF48E0761D}"/>
    <cellStyle name="Millares 174 2 4 2 8" xfId="4852" xr:uid="{4D818608-DC85-494B-B946-8949F031383D}"/>
    <cellStyle name="Millares 174 2 4 2 8 2" xfId="13118" xr:uid="{6F995C83-FA51-4241-9CCD-460CE6562AE7}"/>
    <cellStyle name="Millares 174 2 4 2 8 2 2" xfId="34621" xr:uid="{806D4B12-F878-495D-A474-8646B4E495D1}"/>
    <cellStyle name="Millares 174 2 4 2 8 3" xfId="19753" xr:uid="{D2CE863C-5914-498F-8D42-1C4E59BCBFDA}"/>
    <cellStyle name="Millares 174 2 4 2 8 3 2" xfId="41256" xr:uid="{D9258C58-AE6C-40E5-A5CA-854EB9A965BA}"/>
    <cellStyle name="Millares 174 2 4 2 8 4" xfId="26358" xr:uid="{0684FBAB-48BA-4508-BB6B-65B34EB43475}"/>
    <cellStyle name="Millares 174 2 4 2 8 5" xfId="47861" xr:uid="{E3BFB4D1-9DDE-4107-B8AB-E1CCF98174E1}"/>
    <cellStyle name="Millares 174 2 4 2 9" xfId="5496" xr:uid="{BE23664F-F84A-4ABD-A726-D5EDC0D917B9}"/>
    <cellStyle name="Millares 174 2 4 2 9 2" xfId="13762" xr:uid="{5F0DE2DD-0378-40B9-BE89-ACEED0296CD4}"/>
    <cellStyle name="Millares 174 2 4 2 9 2 2" xfId="35265" xr:uid="{B3280AAF-27B2-4C31-B9C8-3B7E5660A6B6}"/>
    <cellStyle name="Millares 174 2 4 2 9 3" xfId="20397" xr:uid="{A6D44C6A-2392-4AFA-BE58-69052E024990}"/>
    <cellStyle name="Millares 174 2 4 2 9 3 2" xfId="41900" xr:uid="{6FB3D579-E1ED-497E-8262-A57CE06E8E43}"/>
    <cellStyle name="Millares 174 2 4 2 9 4" xfId="27002" xr:uid="{A16BF311-5FCB-4DF2-A900-6110E8E70183}"/>
    <cellStyle name="Millares 174 2 4 2 9 5" xfId="48505" xr:uid="{916FFB20-EF1E-4437-B969-95055A9CA968}"/>
    <cellStyle name="Millares 174 2 4 3" xfId="398" xr:uid="{B9272ACF-AFA6-4E13-8799-135C92182FC7}"/>
    <cellStyle name="Millares 174 2 4 3 10" xfId="15301" xr:uid="{98056765-3D08-455B-B28E-E95F91A62187}"/>
    <cellStyle name="Millares 174 2 4 3 10 2" xfId="36804" xr:uid="{46742B6E-ED1D-460B-93AB-20BBADF001DF}"/>
    <cellStyle name="Millares 174 2 4 3 11" xfId="21906" xr:uid="{302FDFD2-B491-4D24-AB2E-6592F7B745B3}"/>
    <cellStyle name="Millares 174 2 4 3 12" xfId="43409" xr:uid="{21A029E7-8028-44D8-875B-52EB80D5DD98}"/>
    <cellStyle name="Millares 174 2 4 3 13" xfId="50179" xr:uid="{708D39CC-6010-453B-9303-C1CAC84577B5}"/>
    <cellStyle name="Millares 174 2 4 3 2" xfId="1346" xr:uid="{D165CE52-E243-4563-84C8-39EE3D8E904B}"/>
    <cellStyle name="Millares 174 2 4 3 2 2" xfId="4175" xr:uid="{836F20C7-77C0-4AA4-AC22-D0678861B46D}"/>
    <cellStyle name="Millares 174 2 4 3 2 2 2" xfId="12441" xr:uid="{2D569BCB-ACCC-4321-85FD-B4EB29F11037}"/>
    <cellStyle name="Millares 174 2 4 3 2 2 2 2" xfId="33944" xr:uid="{AB329642-5AB2-4DEF-AA91-BD9A333B7E3F}"/>
    <cellStyle name="Millares 174 2 4 3 2 2 3" xfId="19076" xr:uid="{0281B154-2845-46A7-83B7-B99C523DB9F4}"/>
    <cellStyle name="Millares 174 2 4 3 2 2 3 2" xfId="40579" xr:uid="{7A6F6F3B-E3E1-400F-9D02-1335CB09E6B3}"/>
    <cellStyle name="Millares 174 2 4 3 2 2 4" xfId="25681" xr:uid="{70256D02-3658-49AB-8413-40401D8F16DD}"/>
    <cellStyle name="Millares 174 2 4 3 2 2 5" xfId="47184" xr:uid="{64E4E588-9640-4292-BD1C-BCA17C3A1A98}"/>
    <cellStyle name="Millares 174 2 4 3 2 3" xfId="6314" xr:uid="{0FA325ED-165B-4D33-8C85-79D236D1D898}"/>
    <cellStyle name="Millares 174 2 4 3 2 3 2" xfId="14580" xr:uid="{55CE5C44-7568-4E76-9106-E7C951204FA2}"/>
    <cellStyle name="Millares 174 2 4 3 2 3 2 2" xfId="36083" xr:uid="{83C1E391-8156-4EDF-A6EC-78D384032567}"/>
    <cellStyle name="Millares 174 2 4 3 2 3 3" xfId="21215" xr:uid="{C1A3D9F1-8DF0-430C-B520-78A27E2F98AD}"/>
    <cellStyle name="Millares 174 2 4 3 2 3 3 2" xfId="42718" xr:uid="{7998F30A-38D5-44F7-BA5D-C6B454E05155}"/>
    <cellStyle name="Millares 174 2 4 3 2 3 4" xfId="27820" xr:uid="{1AC327D5-740D-4782-AC03-5FB8A7A81D5E}"/>
    <cellStyle name="Millares 174 2 4 3 2 3 5" xfId="49323" xr:uid="{F702D72B-8F13-4EA4-A5D3-74F8B2352EDF}"/>
    <cellStyle name="Millares 174 2 4 3 2 4" xfId="7955" xr:uid="{FD05A2CC-BDF8-4731-BEC5-F3E9770BFEC1}"/>
    <cellStyle name="Millares 174 2 4 3 2 4 2" xfId="29458" xr:uid="{754F2E28-95FD-40FA-A31E-267B905D11BF}"/>
    <cellStyle name="Millares 174 2 4 3 2 5" xfId="9612" xr:uid="{7BDFD251-6FF9-43FA-82CC-4849164B3C26}"/>
    <cellStyle name="Millares 174 2 4 3 2 5 2" xfId="31115" xr:uid="{770822AA-9467-4E4F-9272-3F4D2C75E9C2}"/>
    <cellStyle name="Millares 174 2 4 3 2 6" xfId="16247" xr:uid="{8B0C7404-00D2-4DB3-9BB1-B4489E7470E2}"/>
    <cellStyle name="Millares 174 2 4 3 2 6 2" xfId="37750" xr:uid="{33DD44F0-2C95-4882-BDD1-7D6B7441F11F}"/>
    <cellStyle name="Millares 174 2 4 3 2 7" xfId="22852" xr:uid="{D83BA3DF-A51C-41DF-806C-9A4DC000C609}"/>
    <cellStyle name="Millares 174 2 4 3 2 8" xfId="44355" xr:uid="{5758AB7D-E782-4157-8CE8-C3FD705F8306}"/>
    <cellStyle name="Millares 174 2 4 3 3" xfId="2033" xr:uid="{CF123EA1-2818-4B4E-9A34-6D2E3486E5C6}"/>
    <cellStyle name="Millares 174 2 4 3 3 2" xfId="10299" xr:uid="{EB0DE2DF-B97B-4598-8DD7-5574E04AE728}"/>
    <cellStyle name="Millares 174 2 4 3 3 2 2" xfId="31802" xr:uid="{8567C114-B5C1-4E60-A217-225CD135FABD}"/>
    <cellStyle name="Millares 174 2 4 3 3 3" xfId="16934" xr:uid="{34C978B5-F2A4-47FF-9EAB-91758EA97157}"/>
    <cellStyle name="Millares 174 2 4 3 3 3 2" xfId="38437" xr:uid="{C9C3E007-D00F-4905-8CAD-53DFBD3028DD}"/>
    <cellStyle name="Millares 174 2 4 3 3 4" xfId="23539" xr:uid="{F1EF3069-1390-4FC4-9D9F-445CA566F689}"/>
    <cellStyle name="Millares 174 2 4 3 3 5" xfId="45042" xr:uid="{CCEC91AE-C99F-40E7-A02B-8FA1FEFE04F4}"/>
    <cellStyle name="Millares 174 2 4 3 4" xfId="2832" xr:uid="{70E72803-91E3-4BA8-8F8B-4AD4D4324D9D}"/>
    <cellStyle name="Millares 174 2 4 3 4 2" xfId="11098" xr:uid="{968F1CC0-E9F9-4AF2-A87D-B67A1F409976}"/>
    <cellStyle name="Millares 174 2 4 3 4 2 2" xfId="32601" xr:uid="{ABBE76A8-FBE5-4AD9-9527-056212DDEF45}"/>
    <cellStyle name="Millares 174 2 4 3 4 3" xfId="17733" xr:uid="{5F480497-C4CA-4CE7-B484-87D91E62C96D}"/>
    <cellStyle name="Millares 174 2 4 3 4 3 2" xfId="39236" xr:uid="{30E47ED7-806B-4104-BE54-942D7D6A016D}"/>
    <cellStyle name="Millares 174 2 4 3 4 4" xfId="24338" xr:uid="{7DA84165-F971-486B-AF3C-915CBFE7405D}"/>
    <cellStyle name="Millares 174 2 4 3 4 5" xfId="45841" xr:uid="{85C0DCA3-E0C8-4954-AD80-057C2B265165}"/>
    <cellStyle name="Millares 174 2 4 3 5" xfId="3229" xr:uid="{346BA3F1-5B83-490E-9760-B84E62A4873B}"/>
    <cellStyle name="Millares 174 2 4 3 5 2" xfId="11495" xr:uid="{B766E4B0-DDB4-4D8F-BAB7-1256FC122FC1}"/>
    <cellStyle name="Millares 174 2 4 3 5 2 2" xfId="32998" xr:uid="{8CD2D68A-597A-4FFD-80AC-5FC1531A0D99}"/>
    <cellStyle name="Millares 174 2 4 3 5 3" xfId="18130" xr:uid="{FB57E653-C042-4620-8D8E-D421402FA99A}"/>
    <cellStyle name="Millares 174 2 4 3 5 3 2" xfId="39633" xr:uid="{F31A86F0-2026-44D7-9448-2E1BD0FCA886}"/>
    <cellStyle name="Millares 174 2 4 3 5 4" xfId="24735" xr:uid="{03934496-AE61-4110-A483-B13D5D802581}"/>
    <cellStyle name="Millares 174 2 4 3 5 5" xfId="46238" xr:uid="{379A01E5-8377-42F4-802D-557202E0261C}"/>
    <cellStyle name="Millares 174 2 4 3 6" xfId="4976" xr:uid="{1D308EAF-C434-45B6-A760-15DF4B08F0D7}"/>
    <cellStyle name="Millares 174 2 4 3 6 2" xfId="13242" xr:uid="{5A090EA3-D6C0-4359-8625-CEF2F22F8D01}"/>
    <cellStyle name="Millares 174 2 4 3 6 2 2" xfId="34745" xr:uid="{7233A78A-9BEF-4B2A-BEBC-4E12A7996ADE}"/>
    <cellStyle name="Millares 174 2 4 3 6 3" xfId="19877" xr:uid="{7A200434-A78B-4F9F-BB0E-90870ADE487A}"/>
    <cellStyle name="Millares 174 2 4 3 6 3 2" xfId="41380" xr:uid="{994C7813-0277-4525-A412-FEEF66968B41}"/>
    <cellStyle name="Millares 174 2 4 3 6 4" xfId="26482" xr:uid="{E7162673-7660-4107-9197-A4AC928BB2AE}"/>
    <cellStyle name="Millares 174 2 4 3 6 5" xfId="47985" xr:uid="{804F11D8-8490-4B1F-BD59-57E1EA508BD8}"/>
    <cellStyle name="Millares 174 2 4 3 7" xfId="5368" xr:uid="{B5CDDB48-95F3-4F0F-9F82-A6CB581BED8B}"/>
    <cellStyle name="Millares 174 2 4 3 7 2" xfId="13634" xr:uid="{5932ED23-4715-4A12-BACC-9E78A562C288}"/>
    <cellStyle name="Millares 174 2 4 3 7 2 2" xfId="35137" xr:uid="{C99DAA41-FB1D-4F4D-B366-E1A7106EFC13}"/>
    <cellStyle name="Millares 174 2 4 3 7 3" xfId="20269" xr:uid="{C4DCE0BE-A4A4-44FB-97E9-CFBAAAE9CB27}"/>
    <cellStyle name="Millares 174 2 4 3 7 3 2" xfId="41772" xr:uid="{AD946E63-4A93-40AA-8417-2E0CC1B199B7}"/>
    <cellStyle name="Millares 174 2 4 3 7 4" xfId="26874" xr:uid="{B6ED4296-95F2-451A-8B38-0F7B2FC3207E}"/>
    <cellStyle name="Millares 174 2 4 3 7 5" xfId="48377" xr:uid="{45953E84-ED44-45BC-8DD0-5668F723EE96}"/>
    <cellStyle name="Millares 174 2 4 3 8" xfId="7009" xr:uid="{D6F1C949-6F25-447E-B5DE-6460C5D27BDB}"/>
    <cellStyle name="Millares 174 2 4 3 8 2" xfId="28512" xr:uid="{D6E9E8AF-2FAF-4DA5-9CDC-EAF666402C1F}"/>
    <cellStyle name="Millares 174 2 4 3 9" xfId="8665" xr:uid="{E0656BD8-FC62-4D0F-A1C6-94B6E0717880}"/>
    <cellStyle name="Millares 174 2 4 3 9 2" xfId="30168" xr:uid="{1A18F768-6897-4AF6-8BB6-20CD1B4C61D8}"/>
    <cellStyle name="Millares 174 2 4 4" xfId="682" xr:uid="{5B6FC6F5-E233-4737-A625-85F4C5276D5A}"/>
    <cellStyle name="Millares 174 2 4 4 10" xfId="43691" xr:uid="{90A23764-DB6F-43CA-BBA4-5115A2AB0514}"/>
    <cellStyle name="Millares 174 2 4 4 2" xfId="1628" xr:uid="{7774F027-7D64-446D-AC8C-511185CEC573}"/>
    <cellStyle name="Millares 174 2 4 4 2 2" xfId="4457" xr:uid="{4A3402D9-32DA-4FCA-B67D-0648F93DA957}"/>
    <cellStyle name="Millares 174 2 4 4 2 2 2" xfId="12723" xr:uid="{51A8BEC5-0A8B-471D-A046-60226FE5B437}"/>
    <cellStyle name="Millares 174 2 4 4 2 2 2 2" xfId="34226" xr:uid="{1689F11A-CF93-4276-A769-59310F2D5468}"/>
    <cellStyle name="Millares 174 2 4 4 2 2 3" xfId="19358" xr:uid="{14959CC5-3811-4ED4-9D96-A52C3EF3BEA8}"/>
    <cellStyle name="Millares 174 2 4 4 2 2 3 2" xfId="40861" xr:uid="{6F6BA706-7D87-4C2A-8AEF-56E33B4977D6}"/>
    <cellStyle name="Millares 174 2 4 4 2 2 4" xfId="25963" xr:uid="{5749A326-8C38-4E2D-89AD-B33596C42F66}"/>
    <cellStyle name="Millares 174 2 4 4 2 2 5" xfId="47466" xr:uid="{8030B5C8-4397-4C3F-8B32-17D59822EA08}"/>
    <cellStyle name="Millares 174 2 4 4 2 3" xfId="6596" xr:uid="{5222FE9E-C0DC-4530-89F6-2B0771B788DD}"/>
    <cellStyle name="Millares 174 2 4 4 2 3 2" xfId="14862" xr:uid="{64AB3C66-C145-446B-9FEE-92BC676A4687}"/>
    <cellStyle name="Millares 174 2 4 4 2 3 2 2" xfId="36365" xr:uid="{D4F737A1-CAB8-4D61-8CD8-BC0AC5265BFD}"/>
    <cellStyle name="Millares 174 2 4 4 2 3 3" xfId="21497" xr:uid="{E04F95BC-C848-4D02-969E-B8144EFCA9E4}"/>
    <cellStyle name="Millares 174 2 4 4 2 3 3 2" xfId="43000" xr:uid="{2378CA56-3837-47B4-AEA9-21E357F21468}"/>
    <cellStyle name="Millares 174 2 4 4 2 3 4" xfId="28102" xr:uid="{D8B0B665-6621-4FFB-84E0-FD1030FB0EA9}"/>
    <cellStyle name="Millares 174 2 4 4 2 3 5" xfId="49605" xr:uid="{BD174007-1B26-4947-BBCD-9D8F6F389229}"/>
    <cellStyle name="Millares 174 2 4 4 2 4" xfId="8237" xr:uid="{5A06C603-00ED-43E7-8117-96EB88CBE254}"/>
    <cellStyle name="Millares 174 2 4 4 2 4 2" xfId="29740" xr:uid="{4BD3F149-3CFD-4D11-8EEE-A639AD42EBAF}"/>
    <cellStyle name="Millares 174 2 4 4 2 5" xfId="9894" xr:uid="{20F580BB-4533-430F-89D8-7EBB04A6D493}"/>
    <cellStyle name="Millares 174 2 4 4 2 5 2" xfId="31397" xr:uid="{A87CF7EF-F584-4F5F-87AF-E2A1814ADFE7}"/>
    <cellStyle name="Millares 174 2 4 4 2 6" xfId="16529" xr:uid="{52E72B8B-5BE7-47FE-850B-0C3AA067FFE6}"/>
    <cellStyle name="Millares 174 2 4 4 2 6 2" xfId="38032" xr:uid="{5F898C02-B161-4C79-A576-3E6F091E2E3D}"/>
    <cellStyle name="Millares 174 2 4 4 2 7" xfId="23134" xr:uid="{70A4F951-1550-45F0-8274-96909A435C80}"/>
    <cellStyle name="Millares 174 2 4 4 2 8" xfId="44637" xr:uid="{9CD3C6C5-44B5-4AFF-995F-8E7700607CB9}"/>
    <cellStyle name="Millares 174 2 4 4 3" xfId="2315" xr:uid="{C4B6DD05-1794-42DC-B749-220581DE7F31}"/>
    <cellStyle name="Millares 174 2 4 4 3 2" xfId="10581" xr:uid="{992F387D-11EF-4F93-86A2-E60F9425C121}"/>
    <cellStyle name="Millares 174 2 4 4 3 2 2" xfId="32084" xr:uid="{F5C8316E-4C46-44F6-9FB2-25221BA6B658}"/>
    <cellStyle name="Millares 174 2 4 4 3 3" xfId="17216" xr:uid="{CDF2CA92-0BA5-4BC0-8178-CC6936F484B8}"/>
    <cellStyle name="Millares 174 2 4 4 3 3 2" xfId="38719" xr:uid="{FAFE4B52-5278-49C8-AB22-B12316EDC5CB}"/>
    <cellStyle name="Millares 174 2 4 4 3 4" xfId="23821" xr:uid="{9C0E9C19-7798-40B9-BB7B-1263565D075F}"/>
    <cellStyle name="Millares 174 2 4 4 3 5" xfId="45324" xr:uid="{F217A791-2783-4C98-90F4-CD13BCB1E5B4}"/>
    <cellStyle name="Millares 174 2 4 4 4" xfId="3511" xr:uid="{78B4E339-B1EB-4BD8-880A-04029383A419}"/>
    <cellStyle name="Millares 174 2 4 4 4 2" xfId="11777" xr:uid="{78A72749-3F23-411F-A478-A1E54B0F74D5}"/>
    <cellStyle name="Millares 174 2 4 4 4 2 2" xfId="33280" xr:uid="{1CB23D7E-D950-4C08-873C-3D69DEE7723E}"/>
    <cellStyle name="Millares 174 2 4 4 4 3" xfId="18412" xr:uid="{E5A0CDFD-169D-484F-9870-D828F39CFED3}"/>
    <cellStyle name="Millares 174 2 4 4 4 3 2" xfId="39915" xr:uid="{AE7A1A94-C715-47D0-A14C-232A5CCF7EA9}"/>
    <cellStyle name="Millares 174 2 4 4 4 4" xfId="25017" xr:uid="{D7D3B5EE-8741-48DF-B100-9E501F44CF6F}"/>
    <cellStyle name="Millares 174 2 4 4 4 5" xfId="46520" xr:uid="{45F97267-C98D-47F4-B067-F744D3217CDC}"/>
    <cellStyle name="Millares 174 2 4 4 5" xfId="5650" xr:uid="{C5D3D8C0-900A-466B-B4FA-D629C9A1F859}"/>
    <cellStyle name="Millares 174 2 4 4 5 2" xfId="13916" xr:uid="{A9C80FC6-C38B-4D17-A4BD-9841DF51C518}"/>
    <cellStyle name="Millares 174 2 4 4 5 2 2" xfId="35419" xr:uid="{DB1002E8-AD3A-44F2-AEE7-EC88701FE8A3}"/>
    <cellStyle name="Millares 174 2 4 4 5 3" xfId="20551" xr:uid="{8C9D650B-2097-4AB1-96EB-DBD1FB47CAEA}"/>
    <cellStyle name="Millares 174 2 4 4 5 3 2" xfId="42054" xr:uid="{5E14EB4B-518C-44D3-8642-5A5E81F1DC06}"/>
    <cellStyle name="Millares 174 2 4 4 5 4" xfId="27156" xr:uid="{365397EA-34B8-4329-9152-7BA7FB4C66B2}"/>
    <cellStyle name="Millares 174 2 4 4 5 5" xfId="48659" xr:uid="{FAB434C7-D2DC-4492-BE15-2021223CF906}"/>
    <cellStyle name="Millares 174 2 4 4 6" xfId="7291" xr:uid="{18B020EE-71B2-4660-979D-43346881215E}"/>
    <cellStyle name="Millares 174 2 4 4 6 2" xfId="28794" xr:uid="{1E85E1A7-D801-4A3B-A808-8F5FE32354E5}"/>
    <cellStyle name="Millares 174 2 4 4 7" xfId="8948" xr:uid="{47CCD972-6961-43C9-8E50-30970AC44D10}"/>
    <cellStyle name="Millares 174 2 4 4 7 2" xfId="30451" xr:uid="{A28F3275-20BB-47E9-8A4B-A6D118702D6B}"/>
    <cellStyle name="Millares 174 2 4 4 8" xfId="15583" xr:uid="{F8D88BA4-8610-41AA-8CF4-D50AC9221424}"/>
    <cellStyle name="Millares 174 2 4 4 8 2" xfId="37086" xr:uid="{6277674A-9934-4BC1-BF6A-AA3555D8252E}"/>
    <cellStyle name="Millares 174 2 4 4 9" xfId="22188" xr:uid="{2DF980BC-95E5-4047-97CA-2CBE7361A16D}"/>
    <cellStyle name="Millares 174 2 4 5" xfId="950" xr:uid="{B114E12D-D448-4B0A-B7A7-F9E5384E3C48}"/>
    <cellStyle name="Millares 174 2 4 5 2" xfId="3779" xr:uid="{BECF50C2-3280-481A-BC32-C40E5725D37B}"/>
    <cellStyle name="Millares 174 2 4 5 2 2" xfId="12045" xr:uid="{D1AC7310-8D9D-4CE0-8817-A2181007D696}"/>
    <cellStyle name="Millares 174 2 4 5 2 2 2" xfId="33548" xr:uid="{6967A17D-037B-4187-9D00-518A04488C3F}"/>
    <cellStyle name="Millares 174 2 4 5 2 3" xfId="18680" xr:uid="{A86942A1-DE84-4219-A23F-8625C058D84F}"/>
    <cellStyle name="Millares 174 2 4 5 2 3 2" xfId="40183" xr:uid="{E643797D-D41F-49B8-82F4-4029752015D7}"/>
    <cellStyle name="Millares 174 2 4 5 2 4" xfId="25285" xr:uid="{443A90DF-4F11-4072-A7B8-8B05137DE200}"/>
    <cellStyle name="Millares 174 2 4 5 2 5" xfId="46788" xr:uid="{BC3352E1-E39F-4BDA-B770-5CA1F44E06BE}"/>
    <cellStyle name="Millares 174 2 4 5 3" xfId="5918" xr:uid="{7A70DCE9-EEC4-4B9A-BEE8-A80BE837868F}"/>
    <cellStyle name="Millares 174 2 4 5 3 2" xfId="14184" xr:uid="{0E909CD3-9281-4674-85CD-0824D202EC10}"/>
    <cellStyle name="Millares 174 2 4 5 3 2 2" xfId="35687" xr:uid="{F5DE649D-D3FC-42FB-809D-20B2D915FA13}"/>
    <cellStyle name="Millares 174 2 4 5 3 3" xfId="20819" xr:uid="{07B02D3A-1F3B-4B55-A727-6DD91FE7B3B5}"/>
    <cellStyle name="Millares 174 2 4 5 3 3 2" xfId="42322" xr:uid="{10090E9A-B8B6-4C8C-ACE0-E860FD4B4F15}"/>
    <cellStyle name="Millares 174 2 4 5 3 4" xfId="27424" xr:uid="{B9A516E3-F5CF-4002-AAAC-A2C58F1E7DFE}"/>
    <cellStyle name="Millares 174 2 4 5 3 5" xfId="48927" xr:uid="{CFE417C2-CCD9-43EC-9227-28E2A7179D96}"/>
    <cellStyle name="Millares 174 2 4 5 4" xfId="7559" xr:uid="{5CED265D-D7AE-468F-8D19-27D0362A4D0A}"/>
    <cellStyle name="Millares 174 2 4 5 4 2" xfId="29062" xr:uid="{34859C2E-40A7-46FB-BF5A-1454D4709D4A}"/>
    <cellStyle name="Millares 174 2 4 5 5" xfId="9216" xr:uid="{66937756-BE34-42F4-B5A3-CC2CEEA61A5B}"/>
    <cellStyle name="Millares 174 2 4 5 5 2" xfId="30719" xr:uid="{89A43292-2B4B-4233-8229-D296483BF6C7}"/>
    <cellStyle name="Millares 174 2 4 5 6" xfId="15851" xr:uid="{D4F04EB0-BCEF-4F52-B5D7-E3F448A4EDEC}"/>
    <cellStyle name="Millares 174 2 4 5 6 2" xfId="37354" xr:uid="{F4EC7D82-F1DF-4C82-B995-1B09922FC746}"/>
    <cellStyle name="Millares 174 2 4 5 7" xfId="22456" xr:uid="{68C24C5C-E4EA-440D-8801-D1B6D0644D04}"/>
    <cellStyle name="Millares 174 2 4 5 8" xfId="43959" xr:uid="{B1E81182-8F93-494C-8464-CDC1B31274F3}"/>
    <cellStyle name="Millares 174 2 4 6" xfId="1211" xr:uid="{FC46A0D5-EC6E-4B29-ABAF-574917159AAB}"/>
    <cellStyle name="Millares 174 2 4 6 2" xfId="4040" xr:uid="{9BA366FF-E7B0-499A-A6AB-408CBF458F6C}"/>
    <cellStyle name="Millares 174 2 4 6 2 2" xfId="12306" xr:uid="{FC828AE5-5AD6-467D-8D02-00C55AF62ABB}"/>
    <cellStyle name="Millares 174 2 4 6 2 2 2" xfId="33809" xr:uid="{FCC2871B-720B-4254-B71E-2F948B3275FA}"/>
    <cellStyle name="Millares 174 2 4 6 2 3" xfId="18941" xr:uid="{7FFE9277-28C4-4453-971F-01BE117C6E2D}"/>
    <cellStyle name="Millares 174 2 4 6 2 3 2" xfId="40444" xr:uid="{CD41DCCB-7695-436E-AB60-C890546D7A78}"/>
    <cellStyle name="Millares 174 2 4 6 2 4" xfId="25546" xr:uid="{37EE06E8-A00B-41F1-A70E-2E439F72EBDD}"/>
    <cellStyle name="Millares 174 2 4 6 2 5" xfId="47049" xr:uid="{8C7606B4-B0AD-4852-8682-293FF930ED31}"/>
    <cellStyle name="Millares 174 2 4 6 3" xfId="6179" xr:uid="{A235E02F-819D-4D63-9731-2DDF773E2709}"/>
    <cellStyle name="Millares 174 2 4 6 3 2" xfId="14445" xr:uid="{FEC075C8-5211-42F1-888D-F1263DA551DF}"/>
    <cellStyle name="Millares 174 2 4 6 3 2 2" xfId="35948" xr:uid="{0C6AC466-6F45-45D6-B10C-E98FF500A4FF}"/>
    <cellStyle name="Millares 174 2 4 6 3 3" xfId="21080" xr:uid="{AA25D5ED-A32A-46EE-A290-99C7A85D4D10}"/>
    <cellStyle name="Millares 174 2 4 6 3 3 2" xfId="42583" xr:uid="{D498CB36-84E0-4500-B974-5FA73C063BF4}"/>
    <cellStyle name="Millares 174 2 4 6 3 4" xfId="27685" xr:uid="{0785D864-75D3-4542-9CFD-3FA31F28748E}"/>
    <cellStyle name="Millares 174 2 4 6 3 5" xfId="49188" xr:uid="{21BE542E-A158-4F80-B0DC-7BDCA7D4B410}"/>
    <cellStyle name="Millares 174 2 4 6 4" xfId="7820" xr:uid="{64B966BB-C1D3-4F71-800A-99608112098A}"/>
    <cellStyle name="Millares 174 2 4 6 4 2" xfId="29323" xr:uid="{58CED2E9-F137-4D3F-8FC0-AE1F19F9D41B}"/>
    <cellStyle name="Millares 174 2 4 6 5" xfId="9477" xr:uid="{0490BEFC-B98B-45B6-8E80-93F270BE7889}"/>
    <cellStyle name="Millares 174 2 4 6 5 2" xfId="30980" xr:uid="{4F85A498-97A2-4F12-8357-CD593DD9DC5C}"/>
    <cellStyle name="Millares 174 2 4 6 6" xfId="16112" xr:uid="{B9658329-6E25-4478-8358-82A8922D986C}"/>
    <cellStyle name="Millares 174 2 4 6 6 2" xfId="37615" xr:uid="{3FCE25EB-C7FC-4A0F-8C29-A1D41415433E}"/>
    <cellStyle name="Millares 174 2 4 6 7" xfId="22717" xr:uid="{61ABE405-3219-47C8-B537-C2DBE15C77F3}"/>
    <cellStyle name="Millares 174 2 4 6 8" xfId="44220" xr:uid="{A3E42524-06BC-4C2B-8477-1152B99CE532}"/>
    <cellStyle name="Millares 174 2 4 7" xfId="1899" xr:uid="{BD377146-ACAF-48A3-BBDB-512465BB9B84}"/>
    <cellStyle name="Millares 174 2 4 7 2" xfId="10165" xr:uid="{1FD8A468-31D6-44D4-8C18-8E9B0561D81D}"/>
    <cellStyle name="Millares 174 2 4 7 2 2" xfId="31668" xr:uid="{44CE652B-45E7-42A8-BA80-62ED49DFDF62}"/>
    <cellStyle name="Millares 174 2 4 7 3" xfId="16800" xr:uid="{69A7CD8B-B0B4-4A39-B6DA-EBA0372A4051}"/>
    <cellStyle name="Millares 174 2 4 7 3 2" xfId="38303" xr:uid="{9DAE267F-7D12-4834-8A94-0B0DED3E5476}"/>
    <cellStyle name="Millares 174 2 4 7 4" xfId="23405" xr:uid="{AFFF2DA5-0F7B-4115-BD24-579DC27FD151}"/>
    <cellStyle name="Millares 174 2 4 7 5" xfId="44908" xr:uid="{8F521C14-AFE6-4E31-A69F-B75E3861C0F6}"/>
    <cellStyle name="Millares 174 2 4 8" xfId="2584" xr:uid="{4380226B-0EF4-4FD7-A65D-1F9EE6D5348C}"/>
    <cellStyle name="Millares 174 2 4 8 2" xfId="10850" xr:uid="{C0C2019B-A198-46B0-A07B-F2788039E28B}"/>
    <cellStyle name="Millares 174 2 4 8 2 2" xfId="32353" xr:uid="{FBB84722-7F4C-4584-862E-C58D0DDDA62D}"/>
    <cellStyle name="Millares 174 2 4 8 3" xfId="17485" xr:uid="{A2056ECD-5448-4353-ACD2-D7833E11DC94}"/>
    <cellStyle name="Millares 174 2 4 8 3 2" xfId="38988" xr:uid="{F1A63ABE-EA2A-4CE7-8B7A-9789C2D37544}"/>
    <cellStyle name="Millares 174 2 4 8 4" xfId="24090" xr:uid="{73E7062D-4842-4841-91A3-5C666D53B2AA}"/>
    <cellStyle name="Millares 174 2 4 8 5" xfId="45593" xr:uid="{6B8907DF-3EB8-4B44-B654-61AA6E000484}"/>
    <cellStyle name="Millares 174 2 4 9" xfId="3095" xr:uid="{16CED9F4-059C-4010-9ED8-08D302611559}"/>
    <cellStyle name="Millares 174 2 4 9 2" xfId="11361" xr:uid="{5A5AE838-2E25-4470-AD8C-E8BE94867CD7}"/>
    <cellStyle name="Millares 174 2 4 9 2 2" xfId="32864" xr:uid="{DE46B4B0-79C2-48BF-B944-CF032A6A6E42}"/>
    <cellStyle name="Millares 174 2 4 9 3" xfId="17996" xr:uid="{E41924F0-5037-4995-A0F1-8C7EB814B2DA}"/>
    <cellStyle name="Millares 174 2 4 9 3 2" xfId="39499" xr:uid="{0DAC70A9-338B-4182-88D6-2E245D1AD03E}"/>
    <cellStyle name="Millares 174 2 4 9 4" xfId="24601" xr:uid="{926FE9B0-A2CE-42A3-9A3B-2DD6FAC72423}"/>
    <cellStyle name="Millares 174 2 4 9 5" xfId="46104" xr:uid="{0F7ABB12-B426-4C3D-A74F-C2D5D29A3597}"/>
    <cellStyle name="Millares 174 2 5" xfId="287" xr:uid="{93C51C71-931F-4BCB-893C-F7100A5A6E13}"/>
    <cellStyle name="Millares 174 2 5 10" xfId="4760" xr:uid="{79268BAF-4676-4DDB-BBA4-C14535546A56}"/>
    <cellStyle name="Millares 174 2 5 10 2" xfId="13026" xr:uid="{70E3727D-3957-4F62-87A0-3D4F74977015}"/>
    <cellStyle name="Millares 174 2 5 10 2 2" xfId="34529" xr:uid="{EE6ED5BF-86D2-41B0-93F9-D7FC889B9FED}"/>
    <cellStyle name="Millares 174 2 5 10 3" xfId="19661" xr:uid="{40224B34-42F1-4A54-A1A8-CAB70FD75415}"/>
    <cellStyle name="Millares 174 2 5 10 3 2" xfId="41164" xr:uid="{EFED2899-1F94-4F2E-BA44-EA5BE12478CC}"/>
    <cellStyle name="Millares 174 2 5 10 4" xfId="26266" xr:uid="{AD9F638C-CAC1-43E0-A881-5333EE08CC5B}"/>
    <cellStyle name="Millares 174 2 5 10 5" xfId="47769" xr:uid="{FEDD1DB0-25CE-4547-BE43-F93F3B76F4D1}"/>
    <cellStyle name="Millares 174 2 5 11" xfId="5263" xr:uid="{2C190E29-2397-4A49-A100-8B4FC30C9430}"/>
    <cellStyle name="Millares 174 2 5 11 2" xfId="13529" xr:uid="{2301DAAC-55F7-4964-82C4-21E7E0CF143F}"/>
    <cellStyle name="Millares 174 2 5 11 2 2" xfId="35032" xr:uid="{83900A21-3750-433D-AA60-DD14C7730D36}"/>
    <cellStyle name="Millares 174 2 5 11 3" xfId="20164" xr:uid="{4C2C8FC0-71CB-410D-8156-AD9EEBF92BC7}"/>
    <cellStyle name="Millares 174 2 5 11 3 2" xfId="41667" xr:uid="{C81D2C40-EC2B-4C6A-97CA-1C68AEEFA160}"/>
    <cellStyle name="Millares 174 2 5 11 4" xfId="26769" xr:uid="{5C5807CC-961E-4B1D-9639-9479A6B79A9C}"/>
    <cellStyle name="Millares 174 2 5 11 5" xfId="48272" xr:uid="{A58CAA23-B461-4A04-8B40-E4C030BDD273}"/>
    <cellStyle name="Millares 174 2 5 12" xfId="6904" xr:uid="{B871A547-418B-469D-8501-2DB7EA4E0959}"/>
    <cellStyle name="Millares 174 2 5 12 2" xfId="28407" xr:uid="{BBF8262D-F953-4256-A92B-CDADCE9E5E1C}"/>
    <cellStyle name="Millares 174 2 5 13" xfId="8559" xr:uid="{D188CECE-3178-46DC-8AB6-B55B296BBB1F}"/>
    <cellStyle name="Millares 174 2 5 13 2" xfId="30062" xr:uid="{A3B7A402-9CA7-4D8C-8685-D982DB4013D7}"/>
    <cellStyle name="Millares 174 2 5 14" xfId="15197" xr:uid="{DD79B216-3EEB-4564-82D7-17E8C9645030}"/>
    <cellStyle name="Millares 174 2 5 14 2" xfId="36700" xr:uid="{3E37A98B-88EC-40C3-8423-7DB48CDD0291}"/>
    <cellStyle name="Millares 174 2 5 15" xfId="21802" xr:uid="{2E41FB72-7D9D-4292-8D32-E09CE120E2A1}"/>
    <cellStyle name="Millares 174 2 5 16" xfId="43305" xr:uid="{8A9A8C35-225D-4D86-B47A-42C0C820562C}"/>
    <cellStyle name="Millares 174 2 5 17" xfId="49924" xr:uid="{28F5BE62-3396-4E83-B95E-FED7C3EB8CBF}"/>
    <cellStyle name="Millares 174 2 5 2" xfId="557" xr:uid="{C5477293-3061-46C3-8BDA-341A745C01D2}"/>
    <cellStyle name="Millares 174 2 5 2 10" xfId="7168" xr:uid="{2D5C2C56-AC2E-4F73-83B5-8461AA02ECE5}"/>
    <cellStyle name="Millares 174 2 5 2 10 2" xfId="28671" xr:uid="{0128FABA-9F93-4468-A0AA-87D3E0CFB5FB}"/>
    <cellStyle name="Millares 174 2 5 2 11" xfId="8824" xr:uid="{6721D70B-8C8B-4AA3-A1CF-680F193EF7E0}"/>
    <cellStyle name="Millares 174 2 5 2 11 2" xfId="30327" xr:uid="{E8766C83-CD71-4C5A-84E1-23CE37B79A07}"/>
    <cellStyle name="Millares 174 2 5 2 12" xfId="15460" xr:uid="{CB439669-F272-4C6F-9D79-BDA4931E4AED}"/>
    <cellStyle name="Millares 174 2 5 2 12 2" xfId="36963" xr:uid="{647FAACA-5B39-4F4D-BB77-60E78D3D75B8}"/>
    <cellStyle name="Millares 174 2 5 2 13" xfId="22065" xr:uid="{B02577EF-FEC1-4AA6-AF8C-2DA0670A7CCC}"/>
    <cellStyle name="Millares 174 2 5 2 14" xfId="43568" xr:uid="{A5EAF670-3F8B-45DB-B349-CD6A1E54DA8F}"/>
    <cellStyle name="Millares 174 2 5 2 15" xfId="50040" xr:uid="{DA73C7DC-9AE6-479E-96A6-5FA663C29427}"/>
    <cellStyle name="Millares 174 2 5 2 2" xfId="839" xr:uid="{7DBC817B-788E-46CE-9FAB-CB9B39CE2C01}"/>
    <cellStyle name="Millares 174 2 5 2 2 10" xfId="15740" xr:uid="{40774CAF-4DF1-4684-996C-570C8AD27EEF}"/>
    <cellStyle name="Millares 174 2 5 2 2 10 2" xfId="37243" xr:uid="{395D9399-8284-4A67-A14E-BE5E00ABDC9F}"/>
    <cellStyle name="Millares 174 2 5 2 2 11" xfId="22345" xr:uid="{C593BE6B-F830-4FA2-807E-8F62AD10894A}"/>
    <cellStyle name="Millares 174 2 5 2 2 12" xfId="43848" xr:uid="{172262B1-0D00-4FAD-9DBB-2B83AE15B20C}"/>
    <cellStyle name="Millares 174 2 5 2 2 13" xfId="50325" xr:uid="{A4143865-94FD-40F1-BB80-00B8A40C5008}"/>
    <cellStyle name="Millares 174 2 5 2 2 2" xfId="1785" xr:uid="{FC329549-3B66-4817-B0F4-E41FA0B8CFD4}"/>
    <cellStyle name="Millares 174 2 5 2 2 2 2" xfId="4614" xr:uid="{4BE64F5D-5CD5-4B8E-A7E3-8CAF40E6B77C}"/>
    <cellStyle name="Millares 174 2 5 2 2 2 2 2" xfId="12880" xr:uid="{BD46609F-B26C-4AA2-88D6-D76315FC453D}"/>
    <cellStyle name="Millares 174 2 5 2 2 2 2 2 2" xfId="34383" xr:uid="{3841DB95-1DAB-4F91-9DE5-E81092498C9F}"/>
    <cellStyle name="Millares 174 2 5 2 2 2 2 3" xfId="19515" xr:uid="{DB01A40B-A078-44F5-9B3B-0854356D977C}"/>
    <cellStyle name="Millares 174 2 5 2 2 2 2 3 2" xfId="41018" xr:uid="{6C60868D-FECE-4ADB-964E-87462437FC31}"/>
    <cellStyle name="Millares 174 2 5 2 2 2 2 4" xfId="26120" xr:uid="{99249822-DAAB-4A36-9ABC-8BA3C2888C00}"/>
    <cellStyle name="Millares 174 2 5 2 2 2 2 5" xfId="47623" xr:uid="{0459AC54-5309-4A2D-BB75-C37DFB92A92A}"/>
    <cellStyle name="Millares 174 2 5 2 2 2 3" xfId="6753" xr:uid="{25066357-BAD6-4306-B316-C366E0EFF361}"/>
    <cellStyle name="Millares 174 2 5 2 2 2 3 2" xfId="15019" xr:uid="{5C3BA0BE-2376-4FA9-BEB8-3D8FEED2BE7B}"/>
    <cellStyle name="Millares 174 2 5 2 2 2 3 2 2" xfId="36522" xr:uid="{C6989693-DFE0-490C-A30E-1DE646857930}"/>
    <cellStyle name="Millares 174 2 5 2 2 2 3 3" xfId="21654" xr:uid="{B1315D90-4A40-4330-9D23-5A8BFB2EC69F}"/>
    <cellStyle name="Millares 174 2 5 2 2 2 3 3 2" xfId="43157" xr:uid="{4EF6DD2C-7A79-46D6-A23E-B9DF7D68B578}"/>
    <cellStyle name="Millares 174 2 5 2 2 2 3 4" xfId="28259" xr:uid="{0668DE37-F979-4D4F-85F2-AF1C44D7F9FD}"/>
    <cellStyle name="Millares 174 2 5 2 2 2 3 5" xfId="49762" xr:uid="{63DE2082-39D2-48E0-9A7B-FCECE62B967D}"/>
    <cellStyle name="Millares 174 2 5 2 2 2 4" xfId="8394" xr:uid="{F97AEFC4-A11D-4EB0-AD63-977840A40665}"/>
    <cellStyle name="Millares 174 2 5 2 2 2 4 2" xfId="29897" xr:uid="{DAFA5E34-C727-4A05-808D-81B768436C87}"/>
    <cellStyle name="Millares 174 2 5 2 2 2 5" xfId="10051" xr:uid="{7D23693A-AD46-4DB8-89A7-B89270E9D67B}"/>
    <cellStyle name="Millares 174 2 5 2 2 2 5 2" xfId="31554" xr:uid="{E02828A3-B485-4B75-A6CF-4C526E399094}"/>
    <cellStyle name="Millares 174 2 5 2 2 2 6" xfId="16686" xr:uid="{09D33E46-EEA4-42E9-AD8E-5106F705A9B2}"/>
    <cellStyle name="Millares 174 2 5 2 2 2 6 2" xfId="38189" xr:uid="{043E911F-8CE7-493E-B3EA-F30319BF86D0}"/>
    <cellStyle name="Millares 174 2 5 2 2 2 7" xfId="23291" xr:uid="{5C9F0009-5CB1-485C-B865-3F2565680540}"/>
    <cellStyle name="Millares 174 2 5 2 2 2 8" xfId="44794" xr:uid="{529BBD32-9F19-42A5-9C12-8765E2CF20E6}"/>
    <cellStyle name="Millares 174 2 5 2 2 3" xfId="2472" xr:uid="{D739B074-83B4-439D-9266-0192C20E755B}"/>
    <cellStyle name="Millares 174 2 5 2 2 3 2" xfId="10738" xr:uid="{9619E379-EE27-4BEE-82C4-855A11F996D5}"/>
    <cellStyle name="Millares 174 2 5 2 2 3 2 2" xfId="32241" xr:uid="{EFA3C165-79EF-40A5-BCE1-1CA45EE460F1}"/>
    <cellStyle name="Millares 174 2 5 2 2 3 3" xfId="17373" xr:uid="{4ED6578C-8D46-4D1E-8594-313B023BC792}"/>
    <cellStyle name="Millares 174 2 5 2 2 3 3 2" xfId="38876" xr:uid="{12595C54-0E27-487E-9302-4402C864B415}"/>
    <cellStyle name="Millares 174 2 5 2 2 3 4" xfId="23978" xr:uid="{DBFE8776-79B4-41B2-BFC5-4D0A86FAD240}"/>
    <cellStyle name="Millares 174 2 5 2 2 3 5" xfId="45481" xr:uid="{CBC7B49C-0B05-4481-83B0-58515FF1C65D}"/>
    <cellStyle name="Millares 174 2 5 2 2 4" xfId="2989" xr:uid="{F6FF5508-ED82-4B72-AC79-FD70EA7E68B3}"/>
    <cellStyle name="Millares 174 2 5 2 2 4 2" xfId="11255" xr:uid="{08D29CEF-14FA-465D-B185-A9A03A7389E4}"/>
    <cellStyle name="Millares 174 2 5 2 2 4 2 2" xfId="32758" xr:uid="{E9E2E2AF-2110-420B-BE4D-D5595A2E2E70}"/>
    <cellStyle name="Millares 174 2 5 2 2 4 3" xfId="17890" xr:uid="{39B203F9-852C-47A1-9CB7-7F068B08FBF8}"/>
    <cellStyle name="Millares 174 2 5 2 2 4 3 2" xfId="39393" xr:uid="{3A8813E2-8CFC-4461-9287-6B65283FB636}"/>
    <cellStyle name="Millares 174 2 5 2 2 4 4" xfId="24495" xr:uid="{8D3CE8A2-4209-4C22-87C7-190EA66941EB}"/>
    <cellStyle name="Millares 174 2 5 2 2 4 5" xfId="45998" xr:uid="{F5FE70F6-201A-4270-AB04-FD6105C2C000}"/>
    <cellStyle name="Millares 174 2 5 2 2 5" xfId="3668" xr:uid="{C84CF284-C835-4B1A-9829-218ADF57485D}"/>
    <cellStyle name="Millares 174 2 5 2 2 5 2" xfId="11934" xr:uid="{D659C3E5-8883-429C-BCC1-EDEC5026D153}"/>
    <cellStyle name="Millares 174 2 5 2 2 5 2 2" xfId="33437" xr:uid="{55A70F29-3627-4B4C-81E4-2C253F949701}"/>
    <cellStyle name="Millares 174 2 5 2 2 5 3" xfId="18569" xr:uid="{D97C1886-AD78-43E4-B908-B9690452FB86}"/>
    <cellStyle name="Millares 174 2 5 2 2 5 3 2" xfId="40072" xr:uid="{5DB48FDF-EB4D-463D-8A70-FA7273F3A9F4}"/>
    <cellStyle name="Millares 174 2 5 2 2 5 4" xfId="25174" xr:uid="{B21A84C7-4232-4D57-A08A-7305DEE3BA9C}"/>
    <cellStyle name="Millares 174 2 5 2 2 5 5" xfId="46677" xr:uid="{263777CA-D537-4FB0-9D40-D4A478493657}"/>
    <cellStyle name="Millares 174 2 5 2 2 6" xfId="5133" xr:uid="{5FB3E7D6-80FF-4F49-ABE4-21937721DD48}"/>
    <cellStyle name="Millares 174 2 5 2 2 6 2" xfId="13399" xr:uid="{F43FC230-FB67-4B6A-974C-3150C0822DF3}"/>
    <cellStyle name="Millares 174 2 5 2 2 6 2 2" xfId="34902" xr:uid="{3A8AFCFE-2266-49E8-83EB-849F34F55422}"/>
    <cellStyle name="Millares 174 2 5 2 2 6 3" xfId="20034" xr:uid="{546D4C82-44B8-4EF8-8073-9EC7C2374CE2}"/>
    <cellStyle name="Millares 174 2 5 2 2 6 3 2" xfId="41537" xr:uid="{B56A4D9D-BE93-4226-9DDC-765B32D4F90C}"/>
    <cellStyle name="Millares 174 2 5 2 2 6 4" xfId="26639" xr:uid="{5B6DED2A-5DB9-420C-9323-30541F8AA928}"/>
    <cellStyle name="Millares 174 2 5 2 2 6 5" xfId="48142" xr:uid="{BAC0C5BA-3111-426A-9713-80F154B9018B}"/>
    <cellStyle name="Millares 174 2 5 2 2 7" xfId="5807" xr:uid="{97A463E1-D347-4574-A137-D788A4152F13}"/>
    <cellStyle name="Millares 174 2 5 2 2 7 2" xfId="14073" xr:uid="{477C5D2A-AE8F-4921-80BB-1BF97502CBF3}"/>
    <cellStyle name="Millares 174 2 5 2 2 7 2 2" xfId="35576" xr:uid="{B736AEBC-387B-4F58-B846-25F13F145712}"/>
    <cellStyle name="Millares 174 2 5 2 2 7 3" xfId="20708" xr:uid="{0F82C8D3-F19C-4DA0-A816-7CF84DBD5DB2}"/>
    <cellStyle name="Millares 174 2 5 2 2 7 3 2" xfId="42211" xr:uid="{3F217F77-52DA-49F2-890B-4C051752B740}"/>
    <cellStyle name="Millares 174 2 5 2 2 7 4" xfId="27313" xr:uid="{70718DB4-BD20-41BC-AF1C-50602EAD3A9E}"/>
    <cellStyle name="Millares 174 2 5 2 2 7 5" xfId="48816" xr:uid="{70EB5837-6907-450D-A734-034D11D95110}"/>
    <cellStyle name="Millares 174 2 5 2 2 8" xfId="7448" xr:uid="{E19F8B27-D0F3-42B8-8085-FD0DDF7FD898}"/>
    <cellStyle name="Millares 174 2 5 2 2 8 2" xfId="28951" xr:uid="{681B3BB3-998C-419C-A8AE-6400B3F7AAA5}"/>
    <cellStyle name="Millares 174 2 5 2 2 9" xfId="9105" xr:uid="{1D4E3E88-1D46-47C1-8E50-0EE206D5F151}"/>
    <cellStyle name="Millares 174 2 5 2 2 9 2" xfId="30608" xr:uid="{3DD2CE12-C811-4720-A043-AB3A5A4E5620}"/>
    <cellStyle name="Millares 174 2 5 2 3" xfId="1109" xr:uid="{DC1996EA-21D4-43D8-B694-0083E1636C5B}"/>
    <cellStyle name="Millares 174 2 5 2 3 2" xfId="3938" xr:uid="{5014BC6D-89EB-410C-BA6D-F8AA7BA8F090}"/>
    <cellStyle name="Millares 174 2 5 2 3 2 2" xfId="12204" xr:uid="{69D4688D-3F57-44BF-A96D-2DBA661BC56F}"/>
    <cellStyle name="Millares 174 2 5 2 3 2 2 2" xfId="33707" xr:uid="{AF9D8C11-0088-430E-A299-1F90275DA74B}"/>
    <cellStyle name="Millares 174 2 5 2 3 2 3" xfId="18839" xr:uid="{090CB171-25B5-4735-A6BE-226DC641A530}"/>
    <cellStyle name="Millares 174 2 5 2 3 2 3 2" xfId="40342" xr:uid="{06B9F1D4-304B-413F-A642-EB6D59B5BBC4}"/>
    <cellStyle name="Millares 174 2 5 2 3 2 4" xfId="25444" xr:uid="{BA216879-C989-4A19-9438-95CEC460CB11}"/>
    <cellStyle name="Millares 174 2 5 2 3 2 5" xfId="46947" xr:uid="{1C19AF4B-AAD1-47E3-8082-C772F56BBEE5}"/>
    <cellStyle name="Millares 174 2 5 2 3 3" xfId="6077" xr:uid="{FEC5E59E-7D8A-4CC3-926B-D9CA28E62458}"/>
    <cellStyle name="Millares 174 2 5 2 3 3 2" xfId="14343" xr:uid="{7B716AFC-D098-4E5A-9ABA-17AD3383B9B5}"/>
    <cellStyle name="Millares 174 2 5 2 3 3 2 2" xfId="35846" xr:uid="{422F685E-8CFE-4958-9FD4-57BCC5BDAB24}"/>
    <cellStyle name="Millares 174 2 5 2 3 3 3" xfId="20978" xr:uid="{7338112C-D264-411A-875B-9D8B244C22E7}"/>
    <cellStyle name="Millares 174 2 5 2 3 3 3 2" xfId="42481" xr:uid="{6FE0FA75-5381-484E-A947-16DBBCFEFCBA}"/>
    <cellStyle name="Millares 174 2 5 2 3 3 4" xfId="27583" xr:uid="{40AD172B-03AF-4D99-BC2E-72B43193C44B}"/>
    <cellStyle name="Millares 174 2 5 2 3 3 5" xfId="49086" xr:uid="{ABD9D665-9F1C-4D6B-8D76-D2CA0864DD52}"/>
    <cellStyle name="Millares 174 2 5 2 3 4" xfId="7718" xr:uid="{B881AF79-72C5-4AC0-8C5D-7362D9C23030}"/>
    <cellStyle name="Millares 174 2 5 2 3 4 2" xfId="29221" xr:uid="{B1EFC9F1-0FF2-4266-8179-15F88A2E9CCC}"/>
    <cellStyle name="Millares 174 2 5 2 3 5" xfId="9375" xr:uid="{95AD8CF1-B67F-4F47-9A57-424C4FBE6947}"/>
    <cellStyle name="Millares 174 2 5 2 3 5 2" xfId="30878" xr:uid="{A1E35727-6EA7-46B6-A2C5-51726DB61A0D}"/>
    <cellStyle name="Millares 174 2 5 2 3 6" xfId="16010" xr:uid="{D99E4E36-18DF-428F-A1CA-AAF3F9BF8F71}"/>
    <cellStyle name="Millares 174 2 5 2 3 6 2" xfId="37513" xr:uid="{E6981C44-5EB3-427C-837C-C9FBF3D84DBD}"/>
    <cellStyle name="Millares 174 2 5 2 3 7" xfId="22615" xr:uid="{D32CF72B-112F-486D-AA7E-D8753929A135}"/>
    <cellStyle name="Millares 174 2 5 2 3 8" xfId="44118" xr:uid="{59B6FDCD-2745-4A3D-8C80-4F046A84A639}"/>
    <cellStyle name="Millares 174 2 5 2 4" xfId="1505" xr:uid="{30EDA16E-0C46-4189-AEA3-FF565391B09B}"/>
    <cellStyle name="Millares 174 2 5 2 4 2" xfId="4334" xr:uid="{C3EBDE5A-B7AD-4D1D-A7C1-F60EC04F7F64}"/>
    <cellStyle name="Millares 174 2 5 2 4 2 2" xfId="12600" xr:uid="{70CB917B-8677-4608-B6C3-AA35CE365957}"/>
    <cellStyle name="Millares 174 2 5 2 4 2 2 2" xfId="34103" xr:uid="{EC50FB02-8CF5-47C8-97BE-43C2E93E7D9E}"/>
    <cellStyle name="Millares 174 2 5 2 4 2 3" xfId="19235" xr:uid="{79CEA01A-4B30-47D9-B5B3-E561A8F08C3E}"/>
    <cellStyle name="Millares 174 2 5 2 4 2 3 2" xfId="40738" xr:uid="{FD77D1E4-20DB-4509-B316-A37AA39B9C02}"/>
    <cellStyle name="Millares 174 2 5 2 4 2 4" xfId="25840" xr:uid="{7F40DFE5-1F06-4ABF-B9D3-BCFC7A379244}"/>
    <cellStyle name="Millares 174 2 5 2 4 2 5" xfId="47343" xr:uid="{5B1A7262-6D6E-4908-BAF5-C3B7B91FDE7C}"/>
    <cellStyle name="Millares 174 2 5 2 4 3" xfId="6473" xr:uid="{BFF48B98-F637-47CF-A4F0-59504CBA7431}"/>
    <cellStyle name="Millares 174 2 5 2 4 3 2" xfId="14739" xr:uid="{A9F61526-191B-439B-BBE1-C3F89172E320}"/>
    <cellStyle name="Millares 174 2 5 2 4 3 2 2" xfId="36242" xr:uid="{C7DED2A7-0BEA-472C-8698-05A7EAAFBAE5}"/>
    <cellStyle name="Millares 174 2 5 2 4 3 3" xfId="21374" xr:uid="{8877F936-ECE8-440C-B8D3-3D953B31C77E}"/>
    <cellStyle name="Millares 174 2 5 2 4 3 3 2" xfId="42877" xr:uid="{9AA56294-531B-4F77-A167-0A7C6D99747B}"/>
    <cellStyle name="Millares 174 2 5 2 4 3 4" xfId="27979" xr:uid="{67AE3516-6C73-41BC-8ACB-B2E533809E68}"/>
    <cellStyle name="Millares 174 2 5 2 4 3 5" xfId="49482" xr:uid="{855DC096-8E01-4A84-A8AD-28737FD0ED9D}"/>
    <cellStyle name="Millares 174 2 5 2 4 4" xfId="8114" xr:uid="{4EFE1044-17D9-458E-9A89-E5646B3A1968}"/>
    <cellStyle name="Millares 174 2 5 2 4 4 2" xfId="29617" xr:uid="{0B3D8BE3-320B-4BC1-985D-72715BAA42CE}"/>
    <cellStyle name="Millares 174 2 5 2 4 5" xfId="9771" xr:uid="{379C9CD6-A4EE-4F53-8C89-DF9F245F5BAB}"/>
    <cellStyle name="Millares 174 2 5 2 4 5 2" xfId="31274" xr:uid="{31F303D1-4A77-4F31-A968-F9921EA9AC76}"/>
    <cellStyle name="Millares 174 2 5 2 4 6" xfId="16406" xr:uid="{C36D92F7-79A6-408D-8B12-A6CEA4B00849}"/>
    <cellStyle name="Millares 174 2 5 2 4 6 2" xfId="37909" xr:uid="{9F9A3517-775A-4345-8C1C-53C4C74EE976}"/>
    <cellStyle name="Millares 174 2 5 2 4 7" xfId="23011" xr:uid="{3A6A3943-3128-461A-A842-587CD8406DF5}"/>
    <cellStyle name="Millares 174 2 5 2 4 8" xfId="44514" xr:uid="{7D35A08F-C54E-4AD2-9D4B-62A7FBD0C266}"/>
    <cellStyle name="Millares 174 2 5 2 5" xfId="2192" xr:uid="{2366EC94-D8EE-43F5-AAAE-E949692787E1}"/>
    <cellStyle name="Millares 174 2 5 2 5 2" xfId="10458" xr:uid="{6392542A-042E-4B0B-9593-114C117355BF}"/>
    <cellStyle name="Millares 174 2 5 2 5 2 2" xfId="31961" xr:uid="{06613FD9-1D90-42DA-9D7C-50354E93EB19}"/>
    <cellStyle name="Millares 174 2 5 2 5 3" xfId="17093" xr:uid="{F5F37B15-91A9-4381-BDFB-0728F2D41486}"/>
    <cellStyle name="Millares 174 2 5 2 5 3 2" xfId="38596" xr:uid="{459B8D9E-2272-430C-85CD-ABA4E0AAF644}"/>
    <cellStyle name="Millares 174 2 5 2 5 4" xfId="23698" xr:uid="{302FCBFE-E52B-4C2B-BAE3-CB551D243995}"/>
    <cellStyle name="Millares 174 2 5 2 5 5" xfId="45201" xr:uid="{46B46FF3-C2B4-4EAB-9823-314EE37DFB5A}"/>
    <cellStyle name="Millares 174 2 5 2 6" xfId="2738" xr:uid="{E511AC91-19C3-4615-A49C-B2FC0BCB54A2}"/>
    <cellStyle name="Millares 174 2 5 2 6 2" xfId="11004" xr:uid="{3F705A5B-1E4A-42AE-ADCA-9857AF290482}"/>
    <cellStyle name="Millares 174 2 5 2 6 2 2" xfId="32507" xr:uid="{C14625AC-FC8D-4F28-9917-8F6EF750E032}"/>
    <cellStyle name="Millares 174 2 5 2 6 3" xfId="17639" xr:uid="{D1CC647B-F852-4422-B589-CB0651566189}"/>
    <cellStyle name="Millares 174 2 5 2 6 3 2" xfId="39142" xr:uid="{DF2FA6B2-F8F3-4386-B1C3-A051D1C0B4AA}"/>
    <cellStyle name="Millares 174 2 5 2 6 4" xfId="24244" xr:uid="{DEB323B3-F748-4F69-B3A8-42CD5039C4EB}"/>
    <cellStyle name="Millares 174 2 5 2 6 5" xfId="45747" xr:uid="{72631EEE-3507-46D2-B213-D0E33EDBDFE5}"/>
    <cellStyle name="Millares 174 2 5 2 7" xfId="3388" xr:uid="{0E2BA10A-F3B4-48E7-857D-CC81D863CD9A}"/>
    <cellStyle name="Millares 174 2 5 2 7 2" xfId="11654" xr:uid="{DF164F43-A742-47FA-A2A8-3B2BD9691F13}"/>
    <cellStyle name="Millares 174 2 5 2 7 2 2" xfId="33157" xr:uid="{E7AD413B-0D1E-4475-B499-80C78C22F287}"/>
    <cellStyle name="Millares 174 2 5 2 7 3" xfId="18289" xr:uid="{15151CBC-44BA-4E78-941F-2C6DBC64621E}"/>
    <cellStyle name="Millares 174 2 5 2 7 3 2" xfId="39792" xr:uid="{17312CCE-8F54-437D-A941-3D8CA1C50816}"/>
    <cellStyle name="Millares 174 2 5 2 7 4" xfId="24894" xr:uid="{C4D1A21E-A69A-41BD-B6E9-C4FEC40564AD}"/>
    <cellStyle name="Millares 174 2 5 2 7 5" xfId="46397" xr:uid="{81B40103-6AA0-4799-8616-3DE66520B994}"/>
    <cellStyle name="Millares 174 2 5 2 8" xfId="4882" xr:uid="{1F292AA4-7528-4015-8307-B685EE853635}"/>
    <cellStyle name="Millares 174 2 5 2 8 2" xfId="13148" xr:uid="{0215227D-0AA2-44E3-AF04-0DB5B35AA711}"/>
    <cellStyle name="Millares 174 2 5 2 8 2 2" xfId="34651" xr:uid="{61931EF0-6E9D-4BFF-84FD-5D63B5701817}"/>
    <cellStyle name="Millares 174 2 5 2 8 3" xfId="19783" xr:uid="{4FD77B3C-1877-4B83-AB59-AB4D5B1C5077}"/>
    <cellStyle name="Millares 174 2 5 2 8 3 2" xfId="41286" xr:uid="{8A0266D4-D8ED-461E-8D74-E4BEED2B03CB}"/>
    <cellStyle name="Millares 174 2 5 2 8 4" xfId="26388" xr:uid="{A34B9616-C73E-48B8-A441-E910AE691F3D}"/>
    <cellStyle name="Millares 174 2 5 2 8 5" xfId="47891" xr:uid="{8C0B9CCE-6168-4030-9508-ABB6900825D5}"/>
    <cellStyle name="Millares 174 2 5 2 9" xfId="5527" xr:uid="{718CAFAF-0CC5-4E4F-9471-8CBD8575846E}"/>
    <cellStyle name="Millares 174 2 5 2 9 2" xfId="13793" xr:uid="{090E4356-EC66-4FE4-9499-AEAD722BBE40}"/>
    <cellStyle name="Millares 174 2 5 2 9 2 2" xfId="35296" xr:uid="{0FE32608-822C-469B-B914-C5DC8525A6E5}"/>
    <cellStyle name="Millares 174 2 5 2 9 3" xfId="20428" xr:uid="{68529BB8-4CAF-4D9E-A529-B786CF29BD6C}"/>
    <cellStyle name="Millares 174 2 5 2 9 3 2" xfId="41931" xr:uid="{EAD85287-232E-4410-86A1-1218BAEEF8AF}"/>
    <cellStyle name="Millares 174 2 5 2 9 4" xfId="27033" xr:uid="{F90C0C3B-3FBF-432C-9487-F20559561519}"/>
    <cellStyle name="Millares 174 2 5 2 9 5" xfId="48536" xr:uid="{A19BCC4C-C0A5-4F18-9AEB-37BCA650972B}"/>
    <cellStyle name="Millares 174 2 5 3" xfId="428" xr:uid="{4D1E784C-71B2-4F7D-9E39-16E9E61FD571}"/>
    <cellStyle name="Millares 174 2 5 3 10" xfId="15331" xr:uid="{B00980E7-AF1A-4646-B3C6-9733B14F6FCA}"/>
    <cellStyle name="Millares 174 2 5 3 10 2" xfId="36834" xr:uid="{4CE16A39-316D-4403-965B-A7AB47A1573E}"/>
    <cellStyle name="Millares 174 2 5 3 11" xfId="21936" xr:uid="{EF3361B2-91B7-4AFB-B45E-1C4ED24FC1F4}"/>
    <cellStyle name="Millares 174 2 5 3 12" xfId="43439" xr:uid="{C0424565-CFF6-4318-AD5C-34178AB393C0}"/>
    <cellStyle name="Millares 174 2 5 3 13" xfId="50209" xr:uid="{0EAB6787-B66B-42AF-ACC2-240B644C8313}"/>
    <cellStyle name="Millares 174 2 5 3 2" xfId="1376" xr:uid="{41E8CD5A-BC3D-41AF-A200-F1102E07C217}"/>
    <cellStyle name="Millares 174 2 5 3 2 2" xfId="4205" xr:uid="{27B24428-EBA7-4DC1-B391-9355000CFB93}"/>
    <cellStyle name="Millares 174 2 5 3 2 2 2" xfId="12471" xr:uid="{B6996E4A-363E-4E59-A9E9-5363FC746C62}"/>
    <cellStyle name="Millares 174 2 5 3 2 2 2 2" xfId="33974" xr:uid="{E13A67CE-92C4-4866-9D21-E0C2127B7EFA}"/>
    <cellStyle name="Millares 174 2 5 3 2 2 3" xfId="19106" xr:uid="{3409895C-9E18-4BCA-BEE8-48D608D8B595}"/>
    <cellStyle name="Millares 174 2 5 3 2 2 3 2" xfId="40609" xr:uid="{1833B9A1-8A96-42F2-BA84-E828AEC7B3E0}"/>
    <cellStyle name="Millares 174 2 5 3 2 2 4" xfId="25711" xr:uid="{4E4130A1-3219-46E9-99CD-55EFC2E8633E}"/>
    <cellStyle name="Millares 174 2 5 3 2 2 5" xfId="47214" xr:uid="{E02A83D3-2CE9-4F75-BC5A-CE5A3B72C10C}"/>
    <cellStyle name="Millares 174 2 5 3 2 3" xfId="6344" xr:uid="{9A83E626-DE6D-4E3C-8FC4-A1D80756B82F}"/>
    <cellStyle name="Millares 174 2 5 3 2 3 2" xfId="14610" xr:uid="{3FB9E5D3-BD13-407F-A45B-FE53EA5336CC}"/>
    <cellStyle name="Millares 174 2 5 3 2 3 2 2" xfId="36113" xr:uid="{190D52B3-B1C7-4223-AF71-E5C4DC8C1F4D}"/>
    <cellStyle name="Millares 174 2 5 3 2 3 3" xfId="21245" xr:uid="{0D38C462-1A26-4174-B3EE-E3DCECCF9F51}"/>
    <cellStyle name="Millares 174 2 5 3 2 3 3 2" xfId="42748" xr:uid="{A65BF84B-4097-4742-8E21-7E08BA275555}"/>
    <cellStyle name="Millares 174 2 5 3 2 3 4" xfId="27850" xr:uid="{28EA06F8-7F8D-4B83-8A33-3C323FB9D0F6}"/>
    <cellStyle name="Millares 174 2 5 3 2 3 5" xfId="49353" xr:uid="{40D284F9-FEFC-44AF-8009-7C151F4A8D9F}"/>
    <cellStyle name="Millares 174 2 5 3 2 4" xfId="7985" xr:uid="{C8910873-8803-4515-A878-E5586C897D1A}"/>
    <cellStyle name="Millares 174 2 5 3 2 4 2" xfId="29488" xr:uid="{90CEAC69-510D-484A-BF9F-EF41515FAC09}"/>
    <cellStyle name="Millares 174 2 5 3 2 5" xfId="9642" xr:uid="{ABF777E7-B24E-4E9E-843B-00B2B8AF9E45}"/>
    <cellStyle name="Millares 174 2 5 3 2 5 2" xfId="31145" xr:uid="{03B69402-D76A-41DD-9D94-9BDF70DBFE20}"/>
    <cellStyle name="Millares 174 2 5 3 2 6" xfId="16277" xr:uid="{4D6C1020-A7A7-49B8-A4C7-6C04943AF719}"/>
    <cellStyle name="Millares 174 2 5 3 2 6 2" xfId="37780" xr:uid="{63CD2957-189A-419C-A290-AF8C2245B240}"/>
    <cellStyle name="Millares 174 2 5 3 2 7" xfId="22882" xr:uid="{1498CE73-6227-4C1A-B34D-3EF7CC58C8DC}"/>
    <cellStyle name="Millares 174 2 5 3 2 8" xfId="44385" xr:uid="{632855B9-C5AC-48A0-AFE3-02759FFE7C40}"/>
    <cellStyle name="Millares 174 2 5 3 3" xfId="2063" xr:uid="{655E4F39-BB46-4205-8D53-24B0964E9C07}"/>
    <cellStyle name="Millares 174 2 5 3 3 2" xfId="10329" xr:uid="{B423920C-362F-4B4A-8A9E-A075F632A403}"/>
    <cellStyle name="Millares 174 2 5 3 3 2 2" xfId="31832" xr:uid="{839A5311-B465-4023-8A13-4ABE1CBD16E7}"/>
    <cellStyle name="Millares 174 2 5 3 3 3" xfId="16964" xr:uid="{9089A704-3C5D-4583-A8B4-8AB25E51DD67}"/>
    <cellStyle name="Millares 174 2 5 3 3 3 2" xfId="38467" xr:uid="{7C5FE78D-9835-4683-B2FF-5BFDD6260FB2}"/>
    <cellStyle name="Millares 174 2 5 3 3 4" xfId="23569" xr:uid="{E7462536-BE6F-4713-859D-9389FE5D0955}"/>
    <cellStyle name="Millares 174 2 5 3 3 5" xfId="45072" xr:uid="{9EC7A6C4-A60E-4023-BCED-59648C624A8F}"/>
    <cellStyle name="Millares 174 2 5 3 4" xfId="2862" xr:uid="{FE2960B6-ABC2-48C1-A91E-007BE31BBB40}"/>
    <cellStyle name="Millares 174 2 5 3 4 2" xfId="11128" xr:uid="{035E589D-90B5-4C43-915C-F96192A6AF08}"/>
    <cellStyle name="Millares 174 2 5 3 4 2 2" xfId="32631" xr:uid="{809069E0-4EF8-43EF-8728-C35A71343857}"/>
    <cellStyle name="Millares 174 2 5 3 4 3" xfId="17763" xr:uid="{A832943F-8EF4-40C4-9ED1-62D9D94CBC5C}"/>
    <cellStyle name="Millares 174 2 5 3 4 3 2" xfId="39266" xr:uid="{7B7DE598-1219-49C4-BD6A-FEB2A26CA53A}"/>
    <cellStyle name="Millares 174 2 5 3 4 4" xfId="24368" xr:uid="{00B63DD9-E392-4541-AA33-29D1F6508E45}"/>
    <cellStyle name="Millares 174 2 5 3 4 5" xfId="45871" xr:uid="{36C8B3A8-B189-4093-8C70-A10B62322BB4}"/>
    <cellStyle name="Millares 174 2 5 3 5" xfId="3259" xr:uid="{6F20807C-1E16-43D0-8A94-A1EBDABE341D}"/>
    <cellStyle name="Millares 174 2 5 3 5 2" xfId="11525" xr:uid="{BBF11CB1-933A-47CB-99EB-6EBE313700D8}"/>
    <cellStyle name="Millares 174 2 5 3 5 2 2" xfId="33028" xr:uid="{E807D70F-37F1-4F3A-8691-62E746A249D1}"/>
    <cellStyle name="Millares 174 2 5 3 5 3" xfId="18160" xr:uid="{E0FC2836-A701-4748-A34F-AB71B041188C}"/>
    <cellStyle name="Millares 174 2 5 3 5 3 2" xfId="39663" xr:uid="{E648CFF8-BC40-42C0-B8B8-B538D8D08D7A}"/>
    <cellStyle name="Millares 174 2 5 3 5 4" xfId="24765" xr:uid="{5480D263-628A-4014-876E-215D2E68F7DB}"/>
    <cellStyle name="Millares 174 2 5 3 5 5" xfId="46268" xr:uid="{DF3F8B87-CC7D-41C9-A80D-1921AA2F99D4}"/>
    <cellStyle name="Millares 174 2 5 3 6" xfId="5006" xr:uid="{D7DE5246-AC8A-4DD4-B63F-35A7F465178A}"/>
    <cellStyle name="Millares 174 2 5 3 6 2" xfId="13272" xr:uid="{C69072DA-E69F-4462-84E4-D38B1730DC1A}"/>
    <cellStyle name="Millares 174 2 5 3 6 2 2" xfId="34775" xr:uid="{7C89D25E-6031-4DD9-88A0-77575C7C1037}"/>
    <cellStyle name="Millares 174 2 5 3 6 3" xfId="19907" xr:uid="{8D6823B1-5662-4F7F-AF31-C9F6D71DC55E}"/>
    <cellStyle name="Millares 174 2 5 3 6 3 2" xfId="41410" xr:uid="{84A888DF-77F5-40EE-8DF6-C6BAF431EE9F}"/>
    <cellStyle name="Millares 174 2 5 3 6 4" xfId="26512" xr:uid="{05D54B29-9D28-4A4A-AC5B-968AA65C098C}"/>
    <cellStyle name="Millares 174 2 5 3 6 5" xfId="48015" xr:uid="{D7473CE3-D13E-4E79-8E8D-1694FA47756B}"/>
    <cellStyle name="Millares 174 2 5 3 7" xfId="5398" xr:uid="{10B1AC22-D04F-4A9C-A861-99265E536C2F}"/>
    <cellStyle name="Millares 174 2 5 3 7 2" xfId="13664" xr:uid="{EEC8EC2F-8995-4313-A003-2055DB8AAE7A}"/>
    <cellStyle name="Millares 174 2 5 3 7 2 2" xfId="35167" xr:uid="{EB74009E-7606-4336-B732-A6D89D5FF69A}"/>
    <cellStyle name="Millares 174 2 5 3 7 3" xfId="20299" xr:uid="{872FDD75-7750-4A99-B61A-90B2CB3F57F9}"/>
    <cellStyle name="Millares 174 2 5 3 7 3 2" xfId="41802" xr:uid="{4B53A22F-FAA6-4313-A0F7-47B21B69304B}"/>
    <cellStyle name="Millares 174 2 5 3 7 4" xfId="26904" xr:uid="{88691C7C-7214-4D43-9CB8-EE86CC2810AF}"/>
    <cellStyle name="Millares 174 2 5 3 7 5" xfId="48407" xr:uid="{8F99344D-62E2-4F09-81CB-271C8C98BC10}"/>
    <cellStyle name="Millares 174 2 5 3 8" xfId="7039" xr:uid="{4ECD0836-9895-4D86-A35A-2F974C354A1D}"/>
    <cellStyle name="Millares 174 2 5 3 8 2" xfId="28542" xr:uid="{77D04372-4BE8-44A5-B052-2F6F839AAD41}"/>
    <cellStyle name="Millares 174 2 5 3 9" xfId="8695" xr:uid="{721A9DC2-A91B-438C-8C11-0F0856CFD093}"/>
    <cellStyle name="Millares 174 2 5 3 9 2" xfId="30198" xr:uid="{9C361F20-9C77-415E-B971-C7F7D0758CD6}"/>
    <cellStyle name="Millares 174 2 5 4" xfId="712" xr:uid="{82FDCBF7-7509-4100-91B8-B0B438924C4E}"/>
    <cellStyle name="Millares 174 2 5 4 10" xfId="43721" xr:uid="{3AAE069A-06FD-40EE-B290-812BC9210FC0}"/>
    <cellStyle name="Millares 174 2 5 4 2" xfId="1658" xr:uid="{B20CE45E-3DD5-432C-9B2F-DD55C5301AF9}"/>
    <cellStyle name="Millares 174 2 5 4 2 2" xfId="4487" xr:uid="{4CFF6603-8C02-469E-9F7F-98E8180EDC19}"/>
    <cellStyle name="Millares 174 2 5 4 2 2 2" xfId="12753" xr:uid="{258A985F-6417-4C76-8BC8-B720C037549B}"/>
    <cellStyle name="Millares 174 2 5 4 2 2 2 2" xfId="34256" xr:uid="{64AA1784-7FD7-4DED-9A1A-C450E20C59E3}"/>
    <cellStyle name="Millares 174 2 5 4 2 2 3" xfId="19388" xr:uid="{6082C439-1AD1-4B21-83D6-69ABF1A88D3C}"/>
    <cellStyle name="Millares 174 2 5 4 2 2 3 2" xfId="40891" xr:uid="{11CBB83A-87AD-4D5B-AD80-998145E24B89}"/>
    <cellStyle name="Millares 174 2 5 4 2 2 4" xfId="25993" xr:uid="{17A09ACE-70A0-4FCB-B026-58100D513F76}"/>
    <cellStyle name="Millares 174 2 5 4 2 2 5" xfId="47496" xr:uid="{A983DB18-349F-49D3-A86D-ACD93102E0E3}"/>
    <cellStyle name="Millares 174 2 5 4 2 3" xfId="6626" xr:uid="{CA176148-BA16-4A84-BB58-7987048A18CC}"/>
    <cellStyle name="Millares 174 2 5 4 2 3 2" xfId="14892" xr:uid="{991E853D-FA94-419F-B4AB-2E8C452084C0}"/>
    <cellStyle name="Millares 174 2 5 4 2 3 2 2" xfId="36395" xr:uid="{0DB64985-3F3D-4EAA-AFE6-0BD1F7C96C93}"/>
    <cellStyle name="Millares 174 2 5 4 2 3 3" xfId="21527" xr:uid="{7FDC16DD-3EE3-434A-9777-3D7F1F49C38B}"/>
    <cellStyle name="Millares 174 2 5 4 2 3 3 2" xfId="43030" xr:uid="{86FBF02D-E19A-4368-AD98-6A0731F8F4C0}"/>
    <cellStyle name="Millares 174 2 5 4 2 3 4" xfId="28132" xr:uid="{D682751A-9DDC-4206-9F82-A2D644432F14}"/>
    <cellStyle name="Millares 174 2 5 4 2 3 5" xfId="49635" xr:uid="{CD3456E2-2ECA-460E-928B-AD89F866B211}"/>
    <cellStyle name="Millares 174 2 5 4 2 4" xfId="8267" xr:uid="{ACCE30FE-6BA6-426C-AFB1-88C4997C3383}"/>
    <cellStyle name="Millares 174 2 5 4 2 4 2" xfId="29770" xr:uid="{3A24A76B-7456-481C-9BE5-8B96C4488BE8}"/>
    <cellStyle name="Millares 174 2 5 4 2 5" xfId="9924" xr:uid="{E6EB3D07-3D44-4725-BCAB-2FBA45AB0A26}"/>
    <cellStyle name="Millares 174 2 5 4 2 5 2" xfId="31427" xr:uid="{8E72C113-C14E-4DEC-9832-289DEA913F0B}"/>
    <cellStyle name="Millares 174 2 5 4 2 6" xfId="16559" xr:uid="{18106938-DD21-4F25-A968-E97A87641C41}"/>
    <cellStyle name="Millares 174 2 5 4 2 6 2" xfId="38062" xr:uid="{A51DC9DC-133A-4E88-977A-A2FCE7B39846}"/>
    <cellStyle name="Millares 174 2 5 4 2 7" xfId="23164" xr:uid="{934DB5B1-51DE-409A-BC47-1217F40731DB}"/>
    <cellStyle name="Millares 174 2 5 4 2 8" xfId="44667" xr:uid="{5871B53C-E823-4AA5-9BD4-E156FDBA029F}"/>
    <cellStyle name="Millares 174 2 5 4 3" xfId="2345" xr:uid="{126527D6-06D3-4BB8-B3A1-A3A1DDCCBC61}"/>
    <cellStyle name="Millares 174 2 5 4 3 2" xfId="10611" xr:uid="{5226ABBA-E04C-4A60-A606-B441E429D300}"/>
    <cellStyle name="Millares 174 2 5 4 3 2 2" xfId="32114" xr:uid="{EBFE9AF5-6EA5-4940-9CC7-3D6FDB93DF68}"/>
    <cellStyle name="Millares 174 2 5 4 3 3" xfId="17246" xr:uid="{E4E8F4B8-8FE7-44CF-9DBF-46A1889F44A6}"/>
    <cellStyle name="Millares 174 2 5 4 3 3 2" xfId="38749" xr:uid="{F56465E8-2BFB-4E19-A242-D4E1A4C07E6C}"/>
    <cellStyle name="Millares 174 2 5 4 3 4" xfId="23851" xr:uid="{2BAF4D2A-349E-495E-B3B4-8F9BF72E8CD7}"/>
    <cellStyle name="Millares 174 2 5 4 3 5" xfId="45354" xr:uid="{3E818AFD-49B6-4643-A6CA-10DC1F401FF6}"/>
    <cellStyle name="Millares 174 2 5 4 4" xfId="3541" xr:uid="{FF630A25-0069-4E83-8F02-6680C22F4361}"/>
    <cellStyle name="Millares 174 2 5 4 4 2" xfId="11807" xr:uid="{CEAC725D-C9EB-43D3-9487-EEE1EBE9008A}"/>
    <cellStyle name="Millares 174 2 5 4 4 2 2" xfId="33310" xr:uid="{82473DF7-6957-4C08-B448-1A9F99F2C92F}"/>
    <cellStyle name="Millares 174 2 5 4 4 3" xfId="18442" xr:uid="{5D41F3F4-F049-4DA5-B1F7-3A7301E5B02A}"/>
    <cellStyle name="Millares 174 2 5 4 4 3 2" xfId="39945" xr:uid="{F026393D-90FA-41DD-B498-F6D9C0A48534}"/>
    <cellStyle name="Millares 174 2 5 4 4 4" xfId="25047" xr:uid="{9EA70616-3147-4A49-870C-3BBFA763E979}"/>
    <cellStyle name="Millares 174 2 5 4 4 5" xfId="46550" xr:uid="{6B37A316-3BF8-4F65-8534-840D3F5D7132}"/>
    <cellStyle name="Millares 174 2 5 4 5" xfId="5680" xr:uid="{5842F0C2-B0B0-4313-BECC-75265E307F6D}"/>
    <cellStyle name="Millares 174 2 5 4 5 2" xfId="13946" xr:uid="{36DF5B56-2848-4661-884D-77C33639F0EE}"/>
    <cellStyle name="Millares 174 2 5 4 5 2 2" xfId="35449" xr:uid="{388D49FA-BA9A-43E4-9C5D-76966970BCD1}"/>
    <cellStyle name="Millares 174 2 5 4 5 3" xfId="20581" xr:uid="{1D554F8E-08E1-4DBA-A4B3-C66FA90505E9}"/>
    <cellStyle name="Millares 174 2 5 4 5 3 2" xfId="42084" xr:uid="{2163BAB7-973A-4B01-8EA0-9805738508D9}"/>
    <cellStyle name="Millares 174 2 5 4 5 4" xfId="27186" xr:uid="{9BD05C20-7032-448D-87DC-EC8756909190}"/>
    <cellStyle name="Millares 174 2 5 4 5 5" xfId="48689" xr:uid="{B479B269-55B8-4AB7-9D3D-15637891AC95}"/>
    <cellStyle name="Millares 174 2 5 4 6" xfId="7321" xr:uid="{4F1E7D4D-541E-43B0-9B2D-23464D951F9C}"/>
    <cellStyle name="Millares 174 2 5 4 6 2" xfId="28824" xr:uid="{C3E8A2EC-2144-4ED0-A582-FF6B83F63F8B}"/>
    <cellStyle name="Millares 174 2 5 4 7" xfId="8978" xr:uid="{32D30D9C-3D38-4F36-A51A-E1C06A634098}"/>
    <cellStyle name="Millares 174 2 5 4 7 2" xfId="30481" xr:uid="{EB4343FB-1D1B-41AC-8F47-FBE979C13111}"/>
    <cellStyle name="Millares 174 2 5 4 8" xfId="15613" xr:uid="{9867484A-04D7-44C3-88D5-0306633B974D}"/>
    <cellStyle name="Millares 174 2 5 4 8 2" xfId="37116" xr:uid="{E6289B04-60B3-4AFA-9BBE-76D381D7C6AE}"/>
    <cellStyle name="Millares 174 2 5 4 9" xfId="22218" xr:uid="{8D2B1AEA-98C6-4B30-9B0E-B6AEB79BB035}"/>
    <cellStyle name="Millares 174 2 5 5" xfId="981" xr:uid="{AF865362-804F-4893-AC32-88DC27259A6A}"/>
    <cellStyle name="Millares 174 2 5 5 2" xfId="3810" xr:uid="{6FB0AD22-1646-4748-A29A-9CDCC6B94509}"/>
    <cellStyle name="Millares 174 2 5 5 2 2" xfId="12076" xr:uid="{9A1A7BA9-EBEC-46CA-BC9D-245895E3E97F}"/>
    <cellStyle name="Millares 174 2 5 5 2 2 2" xfId="33579" xr:uid="{F63F19FC-FC63-4343-BA41-28DE2FC32626}"/>
    <cellStyle name="Millares 174 2 5 5 2 3" xfId="18711" xr:uid="{9D54A0D0-68F1-4FE3-9CE7-CA318A792148}"/>
    <cellStyle name="Millares 174 2 5 5 2 3 2" xfId="40214" xr:uid="{46126FD6-90DB-4EDF-8771-7A4A5CE5B686}"/>
    <cellStyle name="Millares 174 2 5 5 2 4" xfId="25316" xr:uid="{3CB72D66-7BD9-4FC0-97B2-D5B99390CCFD}"/>
    <cellStyle name="Millares 174 2 5 5 2 5" xfId="46819" xr:uid="{65F260F6-9E1F-4825-94A3-AFD928E64C64}"/>
    <cellStyle name="Millares 174 2 5 5 3" xfId="5949" xr:uid="{C7D34540-E4F4-49EB-8C3C-F1C74E4C9814}"/>
    <cellStyle name="Millares 174 2 5 5 3 2" xfId="14215" xr:uid="{EDED260E-9EC1-4FC5-BC52-8CBF159AD348}"/>
    <cellStyle name="Millares 174 2 5 5 3 2 2" xfId="35718" xr:uid="{3154A39B-BDE0-4F7E-ABFE-5C5A5A91A2D9}"/>
    <cellStyle name="Millares 174 2 5 5 3 3" xfId="20850" xr:uid="{3F6E0CD7-6D25-4501-B730-8476EA8F33F5}"/>
    <cellStyle name="Millares 174 2 5 5 3 3 2" xfId="42353" xr:uid="{2D9DEC04-BF79-42CB-925E-533FCCC6EB9D}"/>
    <cellStyle name="Millares 174 2 5 5 3 4" xfId="27455" xr:uid="{6AF3D27A-1B31-4621-BC86-9BB6447DF5C4}"/>
    <cellStyle name="Millares 174 2 5 5 3 5" xfId="48958" xr:uid="{26F98E48-4144-4402-9793-5F3B5B55E088}"/>
    <cellStyle name="Millares 174 2 5 5 4" xfId="7590" xr:uid="{F8C0630F-FE89-4DBF-A13B-0A2BE638F5A4}"/>
    <cellStyle name="Millares 174 2 5 5 4 2" xfId="29093" xr:uid="{C5BF3DBD-F56D-4665-8C02-0A31A13C8372}"/>
    <cellStyle name="Millares 174 2 5 5 5" xfId="9247" xr:uid="{D94DBEC4-4172-46D0-91E5-C59025326595}"/>
    <cellStyle name="Millares 174 2 5 5 5 2" xfId="30750" xr:uid="{AD9A8A9C-A7CF-46BA-A483-87FA14AE10C2}"/>
    <cellStyle name="Millares 174 2 5 5 6" xfId="15882" xr:uid="{E3B98CB9-AB22-4C70-8700-1527EA34490D}"/>
    <cellStyle name="Millares 174 2 5 5 6 2" xfId="37385" xr:uid="{11EE2565-59D2-4E64-A882-B656954A278D}"/>
    <cellStyle name="Millares 174 2 5 5 7" xfId="22487" xr:uid="{2828560D-B91B-4E90-9D23-F595D751E804}"/>
    <cellStyle name="Millares 174 2 5 5 8" xfId="43990" xr:uid="{F4165232-F625-4F4E-83BC-2C9AD771A2DD}"/>
    <cellStyle name="Millares 174 2 5 6" xfId="1241" xr:uid="{AF8B9212-1EF5-40AD-B971-38AE438FCF0F}"/>
    <cellStyle name="Millares 174 2 5 6 2" xfId="4070" xr:uid="{99A10375-108B-4265-B776-B97708B05494}"/>
    <cellStyle name="Millares 174 2 5 6 2 2" xfId="12336" xr:uid="{0D5E0F7C-5B74-4B20-9925-6C6589D88C0F}"/>
    <cellStyle name="Millares 174 2 5 6 2 2 2" xfId="33839" xr:uid="{384DC754-9CEA-442B-B939-8D5EED364397}"/>
    <cellStyle name="Millares 174 2 5 6 2 3" xfId="18971" xr:uid="{5CD20CA3-7AE0-4C10-A6D6-99B57B99D423}"/>
    <cellStyle name="Millares 174 2 5 6 2 3 2" xfId="40474" xr:uid="{2D72FC03-DCC4-4693-B102-CBA9D87FA344}"/>
    <cellStyle name="Millares 174 2 5 6 2 4" xfId="25576" xr:uid="{6DD9BD79-0677-44B5-9616-C879014AC7BD}"/>
    <cellStyle name="Millares 174 2 5 6 2 5" xfId="47079" xr:uid="{97EDA0FD-C75C-4A0A-A1A0-C8FECB551CA1}"/>
    <cellStyle name="Millares 174 2 5 6 3" xfId="6209" xr:uid="{E6D8BC03-F039-4973-9EA0-7AD39D46FFA8}"/>
    <cellStyle name="Millares 174 2 5 6 3 2" xfId="14475" xr:uid="{A3B381E3-CB8F-4BD9-967D-7B3F7125FE4B}"/>
    <cellStyle name="Millares 174 2 5 6 3 2 2" xfId="35978" xr:uid="{75E7863D-AD32-4F8C-94D3-A7228053CBAA}"/>
    <cellStyle name="Millares 174 2 5 6 3 3" xfId="21110" xr:uid="{109F4E91-513C-46DA-ABCB-22868D8FB7DB}"/>
    <cellStyle name="Millares 174 2 5 6 3 3 2" xfId="42613" xr:uid="{D8C9F65F-E186-4033-9F30-175EC85A9126}"/>
    <cellStyle name="Millares 174 2 5 6 3 4" xfId="27715" xr:uid="{A352508C-54B4-46C0-8774-7B1E622F4205}"/>
    <cellStyle name="Millares 174 2 5 6 3 5" xfId="49218" xr:uid="{E5DC8B0A-0B9A-4E4C-A4A8-74F9F406962D}"/>
    <cellStyle name="Millares 174 2 5 6 4" xfId="7850" xr:uid="{13914224-BE91-4705-8F7E-28DFB1E0D114}"/>
    <cellStyle name="Millares 174 2 5 6 4 2" xfId="29353" xr:uid="{0A64173A-56AA-4568-A7B4-510D113DA7F6}"/>
    <cellStyle name="Millares 174 2 5 6 5" xfId="9507" xr:uid="{F7F6117E-3D03-4585-B6B3-FB44092356F9}"/>
    <cellStyle name="Millares 174 2 5 6 5 2" xfId="31010" xr:uid="{7963115B-6F7B-42A1-BAD9-81DD5E8801DD}"/>
    <cellStyle name="Millares 174 2 5 6 6" xfId="16142" xr:uid="{51F343FB-9960-41BD-A386-67F4CE078BCB}"/>
    <cellStyle name="Millares 174 2 5 6 6 2" xfId="37645" xr:uid="{AC4FA9B3-B243-47E8-B3A8-A912D0C91F4E}"/>
    <cellStyle name="Millares 174 2 5 6 7" xfId="22747" xr:uid="{1315E104-6FD4-41DD-A4C6-B37A0016E0CD}"/>
    <cellStyle name="Millares 174 2 5 6 8" xfId="44250" xr:uid="{48B9AF9D-3083-40CF-8DA3-1D7567BF17E7}"/>
    <cellStyle name="Millares 174 2 5 7" xfId="1929" xr:uid="{D3876986-70ED-42B0-909D-E3012973C151}"/>
    <cellStyle name="Millares 174 2 5 7 2" xfId="10195" xr:uid="{521644F8-5006-4A3E-A05C-D950C984EE79}"/>
    <cellStyle name="Millares 174 2 5 7 2 2" xfId="31698" xr:uid="{68D2140F-D6E2-4ECC-BBD5-63549A99788B}"/>
    <cellStyle name="Millares 174 2 5 7 3" xfId="16830" xr:uid="{2499EB31-D5B8-4FFA-8D2A-FFF9A9A6266A}"/>
    <cellStyle name="Millares 174 2 5 7 3 2" xfId="38333" xr:uid="{39C46D22-0851-4E93-846C-9929ACBEE46E}"/>
    <cellStyle name="Millares 174 2 5 7 4" xfId="23435" xr:uid="{2449E1A0-266A-43D2-86EC-0C51409394E8}"/>
    <cellStyle name="Millares 174 2 5 7 5" xfId="44938" xr:uid="{C00D1E78-1BA5-4235-BB5D-770DB70FF36D}"/>
    <cellStyle name="Millares 174 2 5 8" xfId="2614" xr:uid="{F6B91199-D87A-40F3-94CC-46292DC3F198}"/>
    <cellStyle name="Millares 174 2 5 8 2" xfId="10880" xr:uid="{1A4F292B-5742-41CC-8DF5-17D60528A1F8}"/>
    <cellStyle name="Millares 174 2 5 8 2 2" xfId="32383" xr:uid="{E7B5123D-B58D-4AE9-908F-1F0D600C1E50}"/>
    <cellStyle name="Millares 174 2 5 8 3" xfId="17515" xr:uid="{9D2E7219-EBEE-4CA9-B4B3-7F091F0CC840}"/>
    <cellStyle name="Millares 174 2 5 8 3 2" xfId="39018" xr:uid="{F62F1D6E-1F14-4B7B-94E1-67BB6619461A}"/>
    <cellStyle name="Millares 174 2 5 8 4" xfId="24120" xr:uid="{8F34B516-3D60-4ABF-837D-FBA291CB93D4}"/>
    <cellStyle name="Millares 174 2 5 8 5" xfId="45623" xr:uid="{561A10EA-B086-40B8-BFFC-F66C52BF5F25}"/>
    <cellStyle name="Millares 174 2 5 9" xfId="3125" xr:uid="{1EC52F3F-F827-4854-890E-A850C485F25D}"/>
    <cellStyle name="Millares 174 2 5 9 2" xfId="11391" xr:uid="{2EA95D28-C752-42DF-A885-B1563FA6CA4F}"/>
    <cellStyle name="Millares 174 2 5 9 2 2" xfId="32894" xr:uid="{59017ABE-BD7B-4DDA-9175-F7DBE7B8B160}"/>
    <cellStyle name="Millares 174 2 5 9 3" xfId="18026" xr:uid="{EB5BD9D2-0A08-4882-A504-C3B1E5833E9A}"/>
    <cellStyle name="Millares 174 2 5 9 3 2" xfId="39529" xr:uid="{D5A8116B-1899-4A9A-8E95-B87DF2237141}"/>
    <cellStyle name="Millares 174 2 5 9 4" xfId="24631" xr:uid="{36620276-6B4C-4678-8011-9A88741FC676}"/>
    <cellStyle name="Millares 174 2 5 9 5" xfId="46134" xr:uid="{BDDA762B-F572-4DC2-877A-A899CFAA8405}"/>
    <cellStyle name="Millares 174 2 6" xfId="8450" xr:uid="{6B6C657F-3930-479A-A847-FDA1124002A0}"/>
    <cellStyle name="Millares 174 2 6 2" xfId="29953" xr:uid="{345C48F6-02E4-4E78-8A6B-5F340B930340}"/>
    <cellStyle name="Millares 174 2 6 2 2" xfId="50092" xr:uid="{F1733232-703F-4A86-BCA6-7A76D682266B}"/>
    <cellStyle name="Millares 174 2 6 3" xfId="49815" xr:uid="{4EC88166-C429-43FD-A0EB-F8A758CD4E77}"/>
    <cellStyle name="Millares 174 2 7" xfId="50080" xr:uid="{16BDE9AA-F397-48F7-A07F-75197EE0D87D}"/>
    <cellStyle name="Millares 18" xfId="184" xr:uid="{7E322DBF-085A-4880-ACCF-5E6155CAEEF8}"/>
    <cellStyle name="Millares 18 10" xfId="4680" xr:uid="{CB3F2C64-524D-4AB9-A409-FCD2E9807597}"/>
    <cellStyle name="Millares 18 10 2" xfId="12946" xr:uid="{44207FC9-D326-4B46-8F30-E96527893508}"/>
    <cellStyle name="Millares 18 10 2 2" xfId="34449" xr:uid="{73319F6E-0C25-4F45-AD1F-7F219834B41C}"/>
    <cellStyle name="Millares 18 10 3" xfId="19581" xr:uid="{F942831E-7A95-4A4F-9425-0603C26B7A28}"/>
    <cellStyle name="Millares 18 10 3 2" xfId="41084" xr:uid="{32787851-7D7B-439B-99B8-CD769D2289A7}"/>
    <cellStyle name="Millares 18 10 4" xfId="26186" xr:uid="{0C2FA239-2EF7-4B4E-B302-911B4C5D2F0B}"/>
    <cellStyle name="Millares 18 10 5" xfId="47689" xr:uid="{6675679D-016C-4F07-96B4-E8899344F7F5}"/>
    <cellStyle name="Millares 18 11" xfId="5183" xr:uid="{82C0909E-FFC0-4468-B5CB-C86E30FB918F}"/>
    <cellStyle name="Millares 18 11 2" xfId="13449" xr:uid="{FB90E595-C7F0-46C9-8597-49651A648A09}"/>
    <cellStyle name="Millares 18 11 2 2" xfId="34952" xr:uid="{2E8C0E23-5F89-47D4-A292-4851AF7C273C}"/>
    <cellStyle name="Millares 18 11 3" xfId="20084" xr:uid="{529A4B8C-4DEF-46CC-A9E8-64B38035034A}"/>
    <cellStyle name="Millares 18 11 3 2" xfId="41587" xr:uid="{B636048B-E03A-4BA8-898A-A094F7E70643}"/>
    <cellStyle name="Millares 18 11 4" xfId="26689" xr:uid="{7C97403D-F375-4AEF-BF2D-0EFCAED3ED8E}"/>
    <cellStyle name="Millares 18 11 5" xfId="48192" xr:uid="{5C45F502-5761-4C72-AA80-3F7CD4239F60}"/>
    <cellStyle name="Millares 18 12" xfId="6824" xr:uid="{D4E457A4-B5D6-475A-A1F3-8AEE7FE7554D}"/>
    <cellStyle name="Millares 18 12 2" xfId="28327" xr:uid="{89DBDAE6-D303-47C4-A536-9BCE4127780B}"/>
    <cellStyle name="Millares 18 13" xfId="8478" xr:uid="{E51802D3-49FF-4058-BC81-303CE461F82A}"/>
    <cellStyle name="Millares 18 13 2" xfId="29981" xr:uid="{107B38E9-2521-44F3-92EB-E402031F2854}"/>
    <cellStyle name="Millares 18 14" xfId="15117" xr:uid="{87BA5C9C-5EA7-4CBF-8C46-B9C31E8AC2ED}"/>
    <cellStyle name="Millares 18 14 2" xfId="36620" xr:uid="{14F21EFC-B48E-4BDE-9EA2-1DE12E4514B8}"/>
    <cellStyle name="Millares 18 15" xfId="21722" xr:uid="{E29D4B1F-EAB3-40EF-8138-6282C2A1E7BC}"/>
    <cellStyle name="Millares 18 16" xfId="43225" xr:uid="{1F7DEC00-215E-4A01-AA2C-E2C88A636B76}"/>
    <cellStyle name="Millares 18 17" xfId="49843" xr:uid="{666CB6BC-C71B-47A8-9CEF-1D4EDCCE01F2}"/>
    <cellStyle name="Millares 18 2" xfId="475" xr:uid="{44815B8A-2C1B-410E-BAF3-307323F28594}"/>
    <cellStyle name="Millares 18 2 10" xfId="7086" xr:uid="{88B4A76D-9245-4325-BB02-C95D0D60F37A}"/>
    <cellStyle name="Millares 18 2 10 2" xfId="28589" xr:uid="{2536CEF1-F48E-4113-8CFA-CBD5941039C9}"/>
    <cellStyle name="Millares 18 2 11" xfId="8742" xr:uid="{C7BF23BB-E0D4-4C53-9307-FE2ED015ED30}"/>
    <cellStyle name="Millares 18 2 11 2" xfId="30245" xr:uid="{45F681C5-761C-4DA6-816E-D4EB5474F147}"/>
    <cellStyle name="Millares 18 2 12" xfId="15378" xr:uid="{B1E477A7-C5FB-4446-AC0D-54A72B77B3FA}"/>
    <cellStyle name="Millares 18 2 12 2" xfId="36881" xr:uid="{A3228221-6A54-4EEC-8C91-CE479ADA4E14}"/>
    <cellStyle name="Millares 18 2 13" xfId="21983" xr:uid="{95AC237A-F4B8-436A-B127-997968D3E9C2}"/>
    <cellStyle name="Millares 18 2 14" xfId="43486" xr:uid="{CDC1A7AD-BA5F-4716-BAEB-78CED130C3AF}"/>
    <cellStyle name="Millares 18 2 15" xfId="49960" xr:uid="{28BBA348-CF30-4746-9BD9-D1E310FA9038}"/>
    <cellStyle name="Millares 18 2 2" xfId="757" xr:uid="{08B497D0-3452-4FB5-BC3F-8675A15E624B}"/>
    <cellStyle name="Millares 18 2 2 10" xfId="15658" xr:uid="{B23B64FE-1ECB-45CB-814F-B1C8FF5DB777}"/>
    <cellStyle name="Millares 18 2 2 10 2" xfId="37161" xr:uid="{B9BA1808-2FF2-4E26-B314-44FCE3BF42EF}"/>
    <cellStyle name="Millares 18 2 2 11" xfId="22263" xr:uid="{206AAF58-6CFB-4522-932C-E82718BB9455}"/>
    <cellStyle name="Millares 18 2 2 12" xfId="43766" xr:uid="{F9634820-F223-44D1-A787-403FCB07511B}"/>
    <cellStyle name="Millares 18 2 2 13" xfId="50245" xr:uid="{C4A2ED91-CA05-4AFB-AC95-20E794490001}"/>
    <cellStyle name="Millares 18 2 2 2" xfId="1703" xr:uid="{CB3F3C3F-6B45-4834-93D7-1FCCD62CCC64}"/>
    <cellStyle name="Millares 18 2 2 2 2" xfId="4532" xr:uid="{0992DB14-344A-40A7-8496-D31A6BCC7C39}"/>
    <cellStyle name="Millares 18 2 2 2 2 2" xfId="12798" xr:uid="{E0342D57-A102-4C58-A493-5C5B6EA7C98A}"/>
    <cellStyle name="Millares 18 2 2 2 2 2 2" xfId="34301" xr:uid="{B0F69B87-EB87-4DCF-AD2B-FC2899BFC37D}"/>
    <cellStyle name="Millares 18 2 2 2 2 3" xfId="19433" xr:uid="{6E9106CB-DCD8-4F80-9B5C-9063FA89BF6C}"/>
    <cellStyle name="Millares 18 2 2 2 2 3 2" xfId="40936" xr:uid="{4C94BD31-ACF1-4857-9A4D-F914059ABD65}"/>
    <cellStyle name="Millares 18 2 2 2 2 4" xfId="26038" xr:uid="{89573A1E-F920-42C3-AEEB-A99ECFD93E21}"/>
    <cellStyle name="Millares 18 2 2 2 2 5" xfId="47541" xr:uid="{1972CE64-97FB-4703-90CF-D6860083C027}"/>
    <cellStyle name="Millares 18 2 2 2 3" xfId="6671" xr:uid="{562D596E-1B2E-429A-B945-8122E43AE87E}"/>
    <cellStyle name="Millares 18 2 2 2 3 2" xfId="14937" xr:uid="{D8074889-8A28-4C33-BD0F-3F12099AB90D}"/>
    <cellStyle name="Millares 18 2 2 2 3 2 2" xfId="36440" xr:uid="{753ECF05-DCE3-4270-B56D-28DD9E637F7D}"/>
    <cellStyle name="Millares 18 2 2 2 3 3" xfId="21572" xr:uid="{F1B0EBB0-69B9-4D29-BD84-E13BE8189EE4}"/>
    <cellStyle name="Millares 18 2 2 2 3 3 2" xfId="43075" xr:uid="{0D427E03-47B2-43AB-8D4A-42825B1404B1}"/>
    <cellStyle name="Millares 18 2 2 2 3 4" xfId="28177" xr:uid="{99EC991E-EE34-4992-9686-6DD3F37E19C2}"/>
    <cellStyle name="Millares 18 2 2 2 3 5" xfId="49680" xr:uid="{1D31765A-5711-45A0-998F-A932071F1F6D}"/>
    <cellStyle name="Millares 18 2 2 2 4" xfId="8312" xr:uid="{09D26791-A8FE-4974-8829-BB4558499774}"/>
    <cellStyle name="Millares 18 2 2 2 4 2" xfId="29815" xr:uid="{9D98C0F4-55FF-4A40-8754-517F52F819D1}"/>
    <cellStyle name="Millares 18 2 2 2 5" xfId="9969" xr:uid="{E57FFFA3-1E0C-46C0-98C8-4A3F9D313791}"/>
    <cellStyle name="Millares 18 2 2 2 5 2" xfId="31472" xr:uid="{30F5C8C4-4853-4028-BA1E-AD5AC64C1339}"/>
    <cellStyle name="Millares 18 2 2 2 6" xfId="16604" xr:uid="{29A72A7A-EC82-4422-8897-5910D18A942F}"/>
    <cellStyle name="Millares 18 2 2 2 6 2" xfId="38107" xr:uid="{23A4B3DE-A72C-4D5C-901E-E884C68110CA}"/>
    <cellStyle name="Millares 18 2 2 2 7" xfId="23209" xr:uid="{0F519D5F-581A-4304-938E-1E263982160B}"/>
    <cellStyle name="Millares 18 2 2 2 8" xfId="44712" xr:uid="{49B4FA16-71A5-4C8F-A667-3C6ACADD1AF2}"/>
    <cellStyle name="Millares 18 2 2 3" xfId="2390" xr:uid="{8D128A21-7F38-4403-8A13-CFB1D7D733BF}"/>
    <cellStyle name="Millares 18 2 2 3 2" xfId="10656" xr:uid="{A3DBBD9C-2EAB-4232-9543-EBD0598BDE3C}"/>
    <cellStyle name="Millares 18 2 2 3 2 2" xfId="32159" xr:uid="{2D97C15F-44AF-4AF4-984A-BF89EE9941E0}"/>
    <cellStyle name="Millares 18 2 2 3 3" xfId="17291" xr:uid="{85ED2817-148D-4347-9C6F-523D7C24519A}"/>
    <cellStyle name="Millares 18 2 2 3 3 2" xfId="38794" xr:uid="{B1E9AF7E-4098-490D-8ADF-3690BCC664BF}"/>
    <cellStyle name="Millares 18 2 2 3 4" xfId="23896" xr:uid="{9D7A56C1-B979-4471-BE2D-A8482223ECB6}"/>
    <cellStyle name="Millares 18 2 2 3 5" xfId="45399" xr:uid="{4F2E3648-BC79-44A6-AA7A-3AA304A65B67}"/>
    <cellStyle name="Millares 18 2 2 4" xfId="2907" xr:uid="{951890F6-A810-4790-BF19-A5E3DF1611F4}"/>
    <cellStyle name="Millares 18 2 2 4 2" xfId="11173" xr:uid="{58870DBB-4F3E-4FD5-B12E-057EB95D049F}"/>
    <cellStyle name="Millares 18 2 2 4 2 2" xfId="32676" xr:uid="{0FAE9D52-B7B0-41B7-89B0-DE4006C1E371}"/>
    <cellStyle name="Millares 18 2 2 4 3" xfId="17808" xr:uid="{9C48AF32-AFB1-4E5C-A110-D39870392724}"/>
    <cellStyle name="Millares 18 2 2 4 3 2" xfId="39311" xr:uid="{21036B97-1794-41E5-8DB5-FC95BF0982D4}"/>
    <cellStyle name="Millares 18 2 2 4 4" xfId="24413" xr:uid="{F8FC45D5-B5E2-4058-9C41-9466DF59C9BD}"/>
    <cellStyle name="Millares 18 2 2 4 5" xfId="45916" xr:uid="{D4380E6D-3C52-4B10-8354-A7708DAF87A4}"/>
    <cellStyle name="Millares 18 2 2 5" xfId="3586" xr:uid="{6C8854AC-623A-4BB8-8ECA-DA26A6C7FC50}"/>
    <cellStyle name="Millares 18 2 2 5 2" xfId="11852" xr:uid="{8F6B67B1-9CAB-48E1-9D78-781FC728097C}"/>
    <cellStyle name="Millares 18 2 2 5 2 2" xfId="33355" xr:uid="{BAC5BC61-ADF6-4110-9E09-7B22967443CD}"/>
    <cellStyle name="Millares 18 2 2 5 3" xfId="18487" xr:uid="{DF182DB0-CC8C-4642-BF97-9FFCD5C5F46A}"/>
    <cellStyle name="Millares 18 2 2 5 3 2" xfId="39990" xr:uid="{3E9C6C33-EB8B-4863-B362-914769B3B99C}"/>
    <cellStyle name="Millares 18 2 2 5 4" xfId="25092" xr:uid="{E9779218-6210-47E4-9F55-49F38ADD01D5}"/>
    <cellStyle name="Millares 18 2 2 5 5" xfId="46595" xr:uid="{C23EEF68-A715-4E6D-AB8D-3BD30FBF713E}"/>
    <cellStyle name="Millares 18 2 2 6" xfId="5051" xr:uid="{43705CA0-CAAB-4FB6-94FC-0663748DF9E1}"/>
    <cellStyle name="Millares 18 2 2 6 2" xfId="13317" xr:uid="{7393D135-DF36-41D9-8127-440F35F8E267}"/>
    <cellStyle name="Millares 18 2 2 6 2 2" xfId="34820" xr:uid="{53679423-6ACF-45C1-9D27-49FCE1845B94}"/>
    <cellStyle name="Millares 18 2 2 6 3" xfId="19952" xr:uid="{CF3EB9D6-A765-4E15-8639-9189FEDDC921}"/>
    <cellStyle name="Millares 18 2 2 6 3 2" xfId="41455" xr:uid="{C151F6DB-584D-4B5D-A5C6-C0E3912B0F29}"/>
    <cellStyle name="Millares 18 2 2 6 4" xfId="26557" xr:uid="{9D6ACD42-61AB-4355-9077-A04C9C8198F1}"/>
    <cellStyle name="Millares 18 2 2 6 5" xfId="48060" xr:uid="{B75E2994-8230-478F-AAFF-3633500F0F27}"/>
    <cellStyle name="Millares 18 2 2 7" xfId="5725" xr:uid="{FB23D26A-579C-4C0D-A6BF-A851F66E3676}"/>
    <cellStyle name="Millares 18 2 2 7 2" xfId="13991" xr:uid="{C67091B8-E2F2-458B-BC02-E212285AEF76}"/>
    <cellStyle name="Millares 18 2 2 7 2 2" xfId="35494" xr:uid="{36491764-0466-4670-8BD7-8E8BF52B4A69}"/>
    <cellStyle name="Millares 18 2 2 7 3" xfId="20626" xr:uid="{3D2E10B8-13E9-4137-B374-9080CAE6D829}"/>
    <cellStyle name="Millares 18 2 2 7 3 2" xfId="42129" xr:uid="{BFA8D165-C21A-4C69-8B4D-18171318ACDA}"/>
    <cellStyle name="Millares 18 2 2 7 4" xfId="27231" xr:uid="{E74A0709-98CB-4DFD-8BB8-3539D4CFAEB9}"/>
    <cellStyle name="Millares 18 2 2 7 5" xfId="48734" xr:uid="{8A3597F0-6562-4B18-B0E4-EF9327E713C5}"/>
    <cellStyle name="Millares 18 2 2 8" xfId="7366" xr:uid="{57A1A174-09D1-4C14-953E-5FFE25C19AED}"/>
    <cellStyle name="Millares 18 2 2 8 2" xfId="28869" xr:uid="{50DBEA36-4C5A-45C0-90D6-7CC4D8EA262A}"/>
    <cellStyle name="Millares 18 2 2 9" xfId="9023" xr:uid="{EAC06D5C-1CEF-4146-808C-F05BD7B36E15}"/>
    <cellStyle name="Millares 18 2 2 9 2" xfId="30526" xr:uid="{213302EE-78B5-417A-BEBD-F0B11B54F3F6}"/>
    <cellStyle name="Millares 18 2 3" xfId="1027" xr:uid="{9351F0AC-DC38-40E8-A279-3BE0DDF5FDA6}"/>
    <cellStyle name="Millares 18 2 3 2" xfId="3856" xr:uid="{49195F0D-B3EB-4016-9522-4A5ED065F9A1}"/>
    <cellStyle name="Millares 18 2 3 2 2" xfId="12122" xr:uid="{CDAD92D6-A9E4-4E69-85DB-B6C6D3DE398F}"/>
    <cellStyle name="Millares 18 2 3 2 2 2" xfId="33625" xr:uid="{57567862-3E47-43F9-8A92-21AC6370108D}"/>
    <cellStyle name="Millares 18 2 3 2 3" xfId="18757" xr:uid="{D16E83AA-EABC-4CE0-BE56-D5C929B90E93}"/>
    <cellStyle name="Millares 18 2 3 2 3 2" xfId="40260" xr:uid="{32BB1166-76CB-48B4-B1EA-E7B87FFF6575}"/>
    <cellStyle name="Millares 18 2 3 2 4" xfId="25362" xr:uid="{15FEAF63-2FEA-491F-AEEB-204139168496}"/>
    <cellStyle name="Millares 18 2 3 2 5" xfId="46865" xr:uid="{139DF435-B0E1-411B-8336-3B957A3FAC74}"/>
    <cellStyle name="Millares 18 2 3 3" xfId="5995" xr:uid="{37BFCD13-948F-475A-96A3-0E7D812ED0EC}"/>
    <cellStyle name="Millares 18 2 3 3 2" xfId="14261" xr:uid="{D0F8D604-48D9-4119-B43D-FD13AEB20088}"/>
    <cellStyle name="Millares 18 2 3 3 2 2" xfId="35764" xr:uid="{E5B303D1-34A2-41CF-BA05-3794CB85369A}"/>
    <cellStyle name="Millares 18 2 3 3 3" xfId="20896" xr:uid="{6AAFA51A-F564-49AD-AF4A-708BD55AB9FE}"/>
    <cellStyle name="Millares 18 2 3 3 3 2" xfId="42399" xr:uid="{913C2F65-26F7-4C1E-944E-0A01F1B2CCA5}"/>
    <cellStyle name="Millares 18 2 3 3 4" xfId="27501" xr:uid="{5E8C7E9E-2D8E-4FB9-849C-583B4D33FBDE}"/>
    <cellStyle name="Millares 18 2 3 3 5" xfId="49004" xr:uid="{45E80905-B820-468F-A257-370417C15619}"/>
    <cellStyle name="Millares 18 2 3 4" xfId="7636" xr:uid="{23FF6060-9CF2-436A-BE88-7D7F5BD2A932}"/>
    <cellStyle name="Millares 18 2 3 4 2" xfId="29139" xr:uid="{8CF0B201-61F8-42A9-AC3F-4D603EFA141B}"/>
    <cellStyle name="Millares 18 2 3 5" xfId="9293" xr:uid="{2D04BF84-F034-4FBA-9A9E-62D31878C92E}"/>
    <cellStyle name="Millares 18 2 3 5 2" xfId="30796" xr:uid="{7C7C7D7F-A4AA-47D7-BD3B-113BDF207C6C}"/>
    <cellStyle name="Millares 18 2 3 6" xfId="15928" xr:uid="{07082924-C08A-42F1-A462-ABFE785C93CA}"/>
    <cellStyle name="Millares 18 2 3 6 2" xfId="37431" xr:uid="{9CE0EBF4-1ABF-4157-BB97-A5B311E8CCBF}"/>
    <cellStyle name="Millares 18 2 3 7" xfId="22533" xr:uid="{46DE10CD-C86C-4A7B-87DA-60DB0AC9D8D0}"/>
    <cellStyle name="Millares 18 2 3 8" xfId="44036" xr:uid="{0589285F-E422-4B06-84F8-AAE45556DBF2}"/>
    <cellStyle name="Millares 18 2 4" xfId="1423" xr:uid="{DED61993-7372-4704-84A2-791915690A43}"/>
    <cellStyle name="Millares 18 2 4 2" xfId="4252" xr:uid="{6AB7AC6E-F283-457C-A627-4CC01C0D149C}"/>
    <cellStyle name="Millares 18 2 4 2 2" xfId="12518" xr:uid="{39D388DE-DD3E-4104-9F27-82E426FD9EAD}"/>
    <cellStyle name="Millares 18 2 4 2 2 2" xfId="34021" xr:uid="{EED61643-B0C0-4B29-A156-3DAF5F177C62}"/>
    <cellStyle name="Millares 18 2 4 2 3" xfId="19153" xr:uid="{8230EB53-C0D7-4190-9D35-6ADDA362B12F}"/>
    <cellStyle name="Millares 18 2 4 2 3 2" xfId="40656" xr:uid="{09A39C95-176F-45C8-9891-DB62BD02888B}"/>
    <cellStyle name="Millares 18 2 4 2 4" xfId="25758" xr:uid="{FDDD1947-0BDA-4065-AF1A-A23648E30537}"/>
    <cellStyle name="Millares 18 2 4 2 5" xfId="47261" xr:uid="{BCC08E3F-CD3D-4BFE-B6CF-E322EAED0E75}"/>
    <cellStyle name="Millares 18 2 4 3" xfId="6391" xr:uid="{FF1FD7D6-47D8-4622-9BBD-AF26E8D5DD1E}"/>
    <cellStyle name="Millares 18 2 4 3 2" xfId="14657" xr:uid="{D2AD2A42-9DC6-4179-B20C-B71659EEDAF5}"/>
    <cellStyle name="Millares 18 2 4 3 2 2" xfId="36160" xr:uid="{F327B2B0-41D3-4B5F-9799-B95FAB1D74A8}"/>
    <cellStyle name="Millares 18 2 4 3 3" xfId="21292" xr:uid="{7EE6001E-9803-41BA-B365-641BFC1F1054}"/>
    <cellStyle name="Millares 18 2 4 3 3 2" xfId="42795" xr:uid="{A799A5C0-1F30-4DA3-BFDB-76080FC2AED5}"/>
    <cellStyle name="Millares 18 2 4 3 4" xfId="27897" xr:uid="{08D4EF6A-7E9D-49FD-AE83-7DC334B2987E}"/>
    <cellStyle name="Millares 18 2 4 3 5" xfId="49400" xr:uid="{4CFBE857-9A1E-4D8B-945D-C836C37BAE48}"/>
    <cellStyle name="Millares 18 2 4 4" xfId="8032" xr:uid="{0E5E6522-F81B-4CD2-9A3E-74F340B7BC2C}"/>
    <cellStyle name="Millares 18 2 4 4 2" xfId="29535" xr:uid="{8620387D-198F-4D2A-AEAE-4DA6A9DF3B8C}"/>
    <cellStyle name="Millares 18 2 4 5" xfId="9689" xr:uid="{37788431-46B6-46A2-A18E-66ADD2A1C518}"/>
    <cellStyle name="Millares 18 2 4 5 2" xfId="31192" xr:uid="{1F7AB61D-13CF-40E7-B015-BD79D3400A28}"/>
    <cellStyle name="Millares 18 2 4 6" xfId="16324" xr:uid="{AD78A912-DFD9-4715-B39A-66BB58F9AFB0}"/>
    <cellStyle name="Millares 18 2 4 6 2" xfId="37827" xr:uid="{10E8B0E2-775C-42F5-8DC9-A21225C398EB}"/>
    <cellStyle name="Millares 18 2 4 7" xfId="22929" xr:uid="{2CDDA83C-5DFB-4F86-8652-F0254FF4CDFC}"/>
    <cellStyle name="Millares 18 2 4 8" xfId="44432" xr:uid="{F74C70A0-176A-4C7E-82BC-706042DE6F65}"/>
    <cellStyle name="Millares 18 2 5" xfId="2110" xr:uid="{64B08E50-91DB-441B-A9F1-6FEB9EADED04}"/>
    <cellStyle name="Millares 18 2 5 2" xfId="10376" xr:uid="{48648ED6-BD7E-4783-9ED1-CC2B302E1EE5}"/>
    <cellStyle name="Millares 18 2 5 2 2" xfId="31879" xr:uid="{E7F87434-D088-4145-A634-6290F6F29CA4}"/>
    <cellStyle name="Millares 18 2 5 3" xfId="17011" xr:uid="{475DD838-263C-487D-9AB9-AA54CB06DB43}"/>
    <cellStyle name="Millares 18 2 5 3 2" xfId="38514" xr:uid="{33CB73C1-FE86-4A79-B9D6-3C5962B02E4E}"/>
    <cellStyle name="Millares 18 2 5 4" xfId="23616" xr:uid="{207C3020-7761-4F6F-8D4A-90C79F9F0D41}"/>
    <cellStyle name="Millares 18 2 5 5" xfId="45119" xr:uid="{ECA637B9-218D-4479-9D0A-13EF4372E06E}"/>
    <cellStyle name="Millares 18 2 6" xfId="2658" xr:uid="{DE02B924-4353-4428-B5A3-B893254CED57}"/>
    <cellStyle name="Millares 18 2 6 2" xfId="10924" xr:uid="{49C056A4-6BDC-4DAA-A34D-E9E8AEC58427}"/>
    <cellStyle name="Millares 18 2 6 2 2" xfId="32427" xr:uid="{2DB2F233-44CE-4A55-BFD3-E64375AEB652}"/>
    <cellStyle name="Millares 18 2 6 3" xfId="17559" xr:uid="{C1A6C86E-2361-42D9-935A-94777B78ED39}"/>
    <cellStyle name="Millares 18 2 6 3 2" xfId="39062" xr:uid="{ABE23801-1A12-4373-B607-1F2BC7F65128}"/>
    <cellStyle name="Millares 18 2 6 4" xfId="24164" xr:uid="{B3B1EB78-4323-462A-A387-AE76E95DEEB1}"/>
    <cellStyle name="Millares 18 2 6 5" xfId="45667" xr:uid="{6F48D806-5B0D-4FC0-A7B2-3CF09DB6EBC9}"/>
    <cellStyle name="Millares 18 2 7" xfId="3306" xr:uid="{DFC35BF5-0AF9-4842-89FD-F8A785EF8332}"/>
    <cellStyle name="Millares 18 2 7 2" xfId="11572" xr:uid="{BDA3B390-6A81-4EF0-983D-3D378E5DAA6F}"/>
    <cellStyle name="Millares 18 2 7 2 2" xfId="33075" xr:uid="{EDD49EEC-AF78-4783-AC10-E246D2EBC3E8}"/>
    <cellStyle name="Millares 18 2 7 3" xfId="18207" xr:uid="{B3C33791-AC44-4407-94D0-836555F39CCE}"/>
    <cellStyle name="Millares 18 2 7 3 2" xfId="39710" xr:uid="{D2F4832C-D42A-4865-A658-A969A744B4D9}"/>
    <cellStyle name="Millares 18 2 7 4" xfId="24812" xr:uid="{3277835D-3D4A-46F8-94CE-E6B1443E91D6}"/>
    <cellStyle name="Millares 18 2 7 5" xfId="46315" xr:uid="{188A1CFB-CFCD-41D8-8301-A83F18B2DFDF}"/>
    <cellStyle name="Millares 18 2 8" xfId="4802" xr:uid="{B7A095C5-469E-4A42-B2D3-22BF1BBD1479}"/>
    <cellStyle name="Millares 18 2 8 2" xfId="13068" xr:uid="{23438BC3-1170-413A-A400-F42CD423B8D7}"/>
    <cellStyle name="Millares 18 2 8 2 2" xfId="34571" xr:uid="{5CE3C6D6-D483-4BFA-9725-8ED8E72808C2}"/>
    <cellStyle name="Millares 18 2 8 3" xfId="19703" xr:uid="{F2575F23-9815-4D49-A295-CB7B0F2ADFAC}"/>
    <cellStyle name="Millares 18 2 8 3 2" xfId="41206" xr:uid="{32602EDF-1B3E-40B5-9D94-FF937142D57C}"/>
    <cellStyle name="Millares 18 2 8 4" xfId="26308" xr:uid="{A15EF99A-FA54-4F62-A4FA-A7A515F938BE}"/>
    <cellStyle name="Millares 18 2 8 5" xfId="47811" xr:uid="{BE137AD6-C9C9-46F6-8398-974B27822549}"/>
    <cellStyle name="Millares 18 2 9" xfId="5445" xr:uid="{A0E6E0D8-EC07-4804-A219-4B877588D4BA}"/>
    <cellStyle name="Millares 18 2 9 2" xfId="13711" xr:uid="{BE996547-1293-4524-BEC6-BDFE44B653D7}"/>
    <cellStyle name="Millares 18 2 9 2 2" xfId="35214" xr:uid="{9B64661A-6E75-4945-8DCA-766285AFFF23}"/>
    <cellStyle name="Millares 18 2 9 3" xfId="20346" xr:uid="{2A9B582B-1E43-43D0-BE55-AF668D328BA7}"/>
    <cellStyle name="Millares 18 2 9 3 2" xfId="41849" xr:uid="{000BABDB-BFB5-4E9E-815F-BBCC01FE9A6E}"/>
    <cellStyle name="Millares 18 2 9 4" xfId="26951" xr:uid="{7168FC28-7660-4A5A-AF12-7BE41DC295C7}"/>
    <cellStyle name="Millares 18 2 9 5" xfId="48454" xr:uid="{1C619312-74DB-4B4B-80CD-CEC190AD1434}"/>
    <cellStyle name="Millares 18 3" xfId="348" xr:uid="{153281B4-C48F-4A1B-854C-C265B447655E}"/>
    <cellStyle name="Millares 18 3 10" xfId="15251" xr:uid="{FE286091-2FCA-43B0-AEA7-CF9B8644441E}"/>
    <cellStyle name="Millares 18 3 10 2" xfId="36754" xr:uid="{4DB706F4-6B50-4C36-9E81-63834EEBFAA3}"/>
    <cellStyle name="Millares 18 3 11" xfId="21856" xr:uid="{C2207356-B7F0-41ED-B377-5C63EBFE9387}"/>
    <cellStyle name="Millares 18 3 12" xfId="43359" xr:uid="{0BAF3C86-0C5B-492E-966A-F5AC0A3F2EE7}"/>
    <cellStyle name="Millares 18 3 13" xfId="50127" xr:uid="{903EA2A9-F7D4-418A-B145-93F55517F6D6}"/>
    <cellStyle name="Millares 18 3 2" xfId="1296" xr:uid="{04EF2B8A-871C-4E3F-A60B-8E84000D8DFB}"/>
    <cellStyle name="Millares 18 3 2 2" xfId="4125" xr:uid="{82D020E4-60BC-4FCB-90CC-8C867EF8775B}"/>
    <cellStyle name="Millares 18 3 2 2 2" xfId="12391" xr:uid="{C7C20CCE-8AD8-4FC3-A06F-4C4327138045}"/>
    <cellStyle name="Millares 18 3 2 2 2 2" xfId="33894" xr:uid="{D8E4622B-B922-42F7-9D21-BD576972849A}"/>
    <cellStyle name="Millares 18 3 2 2 3" xfId="19026" xr:uid="{D042AA1A-224B-49FF-9DA4-8E4A12090758}"/>
    <cellStyle name="Millares 18 3 2 2 3 2" xfId="40529" xr:uid="{D1E352C6-63AD-46B7-85A7-766EA77CC7E5}"/>
    <cellStyle name="Millares 18 3 2 2 4" xfId="25631" xr:uid="{2D1AC2B8-2816-4804-85D2-8F3368A39EFC}"/>
    <cellStyle name="Millares 18 3 2 2 5" xfId="47134" xr:uid="{3538E5F6-3CC3-4D4E-B3EE-34F081B6BE98}"/>
    <cellStyle name="Millares 18 3 2 3" xfId="6264" xr:uid="{48CD1F6A-9029-4CF6-9A2E-CDD71233FD57}"/>
    <cellStyle name="Millares 18 3 2 3 2" xfId="14530" xr:uid="{A7329009-9006-4104-81FE-989748552D67}"/>
    <cellStyle name="Millares 18 3 2 3 2 2" xfId="36033" xr:uid="{27E780E7-2E69-4F28-A65E-C0826E5027AA}"/>
    <cellStyle name="Millares 18 3 2 3 3" xfId="21165" xr:uid="{909CF3EA-DA7E-4FC3-8480-FF6F8FCB9D80}"/>
    <cellStyle name="Millares 18 3 2 3 3 2" xfId="42668" xr:uid="{BB2AF73B-9058-4C96-8882-31D34D6A19C7}"/>
    <cellStyle name="Millares 18 3 2 3 4" xfId="27770" xr:uid="{8CDF3756-1D9E-4C36-94FE-8A903E64B90F}"/>
    <cellStyle name="Millares 18 3 2 3 5" xfId="49273" xr:uid="{64C92ABB-4C0C-471C-BAF2-203A13306457}"/>
    <cellStyle name="Millares 18 3 2 4" xfId="7905" xr:uid="{6C798682-4E16-48CA-BBC7-8978292FBC3D}"/>
    <cellStyle name="Millares 18 3 2 4 2" xfId="29408" xr:uid="{EC24FA56-D448-4D1F-9FE0-05D2B94C5D17}"/>
    <cellStyle name="Millares 18 3 2 5" xfId="9562" xr:uid="{1DD3F8DF-14D4-485F-BC00-AF746B79C23A}"/>
    <cellStyle name="Millares 18 3 2 5 2" xfId="31065" xr:uid="{DF7E4BCD-7564-4EAF-BEAE-D329AE7C6323}"/>
    <cellStyle name="Millares 18 3 2 6" xfId="16197" xr:uid="{5D0858B4-F297-43D7-8C00-3A9A4799531F}"/>
    <cellStyle name="Millares 18 3 2 6 2" xfId="37700" xr:uid="{A2C4B13D-730D-4DB6-9CEE-EE1D2EE61EA1}"/>
    <cellStyle name="Millares 18 3 2 7" xfId="22802" xr:uid="{27DDF3CC-8C5A-482C-A8EB-C3165BF538CA}"/>
    <cellStyle name="Millares 18 3 2 8" xfId="44305" xr:uid="{B4998C6F-8398-4A36-9377-8BC8B4B20BB7}"/>
    <cellStyle name="Millares 18 3 3" xfId="1983" xr:uid="{980E27F4-C3F1-43E1-BB66-279A93E675CF}"/>
    <cellStyle name="Millares 18 3 3 2" xfId="10249" xr:uid="{0B210D6A-B01A-4320-92DC-AD44972AF4A1}"/>
    <cellStyle name="Millares 18 3 3 2 2" xfId="31752" xr:uid="{7BA6E521-AE3A-47BE-9C71-DCF63EB6F84B}"/>
    <cellStyle name="Millares 18 3 3 3" xfId="16884" xr:uid="{3F14C82E-E518-4AAE-AB64-C348F316B20D}"/>
    <cellStyle name="Millares 18 3 3 3 2" xfId="38387" xr:uid="{E43A607E-CF9C-43BF-85F8-DE29DE1C84A3}"/>
    <cellStyle name="Millares 18 3 3 4" xfId="23489" xr:uid="{5FD09C5D-69D0-440A-AA13-368189E23A03}"/>
    <cellStyle name="Millares 18 3 3 5" xfId="44992" xr:uid="{A3263AC4-5A45-4015-83F4-D03238E5A9DE}"/>
    <cellStyle name="Millares 18 3 4" xfId="2782" xr:uid="{49D98DFD-2721-44D0-BDCE-451DAF899BC2}"/>
    <cellStyle name="Millares 18 3 4 2" xfId="11048" xr:uid="{9D8531A4-D7CC-4EE1-89F9-DE28A9B1F60C}"/>
    <cellStyle name="Millares 18 3 4 2 2" xfId="32551" xr:uid="{1C8A78F9-2AF7-4D21-AC68-7A82637C2A61}"/>
    <cellStyle name="Millares 18 3 4 3" xfId="17683" xr:uid="{E4510A9C-DB72-40F5-AD08-8AA01E3B87F9}"/>
    <cellStyle name="Millares 18 3 4 3 2" xfId="39186" xr:uid="{627F7F10-C322-481D-AE1F-96DB5B2E734E}"/>
    <cellStyle name="Millares 18 3 4 4" xfId="24288" xr:uid="{831DC21D-50CA-458D-B5C8-E75CB05E556C}"/>
    <cellStyle name="Millares 18 3 4 5" xfId="45791" xr:uid="{5C5EFE23-DD8E-4548-94CD-E16AA8DE2091}"/>
    <cellStyle name="Millares 18 3 5" xfId="3179" xr:uid="{3489BA99-04BB-45F8-9E2A-CCDA953B1D61}"/>
    <cellStyle name="Millares 18 3 5 2" xfId="11445" xr:uid="{DA64E9D9-C659-4048-A321-EC1AFD6E86E6}"/>
    <cellStyle name="Millares 18 3 5 2 2" xfId="32948" xr:uid="{64700794-29B4-46B9-8F16-D71F872D1420}"/>
    <cellStyle name="Millares 18 3 5 3" xfId="18080" xr:uid="{75AE568F-F1BA-450D-873E-90D0355736F2}"/>
    <cellStyle name="Millares 18 3 5 3 2" xfId="39583" xr:uid="{8BD70391-9787-414E-A12C-D9BA050705F4}"/>
    <cellStyle name="Millares 18 3 5 4" xfId="24685" xr:uid="{256146C6-7F31-43E4-81D6-094363C8B661}"/>
    <cellStyle name="Millares 18 3 5 5" xfId="46188" xr:uid="{18DD2502-67D9-4F5C-8A66-5178FCC663C3}"/>
    <cellStyle name="Millares 18 3 6" xfId="4926" xr:uid="{26717663-D5D3-4D65-92C0-0625A5D23786}"/>
    <cellStyle name="Millares 18 3 6 2" xfId="13192" xr:uid="{0263A6E5-5801-4FC6-A9BF-8BC69BE8CAB8}"/>
    <cellStyle name="Millares 18 3 6 2 2" xfId="34695" xr:uid="{5A5FD187-B75C-442F-9BD3-4BD2EE824086}"/>
    <cellStyle name="Millares 18 3 6 3" xfId="19827" xr:uid="{CDB33B2B-87BD-41D1-B782-6FD0AE20CFC5}"/>
    <cellStyle name="Millares 18 3 6 3 2" xfId="41330" xr:uid="{061ACAEA-D793-4D68-BAB7-EBB0F461A787}"/>
    <cellStyle name="Millares 18 3 6 4" xfId="26432" xr:uid="{260E2115-7E7A-4C38-8635-0392311DE999}"/>
    <cellStyle name="Millares 18 3 6 5" xfId="47935" xr:uid="{34B03A80-CE2E-4E3C-AC1C-5AD103AF7567}"/>
    <cellStyle name="Millares 18 3 7" xfId="5318" xr:uid="{43B91BE5-FFAB-440D-962B-10FD2F168754}"/>
    <cellStyle name="Millares 18 3 7 2" xfId="13584" xr:uid="{D3ECE2CA-D36A-4D6C-9126-AD8E72D98009}"/>
    <cellStyle name="Millares 18 3 7 2 2" xfId="35087" xr:uid="{3E425E0D-177E-49C5-9A1A-E2E6AD54EAEA}"/>
    <cellStyle name="Millares 18 3 7 3" xfId="20219" xr:uid="{4D2E0FD7-0104-4B63-9DA0-63398792A8D4}"/>
    <cellStyle name="Millares 18 3 7 3 2" xfId="41722" xr:uid="{338BC975-E859-4A95-AC95-B3E70BB7ECF6}"/>
    <cellStyle name="Millares 18 3 7 4" xfId="26824" xr:uid="{7B83C6F7-561E-457E-83EE-BD1455192029}"/>
    <cellStyle name="Millares 18 3 7 5" xfId="48327" xr:uid="{085624E1-4321-4212-A5E9-AE2DA94D8425}"/>
    <cellStyle name="Millares 18 3 8" xfId="6959" xr:uid="{42BD2D32-AA91-425C-B5BB-10615A472500}"/>
    <cellStyle name="Millares 18 3 8 2" xfId="28462" xr:uid="{C5F3C87C-B30F-4B3A-9859-DF5046D79535}"/>
    <cellStyle name="Millares 18 3 9" xfId="8615" xr:uid="{62B3831B-0177-48E5-8AFA-7DDF312B91DB}"/>
    <cellStyle name="Millares 18 3 9 2" xfId="30118" xr:uid="{8A35D9B4-E1BE-4A58-8C8C-2DAA757AFA8C}"/>
    <cellStyle name="Millares 18 4" xfId="632" xr:uid="{DBECBDDA-26E8-4659-9912-EB51D996EA0A}"/>
    <cellStyle name="Millares 18 4 10" xfId="43641" xr:uid="{8A66D21A-97C9-42A9-B1C3-C65915FEE6F1}"/>
    <cellStyle name="Millares 18 4 2" xfId="1578" xr:uid="{1006382B-3CB3-4163-B7B4-8CC3C836A8CF}"/>
    <cellStyle name="Millares 18 4 2 2" xfId="4407" xr:uid="{1014C1E1-0F18-43E1-8975-11399060A966}"/>
    <cellStyle name="Millares 18 4 2 2 2" xfId="12673" xr:uid="{23E47E4A-4982-4708-9F70-016067FF9247}"/>
    <cellStyle name="Millares 18 4 2 2 2 2" xfId="34176" xr:uid="{97DF4C02-AC8E-4C90-8AEC-6AA00DD253EE}"/>
    <cellStyle name="Millares 18 4 2 2 3" xfId="19308" xr:uid="{5DFA9196-D9CD-4EAC-BCB8-164506AF6555}"/>
    <cellStyle name="Millares 18 4 2 2 3 2" xfId="40811" xr:uid="{5F2BA185-AD9F-48D5-A4DF-8D998FE7A113}"/>
    <cellStyle name="Millares 18 4 2 2 4" xfId="25913" xr:uid="{1ED7DBED-D18D-4D70-B55E-5C9CE4EDAD7B}"/>
    <cellStyle name="Millares 18 4 2 2 5" xfId="47416" xr:uid="{F1F9A1A5-9047-4D53-BE2B-B06E1F0673FA}"/>
    <cellStyle name="Millares 18 4 2 3" xfId="6546" xr:uid="{2D9B08B5-C72C-4E4E-BB33-FB2CBDA45B5E}"/>
    <cellStyle name="Millares 18 4 2 3 2" xfId="14812" xr:uid="{E8BE9ECB-C9DC-486C-9581-5439B5E7AFD0}"/>
    <cellStyle name="Millares 18 4 2 3 2 2" xfId="36315" xr:uid="{EB539539-AB70-4BDA-BF0C-C6B99F2FD619}"/>
    <cellStyle name="Millares 18 4 2 3 3" xfId="21447" xr:uid="{FAAA9B4E-F229-4E8A-A9BC-96ECCB6049CF}"/>
    <cellStyle name="Millares 18 4 2 3 3 2" xfId="42950" xr:uid="{3109F715-B945-4B54-A542-EF7E34EAE5C5}"/>
    <cellStyle name="Millares 18 4 2 3 4" xfId="28052" xr:uid="{0EB3C438-0D47-411F-B072-707F0C8200CB}"/>
    <cellStyle name="Millares 18 4 2 3 5" xfId="49555" xr:uid="{9FE034C0-BC9A-4CF2-A3FF-A7577468DDC1}"/>
    <cellStyle name="Millares 18 4 2 4" xfId="8187" xr:uid="{F57471B9-9DEC-4B1E-B422-66BACC54312B}"/>
    <cellStyle name="Millares 18 4 2 4 2" xfId="29690" xr:uid="{781B1013-5F5D-4B43-B862-4B22B897A1FA}"/>
    <cellStyle name="Millares 18 4 2 5" xfId="9844" xr:uid="{C3655077-E538-4BD2-BFDF-3FC639110EA7}"/>
    <cellStyle name="Millares 18 4 2 5 2" xfId="31347" xr:uid="{B097A39E-738E-4613-8813-DAF38AFB3988}"/>
    <cellStyle name="Millares 18 4 2 6" xfId="16479" xr:uid="{5D514A6D-0272-41B4-90D7-3341F836C2A2}"/>
    <cellStyle name="Millares 18 4 2 6 2" xfId="37982" xr:uid="{B4AA6865-DA79-4E8C-938C-21AD3E120AFD}"/>
    <cellStyle name="Millares 18 4 2 7" xfId="23084" xr:uid="{D7BA1139-E1F5-45D3-AEEF-872E40C48084}"/>
    <cellStyle name="Millares 18 4 2 8" xfId="44587" xr:uid="{5D477322-7402-4FCF-BFE1-5E79D61666D8}"/>
    <cellStyle name="Millares 18 4 3" xfId="2265" xr:uid="{0570D702-3B96-4515-8E01-AA321A516E5E}"/>
    <cellStyle name="Millares 18 4 3 2" xfId="10531" xr:uid="{F4E4FB8D-2535-4ADA-984B-F1140418D584}"/>
    <cellStyle name="Millares 18 4 3 2 2" xfId="32034" xr:uid="{DFAE7E98-8696-4539-9939-5743DF0E6502}"/>
    <cellStyle name="Millares 18 4 3 3" xfId="17166" xr:uid="{2D53C87A-C4C7-45DB-A043-F2FA3A31E7B8}"/>
    <cellStyle name="Millares 18 4 3 3 2" xfId="38669" xr:uid="{4CE64255-9C4F-4FE5-9F41-C76530531F20}"/>
    <cellStyle name="Millares 18 4 3 4" xfId="23771" xr:uid="{2CBCA486-6DA8-46B9-BAB9-1613C0B3F78D}"/>
    <cellStyle name="Millares 18 4 3 5" xfId="45274" xr:uid="{EE180354-14A6-47CF-AED5-622B410A9AE6}"/>
    <cellStyle name="Millares 18 4 4" xfId="3461" xr:uid="{36665F95-2E39-4996-A41B-613EB019A82C}"/>
    <cellStyle name="Millares 18 4 4 2" xfId="11727" xr:uid="{6563BC4B-BAA8-4FE8-BF77-2AA2BD2661ED}"/>
    <cellStyle name="Millares 18 4 4 2 2" xfId="33230" xr:uid="{53822500-3BE9-41F8-9887-26A1F7930E8D}"/>
    <cellStyle name="Millares 18 4 4 3" xfId="18362" xr:uid="{A8DA8FDD-587E-4176-9C21-A8F8EC77FBB1}"/>
    <cellStyle name="Millares 18 4 4 3 2" xfId="39865" xr:uid="{C1E6E15A-F974-4E1A-ADCA-98AB6354F09B}"/>
    <cellStyle name="Millares 18 4 4 4" xfId="24967" xr:uid="{89E41921-9CFA-47D5-BCFA-E47EC1C159BF}"/>
    <cellStyle name="Millares 18 4 4 5" xfId="46470" xr:uid="{D3D5FD19-237F-49CB-A349-3684E80A421C}"/>
    <cellStyle name="Millares 18 4 5" xfId="5600" xr:uid="{04A5F4DE-4B01-4404-B577-2E9AE46FA5FD}"/>
    <cellStyle name="Millares 18 4 5 2" xfId="13866" xr:uid="{254D1D9A-6BCA-4693-8C95-D0909DB64752}"/>
    <cellStyle name="Millares 18 4 5 2 2" xfId="35369" xr:uid="{45CE4ED3-D7BD-46F1-8A80-BCE1B126793A}"/>
    <cellStyle name="Millares 18 4 5 3" xfId="20501" xr:uid="{934E3B21-4156-43AE-A8A7-07119121A823}"/>
    <cellStyle name="Millares 18 4 5 3 2" xfId="42004" xr:uid="{0996DACB-9777-4A90-9E08-9F743B456D4C}"/>
    <cellStyle name="Millares 18 4 5 4" xfId="27106" xr:uid="{39731E8C-2EB6-49C4-B0DC-427CEF87FBE9}"/>
    <cellStyle name="Millares 18 4 5 5" xfId="48609" xr:uid="{7F6CF9B4-E41B-4C36-9D71-2284AF07F73B}"/>
    <cellStyle name="Millares 18 4 6" xfId="7241" xr:uid="{3BCBA14C-2A96-4AB6-A58E-3C50B76350A2}"/>
    <cellStyle name="Millares 18 4 6 2" xfId="28744" xr:uid="{0A05FED4-D86C-4184-A267-B7B95EA2A6E3}"/>
    <cellStyle name="Millares 18 4 7" xfId="8898" xr:uid="{676135E7-918C-42B9-9157-32504296682B}"/>
    <cellStyle name="Millares 18 4 7 2" xfId="30401" xr:uid="{9DFEF53C-2D30-45C6-BC1B-A8DDB1FA8799}"/>
    <cellStyle name="Millares 18 4 8" xfId="15533" xr:uid="{A1B35BEB-E28E-4E87-BBDA-B70B32EBA1CE}"/>
    <cellStyle name="Millares 18 4 8 2" xfId="37036" xr:uid="{5CAD2BE6-6450-416A-8BD9-BD7B0589E6C7}"/>
    <cellStyle name="Millares 18 4 9" xfId="22138" xr:uid="{61E5D08E-B26B-41A1-B82C-3C1E3E5232BB}"/>
    <cellStyle name="Millares 18 5" xfId="900" xr:uid="{10903B42-5C58-421E-AA33-F83B53E4EA80}"/>
    <cellStyle name="Millares 18 5 2" xfId="3729" xr:uid="{FDF37635-307C-4B01-AC9E-7F4EE60C7FBD}"/>
    <cellStyle name="Millares 18 5 2 2" xfId="11995" xr:uid="{07C528D5-BC77-4BF3-8DB4-263627D7F337}"/>
    <cellStyle name="Millares 18 5 2 2 2" xfId="33498" xr:uid="{52D604C8-E72B-444B-9DFC-C3437E07B222}"/>
    <cellStyle name="Millares 18 5 2 3" xfId="18630" xr:uid="{737D8907-5074-4B7D-9826-2F03E38A1506}"/>
    <cellStyle name="Millares 18 5 2 3 2" xfId="40133" xr:uid="{8CB7C087-4C1C-4E27-BC93-424753539344}"/>
    <cellStyle name="Millares 18 5 2 4" xfId="25235" xr:uid="{6979841A-0130-4462-A7BA-55ADE2B3EF89}"/>
    <cellStyle name="Millares 18 5 2 5" xfId="46738" xr:uid="{1CD4B747-C72C-4E92-B514-1F28CF79AB8A}"/>
    <cellStyle name="Millares 18 5 3" xfId="5868" xr:uid="{3C655874-F66A-4525-B3CB-97029FF511BC}"/>
    <cellStyle name="Millares 18 5 3 2" xfId="14134" xr:uid="{F1D1F9F0-ADE7-4438-AE84-A4C2169EFD08}"/>
    <cellStyle name="Millares 18 5 3 2 2" xfId="35637" xr:uid="{2792B228-5DE5-412E-91F6-B498407B14EF}"/>
    <cellStyle name="Millares 18 5 3 3" xfId="20769" xr:uid="{E7FA10D8-4FCF-4744-B076-9DA24003CF62}"/>
    <cellStyle name="Millares 18 5 3 3 2" xfId="42272" xr:uid="{F0616D91-D02D-4EE2-B762-227C3BF3AF31}"/>
    <cellStyle name="Millares 18 5 3 4" xfId="27374" xr:uid="{6C69AA04-0A1E-4F73-A2E5-03EDAC40B9C8}"/>
    <cellStyle name="Millares 18 5 3 5" xfId="48877" xr:uid="{5B35C83C-66F9-4B9A-B438-197649267F16}"/>
    <cellStyle name="Millares 18 5 4" xfId="7509" xr:uid="{7D1FF577-A978-4C36-AD6B-96B9CB58006D}"/>
    <cellStyle name="Millares 18 5 4 2" xfId="29012" xr:uid="{81F8B3AA-37DE-49C1-A93D-F5C0FA9F6F49}"/>
    <cellStyle name="Millares 18 5 5" xfId="9166" xr:uid="{7112FF9C-1B1D-455F-87CE-B68E0519A78F}"/>
    <cellStyle name="Millares 18 5 5 2" xfId="30669" xr:uid="{E9B623C0-E407-41DF-AF6A-1E0C0454A678}"/>
    <cellStyle name="Millares 18 5 6" xfId="15801" xr:uid="{A4AD1536-49A9-485F-A9DE-FC111E56FEC1}"/>
    <cellStyle name="Millares 18 5 6 2" xfId="37304" xr:uid="{087C6415-1CB2-49EB-9AC2-B30F0A076B3C}"/>
    <cellStyle name="Millares 18 5 7" xfId="22406" xr:uid="{C8D3FA8E-0614-422B-A73E-349419C7F698}"/>
    <cellStyle name="Millares 18 5 8" xfId="43909" xr:uid="{0EE356CA-D933-49F9-B24F-7843931B4478}"/>
    <cellStyle name="Millares 18 6" xfId="1161" xr:uid="{79784AC2-925B-4861-AEF7-6569E56DC126}"/>
    <cellStyle name="Millares 18 6 2" xfId="3990" xr:uid="{9C976F2D-67B7-417C-964F-238C83B5AF52}"/>
    <cellStyle name="Millares 18 6 2 2" xfId="12256" xr:uid="{5DA37CE7-CA01-4FCE-995B-F7361D0C23FB}"/>
    <cellStyle name="Millares 18 6 2 2 2" xfId="33759" xr:uid="{A1A96707-7E8D-4974-B53D-BD682C5CB28A}"/>
    <cellStyle name="Millares 18 6 2 3" xfId="18891" xr:uid="{2C5D5028-5136-4306-8A0F-C5A01B8D667C}"/>
    <cellStyle name="Millares 18 6 2 3 2" xfId="40394" xr:uid="{CF983369-FAD7-4C40-8CC2-C7A371748F5C}"/>
    <cellStyle name="Millares 18 6 2 4" xfId="25496" xr:uid="{76846AD5-F645-4BFD-B646-230DA813E28E}"/>
    <cellStyle name="Millares 18 6 2 5" xfId="46999" xr:uid="{019E7FBA-B588-4075-B80F-4DAE3A6F2A7D}"/>
    <cellStyle name="Millares 18 6 3" xfId="6129" xr:uid="{3325B511-499E-4883-8AE1-1FC617BFADDE}"/>
    <cellStyle name="Millares 18 6 3 2" xfId="14395" xr:uid="{A3692C82-2ED0-4E82-A316-57F7A9A554CB}"/>
    <cellStyle name="Millares 18 6 3 2 2" xfId="35898" xr:uid="{9514FEE4-F87A-4261-9847-CD7792CD6AD5}"/>
    <cellStyle name="Millares 18 6 3 3" xfId="21030" xr:uid="{877B40D9-BC16-4292-A097-11B793D6B34F}"/>
    <cellStyle name="Millares 18 6 3 3 2" xfId="42533" xr:uid="{A6D636F7-338A-4EBE-B253-754CF097185D}"/>
    <cellStyle name="Millares 18 6 3 4" xfId="27635" xr:uid="{9BDCEA2B-C7E5-4B88-BB2C-A69CCCF3B040}"/>
    <cellStyle name="Millares 18 6 3 5" xfId="49138" xr:uid="{C8C97C26-3645-4814-AD5F-7D49F24E5D28}"/>
    <cellStyle name="Millares 18 6 4" xfId="7770" xr:uid="{063F0361-A91D-4CE8-87D8-3150DE56B93E}"/>
    <cellStyle name="Millares 18 6 4 2" xfId="29273" xr:uid="{DFD2E8DA-2DF1-4DC3-918B-4FEDA9DE9891}"/>
    <cellStyle name="Millares 18 6 5" xfId="9427" xr:uid="{20D79277-3526-4EC9-BFEC-70EE2C499238}"/>
    <cellStyle name="Millares 18 6 5 2" xfId="30930" xr:uid="{83B9785B-6214-47EE-833F-6C36E51A9CE6}"/>
    <cellStyle name="Millares 18 6 6" xfId="16062" xr:uid="{D21F0680-2C51-4EE7-BBA6-51EE6BB41023}"/>
    <cellStyle name="Millares 18 6 6 2" xfId="37565" xr:uid="{6966A75C-1DD1-412F-BB84-ADA2AA3BBEF5}"/>
    <cellStyle name="Millares 18 6 7" xfId="22667" xr:uid="{264C4F7F-09AA-4353-8CB8-47B84F7594FB}"/>
    <cellStyle name="Millares 18 6 8" xfId="44170" xr:uid="{9D34D7DF-B6FF-47F1-9423-C48CDA361620}"/>
    <cellStyle name="Millares 18 7" xfId="1849" xr:uid="{5C394D67-3EDC-4EC1-B5BD-786879D0EC5F}"/>
    <cellStyle name="Millares 18 7 2" xfId="10115" xr:uid="{6659B5D8-8A6E-40BD-8A2F-A2B3E2F46F84}"/>
    <cellStyle name="Millares 18 7 2 2" xfId="31618" xr:uid="{64162944-64B9-4AFD-B220-72CA80F46191}"/>
    <cellStyle name="Millares 18 7 3" xfId="16750" xr:uid="{0FF8EF55-68A7-4132-852B-ABECA9EF6E36}"/>
    <cellStyle name="Millares 18 7 3 2" xfId="38253" xr:uid="{044A4B2F-96A5-41A9-8F0D-1826E79D40F6}"/>
    <cellStyle name="Millares 18 7 4" xfId="23355" xr:uid="{E1BE05A6-898A-4B5D-9DF7-EAB4A724211F}"/>
    <cellStyle name="Millares 18 7 5" xfId="44858" xr:uid="{4B9E79A0-6F7E-488A-9E77-01C52D6619E1}"/>
    <cellStyle name="Millares 18 8" xfId="2534" xr:uid="{46489F41-768D-4BB4-9628-7555E830E82C}"/>
    <cellStyle name="Millares 18 8 2" xfId="10800" xr:uid="{7E48DA50-87ED-4CF1-8BF9-1F40685E35FE}"/>
    <cellStyle name="Millares 18 8 2 2" xfId="32303" xr:uid="{B38AE468-1BB3-44FE-84F7-20362F43294E}"/>
    <cellStyle name="Millares 18 8 3" xfId="17435" xr:uid="{C33C46D8-54A4-4E24-A54D-4678F42E825C}"/>
    <cellStyle name="Millares 18 8 3 2" xfId="38938" xr:uid="{9C61B19C-2EDB-4869-8B49-18C9BE82BDF0}"/>
    <cellStyle name="Millares 18 8 4" xfId="24040" xr:uid="{2C78E632-CCFF-41DB-8F92-EAC658673A45}"/>
    <cellStyle name="Millares 18 8 5" xfId="45543" xr:uid="{61F76FFB-37EF-4E49-BB98-EAD3401A3E95}"/>
    <cellStyle name="Millares 18 9" xfId="3045" xr:uid="{701DB732-DEA3-434D-916B-6744DA4D8730}"/>
    <cellStyle name="Millares 18 9 2" xfId="11311" xr:uid="{ECE562A8-DEBF-4415-BDB8-8596DB8EB8F6}"/>
    <cellStyle name="Millares 18 9 2 2" xfId="32814" xr:uid="{D676A2B1-1E19-4B0B-8AAA-C5780B4787DD}"/>
    <cellStyle name="Millares 18 9 3" xfId="17946" xr:uid="{F0419AAD-C333-49B3-9003-4C9D879EE8F1}"/>
    <cellStyle name="Millares 18 9 3 2" xfId="39449" xr:uid="{18D9F030-DB44-4190-BA11-BA0B675861F9}"/>
    <cellStyle name="Millares 18 9 4" xfId="24551" xr:uid="{39DE8EDC-FD73-4B20-89D5-B34C617D2A36}"/>
    <cellStyle name="Millares 18 9 5" xfId="46054" xr:uid="{D4B1E994-E3EC-481E-B32A-3A65FB65E31E}"/>
    <cellStyle name="Millares 19" xfId="219" xr:uid="{4597BFF1-6162-412C-BAC3-097446AB0194}"/>
    <cellStyle name="Millares 19 10" xfId="4715" xr:uid="{32E7390C-3500-4AEC-85E0-3648F7CCFDAA}"/>
    <cellStyle name="Millares 19 10 2" xfId="12981" xr:uid="{0F24CE14-2E53-475F-A4DF-E42CF3FE76C7}"/>
    <cellStyle name="Millares 19 10 2 2" xfId="34484" xr:uid="{2E2CC683-A441-4699-9A62-81BE656F2FB6}"/>
    <cellStyle name="Millares 19 10 3" xfId="19616" xr:uid="{F07C3380-81A4-438A-949E-326FE3240E9D}"/>
    <cellStyle name="Millares 19 10 3 2" xfId="41119" xr:uid="{193C7008-5C0F-4869-A9DA-D01D031540A2}"/>
    <cellStyle name="Millares 19 10 4" xfId="26221" xr:uid="{DA8D6E7A-05A5-4A4F-BCB6-6C6EAC6F416D}"/>
    <cellStyle name="Millares 19 10 5" xfId="47724" xr:uid="{36D410D1-5FCE-4E49-869C-71E78A0A137F}"/>
    <cellStyle name="Millares 19 11" xfId="5218" xr:uid="{76C2703B-15E1-4396-8E98-481B0494E8F1}"/>
    <cellStyle name="Millares 19 11 2" xfId="13484" xr:uid="{2669E0A1-BA4D-4C34-8562-8A55BF7D3749}"/>
    <cellStyle name="Millares 19 11 2 2" xfId="34987" xr:uid="{7BC661ED-A27D-4730-85E4-05D2F398C15F}"/>
    <cellStyle name="Millares 19 11 3" xfId="20119" xr:uid="{B24E3B1F-A45E-4E9A-A708-60EA9734F3C4}"/>
    <cellStyle name="Millares 19 11 3 2" xfId="41622" xr:uid="{928006DA-D760-41D6-BEC7-87AA8D155D6C}"/>
    <cellStyle name="Millares 19 11 4" xfId="26724" xr:uid="{9D9B50BC-1EF8-4C70-9EED-541318989F63}"/>
    <cellStyle name="Millares 19 11 5" xfId="48227" xr:uid="{9EE214ED-134B-48A7-AF2F-0328CC860345}"/>
    <cellStyle name="Millares 19 12" xfId="6859" xr:uid="{09485154-B155-432F-A40C-EB5E3190F057}"/>
    <cellStyle name="Millares 19 12 2" xfId="28362" xr:uid="{491DE61C-47A9-42FF-A3D4-54D4E7982958}"/>
    <cellStyle name="Millares 19 13" xfId="8513" xr:uid="{B0F154AE-9556-4F91-BA67-6F44C0420211}"/>
    <cellStyle name="Millares 19 13 2" xfId="30016" xr:uid="{4CDE7C2B-9E7F-4EBE-A0DE-A919ADA8A2CB}"/>
    <cellStyle name="Millares 19 14" xfId="15152" xr:uid="{5CA375D1-A527-47FB-B39F-648D310D4AA5}"/>
    <cellStyle name="Millares 19 14 2" xfId="36655" xr:uid="{ED208A2D-4596-4357-8284-59D1F15C053E}"/>
    <cellStyle name="Millares 19 15" xfId="21757" xr:uid="{8EB3F0CD-EF03-4D3D-91FB-0A8266598DED}"/>
    <cellStyle name="Millares 19 16" xfId="43260" xr:uid="{29945187-B340-41D7-8307-8C6BC0538131}"/>
    <cellStyle name="Millares 19 17" xfId="49878" xr:uid="{D921C342-9376-42C1-BC2D-FBEBBA792E51}"/>
    <cellStyle name="Millares 19 2" xfId="510" xr:uid="{90C38F24-717E-43C2-B071-4551C3115C16}"/>
    <cellStyle name="Millares 19 2 10" xfId="7121" xr:uid="{EEC129E7-7BEF-4FEA-AB44-E6251D915C35}"/>
    <cellStyle name="Millares 19 2 10 2" xfId="28624" xr:uid="{AA0DC51B-BC9D-4341-8502-A594B06B1710}"/>
    <cellStyle name="Millares 19 2 11" xfId="8777" xr:uid="{8A884116-87B0-4DE7-B299-71D71A9C0495}"/>
    <cellStyle name="Millares 19 2 11 2" xfId="30280" xr:uid="{978BE6EF-12E7-4649-9F28-193FCD3A0E5E}"/>
    <cellStyle name="Millares 19 2 12" xfId="15413" xr:uid="{DA833685-7324-489C-9CCD-85CC67B76C26}"/>
    <cellStyle name="Millares 19 2 12 2" xfId="36916" xr:uid="{D37A7314-6209-4BDB-A2B4-1A361EBEF417}"/>
    <cellStyle name="Millares 19 2 13" xfId="22018" xr:uid="{DC510405-26B1-4021-9815-F3863C75C47D}"/>
    <cellStyle name="Millares 19 2 14" xfId="43521" xr:uid="{8C7B0801-0580-4F24-921F-ACF655187FBC}"/>
    <cellStyle name="Millares 19 2 15" xfId="49995" xr:uid="{2D20ADBF-639D-4649-8555-6CAB6670DB90}"/>
    <cellStyle name="Millares 19 2 2" xfId="792" xr:uid="{EBABF608-5475-4048-8F89-919CEABB1843}"/>
    <cellStyle name="Millares 19 2 2 10" xfId="15693" xr:uid="{12A0A9B0-AA67-4974-BE80-A07C1D17B99B}"/>
    <cellStyle name="Millares 19 2 2 10 2" xfId="37196" xr:uid="{4F7716EA-2B79-43F7-BF44-24F8B98B0675}"/>
    <cellStyle name="Millares 19 2 2 11" xfId="22298" xr:uid="{DACC9C6B-6DDE-4695-92FC-FAAD37D25501}"/>
    <cellStyle name="Millares 19 2 2 12" xfId="43801" xr:uid="{02654538-3848-41C4-9C00-C66BB89E9E98}"/>
    <cellStyle name="Millares 19 2 2 13" xfId="50280" xr:uid="{0E12A67F-1D86-4BAF-A245-A4E923EE14EB}"/>
    <cellStyle name="Millares 19 2 2 2" xfId="1738" xr:uid="{61067F5B-7F63-41F5-A987-7091A7645A8C}"/>
    <cellStyle name="Millares 19 2 2 2 2" xfId="4567" xr:uid="{82CF2754-BD6A-4D16-8176-9219CF513664}"/>
    <cellStyle name="Millares 19 2 2 2 2 2" xfId="12833" xr:uid="{BF0C7411-E7B1-46EB-A07B-6EA4819FDE65}"/>
    <cellStyle name="Millares 19 2 2 2 2 2 2" xfId="34336" xr:uid="{FA22B778-6F63-4CFD-9CA1-EB3C3726BD3B}"/>
    <cellStyle name="Millares 19 2 2 2 2 3" xfId="19468" xr:uid="{E011A344-8C71-4B41-9884-BA6A7391D938}"/>
    <cellStyle name="Millares 19 2 2 2 2 3 2" xfId="40971" xr:uid="{52C588C3-0249-496F-8F71-DAD3191ACB62}"/>
    <cellStyle name="Millares 19 2 2 2 2 4" xfId="26073" xr:uid="{4779B11B-212C-4647-AAD6-0EA8DB3E1567}"/>
    <cellStyle name="Millares 19 2 2 2 2 5" xfId="47576" xr:uid="{FF7EE555-07FC-4C2F-B5D1-6F5E5504FDBB}"/>
    <cellStyle name="Millares 19 2 2 2 3" xfId="6706" xr:uid="{594BBDB6-091C-4AA0-89A2-30C448267824}"/>
    <cellStyle name="Millares 19 2 2 2 3 2" xfId="14972" xr:uid="{49D93CD4-C088-439A-9273-1ECE531E5991}"/>
    <cellStyle name="Millares 19 2 2 2 3 2 2" xfId="36475" xr:uid="{4AD59563-3537-466C-898C-B6583DE28207}"/>
    <cellStyle name="Millares 19 2 2 2 3 3" xfId="21607" xr:uid="{B40AA851-FB46-42C9-A62A-1BEDDCF3C4BC}"/>
    <cellStyle name="Millares 19 2 2 2 3 3 2" xfId="43110" xr:uid="{CD54C820-5059-430A-9C06-DB8B6D4F21ED}"/>
    <cellStyle name="Millares 19 2 2 2 3 4" xfId="28212" xr:uid="{6D50E4B5-941C-4475-8108-85B35CEE8EC1}"/>
    <cellStyle name="Millares 19 2 2 2 3 5" xfId="49715" xr:uid="{CB53F2EF-6A41-45DD-8A6D-16B9D95C280A}"/>
    <cellStyle name="Millares 19 2 2 2 4" xfId="8347" xr:uid="{C1FEC83F-0CF4-44C7-B474-13C19A581361}"/>
    <cellStyle name="Millares 19 2 2 2 4 2" xfId="29850" xr:uid="{8F73E5D3-8788-4582-8302-C52D19B8EB86}"/>
    <cellStyle name="Millares 19 2 2 2 5" xfId="10004" xr:uid="{2B8117BA-0E3D-4192-BE33-35C0110E8734}"/>
    <cellStyle name="Millares 19 2 2 2 5 2" xfId="31507" xr:uid="{D4B389BC-CB4B-4D68-8B97-6191EA29F8AA}"/>
    <cellStyle name="Millares 19 2 2 2 6" xfId="16639" xr:uid="{EBBB2528-7935-4660-9592-9A9A21A54BDE}"/>
    <cellStyle name="Millares 19 2 2 2 6 2" xfId="38142" xr:uid="{8A8202E4-3EDF-4B1A-9D06-1C8CEAE4AA6D}"/>
    <cellStyle name="Millares 19 2 2 2 7" xfId="23244" xr:uid="{752BB6E6-8233-49EF-A225-AD69131F4844}"/>
    <cellStyle name="Millares 19 2 2 2 8" xfId="44747" xr:uid="{CB23A20F-56CC-42F0-B276-146EBB0AC316}"/>
    <cellStyle name="Millares 19 2 2 3" xfId="2425" xr:uid="{8AAAB8FC-D579-4DC4-9B19-0153C79A362D}"/>
    <cellStyle name="Millares 19 2 2 3 2" xfId="10691" xr:uid="{09D8CB03-3F32-44ED-88ED-005591413242}"/>
    <cellStyle name="Millares 19 2 2 3 2 2" xfId="32194" xr:uid="{A2B81309-BA0A-442E-8C51-EA99BF8BCFFD}"/>
    <cellStyle name="Millares 19 2 2 3 3" xfId="17326" xr:uid="{830393F5-548A-4F20-AF9F-132E1179002E}"/>
    <cellStyle name="Millares 19 2 2 3 3 2" xfId="38829" xr:uid="{122F4143-A80C-48E7-AEB2-5CF00AE71F38}"/>
    <cellStyle name="Millares 19 2 2 3 4" xfId="23931" xr:uid="{36696E7D-62E7-42FD-A5F2-193E5032A62B}"/>
    <cellStyle name="Millares 19 2 2 3 5" xfId="45434" xr:uid="{1C465597-0446-46E7-A79B-ADEEFEE7114B}"/>
    <cellStyle name="Millares 19 2 2 4" xfId="2942" xr:uid="{D6A2CF10-7014-466D-A38E-51D347655E8E}"/>
    <cellStyle name="Millares 19 2 2 4 2" xfId="11208" xr:uid="{8F37DA40-E8F3-466E-8ACC-542E611CE203}"/>
    <cellStyle name="Millares 19 2 2 4 2 2" xfId="32711" xr:uid="{4F9CA8F1-145F-4D22-9EFB-FCAA9742EDEA}"/>
    <cellStyle name="Millares 19 2 2 4 3" xfId="17843" xr:uid="{D773018D-E979-4746-A217-417E55C3FDB1}"/>
    <cellStyle name="Millares 19 2 2 4 3 2" xfId="39346" xr:uid="{50D279E3-D742-4E0D-A79E-63F57F5E4624}"/>
    <cellStyle name="Millares 19 2 2 4 4" xfId="24448" xr:uid="{F5AC58B1-A7AB-487F-BD79-BB1351A1B160}"/>
    <cellStyle name="Millares 19 2 2 4 5" xfId="45951" xr:uid="{CD9DB57F-9D9C-4AD0-8555-C0BB7BBB1D27}"/>
    <cellStyle name="Millares 19 2 2 5" xfId="3621" xr:uid="{C77FB198-899D-40CE-BD79-9D22CE25FB30}"/>
    <cellStyle name="Millares 19 2 2 5 2" xfId="11887" xr:uid="{0708982F-5F3E-43BC-A92E-DDEC9DC471F7}"/>
    <cellStyle name="Millares 19 2 2 5 2 2" xfId="33390" xr:uid="{56128E47-BE3E-4F5D-AE0A-D8AC63EC638C}"/>
    <cellStyle name="Millares 19 2 2 5 3" xfId="18522" xr:uid="{CCD92225-1F17-48DA-ADF0-53B5024FBF3C}"/>
    <cellStyle name="Millares 19 2 2 5 3 2" xfId="40025" xr:uid="{69FE8CCC-CAAF-4CBB-9B30-DD7B23589428}"/>
    <cellStyle name="Millares 19 2 2 5 4" xfId="25127" xr:uid="{5C453681-C563-41CE-AABA-C9646A3E530A}"/>
    <cellStyle name="Millares 19 2 2 5 5" xfId="46630" xr:uid="{E93B584D-6B48-4118-BE23-93E8B87969D2}"/>
    <cellStyle name="Millares 19 2 2 6" xfId="5086" xr:uid="{22A6B2B7-6787-4F0E-A04B-BA1F3244F23B}"/>
    <cellStyle name="Millares 19 2 2 6 2" xfId="13352" xr:uid="{8394CA14-4903-406D-AA88-8E429DF212CA}"/>
    <cellStyle name="Millares 19 2 2 6 2 2" xfId="34855" xr:uid="{5C70AF5A-44F2-4C92-9059-5FFB96A8DAC3}"/>
    <cellStyle name="Millares 19 2 2 6 3" xfId="19987" xr:uid="{9D75ECCC-902C-48B7-8D21-0A024031825A}"/>
    <cellStyle name="Millares 19 2 2 6 3 2" xfId="41490" xr:uid="{9456A7F0-0FB1-4794-A6A3-C846B778EA9C}"/>
    <cellStyle name="Millares 19 2 2 6 4" xfId="26592" xr:uid="{3FE175D3-47AD-4085-A793-A19AA99F8FCE}"/>
    <cellStyle name="Millares 19 2 2 6 5" xfId="48095" xr:uid="{A14DBE52-8B23-4BB7-853B-5F739FE48151}"/>
    <cellStyle name="Millares 19 2 2 7" xfId="5760" xr:uid="{B27E9385-B4C0-49F8-B8D4-8191F284DDBD}"/>
    <cellStyle name="Millares 19 2 2 7 2" xfId="14026" xr:uid="{0282C4A3-80A7-4AB4-9041-714C21EE2414}"/>
    <cellStyle name="Millares 19 2 2 7 2 2" xfId="35529" xr:uid="{CA37C45D-FA7E-4F21-B40E-D1DD866F979E}"/>
    <cellStyle name="Millares 19 2 2 7 3" xfId="20661" xr:uid="{16626E8A-1F76-48E4-B108-08C4E665C75D}"/>
    <cellStyle name="Millares 19 2 2 7 3 2" xfId="42164" xr:uid="{04DD32B8-7EAF-48F4-A939-9389953B6829}"/>
    <cellStyle name="Millares 19 2 2 7 4" xfId="27266" xr:uid="{5D5DE057-8D91-4651-A9E4-77689F0CCFBA}"/>
    <cellStyle name="Millares 19 2 2 7 5" xfId="48769" xr:uid="{A035B027-ABDA-4161-A3CE-CC8A2A4BD99F}"/>
    <cellStyle name="Millares 19 2 2 8" xfId="7401" xr:uid="{9DE79108-0EB4-4149-8BAD-923AFA793380}"/>
    <cellStyle name="Millares 19 2 2 8 2" xfId="28904" xr:uid="{CE82BD0D-6AF9-4996-A50C-7B5E55DE4E97}"/>
    <cellStyle name="Millares 19 2 2 9" xfId="9058" xr:uid="{A66D66E8-76DE-4318-9714-0118645FF989}"/>
    <cellStyle name="Millares 19 2 2 9 2" xfId="30561" xr:uid="{847AA179-A85C-4DEC-BB12-D09F318C1BF0}"/>
    <cellStyle name="Millares 19 2 3" xfId="1062" xr:uid="{A650A922-DD9B-4B60-9E1A-01ED82B8324D}"/>
    <cellStyle name="Millares 19 2 3 2" xfId="3891" xr:uid="{EAF326C0-70F7-490C-B9D0-592648F0B696}"/>
    <cellStyle name="Millares 19 2 3 2 2" xfId="12157" xr:uid="{FDB2D9B4-B13B-4E6A-AB90-66736E065AC3}"/>
    <cellStyle name="Millares 19 2 3 2 2 2" xfId="33660" xr:uid="{0A27E9C9-5BB3-4B69-AD58-173C5911C765}"/>
    <cellStyle name="Millares 19 2 3 2 3" xfId="18792" xr:uid="{1C6A09DD-BC83-4520-9EBD-C222696F58C1}"/>
    <cellStyle name="Millares 19 2 3 2 3 2" xfId="40295" xr:uid="{D23F4F52-F9C0-4D9B-A401-37342599E14D}"/>
    <cellStyle name="Millares 19 2 3 2 4" xfId="25397" xr:uid="{9373453B-4936-4444-8B1E-EBC10A342C8F}"/>
    <cellStyle name="Millares 19 2 3 2 5" xfId="46900" xr:uid="{EA2D35CA-47E3-479B-AA47-8620810067BF}"/>
    <cellStyle name="Millares 19 2 3 3" xfId="6030" xr:uid="{BFD9EC85-264A-4516-93A3-2D23A4989EAD}"/>
    <cellStyle name="Millares 19 2 3 3 2" xfId="14296" xr:uid="{E5A696D1-2A87-4AB2-A7F0-F3AE6FA65CE4}"/>
    <cellStyle name="Millares 19 2 3 3 2 2" xfId="35799" xr:uid="{0D3C4FB8-6148-4A58-A93D-AC54E41E1A1E}"/>
    <cellStyle name="Millares 19 2 3 3 3" xfId="20931" xr:uid="{546E99D9-9CC2-43C8-9E08-5B879EB94187}"/>
    <cellStyle name="Millares 19 2 3 3 3 2" xfId="42434" xr:uid="{39067647-251D-40E2-A0A5-E6CF7F8AA1DD}"/>
    <cellStyle name="Millares 19 2 3 3 4" xfId="27536" xr:uid="{A1D6CF0F-8E16-4E46-B2E0-BA85CEA25550}"/>
    <cellStyle name="Millares 19 2 3 3 5" xfId="49039" xr:uid="{073A617B-128F-4CD4-B265-F62F19F244C0}"/>
    <cellStyle name="Millares 19 2 3 4" xfId="7671" xr:uid="{14F801A7-8150-4852-8736-E6CA431CFD19}"/>
    <cellStyle name="Millares 19 2 3 4 2" xfId="29174" xr:uid="{5C699599-A523-4F89-AB47-79D3700092EC}"/>
    <cellStyle name="Millares 19 2 3 5" xfId="9328" xr:uid="{0EAD017C-D6D9-41E4-A5E9-11FC58C14F50}"/>
    <cellStyle name="Millares 19 2 3 5 2" xfId="30831" xr:uid="{025FC9D4-8A80-4B75-992A-EF5FD7F61CF8}"/>
    <cellStyle name="Millares 19 2 3 6" xfId="15963" xr:uid="{7EF57696-BAE2-408D-83C6-22A3EEE8770F}"/>
    <cellStyle name="Millares 19 2 3 6 2" xfId="37466" xr:uid="{19065DDB-EA60-47C2-B4EB-7699083F45DE}"/>
    <cellStyle name="Millares 19 2 3 7" xfId="22568" xr:uid="{4765A722-ED08-4577-AA4F-0C3746B53758}"/>
    <cellStyle name="Millares 19 2 3 8" xfId="44071" xr:uid="{634BDFE8-EC19-477C-9C77-05F650C65EC9}"/>
    <cellStyle name="Millares 19 2 4" xfId="1458" xr:uid="{01ED3C7B-15EC-4290-8777-E410309B0368}"/>
    <cellStyle name="Millares 19 2 4 2" xfId="4287" xr:uid="{564C5BC1-C430-4C8D-B8D1-1ECF6A2483C4}"/>
    <cellStyle name="Millares 19 2 4 2 2" xfId="12553" xr:uid="{6D08E665-F5FC-489F-A03F-AEFF6129BB7A}"/>
    <cellStyle name="Millares 19 2 4 2 2 2" xfId="34056" xr:uid="{F18152CE-A0F3-4AEB-B1D8-336769AABD3C}"/>
    <cellStyle name="Millares 19 2 4 2 3" xfId="19188" xr:uid="{162671A8-55C5-48E4-93EE-47884CCC54EB}"/>
    <cellStyle name="Millares 19 2 4 2 3 2" xfId="40691" xr:uid="{DEB83B2A-50F4-4E51-8810-04CE957596E4}"/>
    <cellStyle name="Millares 19 2 4 2 4" xfId="25793" xr:uid="{1D9B2FCC-177B-42E3-B0B7-BC554EBAA9C8}"/>
    <cellStyle name="Millares 19 2 4 2 5" xfId="47296" xr:uid="{2EEF49A9-5E38-446D-AB7F-02721987E90A}"/>
    <cellStyle name="Millares 19 2 4 3" xfId="6426" xr:uid="{A401FC8D-D0B4-46F5-8497-C1DE4495B5EC}"/>
    <cellStyle name="Millares 19 2 4 3 2" xfId="14692" xr:uid="{2D2C0A74-B470-42AE-A09A-E5BACC1EEF98}"/>
    <cellStyle name="Millares 19 2 4 3 2 2" xfId="36195" xr:uid="{29C370BB-50CB-477A-BFFE-95DB46092D7E}"/>
    <cellStyle name="Millares 19 2 4 3 3" xfId="21327" xr:uid="{3A1CA975-25D0-4C38-950C-95822F338D9E}"/>
    <cellStyle name="Millares 19 2 4 3 3 2" xfId="42830" xr:uid="{175FF982-1D37-434C-9EA6-0CBBC7DE2F8C}"/>
    <cellStyle name="Millares 19 2 4 3 4" xfId="27932" xr:uid="{DFB2BD4F-697A-47C2-8EC9-613EE267E987}"/>
    <cellStyle name="Millares 19 2 4 3 5" xfId="49435" xr:uid="{0B36A6AD-D3EE-4C84-86F1-A10364EC545C}"/>
    <cellStyle name="Millares 19 2 4 4" xfId="8067" xr:uid="{D6FC47C6-C49B-4D73-BB72-AA72708A256E}"/>
    <cellStyle name="Millares 19 2 4 4 2" xfId="29570" xr:uid="{BBE31B62-AABF-43A9-9930-018FB055608D}"/>
    <cellStyle name="Millares 19 2 4 5" xfId="9724" xr:uid="{75A0A6AD-8069-4021-A5BA-C361B95CADF9}"/>
    <cellStyle name="Millares 19 2 4 5 2" xfId="31227" xr:uid="{5ED4534A-6341-4313-A94A-DDA2CE5AD49B}"/>
    <cellStyle name="Millares 19 2 4 6" xfId="16359" xr:uid="{0AD839C6-1CE2-4FC7-8A05-FFA6680378A4}"/>
    <cellStyle name="Millares 19 2 4 6 2" xfId="37862" xr:uid="{4F4A76E8-70CF-4535-9863-CCFC8E6B577D}"/>
    <cellStyle name="Millares 19 2 4 7" xfId="22964" xr:uid="{532EBD58-CA69-484B-8815-C4913B9F16D9}"/>
    <cellStyle name="Millares 19 2 4 8" xfId="44467" xr:uid="{82835022-C06C-43CD-A554-5FCF1062B4F2}"/>
    <cellStyle name="Millares 19 2 5" xfId="2145" xr:uid="{1009CCDD-90F1-44CB-983B-3C8C2D1EDC8E}"/>
    <cellStyle name="Millares 19 2 5 2" xfId="10411" xr:uid="{960AAE6F-FDD6-488B-8254-E7895B3B0F9D}"/>
    <cellStyle name="Millares 19 2 5 2 2" xfId="31914" xr:uid="{7FFE2849-65EA-438D-AE2B-8673D582C404}"/>
    <cellStyle name="Millares 19 2 5 3" xfId="17046" xr:uid="{BF58B3E2-6FC1-4096-B6D0-7C598C6C7E7A}"/>
    <cellStyle name="Millares 19 2 5 3 2" xfId="38549" xr:uid="{145618B4-F5E4-4116-94E8-693E8FC94E9A}"/>
    <cellStyle name="Millares 19 2 5 4" xfId="23651" xr:uid="{1DDE7938-4201-40E0-991C-04E7323230DA}"/>
    <cellStyle name="Millares 19 2 5 5" xfId="45154" xr:uid="{9808EBD1-1EC1-41E9-A163-897FC9D1BCA0}"/>
    <cellStyle name="Millares 19 2 6" xfId="2693" xr:uid="{624A3152-9164-4FCE-AD62-CF3862C8032F}"/>
    <cellStyle name="Millares 19 2 6 2" xfId="10959" xr:uid="{B881BBA4-7FD2-4397-9F03-7A30F364B31F}"/>
    <cellStyle name="Millares 19 2 6 2 2" xfId="32462" xr:uid="{0E063098-A0E3-449F-8430-BB9B4D14C5CD}"/>
    <cellStyle name="Millares 19 2 6 3" xfId="17594" xr:uid="{3814DD65-F023-45D1-93BE-7BD146844E53}"/>
    <cellStyle name="Millares 19 2 6 3 2" xfId="39097" xr:uid="{07D88A62-C6A1-4E3A-88E0-C6F5D600F668}"/>
    <cellStyle name="Millares 19 2 6 4" xfId="24199" xr:uid="{724B166E-5870-4CBE-AE8C-01AA3CDC98C5}"/>
    <cellStyle name="Millares 19 2 6 5" xfId="45702" xr:uid="{26EE05ED-26C6-4D96-858A-F3B06F8F3CB1}"/>
    <cellStyle name="Millares 19 2 7" xfId="3341" xr:uid="{7DA0300F-46D3-4209-AC6E-B05AF327CBE8}"/>
    <cellStyle name="Millares 19 2 7 2" xfId="11607" xr:uid="{24DD7D20-41B4-4863-BBE5-FE64C8BB327A}"/>
    <cellStyle name="Millares 19 2 7 2 2" xfId="33110" xr:uid="{A95E3CEE-0B7F-4DEB-BE96-4949522E611A}"/>
    <cellStyle name="Millares 19 2 7 3" xfId="18242" xr:uid="{06A9ED5E-91C4-4638-8DEC-0C763C0C52C7}"/>
    <cellStyle name="Millares 19 2 7 3 2" xfId="39745" xr:uid="{591E4E83-D5C7-4F73-934C-3857AA6B3828}"/>
    <cellStyle name="Millares 19 2 7 4" xfId="24847" xr:uid="{5B42840D-F28C-4BCA-A144-6DABF0BE0C07}"/>
    <cellStyle name="Millares 19 2 7 5" xfId="46350" xr:uid="{120A0B7C-C4C1-43C1-BC81-76E690FCA019}"/>
    <cellStyle name="Millares 19 2 8" xfId="4837" xr:uid="{2EE5E23D-938E-4CE0-8B1D-0C5C3421F42F}"/>
    <cellStyle name="Millares 19 2 8 2" xfId="13103" xr:uid="{A17CB720-96FB-47DF-915E-D59AF2AE9C91}"/>
    <cellStyle name="Millares 19 2 8 2 2" xfId="34606" xr:uid="{0B5DFEEC-11D8-4A3F-869C-BB6EFF5024C6}"/>
    <cellStyle name="Millares 19 2 8 3" xfId="19738" xr:uid="{5AECA74B-A995-4108-A4E9-D4A912576484}"/>
    <cellStyle name="Millares 19 2 8 3 2" xfId="41241" xr:uid="{82AAF30D-0C1D-4E98-9617-302B302179A8}"/>
    <cellStyle name="Millares 19 2 8 4" xfId="26343" xr:uid="{AC8F1D49-0731-444D-A1D1-06349872BEB5}"/>
    <cellStyle name="Millares 19 2 8 5" xfId="47846" xr:uid="{D01763F3-4E4F-4892-B5A8-4C643A1AC082}"/>
    <cellStyle name="Millares 19 2 9" xfId="5480" xr:uid="{B1FF89E8-B57D-4177-8ECA-706CB894DA9E}"/>
    <cellStyle name="Millares 19 2 9 2" xfId="13746" xr:uid="{626CAFEC-C487-407B-B7DF-7800587654DB}"/>
    <cellStyle name="Millares 19 2 9 2 2" xfId="35249" xr:uid="{C097DB60-8740-4128-8FE6-6174C6C7ADF5}"/>
    <cellStyle name="Millares 19 2 9 3" xfId="20381" xr:uid="{4DED5F61-3873-4353-8AA4-3B32860B68B1}"/>
    <cellStyle name="Millares 19 2 9 3 2" xfId="41884" xr:uid="{255CACEB-4E1A-431B-81F7-102BA5398390}"/>
    <cellStyle name="Millares 19 2 9 4" xfId="26986" xr:uid="{2F60CF9D-49F8-48BB-9CA9-663BBC6A81B2}"/>
    <cellStyle name="Millares 19 2 9 5" xfId="48489" xr:uid="{66CFD1EF-399F-4FFC-9BB7-DF7907DD1F1D}"/>
    <cellStyle name="Millares 19 3" xfId="383" xr:uid="{7FEDE5A7-9B64-4F98-B271-485300651B82}"/>
    <cellStyle name="Millares 19 3 10" xfId="15286" xr:uid="{EC19C906-AAB5-4310-9D94-ECC5D8A40434}"/>
    <cellStyle name="Millares 19 3 10 2" xfId="36789" xr:uid="{E6094540-5CE1-40DB-975D-BA131608B153}"/>
    <cellStyle name="Millares 19 3 11" xfId="21891" xr:uid="{2D408602-B071-4399-9B9F-14025F3BF6DB}"/>
    <cellStyle name="Millares 19 3 12" xfId="43394" xr:uid="{93A50D84-5F9A-4BC4-ACEA-7E995CBACDF3}"/>
    <cellStyle name="Millares 19 3 13" xfId="50162" xr:uid="{B91473CE-6E9E-4079-9527-FC1268834BF5}"/>
    <cellStyle name="Millares 19 3 2" xfId="1331" xr:uid="{40971614-EA84-4CFD-9C40-E2906F215AFF}"/>
    <cellStyle name="Millares 19 3 2 2" xfId="4160" xr:uid="{920AC470-AEB0-487E-91B6-4D352D73C127}"/>
    <cellStyle name="Millares 19 3 2 2 2" xfId="12426" xr:uid="{D9755EFA-3807-402A-9984-C811209B9FD4}"/>
    <cellStyle name="Millares 19 3 2 2 2 2" xfId="33929" xr:uid="{034EF475-DC60-4F28-B6AE-F613D09634C6}"/>
    <cellStyle name="Millares 19 3 2 2 3" xfId="19061" xr:uid="{A47D6331-0587-4F5C-89FB-6B5924916D41}"/>
    <cellStyle name="Millares 19 3 2 2 3 2" xfId="40564" xr:uid="{28D2E791-7D1B-4032-B629-C2B81F0EEDB5}"/>
    <cellStyle name="Millares 19 3 2 2 4" xfId="25666" xr:uid="{B8AB3FCE-884B-4B81-B226-57E0483DDDCB}"/>
    <cellStyle name="Millares 19 3 2 2 5" xfId="47169" xr:uid="{914C2CF8-8809-4CB4-98AC-875FD3088A0D}"/>
    <cellStyle name="Millares 19 3 2 3" xfId="6299" xr:uid="{B07713B9-7863-420E-8289-108C518184AA}"/>
    <cellStyle name="Millares 19 3 2 3 2" xfId="14565" xr:uid="{70DC8573-3796-4DED-B784-B56031219A86}"/>
    <cellStyle name="Millares 19 3 2 3 2 2" xfId="36068" xr:uid="{7C526C29-401E-4578-A4F2-1E5E6A7B9D09}"/>
    <cellStyle name="Millares 19 3 2 3 3" xfId="21200" xr:uid="{37ED03F7-52C8-43A9-B4F2-58FE0254B1FE}"/>
    <cellStyle name="Millares 19 3 2 3 3 2" xfId="42703" xr:uid="{C28B4376-FB0B-4DE2-8505-0A792102F1B6}"/>
    <cellStyle name="Millares 19 3 2 3 4" xfId="27805" xr:uid="{BC58C751-B3C2-41DB-B69E-A3D57875EC86}"/>
    <cellStyle name="Millares 19 3 2 3 5" xfId="49308" xr:uid="{64263A6E-D0B1-4CBC-BFB5-E0AD480DB035}"/>
    <cellStyle name="Millares 19 3 2 4" xfId="7940" xr:uid="{EF0CC2D6-A715-4365-93EE-66C017ED80DB}"/>
    <cellStyle name="Millares 19 3 2 4 2" xfId="29443" xr:uid="{AB3957E7-8155-4497-BEEB-9E246E0D7AF9}"/>
    <cellStyle name="Millares 19 3 2 5" xfId="9597" xr:uid="{C4BE15B4-79B0-4572-AD05-9AEC9A351957}"/>
    <cellStyle name="Millares 19 3 2 5 2" xfId="31100" xr:uid="{C9B6B9A0-7866-408D-98E4-01E74664B3C1}"/>
    <cellStyle name="Millares 19 3 2 6" xfId="16232" xr:uid="{480FD8B5-5477-4873-9F6F-F44CBF8DDF94}"/>
    <cellStyle name="Millares 19 3 2 6 2" xfId="37735" xr:uid="{160A69C9-684C-47E6-BB43-BE2243C105B9}"/>
    <cellStyle name="Millares 19 3 2 7" xfId="22837" xr:uid="{8E7F005B-48A7-449F-BDBE-6F10B24C1B33}"/>
    <cellStyle name="Millares 19 3 2 8" xfId="44340" xr:uid="{EA1783BE-9BA7-4BBF-A8F0-F262E7078A26}"/>
    <cellStyle name="Millares 19 3 3" xfId="2018" xr:uid="{2548977F-F0F4-41B3-AAD4-A17E64F1195D}"/>
    <cellStyle name="Millares 19 3 3 2" xfId="10284" xr:uid="{409B8448-4332-43DA-A3FD-24827BCEAF2E}"/>
    <cellStyle name="Millares 19 3 3 2 2" xfId="31787" xr:uid="{611DE72A-783C-4058-B1D9-7F05BF722C99}"/>
    <cellStyle name="Millares 19 3 3 3" xfId="16919" xr:uid="{C011010E-83A2-432C-A3AA-418D80028A36}"/>
    <cellStyle name="Millares 19 3 3 3 2" xfId="38422" xr:uid="{12B7F7E6-89CD-4D63-8FB6-3DF43178BA41}"/>
    <cellStyle name="Millares 19 3 3 4" xfId="23524" xr:uid="{D7A7EDD7-E3E0-4735-900A-80030FC75A8C}"/>
    <cellStyle name="Millares 19 3 3 5" xfId="45027" xr:uid="{7D63609B-C599-4156-A422-403F80BB7CDE}"/>
    <cellStyle name="Millares 19 3 4" xfId="2817" xr:uid="{FA936592-DADF-457A-A591-7C3D2ADC026B}"/>
    <cellStyle name="Millares 19 3 4 2" xfId="11083" xr:uid="{515E9A86-7A4B-46C6-80EA-E713AFF85C7D}"/>
    <cellStyle name="Millares 19 3 4 2 2" xfId="32586" xr:uid="{8BC2C7F1-08D9-4655-9611-A38E0D70203E}"/>
    <cellStyle name="Millares 19 3 4 3" xfId="17718" xr:uid="{B75C768E-4776-479D-BEE4-D57BC5D4C449}"/>
    <cellStyle name="Millares 19 3 4 3 2" xfId="39221" xr:uid="{A8D8F03A-2250-4FBB-94C1-7620D1B5AE89}"/>
    <cellStyle name="Millares 19 3 4 4" xfId="24323" xr:uid="{3654440E-6A25-4599-B478-C6060BB5F7AD}"/>
    <cellStyle name="Millares 19 3 4 5" xfId="45826" xr:uid="{FAD4F34F-5D7A-4527-A6D6-064FBD6BF5B4}"/>
    <cellStyle name="Millares 19 3 5" xfId="3214" xr:uid="{18F8035D-10ED-4646-B93D-A454CBAD8B57}"/>
    <cellStyle name="Millares 19 3 5 2" xfId="11480" xr:uid="{34AF4194-81C0-4AC2-BCCC-EB1EB32B37FF}"/>
    <cellStyle name="Millares 19 3 5 2 2" xfId="32983" xr:uid="{67679618-72D3-41BE-AB69-822357A00AFD}"/>
    <cellStyle name="Millares 19 3 5 3" xfId="18115" xr:uid="{64E2F1F7-7F78-47B9-BB27-BFAB83AA0B82}"/>
    <cellStyle name="Millares 19 3 5 3 2" xfId="39618" xr:uid="{CAD8DD06-500E-4BB1-A4B0-B1961F7EBF9E}"/>
    <cellStyle name="Millares 19 3 5 4" xfId="24720" xr:uid="{263E2866-9023-474E-9BFF-04383AE8ABB1}"/>
    <cellStyle name="Millares 19 3 5 5" xfId="46223" xr:uid="{C7F3F6FE-FB53-4BFC-97D9-CC37B810555D}"/>
    <cellStyle name="Millares 19 3 6" xfId="4961" xr:uid="{AE498110-1503-4A87-B459-FEFC79E5CDD0}"/>
    <cellStyle name="Millares 19 3 6 2" xfId="13227" xr:uid="{F084F756-ABAF-4BD3-88B2-B9784F1C7E54}"/>
    <cellStyle name="Millares 19 3 6 2 2" xfId="34730" xr:uid="{2BE3051D-0279-4146-815C-9760A6358DE8}"/>
    <cellStyle name="Millares 19 3 6 3" xfId="19862" xr:uid="{B9305E73-6D04-4E72-98BF-99D5C2B84C34}"/>
    <cellStyle name="Millares 19 3 6 3 2" xfId="41365" xr:uid="{BD40576E-57B2-4F56-86B9-B7D4203B2D33}"/>
    <cellStyle name="Millares 19 3 6 4" xfId="26467" xr:uid="{65DB632E-C20E-488D-8FFE-6379B4F936AE}"/>
    <cellStyle name="Millares 19 3 6 5" xfId="47970" xr:uid="{267BD5EA-6673-4042-B2A0-BDF1CAE20BD5}"/>
    <cellStyle name="Millares 19 3 7" xfId="5353" xr:uid="{DADF0D8E-C771-48F5-AE1C-0D4BEBC7FEF5}"/>
    <cellStyle name="Millares 19 3 7 2" xfId="13619" xr:uid="{04BA4588-7371-4675-AE1A-F9769F6E56D0}"/>
    <cellStyle name="Millares 19 3 7 2 2" xfId="35122" xr:uid="{61F6B32A-9F43-425A-A5D9-2210EC134E2F}"/>
    <cellStyle name="Millares 19 3 7 3" xfId="20254" xr:uid="{10DAD1C0-9F35-4565-8231-B5C38B6BF4BE}"/>
    <cellStyle name="Millares 19 3 7 3 2" xfId="41757" xr:uid="{DF24A6CB-67FC-4979-B188-9EB59882F966}"/>
    <cellStyle name="Millares 19 3 7 4" xfId="26859" xr:uid="{8BCB6D21-B813-4C8A-BE78-CBA7634833FB}"/>
    <cellStyle name="Millares 19 3 7 5" xfId="48362" xr:uid="{6F50B3FB-6832-40FA-80C1-C5E441563A19}"/>
    <cellStyle name="Millares 19 3 8" xfId="6994" xr:uid="{A6698675-5D54-43B4-8FB6-4DD354E6E6B8}"/>
    <cellStyle name="Millares 19 3 8 2" xfId="28497" xr:uid="{1F40CDA3-D881-4C39-AD5D-0AA62E3B7CA8}"/>
    <cellStyle name="Millares 19 3 9" xfId="8650" xr:uid="{486E80A2-5003-41E5-AD65-E6A81558AC96}"/>
    <cellStyle name="Millares 19 3 9 2" xfId="30153" xr:uid="{D91ADCAD-989D-40B0-9224-B6EAE07AB8D3}"/>
    <cellStyle name="Millares 19 4" xfId="667" xr:uid="{58D3BBC1-F44C-49E1-B1F1-4035709CBEF2}"/>
    <cellStyle name="Millares 19 4 10" xfId="43676" xr:uid="{E8FB1C77-73EE-49CD-A74B-864A0C82AF92}"/>
    <cellStyle name="Millares 19 4 2" xfId="1613" xr:uid="{CBEBCD1F-3A32-4361-BC70-CFF569084268}"/>
    <cellStyle name="Millares 19 4 2 2" xfId="4442" xr:uid="{22039F23-9C59-4308-B60A-6EE83E77FE08}"/>
    <cellStyle name="Millares 19 4 2 2 2" xfId="12708" xr:uid="{0327903B-0423-4C6D-A5A0-053D7A667B4A}"/>
    <cellStyle name="Millares 19 4 2 2 2 2" xfId="34211" xr:uid="{9A0914F9-842B-4437-8C5F-187E6FFA7047}"/>
    <cellStyle name="Millares 19 4 2 2 3" xfId="19343" xr:uid="{61415BC7-2816-4570-B512-DA72754A497A}"/>
    <cellStyle name="Millares 19 4 2 2 3 2" xfId="40846" xr:uid="{3834F997-B1E7-4F34-9EB8-1F4B97EB7CD8}"/>
    <cellStyle name="Millares 19 4 2 2 4" xfId="25948" xr:uid="{BB231424-C056-44E3-A3D7-CB9DDE7CA3AB}"/>
    <cellStyle name="Millares 19 4 2 2 5" xfId="47451" xr:uid="{75C8A8F0-D81D-4500-BB51-DAB67B3893AD}"/>
    <cellStyle name="Millares 19 4 2 3" xfId="6581" xr:uid="{B868E210-6A14-436E-AF35-DBFC1A997B5B}"/>
    <cellStyle name="Millares 19 4 2 3 2" xfId="14847" xr:uid="{933AA169-8E3D-4E8F-AE29-2C545603E735}"/>
    <cellStyle name="Millares 19 4 2 3 2 2" xfId="36350" xr:uid="{DA2EC636-20B6-4008-B914-DB950ECA27E9}"/>
    <cellStyle name="Millares 19 4 2 3 3" xfId="21482" xr:uid="{DCAA3FD0-7217-4AF4-A324-01B5B03879F5}"/>
    <cellStyle name="Millares 19 4 2 3 3 2" xfId="42985" xr:uid="{1BAAEF7A-360E-4976-997D-19E9FE6283A7}"/>
    <cellStyle name="Millares 19 4 2 3 4" xfId="28087" xr:uid="{B530758F-F340-4B13-9668-F75CB9C744B1}"/>
    <cellStyle name="Millares 19 4 2 3 5" xfId="49590" xr:uid="{091F251A-4B8B-46B4-AA22-97A1FA07C68F}"/>
    <cellStyle name="Millares 19 4 2 4" xfId="8222" xr:uid="{B4E4F76F-29D0-4E2D-9F66-5ECB99E87335}"/>
    <cellStyle name="Millares 19 4 2 4 2" xfId="29725" xr:uid="{4980A7E8-3A4C-4478-A197-5E793FA8E0D4}"/>
    <cellStyle name="Millares 19 4 2 5" xfId="9879" xr:uid="{327E237D-2688-4E08-A04F-4F916D044DF9}"/>
    <cellStyle name="Millares 19 4 2 5 2" xfId="31382" xr:uid="{6AB8A8F5-504C-47F7-B52A-793D54206D28}"/>
    <cellStyle name="Millares 19 4 2 6" xfId="16514" xr:uid="{0994A0CC-46D9-4409-BCE3-7120EE076D82}"/>
    <cellStyle name="Millares 19 4 2 6 2" xfId="38017" xr:uid="{D2473373-21EC-40DA-9100-307BFD1A92E1}"/>
    <cellStyle name="Millares 19 4 2 7" xfId="23119" xr:uid="{5A83FA17-5CAB-44C3-8E50-71BC33958CAC}"/>
    <cellStyle name="Millares 19 4 2 8" xfId="44622" xr:uid="{AAB6B5EE-3917-43E7-A5CD-155470183484}"/>
    <cellStyle name="Millares 19 4 3" xfId="2300" xr:uid="{396ECFD5-947D-4B48-9FF1-8C74A9AECE43}"/>
    <cellStyle name="Millares 19 4 3 2" xfId="10566" xr:uid="{EC1B8710-75CB-44EE-A585-B6F2726E8BA5}"/>
    <cellStyle name="Millares 19 4 3 2 2" xfId="32069" xr:uid="{F6B63CFC-FA1C-49C7-9C83-711D4E4FFFF3}"/>
    <cellStyle name="Millares 19 4 3 3" xfId="17201" xr:uid="{26DAFACA-8BFB-4AA4-AA19-A27CC4FD3FDE}"/>
    <cellStyle name="Millares 19 4 3 3 2" xfId="38704" xr:uid="{B4750D0B-93E2-458D-9FE4-20E2BDA4864F}"/>
    <cellStyle name="Millares 19 4 3 4" xfId="23806" xr:uid="{6D668324-65B0-46EB-82E4-BD5FB142DC2E}"/>
    <cellStyle name="Millares 19 4 3 5" xfId="45309" xr:uid="{CD534EA2-0E96-460D-9712-870DC25EEC1D}"/>
    <cellStyle name="Millares 19 4 4" xfId="3496" xr:uid="{DD2A6E51-36D5-4FF2-A6CD-5B7440678805}"/>
    <cellStyle name="Millares 19 4 4 2" xfId="11762" xr:uid="{3B978E09-565B-4B0D-93BB-989B9967D2C7}"/>
    <cellStyle name="Millares 19 4 4 2 2" xfId="33265" xr:uid="{90C5C5BC-27C1-4090-9F82-1873005C52C5}"/>
    <cellStyle name="Millares 19 4 4 3" xfId="18397" xr:uid="{3B2B7ABA-D5C3-4AE4-8AD9-6FFC4A24A741}"/>
    <cellStyle name="Millares 19 4 4 3 2" xfId="39900" xr:uid="{5B716DD3-D96B-43A7-872B-8562CF61C903}"/>
    <cellStyle name="Millares 19 4 4 4" xfId="25002" xr:uid="{7313D3D7-7306-4EF1-985C-A2CBD648034C}"/>
    <cellStyle name="Millares 19 4 4 5" xfId="46505" xr:uid="{143475B2-36FB-401F-86D0-53983C82163D}"/>
    <cellStyle name="Millares 19 4 5" xfId="5635" xr:uid="{9C40C09A-135E-4771-951C-6942FB7B479D}"/>
    <cellStyle name="Millares 19 4 5 2" xfId="13901" xr:uid="{0650B592-4368-4228-9606-9F7472F53604}"/>
    <cellStyle name="Millares 19 4 5 2 2" xfId="35404" xr:uid="{6CABEA4A-D774-42B0-A8E3-5DE1B0762DE1}"/>
    <cellStyle name="Millares 19 4 5 3" xfId="20536" xr:uid="{20A14E2F-B405-4308-A3CA-907AF1C6A69E}"/>
    <cellStyle name="Millares 19 4 5 3 2" xfId="42039" xr:uid="{8DBB15E9-3EC8-473A-83B7-E09E66D1FFD6}"/>
    <cellStyle name="Millares 19 4 5 4" xfId="27141" xr:uid="{C729D6C4-6D21-46E3-963E-006D70D9AA86}"/>
    <cellStyle name="Millares 19 4 5 5" xfId="48644" xr:uid="{8B95BB2F-3A98-4FFD-914B-53348FC0722A}"/>
    <cellStyle name="Millares 19 4 6" xfId="7276" xr:uid="{0661EE3A-F436-4E77-B39C-B59E8E1C4373}"/>
    <cellStyle name="Millares 19 4 6 2" xfId="28779" xr:uid="{BCD87BEB-523F-477F-8AF6-B22FEFA173B0}"/>
    <cellStyle name="Millares 19 4 7" xfId="8933" xr:uid="{6F8C1825-F6FC-46FA-A77C-A269587E3BBA}"/>
    <cellStyle name="Millares 19 4 7 2" xfId="30436" xr:uid="{E4495F85-EDC0-4F4B-8566-F9C37435263B}"/>
    <cellStyle name="Millares 19 4 8" xfId="15568" xr:uid="{9AE99127-6626-4DDF-A892-9A9B6AB47CA5}"/>
    <cellStyle name="Millares 19 4 8 2" xfId="37071" xr:uid="{CF982F24-1341-4EB4-86B5-4EF67FEE1A8E}"/>
    <cellStyle name="Millares 19 4 9" xfId="22173" xr:uid="{CAA6C637-EE93-4F18-9E40-C7B7330522C9}"/>
    <cellStyle name="Millares 19 5" xfId="935" xr:uid="{3EEC18D2-2E55-4711-8B79-769685023A13}"/>
    <cellStyle name="Millares 19 5 2" xfId="3764" xr:uid="{CB22BE62-1B0F-4FFE-8B28-841C111D59CF}"/>
    <cellStyle name="Millares 19 5 2 2" xfId="12030" xr:uid="{C407E339-4FCB-41C8-9F83-F4A744E7EAFD}"/>
    <cellStyle name="Millares 19 5 2 2 2" xfId="33533" xr:uid="{F02DC46D-D232-4034-9F09-6F41C5F8942F}"/>
    <cellStyle name="Millares 19 5 2 3" xfId="18665" xr:uid="{51CDCF03-6582-4019-94DA-F06922C1C8A0}"/>
    <cellStyle name="Millares 19 5 2 3 2" xfId="40168" xr:uid="{4265C37F-2003-49D3-8713-F2A9BD91906C}"/>
    <cellStyle name="Millares 19 5 2 4" xfId="25270" xr:uid="{549A2142-D577-4E1F-979D-D647227E06E1}"/>
    <cellStyle name="Millares 19 5 2 5" xfId="46773" xr:uid="{83EE85B8-B9D9-465A-9E0E-DF5916FAB415}"/>
    <cellStyle name="Millares 19 5 3" xfId="5903" xr:uid="{0ABF2F8F-CF6C-466C-8DE4-68DF2522B215}"/>
    <cellStyle name="Millares 19 5 3 2" xfId="14169" xr:uid="{DC417344-EFA9-435B-AC4E-1C7E336FA8B4}"/>
    <cellStyle name="Millares 19 5 3 2 2" xfId="35672" xr:uid="{98B2E9D1-3768-411E-AFBC-012EB01EAAA7}"/>
    <cellStyle name="Millares 19 5 3 3" xfId="20804" xr:uid="{EE58D786-D7B6-46ED-B3BA-72E65F114150}"/>
    <cellStyle name="Millares 19 5 3 3 2" xfId="42307" xr:uid="{80940BC1-1D2C-4D4F-8E1B-EBB8D5D4571B}"/>
    <cellStyle name="Millares 19 5 3 4" xfId="27409" xr:uid="{F73F1075-4AEC-49DB-BFE2-4A654D19DA98}"/>
    <cellStyle name="Millares 19 5 3 5" xfId="48912" xr:uid="{FE4A6696-BF73-4EE2-8C1D-B2A02DCDC29E}"/>
    <cellStyle name="Millares 19 5 4" xfId="7544" xr:uid="{842F4F1F-AFA4-485C-9E03-D890D38C48EE}"/>
    <cellStyle name="Millares 19 5 4 2" xfId="29047" xr:uid="{6FBA272D-8B2C-4DEF-B7B7-51BA6C3C62F7}"/>
    <cellStyle name="Millares 19 5 5" xfId="9201" xr:uid="{941B8731-E8F4-4F8F-A817-E61D2E5A7FFC}"/>
    <cellStyle name="Millares 19 5 5 2" xfId="30704" xr:uid="{1C655A86-0C07-4222-A4EF-AC64A769D372}"/>
    <cellStyle name="Millares 19 5 6" xfId="15836" xr:uid="{CE4C9470-842A-4664-88EE-A4268E6F86ED}"/>
    <cellStyle name="Millares 19 5 6 2" xfId="37339" xr:uid="{BF9BD807-DA90-479F-8379-0683E718AB48}"/>
    <cellStyle name="Millares 19 5 7" xfId="22441" xr:uid="{557C1ABB-5AB2-42B1-ACA6-714C0CA95950}"/>
    <cellStyle name="Millares 19 5 8" xfId="43944" xr:uid="{DAEB9D2A-B6FF-48CA-8368-113099F20182}"/>
    <cellStyle name="Millares 19 6" xfId="1196" xr:uid="{CBA7DD44-55E1-4098-B162-8F2DEDAA8177}"/>
    <cellStyle name="Millares 19 6 2" xfId="4025" xr:uid="{D321EDD7-325E-48DC-B720-8BD5862BE23B}"/>
    <cellStyle name="Millares 19 6 2 2" xfId="12291" xr:uid="{7C0C51A9-C67A-48CC-A0E2-B621C65A39CC}"/>
    <cellStyle name="Millares 19 6 2 2 2" xfId="33794" xr:uid="{84E492B4-2F59-41AF-BD73-6D23CC3D729E}"/>
    <cellStyle name="Millares 19 6 2 3" xfId="18926" xr:uid="{0A5E3AAE-A112-488F-8FC6-C9CEF4CFCC5C}"/>
    <cellStyle name="Millares 19 6 2 3 2" xfId="40429" xr:uid="{65504921-6D0E-4E74-A7AB-6EDECEC5171C}"/>
    <cellStyle name="Millares 19 6 2 4" xfId="25531" xr:uid="{E901F49D-08CA-4371-9D94-408F09F172FE}"/>
    <cellStyle name="Millares 19 6 2 5" xfId="47034" xr:uid="{0EDA22D0-AD8E-41A5-8041-2728C57008F8}"/>
    <cellStyle name="Millares 19 6 3" xfId="6164" xr:uid="{8964D688-EF4B-4CAE-8410-4E09D4C18BDC}"/>
    <cellStyle name="Millares 19 6 3 2" xfId="14430" xr:uid="{102A417A-5176-4A89-9F33-85905D4948B8}"/>
    <cellStyle name="Millares 19 6 3 2 2" xfId="35933" xr:uid="{6E72B1DA-3C6F-41CC-ABA4-F6B455FD3664}"/>
    <cellStyle name="Millares 19 6 3 3" xfId="21065" xr:uid="{737E22E5-6E68-41A6-A6EE-5B50B747FEA9}"/>
    <cellStyle name="Millares 19 6 3 3 2" xfId="42568" xr:uid="{91760CCC-7CB0-4084-AAA1-31C80CC2E021}"/>
    <cellStyle name="Millares 19 6 3 4" xfId="27670" xr:uid="{3158BA8A-C9CE-46F5-BA7B-AB2BA57D0DDD}"/>
    <cellStyle name="Millares 19 6 3 5" xfId="49173" xr:uid="{EF9BE33D-B7A2-486B-A3FB-615D84050C3D}"/>
    <cellStyle name="Millares 19 6 4" xfId="7805" xr:uid="{136B56B1-AA96-4073-A037-38357E544B0A}"/>
    <cellStyle name="Millares 19 6 4 2" xfId="29308" xr:uid="{C8976AD1-460E-4E18-A84F-2FE091365C36}"/>
    <cellStyle name="Millares 19 6 5" xfId="9462" xr:uid="{C4D67179-6AD2-4749-8A43-E756A5061FA3}"/>
    <cellStyle name="Millares 19 6 5 2" xfId="30965" xr:uid="{0E75CFC6-AF7A-427B-9731-FEFFB5537FFA}"/>
    <cellStyle name="Millares 19 6 6" xfId="16097" xr:uid="{FBD68E3D-480C-488D-84F3-B1C6FFBDDE3F}"/>
    <cellStyle name="Millares 19 6 6 2" xfId="37600" xr:uid="{21F6AEF4-48A3-4756-B564-5F1697005D64}"/>
    <cellStyle name="Millares 19 6 7" xfId="22702" xr:uid="{D9180AD5-5CD9-4181-8684-D4DB23A2E7DC}"/>
    <cellStyle name="Millares 19 6 8" xfId="44205" xr:uid="{5CE61879-FA5A-4B7E-A0A1-FEF1BD4770CE}"/>
    <cellStyle name="Millares 19 7" xfId="1884" xr:uid="{23D95648-D493-404C-AE5E-BF36826BD228}"/>
    <cellStyle name="Millares 19 7 2" xfId="10150" xr:uid="{77C1AAD4-E333-4B7A-AEB6-9338A02E5D8F}"/>
    <cellStyle name="Millares 19 7 2 2" xfId="31653" xr:uid="{AAD16F1C-7694-43D2-A349-D8F0D20AEF93}"/>
    <cellStyle name="Millares 19 7 3" xfId="16785" xr:uid="{E7F058D7-8729-49DE-8C68-B5659B98F5AA}"/>
    <cellStyle name="Millares 19 7 3 2" xfId="38288" xr:uid="{BAB50330-775D-43B1-A516-2CD860F95773}"/>
    <cellStyle name="Millares 19 7 4" xfId="23390" xr:uid="{BC361363-A96F-4707-9F50-0F95215EB5F6}"/>
    <cellStyle name="Millares 19 7 5" xfId="44893" xr:uid="{054D5202-4952-4D8B-92BF-DCF1F02E1E9E}"/>
    <cellStyle name="Millares 19 8" xfId="2569" xr:uid="{4FC49FDA-C06D-47AB-A8C6-298698955B0A}"/>
    <cellStyle name="Millares 19 8 2" xfId="10835" xr:uid="{CB5EF805-5757-48D8-8206-FC848D96A27B}"/>
    <cellStyle name="Millares 19 8 2 2" xfId="32338" xr:uid="{C435E887-F3E7-4218-A2A2-D79E25BB573C}"/>
    <cellStyle name="Millares 19 8 3" xfId="17470" xr:uid="{B6B966CA-F642-4353-8D3A-44FE4FA19816}"/>
    <cellStyle name="Millares 19 8 3 2" xfId="38973" xr:uid="{80A3DAB6-80B6-4DFB-8EF2-1CE7E26E2C84}"/>
    <cellStyle name="Millares 19 8 4" xfId="24075" xr:uid="{AA2C15A6-6888-4A5E-8FF4-8CD297DA03E7}"/>
    <cellStyle name="Millares 19 8 5" xfId="45578" xr:uid="{79979093-2C20-4AB1-8172-BDA98DDB8DF6}"/>
    <cellStyle name="Millares 19 9" xfId="3080" xr:uid="{8B251E08-2631-4AF3-A873-0285982FB21F}"/>
    <cellStyle name="Millares 19 9 2" xfId="11346" xr:uid="{E2BE2725-0F84-4495-A99C-D4401497ED49}"/>
    <cellStyle name="Millares 19 9 2 2" xfId="32849" xr:uid="{AE1C1CC8-8D2D-41A7-BBA2-19437FB1CE80}"/>
    <cellStyle name="Millares 19 9 3" xfId="17981" xr:uid="{DA0EB264-8C4D-489D-9345-9532E8B65C1B}"/>
    <cellStyle name="Millares 19 9 3 2" xfId="39484" xr:uid="{EEA88B46-28B4-4295-B45A-6E6B2CD172B3}"/>
    <cellStyle name="Millares 19 9 4" xfId="24586" xr:uid="{5477E779-9853-47C5-AB17-05D0E9816827}"/>
    <cellStyle name="Millares 19 9 5" xfId="46089" xr:uid="{BDC5B2DD-A14E-467C-B283-9AC781472CB1}"/>
    <cellStyle name="Millares 2" xfId="52" xr:uid="{867AF1BB-8840-4860-9292-5F5604A29D36}"/>
    <cellStyle name="Millares 2 10" xfId="6795" xr:uid="{8D108893-1C80-47E4-A3D1-6196B612DB70}"/>
    <cellStyle name="Millares 2 11" xfId="8441" xr:uid="{B8BE2C9E-219C-49A3-8A10-6E6DC84137D8}"/>
    <cellStyle name="Millares 2 11 2" xfId="29944" xr:uid="{4EC113C8-D1FD-446D-8502-FC868987B332}"/>
    <cellStyle name="Millares 2 11 3" xfId="50072" xr:uid="{4E163177-C91D-4BA9-BC9F-AC9DBA0BD2C2}"/>
    <cellStyle name="Millares 2 2" xfId="130" xr:uid="{71F877C1-82C7-4DCF-9FDF-D1B5685C8BD2}"/>
    <cellStyle name="Millares 2 2 2" xfId="172" xr:uid="{EEC9F019-CC11-4828-8C6E-829826CC0514}"/>
    <cellStyle name="Millares 2 2 2 10" xfId="3034" xr:uid="{B40B383A-5EC2-4405-BDE7-6FD8A093FCEF}"/>
    <cellStyle name="Millares 2 2 2 10 2" xfId="11300" xr:uid="{748998A8-B8A1-40B2-983F-125A2347E391}"/>
    <cellStyle name="Millares 2 2 2 10 2 2" xfId="32803" xr:uid="{13A27180-5EF7-4279-BCDC-4E4B5F1C17E4}"/>
    <cellStyle name="Millares 2 2 2 10 3" xfId="17935" xr:uid="{84E72582-5715-444A-8574-23AE447755FE}"/>
    <cellStyle name="Millares 2 2 2 10 3 2" xfId="39438" xr:uid="{45AA242D-2FAA-4FA8-A2C4-F07227285396}"/>
    <cellStyle name="Millares 2 2 2 10 4" xfId="24540" xr:uid="{76339FF9-2CB1-4EA2-A393-EF59527E4CE9}"/>
    <cellStyle name="Millares 2 2 2 10 5" xfId="46043" xr:uid="{F16B54E9-A74E-4040-9CFD-3532D7CC7875}"/>
    <cellStyle name="Millares 2 2 2 11" xfId="4669" xr:uid="{09A3785D-7923-4720-A30B-D4516D6D6F14}"/>
    <cellStyle name="Millares 2 2 2 11 2" xfId="12935" xr:uid="{D9AD8BE8-4A22-42B8-91F4-05176C0EA736}"/>
    <cellStyle name="Millares 2 2 2 11 2 2" xfId="34438" xr:uid="{15141E40-F22F-4F60-B0EF-D7FFF0123F1D}"/>
    <cellStyle name="Millares 2 2 2 11 3" xfId="19570" xr:uid="{50A349DD-6100-4A64-8B3F-97045F8F2A9A}"/>
    <cellStyle name="Millares 2 2 2 11 3 2" xfId="41073" xr:uid="{4EDBEE23-6BAA-4B2D-BB17-9B095F2797D2}"/>
    <cellStyle name="Millares 2 2 2 11 4" xfId="26175" xr:uid="{6FE6AF8A-EFDB-4567-986F-C0A37B983ECA}"/>
    <cellStyle name="Millares 2 2 2 11 5" xfId="47678" xr:uid="{E6FE1D98-9725-47C2-8E20-BD5F968CC05A}"/>
    <cellStyle name="Millares 2 2 2 12" xfId="5172" xr:uid="{42C853F5-FD2D-4D33-BC8F-86870D038C35}"/>
    <cellStyle name="Millares 2 2 2 12 2" xfId="13438" xr:uid="{434287CA-4676-4525-B8AE-23F25FA43DBF}"/>
    <cellStyle name="Millares 2 2 2 12 2 2" xfId="34941" xr:uid="{A7AA0AF2-ACC6-426B-B8BF-FE41D1A9EF9F}"/>
    <cellStyle name="Millares 2 2 2 12 3" xfId="20073" xr:uid="{4A93B771-A8C6-4A3E-9463-2AE20388C294}"/>
    <cellStyle name="Millares 2 2 2 12 3 2" xfId="41576" xr:uid="{C7264CD9-52C6-4B04-AE25-C997A447BEC8}"/>
    <cellStyle name="Millares 2 2 2 12 4" xfId="26678" xr:uid="{69D865CF-1153-4E79-B7BB-C188E13130DE}"/>
    <cellStyle name="Millares 2 2 2 12 5" xfId="48181" xr:uid="{1A10FBA1-53AC-4FE4-B023-E48CF3509D21}"/>
    <cellStyle name="Millares 2 2 2 13" xfId="6813" xr:uid="{F590B77C-8874-4DCE-A6F0-9EF39736F956}"/>
    <cellStyle name="Millares 2 2 2 13 2" xfId="28316" xr:uid="{C49B5F8F-2FBC-45B0-BDEF-CE566354712E}"/>
    <cellStyle name="Millares 2 2 2 14" xfId="8467" xr:uid="{F69C9EBE-6956-4B67-98B5-BB551B8C48AD}"/>
    <cellStyle name="Millares 2 2 2 14 2" xfId="29970" xr:uid="{7416FD4F-F3B6-4D55-8B72-96885E57D373}"/>
    <cellStyle name="Millares 2 2 2 15" xfId="15106" xr:uid="{45971200-2614-44E6-8FD5-76EA5C1B4084}"/>
    <cellStyle name="Millares 2 2 2 15 2" xfId="36609" xr:uid="{3A4DF1ED-525D-433F-9B79-0A370469EF53}"/>
    <cellStyle name="Millares 2 2 2 16" xfId="21711" xr:uid="{F489A2CE-EFB3-4E61-ACE0-CE4A0337EDEF}"/>
    <cellStyle name="Millares 2 2 2 17" xfId="43214" xr:uid="{987F1748-F713-4E25-A009-084F0C1F7559}"/>
    <cellStyle name="Millares 2 2 2 18" xfId="49832" xr:uid="{2447E630-6A74-4046-B086-FA52D62E42CB}"/>
    <cellStyle name="Millares 2 2 2 2" xfId="210" xr:uid="{0785D576-A48B-4108-BF32-95743AC1BBC1}"/>
    <cellStyle name="Millares 2 2 2 2 10" xfId="4706" xr:uid="{D59F9F7A-9E59-46D6-A721-B559DCC07E72}"/>
    <cellStyle name="Millares 2 2 2 2 10 2" xfId="12972" xr:uid="{FE0C7822-42E7-4098-9259-604434838FE0}"/>
    <cellStyle name="Millares 2 2 2 2 10 2 2" xfId="34475" xr:uid="{0AF3E358-2106-4AF9-9A6E-DE104A11E0D2}"/>
    <cellStyle name="Millares 2 2 2 2 10 3" xfId="19607" xr:uid="{3CBE49AE-C251-4409-89C9-BE92DD9101A0}"/>
    <cellStyle name="Millares 2 2 2 2 10 3 2" xfId="41110" xr:uid="{1373A351-C16B-48E1-9921-8DEB082F3034}"/>
    <cellStyle name="Millares 2 2 2 2 10 4" xfId="26212" xr:uid="{AAE5F068-0624-4B25-92E4-5E23566047A1}"/>
    <cellStyle name="Millares 2 2 2 2 10 5" xfId="47715" xr:uid="{C28996A7-12D2-4601-BCF5-CFDE28891920}"/>
    <cellStyle name="Millares 2 2 2 2 11" xfId="5209" xr:uid="{36201F24-73C3-4A6C-A4B6-04D24B7FBDFA}"/>
    <cellStyle name="Millares 2 2 2 2 11 2" xfId="13475" xr:uid="{303B359E-5228-401E-87EB-2A73310C6DD7}"/>
    <cellStyle name="Millares 2 2 2 2 11 2 2" xfId="34978" xr:uid="{86B1F7A7-2519-4D18-B841-DE91A64DB5FD}"/>
    <cellStyle name="Millares 2 2 2 2 11 3" xfId="20110" xr:uid="{649576ED-435D-46C5-951F-A5CC63D92F2E}"/>
    <cellStyle name="Millares 2 2 2 2 11 3 2" xfId="41613" xr:uid="{9A01C3AA-26E8-4254-80B1-ED542A414BC1}"/>
    <cellStyle name="Millares 2 2 2 2 11 4" xfId="26715" xr:uid="{F0F2ECA4-D436-4D41-9B45-D76DD534F5C0}"/>
    <cellStyle name="Millares 2 2 2 2 11 5" xfId="48218" xr:uid="{F74121F3-28C4-4893-ACFC-5BCD385B9798}"/>
    <cellStyle name="Millares 2 2 2 2 12" xfId="6850" xr:uid="{88CD94BF-C7E9-4D47-A143-E4531A891B70}"/>
    <cellStyle name="Millares 2 2 2 2 12 2" xfId="28353" xr:uid="{70A3015C-9EF5-4595-9582-3682E768E3D8}"/>
    <cellStyle name="Millares 2 2 2 2 13" xfId="8504" xr:uid="{2567EF61-D62C-40D3-BBBE-024AB24F66C6}"/>
    <cellStyle name="Millares 2 2 2 2 13 2" xfId="30007" xr:uid="{8B63BADA-3C82-4685-BA3A-AA718C43D85A}"/>
    <cellStyle name="Millares 2 2 2 2 14" xfId="15143" xr:uid="{B8474818-76BE-4C9F-8A95-1C07C606686D}"/>
    <cellStyle name="Millares 2 2 2 2 14 2" xfId="36646" xr:uid="{D11CFC33-6884-457A-BB2A-D03DDAD7BC2F}"/>
    <cellStyle name="Millares 2 2 2 2 15" xfId="21748" xr:uid="{45187F7E-58B7-44E9-858C-73776C0170FD}"/>
    <cellStyle name="Millares 2 2 2 2 16" xfId="43251" xr:uid="{F6DC08CB-9509-4536-BC8C-6872C12FECBC}"/>
    <cellStyle name="Millares 2 2 2 2 17" xfId="49869" xr:uid="{7FE79264-EAE1-4C08-A7D2-EA248464069C}"/>
    <cellStyle name="Millares 2 2 2 2 2" xfId="501" xr:uid="{5A5987AF-BA00-4BE6-B324-9CC1AE4AEAE6}"/>
    <cellStyle name="Millares 2 2 2 2 2 10" xfId="7112" xr:uid="{34F27DF4-6751-4C02-99EA-A68B8D3DED2B}"/>
    <cellStyle name="Millares 2 2 2 2 2 10 2" xfId="28615" xr:uid="{F0981DFE-2930-42B7-BACA-064063C7CE57}"/>
    <cellStyle name="Millares 2 2 2 2 2 11" xfId="8768" xr:uid="{4D219AF7-BD69-4039-8235-50D74828A94B}"/>
    <cellStyle name="Millares 2 2 2 2 2 11 2" xfId="30271" xr:uid="{8288D292-AC28-4AAB-B854-A5F3311828EE}"/>
    <cellStyle name="Millares 2 2 2 2 2 12" xfId="15404" xr:uid="{1051E929-50CE-42EB-A425-8108886AAF02}"/>
    <cellStyle name="Millares 2 2 2 2 2 12 2" xfId="36907" xr:uid="{16AF08E6-D9FA-44E8-9A6D-CCFD96C9E998}"/>
    <cellStyle name="Millares 2 2 2 2 2 13" xfId="22009" xr:uid="{8D8D8B2E-AD0C-4746-9E9E-256592BF5AFA}"/>
    <cellStyle name="Millares 2 2 2 2 2 14" xfId="43512" xr:uid="{99DCAEE8-ABFB-4E2D-BC68-C88E1A5B8AF3}"/>
    <cellStyle name="Millares 2 2 2 2 2 15" xfId="49986" xr:uid="{726E8319-64D2-4C13-B9AA-8074E0CA259F}"/>
    <cellStyle name="Millares 2 2 2 2 2 2" xfId="783" xr:uid="{FDA74AFF-7CFB-4BDA-B162-D21781FD9961}"/>
    <cellStyle name="Millares 2 2 2 2 2 2 10" xfId="15684" xr:uid="{28452799-F4DF-4891-8B2B-F17207ABF3A1}"/>
    <cellStyle name="Millares 2 2 2 2 2 2 10 2" xfId="37187" xr:uid="{56259E73-3E92-4E86-8E44-8B989D75D14A}"/>
    <cellStyle name="Millares 2 2 2 2 2 2 11" xfId="22289" xr:uid="{26D298BA-D95C-491C-87BF-6697BF709BBD}"/>
    <cellStyle name="Millares 2 2 2 2 2 2 12" xfId="43792" xr:uid="{A50625B9-6685-4542-B29D-E41000DEBB79}"/>
    <cellStyle name="Millares 2 2 2 2 2 2 13" xfId="50271" xr:uid="{55642112-7E54-4864-BFF4-0504840F95E5}"/>
    <cellStyle name="Millares 2 2 2 2 2 2 2" xfId="1729" xr:uid="{C4D4F4A1-2BAB-46C9-8404-DD5CA58C22CA}"/>
    <cellStyle name="Millares 2 2 2 2 2 2 2 2" xfId="4558" xr:uid="{D3621699-E467-4420-A817-3C5193E3DEB7}"/>
    <cellStyle name="Millares 2 2 2 2 2 2 2 2 2" xfId="12824" xr:uid="{DF15D6AC-2416-4007-AA1B-CD6960F8CBAF}"/>
    <cellStyle name="Millares 2 2 2 2 2 2 2 2 2 2" xfId="34327" xr:uid="{DDC0BABD-8C35-4847-9AFA-1E0094290F1D}"/>
    <cellStyle name="Millares 2 2 2 2 2 2 2 2 3" xfId="19459" xr:uid="{03E3F63A-793B-442E-A4A2-B3107B96A422}"/>
    <cellStyle name="Millares 2 2 2 2 2 2 2 2 3 2" xfId="40962" xr:uid="{2CBDEED9-3E39-4946-9BA5-01652863A69E}"/>
    <cellStyle name="Millares 2 2 2 2 2 2 2 2 4" xfId="26064" xr:uid="{011DEE25-8800-4273-B7EC-53BC58C9D0D3}"/>
    <cellStyle name="Millares 2 2 2 2 2 2 2 2 5" xfId="47567" xr:uid="{33A1438C-D8E1-4175-A554-967F49A8003B}"/>
    <cellStyle name="Millares 2 2 2 2 2 2 2 3" xfId="6697" xr:uid="{0EE43659-21C3-41B0-A13E-BE4682841F14}"/>
    <cellStyle name="Millares 2 2 2 2 2 2 2 3 2" xfId="14963" xr:uid="{A6877F0A-567D-4A0F-8DDE-164B342FF678}"/>
    <cellStyle name="Millares 2 2 2 2 2 2 2 3 2 2" xfId="36466" xr:uid="{F6382E2C-83EB-4475-A589-8457C8DC2AE8}"/>
    <cellStyle name="Millares 2 2 2 2 2 2 2 3 3" xfId="21598" xr:uid="{1ECD70D2-5592-4754-A08A-CD80C5E3EC71}"/>
    <cellStyle name="Millares 2 2 2 2 2 2 2 3 3 2" xfId="43101" xr:uid="{2A1E2255-42C4-490C-816C-4C44F9A8EAD8}"/>
    <cellStyle name="Millares 2 2 2 2 2 2 2 3 4" xfId="28203" xr:uid="{24B6BF30-A673-4D9A-B7F9-07C9FFCDD17E}"/>
    <cellStyle name="Millares 2 2 2 2 2 2 2 3 5" xfId="49706" xr:uid="{EFE6590E-7DFB-4951-8D5A-A41DDDC1F15A}"/>
    <cellStyle name="Millares 2 2 2 2 2 2 2 4" xfId="8338" xr:uid="{E5581F91-4DDA-4A3F-AC68-074C70CE02BE}"/>
    <cellStyle name="Millares 2 2 2 2 2 2 2 4 2" xfId="29841" xr:uid="{DAB198DE-763C-48CE-9C06-0D1CA28B338C}"/>
    <cellStyle name="Millares 2 2 2 2 2 2 2 5" xfId="9995" xr:uid="{F9DEB7D1-0FD8-4E29-BE11-E44F888C283D}"/>
    <cellStyle name="Millares 2 2 2 2 2 2 2 5 2" xfId="31498" xr:uid="{06739D32-AF0F-4C93-B498-B35640D7208E}"/>
    <cellStyle name="Millares 2 2 2 2 2 2 2 6" xfId="16630" xr:uid="{6B0EC7BC-665E-4748-AB14-7BAB0046D00F}"/>
    <cellStyle name="Millares 2 2 2 2 2 2 2 6 2" xfId="38133" xr:uid="{8C780228-A7E5-475A-9DF6-EE6EF7A7E2EC}"/>
    <cellStyle name="Millares 2 2 2 2 2 2 2 7" xfId="23235" xr:uid="{E819F6FA-4AA0-4656-8CE3-8C0BB0DBF7B8}"/>
    <cellStyle name="Millares 2 2 2 2 2 2 2 8" xfId="44738" xr:uid="{B596E67E-59E9-4F11-B881-525360452438}"/>
    <cellStyle name="Millares 2 2 2 2 2 2 3" xfId="2416" xr:uid="{763E2B2A-7C5D-42B6-A330-76296DFE3CA4}"/>
    <cellStyle name="Millares 2 2 2 2 2 2 3 2" xfId="10682" xr:uid="{B3FFD0F0-4DD1-4965-9207-28EA2291C198}"/>
    <cellStyle name="Millares 2 2 2 2 2 2 3 2 2" xfId="32185" xr:uid="{866F64F8-234A-4871-BFC6-48B2694DF66A}"/>
    <cellStyle name="Millares 2 2 2 2 2 2 3 3" xfId="17317" xr:uid="{1017D028-235E-4674-8AB7-BD1457FF473F}"/>
    <cellStyle name="Millares 2 2 2 2 2 2 3 3 2" xfId="38820" xr:uid="{EE0CA3F7-A749-49E9-8257-EAC247DE1E90}"/>
    <cellStyle name="Millares 2 2 2 2 2 2 3 4" xfId="23922" xr:uid="{2D424348-91CB-41CE-92A3-2FFC29A97649}"/>
    <cellStyle name="Millares 2 2 2 2 2 2 3 5" xfId="45425" xr:uid="{9A975C9E-6856-4844-8B4C-1A0EDECA51AF}"/>
    <cellStyle name="Millares 2 2 2 2 2 2 4" xfId="2933" xr:uid="{E25E8DEE-C594-493F-8346-90B4B239F8B9}"/>
    <cellStyle name="Millares 2 2 2 2 2 2 4 2" xfId="11199" xr:uid="{6CA04869-0626-4607-8671-566396B198D7}"/>
    <cellStyle name="Millares 2 2 2 2 2 2 4 2 2" xfId="32702" xr:uid="{506FF01B-A639-43F5-9AA9-E47B7E422A33}"/>
    <cellStyle name="Millares 2 2 2 2 2 2 4 3" xfId="17834" xr:uid="{C9191B09-7CC4-444C-BBDD-53D2500700BF}"/>
    <cellStyle name="Millares 2 2 2 2 2 2 4 3 2" xfId="39337" xr:uid="{0BB75698-A56B-4F6C-B281-FBBD9225D952}"/>
    <cellStyle name="Millares 2 2 2 2 2 2 4 4" xfId="24439" xr:uid="{845D2856-688E-4850-AD37-5D842DB9BE7D}"/>
    <cellStyle name="Millares 2 2 2 2 2 2 4 5" xfId="45942" xr:uid="{AB1F5713-AAF3-4DA4-AF90-884AF24DE8FE}"/>
    <cellStyle name="Millares 2 2 2 2 2 2 5" xfId="3612" xr:uid="{B6BCCD92-F7DD-4270-B310-C41EC4B6CD07}"/>
    <cellStyle name="Millares 2 2 2 2 2 2 5 2" xfId="11878" xr:uid="{0A6C450D-699B-4E7B-844D-F58841394309}"/>
    <cellStyle name="Millares 2 2 2 2 2 2 5 2 2" xfId="33381" xr:uid="{F2B98DE9-38B1-4A37-BE84-EDC651853357}"/>
    <cellStyle name="Millares 2 2 2 2 2 2 5 3" xfId="18513" xr:uid="{1A1DBC81-68FB-4A50-B697-8BEDCF529F92}"/>
    <cellStyle name="Millares 2 2 2 2 2 2 5 3 2" xfId="40016" xr:uid="{EB2F4EB6-AD5F-4D21-BED8-DE3AC5D0AB40}"/>
    <cellStyle name="Millares 2 2 2 2 2 2 5 4" xfId="25118" xr:uid="{90A169B9-C46B-4E39-9D58-94DD368506DC}"/>
    <cellStyle name="Millares 2 2 2 2 2 2 5 5" xfId="46621" xr:uid="{BF501FC9-24D3-4008-BA02-42DB7FFF3214}"/>
    <cellStyle name="Millares 2 2 2 2 2 2 6" xfId="5077" xr:uid="{3BF1DD27-2408-45CD-A97F-39569DFDCC38}"/>
    <cellStyle name="Millares 2 2 2 2 2 2 6 2" xfId="13343" xr:uid="{46C47F4D-60DC-473D-835B-A0D5F390B9D7}"/>
    <cellStyle name="Millares 2 2 2 2 2 2 6 2 2" xfId="34846" xr:uid="{8934BE34-601E-485B-90B7-F9D27434FE41}"/>
    <cellStyle name="Millares 2 2 2 2 2 2 6 3" xfId="19978" xr:uid="{8FD2576E-2899-4020-85D6-CB62465325F2}"/>
    <cellStyle name="Millares 2 2 2 2 2 2 6 3 2" xfId="41481" xr:uid="{D378FA51-C124-4F5C-B67B-2D2A73D1CF4E}"/>
    <cellStyle name="Millares 2 2 2 2 2 2 6 4" xfId="26583" xr:uid="{EC9A72AE-F886-4BAA-95DB-D96FD1543FEE}"/>
    <cellStyle name="Millares 2 2 2 2 2 2 6 5" xfId="48086" xr:uid="{78A87407-51E7-40DE-BAC0-3B8339EDDCCE}"/>
    <cellStyle name="Millares 2 2 2 2 2 2 7" xfId="5751" xr:uid="{E3B6E0B6-3C54-4D96-9B9B-C91EE6A34C34}"/>
    <cellStyle name="Millares 2 2 2 2 2 2 7 2" xfId="14017" xr:uid="{E35CD67F-197C-409F-BD90-CCCFECDC0424}"/>
    <cellStyle name="Millares 2 2 2 2 2 2 7 2 2" xfId="35520" xr:uid="{1F6D8C5C-019A-4C05-879F-300D6947034B}"/>
    <cellStyle name="Millares 2 2 2 2 2 2 7 3" xfId="20652" xr:uid="{314FAF11-A0C7-4F1F-BFAE-D9416EB266D2}"/>
    <cellStyle name="Millares 2 2 2 2 2 2 7 3 2" xfId="42155" xr:uid="{53E8A6E2-A163-4C2A-9BB7-261202A4F221}"/>
    <cellStyle name="Millares 2 2 2 2 2 2 7 4" xfId="27257" xr:uid="{EA6D5CD5-1604-4C51-9BC6-F47B4FEEEA54}"/>
    <cellStyle name="Millares 2 2 2 2 2 2 7 5" xfId="48760" xr:uid="{2CB55414-1F80-421D-8DBA-5D7DF2032448}"/>
    <cellStyle name="Millares 2 2 2 2 2 2 8" xfId="7392" xr:uid="{EE0EC671-BC00-45E4-A49D-C5F50D9D7D54}"/>
    <cellStyle name="Millares 2 2 2 2 2 2 8 2" xfId="28895" xr:uid="{ED5737CD-E50B-4311-B6EC-1A0E3D3DBA84}"/>
    <cellStyle name="Millares 2 2 2 2 2 2 9" xfId="9049" xr:uid="{74870D4F-769F-4537-A787-B4BAA6D89CF2}"/>
    <cellStyle name="Millares 2 2 2 2 2 2 9 2" xfId="30552" xr:uid="{1A821A96-7442-4C9E-BB6E-3E2DED311A1A}"/>
    <cellStyle name="Millares 2 2 2 2 2 3" xfId="1053" xr:uid="{D3EA7B62-D5B8-449F-8283-C0BECDEDA43D}"/>
    <cellStyle name="Millares 2 2 2 2 2 3 2" xfId="3882" xr:uid="{2017101E-7EB4-43C1-8B26-C3E55908EE13}"/>
    <cellStyle name="Millares 2 2 2 2 2 3 2 2" xfId="12148" xr:uid="{AD92BE92-6D7C-4CF5-B6EC-BC482F34313F}"/>
    <cellStyle name="Millares 2 2 2 2 2 3 2 2 2" xfId="33651" xr:uid="{D9D3FD15-40F8-4964-9B73-C7EA4CC73A5B}"/>
    <cellStyle name="Millares 2 2 2 2 2 3 2 3" xfId="18783" xr:uid="{EBDC7A50-DC06-4FF7-85DF-2F119C4E8578}"/>
    <cellStyle name="Millares 2 2 2 2 2 3 2 3 2" xfId="40286" xr:uid="{60EA4A6F-DE4A-4921-AEDC-5913ED7E91FE}"/>
    <cellStyle name="Millares 2 2 2 2 2 3 2 4" xfId="25388" xr:uid="{09638CE1-8DFB-4206-B6AD-EDEDD061B383}"/>
    <cellStyle name="Millares 2 2 2 2 2 3 2 5" xfId="46891" xr:uid="{6A11EBD3-FEB2-4C93-A5AB-E741DE9D1735}"/>
    <cellStyle name="Millares 2 2 2 2 2 3 3" xfId="6021" xr:uid="{092907B4-4FEC-4ED5-A067-E439B536FFBE}"/>
    <cellStyle name="Millares 2 2 2 2 2 3 3 2" xfId="14287" xr:uid="{CF077367-FC1F-4DD0-80BF-E51C99D9D852}"/>
    <cellStyle name="Millares 2 2 2 2 2 3 3 2 2" xfId="35790" xr:uid="{C51B82EB-E957-498B-A640-E59241CB3513}"/>
    <cellStyle name="Millares 2 2 2 2 2 3 3 3" xfId="20922" xr:uid="{46A0D6B5-C79F-44C3-B1B8-7D7B4B4C0A4E}"/>
    <cellStyle name="Millares 2 2 2 2 2 3 3 3 2" xfId="42425" xr:uid="{20A995AB-ADD9-4A01-819F-E0F7CB9B0DBB}"/>
    <cellStyle name="Millares 2 2 2 2 2 3 3 4" xfId="27527" xr:uid="{06FE9E30-4AE4-458B-9302-E6FE6DCE23BE}"/>
    <cellStyle name="Millares 2 2 2 2 2 3 3 5" xfId="49030" xr:uid="{7D3025D2-49C0-4419-8500-4CE9E17D6527}"/>
    <cellStyle name="Millares 2 2 2 2 2 3 4" xfId="7662" xr:uid="{3756DEF8-AA79-4993-B528-6399D4F25833}"/>
    <cellStyle name="Millares 2 2 2 2 2 3 4 2" xfId="29165" xr:uid="{CA9546C5-7D58-4565-87A0-A98B1E702DA5}"/>
    <cellStyle name="Millares 2 2 2 2 2 3 5" xfId="9319" xr:uid="{08BFCE16-8D3A-4CC7-A0DE-29F8CA137E10}"/>
    <cellStyle name="Millares 2 2 2 2 2 3 5 2" xfId="30822" xr:uid="{E0EEC670-41E8-4C85-AB3A-87F4CD5B42D3}"/>
    <cellStyle name="Millares 2 2 2 2 2 3 6" xfId="15954" xr:uid="{EEED5C86-C531-4ECD-91F2-14EB379FC3B9}"/>
    <cellStyle name="Millares 2 2 2 2 2 3 6 2" xfId="37457" xr:uid="{F30B9369-5298-4523-91CE-F0A76991480C}"/>
    <cellStyle name="Millares 2 2 2 2 2 3 7" xfId="22559" xr:uid="{EBD69F8C-98E3-4880-842F-55152F7BEEB4}"/>
    <cellStyle name="Millares 2 2 2 2 2 3 8" xfId="44062" xr:uid="{4ECE2BF3-422F-42CA-8F8B-C28276BDE05A}"/>
    <cellStyle name="Millares 2 2 2 2 2 4" xfId="1449" xr:uid="{002AB677-E739-43DF-A25A-A805D1B600D0}"/>
    <cellStyle name="Millares 2 2 2 2 2 4 2" xfId="4278" xr:uid="{04580E69-71C9-4578-848A-28B333C687F7}"/>
    <cellStyle name="Millares 2 2 2 2 2 4 2 2" xfId="12544" xr:uid="{D5B8D3CD-4AE7-4432-86FE-E26BDB4AB849}"/>
    <cellStyle name="Millares 2 2 2 2 2 4 2 2 2" xfId="34047" xr:uid="{B64EE424-8AC2-4368-A225-57375492081B}"/>
    <cellStyle name="Millares 2 2 2 2 2 4 2 3" xfId="19179" xr:uid="{EEDC57DC-E59B-475A-A464-A6A63768B273}"/>
    <cellStyle name="Millares 2 2 2 2 2 4 2 3 2" xfId="40682" xr:uid="{DB0739A1-F2C8-4F17-AD17-D9111CCD06A7}"/>
    <cellStyle name="Millares 2 2 2 2 2 4 2 4" xfId="25784" xr:uid="{C7D18939-D2A3-46D7-ABB0-ED07694D8ED3}"/>
    <cellStyle name="Millares 2 2 2 2 2 4 2 5" xfId="47287" xr:uid="{519BADBF-FCB3-40A3-B32D-6B300C25DD14}"/>
    <cellStyle name="Millares 2 2 2 2 2 4 3" xfId="6417" xr:uid="{59568665-B2F2-4FFE-99CC-FC54698C8C4D}"/>
    <cellStyle name="Millares 2 2 2 2 2 4 3 2" xfId="14683" xr:uid="{480ACDE6-2299-49FF-8F37-3F4356CC6FB3}"/>
    <cellStyle name="Millares 2 2 2 2 2 4 3 2 2" xfId="36186" xr:uid="{EE50B14A-7424-4D2E-8174-8CE5641B5374}"/>
    <cellStyle name="Millares 2 2 2 2 2 4 3 3" xfId="21318" xr:uid="{899DFA00-28D4-42DA-9205-7B612124BA1E}"/>
    <cellStyle name="Millares 2 2 2 2 2 4 3 3 2" xfId="42821" xr:uid="{B0BCF597-1EF5-4AA0-9622-D6458411D2BF}"/>
    <cellStyle name="Millares 2 2 2 2 2 4 3 4" xfId="27923" xr:uid="{152EE263-7152-47DA-B5B5-98B8A4CD30BD}"/>
    <cellStyle name="Millares 2 2 2 2 2 4 3 5" xfId="49426" xr:uid="{2677D750-D5EC-4AF5-AF2C-ABBE89EEA852}"/>
    <cellStyle name="Millares 2 2 2 2 2 4 4" xfId="8058" xr:uid="{FE6AAD23-B7B4-4822-9C25-ABF4305D53DA}"/>
    <cellStyle name="Millares 2 2 2 2 2 4 4 2" xfId="29561" xr:uid="{33E63E81-1314-4AA5-910A-19F41F7A29B4}"/>
    <cellStyle name="Millares 2 2 2 2 2 4 5" xfId="9715" xr:uid="{913C0716-84A4-4797-ADCE-3DB1C77D60C3}"/>
    <cellStyle name="Millares 2 2 2 2 2 4 5 2" xfId="31218" xr:uid="{EA5A5E7D-2871-41D5-9255-914FD447781C}"/>
    <cellStyle name="Millares 2 2 2 2 2 4 6" xfId="16350" xr:uid="{4115A7A5-F93B-4655-AF73-4DF75C1129D1}"/>
    <cellStyle name="Millares 2 2 2 2 2 4 6 2" xfId="37853" xr:uid="{C3263145-E4EE-423B-B5A8-F51B7DDE3161}"/>
    <cellStyle name="Millares 2 2 2 2 2 4 7" xfId="22955" xr:uid="{119D4502-66D1-4D95-A536-1E0DB47B595E}"/>
    <cellStyle name="Millares 2 2 2 2 2 4 8" xfId="44458" xr:uid="{721C9D19-5182-413C-A152-1ED94D81ACDB}"/>
    <cellStyle name="Millares 2 2 2 2 2 5" xfId="2136" xr:uid="{5F8CC217-1C40-4F17-92B9-C6F58F745A86}"/>
    <cellStyle name="Millares 2 2 2 2 2 5 2" xfId="10402" xr:uid="{4B4D8C6B-DAF0-41D6-9ED5-6E9A38F2B147}"/>
    <cellStyle name="Millares 2 2 2 2 2 5 2 2" xfId="31905" xr:uid="{1B30D2E3-09EF-4A31-A612-6321F09737DF}"/>
    <cellStyle name="Millares 2 2 2 2 2 5 3" xfId="17037" xr:uid="{DF96FE90-5E5D-433C-89BA-9E0B2132F92E}"/>
    <cellStyle name="Millares 2 2 2 2 2 5 3 2" xfId="38540" xr:uid="{9EF717E4-597B-4FE7-8434-4572F46074D4}"/>
    <cellStyle name="Millares 2 2 2 2 2 5 4" xfId="23642" xr:uid="{616447D9-E0A7-4EE3-9651-B499EBC3E23D}"/>
    <cellStyle name="Millares 2 2 2 2 2 5 5" xfId="45145" xr:uid="{7684B1F7-10F4-4B57-8CFA-C7CD53EC1DA8}"/>
    <cellStyle name="Millares 2 2 2 2 2 6" xfId="2684" xr:uid="{77811FF9-E938-4FC0-8CEB-ADFACD8F287D}"/>
    <cellStyle name="Millares 2 2 2 2 2 6 2" xfId="10950" xr:uid="{B44A2B45-FFAD-4CA9-8193-2FA1F313CEB2}"/>
    <cellStyle name="Millares 2 2 2 2 2 6 2 2" xfId="32453" xr:uid="{3AFC3DCD-1446-44B4-B6B7-08F8998E304C}"/>
    <cellStyle name="Millares 2 2 2 2 2 6 3" xfId="17585" xr:uid="{FF6848CE-405C-4FD2-A052-D17F90222E29}"/>
    <cellStyle name="Millares 2 2 2 2 2 6 3 2" xfId="39088" xr:uid="{D436072B-4247-4C79-8B3E-9F5FF9EAFAED}"/>
    <cellStyle name="Millares 2 2 2 2 2 6 4" xfId="24190" xr:uid="{8B995D64-5024-4032-999C-A7EB41B8B74A}"/>
    <cellStyle name="Millares 2 2 2 2 2 6 5" xfId="45693" xr:uid="{5A7DB6CC-D3D0-44CE-AB8E-4DE3DBE0E1A2}"/>
    <cellStyle name="Millares 2 2 2 2 2 7" xfId="3332" xr:uid="{7E9C55CE-D800-4183-9FAE-9CBA2861F1F4}"/>
    <cellStyle name="Millares 2 2 2 2 2 7 2" xfId="11598" xr:uid="{EB5A013E-F61F-4E11-9875-7F02755DD03E}"/>
    <cellStyle name="Millares 2 2 2 2 2 7 2 2" xfId="33101" xr:uid="{F6E5EEBB-3583-43D0-B70B-A06441FB890D}"/>
    <cellStyle name="Millares 2 2 2 2 2 7 3" xfId="18233" xr:uid="{78A3AEA0-6AE4-4CB3-8934-9B31CA5C06E8}"/>
    <cellStyle name="Millares 2 2 2 2 2 7 3 2" xfId="39736" xr:uid="{388232C7-AEBA-4E09-89EC-C339C09D2A10}"/>
    <cellStyle name="Millares 2 2 2 2 2 7 4" xfId="24838" xr:uid="{A972FB44-19DB-4E52-A726-B82C14EDC9AD}"/>
    <cellStyle name="Millares 2 2 2 2 2 7 5" xfId="46341" xr:uid="{8CAF8EC6-1E8C-48CF-9CBC-1918D623CCA0}"/>
    <cellStyle name="Millares 2 2 2 2 2 8" xfId="4828" xr:uid="{9FA44751-9C97-4255-8011-83F9A0BF9722}"/>
    <cellStyle name="Millares 2 2 2 2 2 8 2" xfId="13094" xr:uid="{4AA3E84B-3F6E-4580-AA33-BE0192E92184}"/>
    <cellStyle name="Millares 2 2 2 2 2 8 2 2" xfId="34597" xr:uid="{E084D21A-0C20-459B-B376-E8DB742C81D1}"/>
    <cellStyle name="Millares 2 2 2 2 2 8 3" xfId="19729" xr:uid="{37103672-1D72-4D52-B3F8-BDBC0919E3B5}"/>
    <cellStyle name="Millares 2 2 2 2 2 8 3 2" xfId="41232" xr:uid="{A4282232-B72E-46E0-82D1-33EF22C05FA8}"/>
    <cellStyle name="Millares 2 2 2 2 2 8 4" xfId="26334" xr:uid="{15D7D24E-0534-4EC7-BAC7-55237FD3BE48}"/>
    <cellStyle name="Millares 2 2 2 2 2 8 5" xfId="47837" xr:uid="{7DBBB995-07EB-4599-8B19-9727018B6AE5}"/>
    <cellStyle name="Millares 2 2 2 2 2 9" xfId="5471" xr:uid="{3E23102D-E326-42AA-8F6F-50480E8F5536}"/>
    <cellStyle name="Millares 2 2 2 2 2 9 2" xfId="13737" xr:uid="{708D8CA5-3F14-4A5A-9E92-F7B7860D9B39}"/>
    <cellStyle name="Millares 2 2 2 2 2 9 2 2" xfId="35240" xr:uid="{473D86E8-A70E-49B5-8D84-6996D998BDF1}"/>
    <cellStyle name="Millares 2 2 2 2 2 9 3" xfId="20372" xr:uid="{62498138-78D5-4A61-8274-4384333BE307}"/>
    <cellStyle name="Millares 2 2 2 2 2 9 3 2" xfId="41875" xr:uid="{68DEF6A8-C1C4-4718-B633-B254E13E5B6F}"/>
    <cellStyle name="Millares 2 2 2 2 2 9 4" xfId="26977" xr:uid="{6E070954-EE60-4B29-96A5-70AB046DBDC0}"/>
    <cellStyle name="Millares 2 2 2 2 2 9 5" xfId="48480" xr:uid="{80515231-5F6E-4F80-AB86-BCD432259E98}"/>
    <cellStyle name="Millares 2 2 2 2 3" xfId="374" xr:uid="{68BA3F6A-DCC2-4B23-BFF6-470656C943EA}"/>
    <cellStyle name="Millares 2 2 2 2 3 10" xfId="15277" xr:uid="{B72E550C-F2F3-471E-BF7F-56FED683121B}"/>
    <cellStyle name="Millares 2 2 2 2 3 10 2" xfId="36780" xr:uid="{DF9335E6-BB83-45E3-B7B1-C9A474A392BB}"/>
    <cellStyle name="Millares 2 2 2 2 3 11" xfId="21882" xr:uid="{50566AE4-F551-464D-A65B-F776538171C3}"/>
    <cellStyle name="Millares 2 2 2 2 3 12" xfId="43385" xr:uid="{3D2C9535-F14F-4195-BFC0-6DA942C10D0E}"/>
    <cellStyle name="Millares 2 2 2 2 3 13" xfId="50153" xr:uid="{3B8926FE-B13A-48EB-9F11-0DD635555C92}"/>
    <cellStyle name="Millares 2 2 2 2 3 2" xfId="1322" xr:uid="{9DAB44D9-328A-400B-B5C3-6DCD19E833F3}"/>
    <cellStyle name="Millares 2 2 2 2 3 2 2" xfId="4151" xr:uid="{110602CC-73A1-46FC-8FAB-F5272DBE11EB}"/>
    <cellStyle name="Millares 2 2 2 2 3 2 2 2" xfId="12417" xr:uid="{26A3BB1A-4442-4140-BC21-C656AA003346}"/>
    <cellStyle name="Millares 2 2 2 2 3 2 2 2 2" xfId="33920" xr:uid="{5E083D91-DA28-4170-8548-A3853A823D2E}"/>
    <cellStyle name="Millares 2 2 2 2 3 2 2 3" xfId="19052" xr:uid="{4435EE3E-6031-49AD-AD15-414E9DBB46CE}"/>
    <cellStyle name="Millares 2 2 2 2 3 2 2 3 2" xfId="40555" xr:uid="{CE2342B4-3AE1-4949-A056-8A3AFD6DD803}"/>
    <cellStyle name="Millares 2 2 2 2 3 2 2 4" xfId="25657" xr:uid="{29E7B49A-E29E-4EE9-B3B3-F48EF72BE56A}"/>
    <cellStyle name="Millares 2 2 2 2 3 2 2 5" xfId="47160" xr:uid="{E3FDFA6D-644E-4C45-A3F3-CF5578DF5F50}"/>
    <cellStyle name="Millares 2 2 2 2 3 2 3" xfId="6290" xr:uid="{0F95EE09-888B-4C89-859D-505D7B418691}"/>
    <cellStyle name="Millares 2 2 2 2 3 2 3 2" xfId="14556" xr:uid="{105049E3-C073-417E-B645-7BA7C226FF91}"/>
    <cellStyle name="Millares 2 2 2 2 3 2 3 2 2" xfId="36059" xr:uid="{A2DA5EC3-2D8E-4F2F-9C2B-91B0F0F48CE6}"/>
    <cellStyle name="Millares 2 2 2 2 3 2 3 3" xfId="21191" xr:uid="{42FE3552-E2A9-4496-90A2-69D40A7E10E1}"/>
    <cellStyle name="Millares 2 2 2 2 3 2 3 3 2" xfId="42694" xr:uid="{C13F1E51-F178-480B-9595-2F007CA38BB1}"/>
    <cellStyle name="Millares 2 2 2 2 3 2 3 4" xfId="27796" xr:uid="{238582CD-1070-4F7F-B298-AEB3A42A93BF}"/>
    <cellStyle name="Millares 2 2 2 2 3 2 3 5" xfId="49299" xr:uid="{49F0CA74-D67B-476E-AC36-429D8662680C}"/>
    <cellStyle name="Millares 2 2 2 2 3 2 4" xfId="7931" xr:uid="{DB5AE373-39F4-4379-98A1-166CB7187257}"/>
    <cellStyle name="Millares 2 2 2 2 3 2 4 2" xfId="29434" xr:uid="{691555F2-F9B7-4921-88B9-752647700965}"/>
    <cellStyle name="Millares 2 2 2 2 3 2 5" xfId="9588" xr:uid="{56504719-ECFD-4AEA-901C-0F6A12BA4E3F}"/>
    <cellStyle name="Millares 2 2 2 2 3 2 5 2" xfId="31091" xr:uid="{C0121275-5D9F-464E-9D62-1FAC782A12CA}"/>
    <cellStyle name="Millares 2 2 2 2 3 2 6" xfId="16223" xr:uid="{0511D81B-9BB5-4B36-A5E2-219ABD47A24D}"/>
    <cellStyle name="Millares 2 2 2 2 3 2 6 2" xfId="37726" xr:uid="{182F4F67-CE09-4CD8-B6CC-A136E2088791}"/>
    <cellStyle name="Millares 2 2 2 2 3 2 7" xfId="22828" xr:uid="{9ED41482-0A04-40C5-960F-0192918C7CEC}"/>
    <cellStyle name="Millares 2 2 2 2 3 2 8" xfId="44331" xr:uid="{2A50A8E8-59F9-4D41-B71E-CF930281DD5A}"/>
    <cellStyle name="Millares 2 2 2 2 3 3" xfId="2009" xr:uid="{315E8289-0A11-4052-929C-93F83DCBB327}"/>
    <cellStyle name="Millares 2 2 2 2 3 3 2" xfId="10275" xr:uid="{B438E00C-93BB-411E-8836-F34C4201CA9F}"/>
    <cellStyle name="Millares 2 2 2 2 3 3 2 2" xfId="31778" xr:uid="{97BCFF82-12DC-4080-B04C-A90108CB60BC}"/>
    <cellStyle name="Millares 2 2 2 2 3 3 3" xfId="16910" xr:uid="{0407DBB3-5A9C-4B64-921D-C577C0AEE411}"/>
    <cellStyle name="Millares 2 2 2 2 3 3 3 2" xfId="38413" xr:uid="{A636A6D4-87F0-4A65-A6CD-8552A5EF2871}"/>
    <cellStyle name="Millares 2 2 2 2 3 3 4" xfId="23515" xr:uid="{8862F4A8-1E1E-43C2-B0D3-1246C7726FD7}"/>
    <cellStyle name="Millares 2 2 2 2 3 3 5" xfId="45018" xr:uid="{EF1A425C-48A6-4A43-B1AE-77EC93AF3423}"/>
    <cellStyle name="Millares 2 2 2 2 3 4" xfId="2808" xr:uid="{CAE0C31A-4113-4796-9CCE-D1414EB837B4}"/>
    <cellStyle name="Millares 2 2 2 2 3 4 2" xfId="11074" xr:uid="{ED1FF623-964D-451E-9B50-A0C1B944FDAB}"/>
    <cellStyle name="Millares 2 2 2 2 3 4 2 2" xfId="32577" xr:uid="{5C992A39-CBEE-4D10-A9CD-5429104CCE68}"/>
    <cellStyle name="Millares 2 2 2 2 3 4 3" xfId="17709" xr:uid="{8027CBAC-5694-485B-905F-7DC77A467094}"/>
    <cellStyle name="Millares 2 2 2 2 3 4 3 2" xfId="39212" xr:uid="{6A88170A-03A3-4F96-B0A9-AAE820A963E0}"/>
    <cellStyle name="Millares 2 2 2 2 3 4 4" xfId="24314" xr:uid="{2D200FD6-9FA0-4CA6-8612-4E829D36ACDE}"/>
    <cellStyle name="Millares 2 2 2 2 3 4 5" xfId="45817" xr:uid="{F05BF15A-A73B-4C05-958B-1D909086FBCC}"/>
    <cellStyle name="Millares 2 2 2 2 3 5" xfId="3205" xr:uid="{2C55BBAD-46A8-4548-B8F8-13EAC8BE659E}"/>
    <cellStyle name="Millares 2 2 2 2 3 5 2" xfId="11471" xr:uid="{1C6096A4-CE50-42D2-ABA6-6FF9DBC5D1D6}"/>
    <cellStyle name="Millares 2 2 2 2 3 5 2 2" xfId="32974" xr:uid="{794A7FEA-4FA1-4C1D-AEC1-3ACBB459CC4C}"/>
    <cellStyle name="Millares 2 2 2 2 3 5 3" xfId="18106" xr:uid="{D15C8802-7471-4009-B9BB-94836424D08A}"/>
    <cellStyle name="Millares 2 2 2 2 3 5 3 2" xfId="39609" xr:uid="{D92CA9F4-C613-47B7-8161-092941D08F25}"/>
    <cellStyle name="Millares 2 2 2 2 3 5 4" xfId="24711" xr:uid="{6C00C336-255B-484E-B769-EA0F6FA818AA}"/>
    <cellStyle name="Millares 2 2 2 2 3 5 5" xfId="46214" xr:uid="{AC993EC8-198D-4B4E-A079-3C866CDC5B28}"/>
    <cellStyle name="Millares 2 2 2 2 3 6" xfId="4952" xr:uid="{5D39A9CC-CACC-4742-8F60-6F81E8B5C03F}"/>
    <cellStyle name="Millares 2 2 2 2 3 6 2" xfId="13218" xr:uid="{BD2B5575-7C3C-4A93-B49E-C31ABE6AE662}"/>
    <cellStyle name="Millares 2 2 2 2 3 6 2 2" xfId="34721" xr:uid="{91E56259-BC5F-49F3-A857-04618E5A811E}"/>
    <cellStyle name="Millares 2 2 2 2 3 6 3" xfId="19853" xr:uid="{51BD0465-4313-4032-83BC-D67FC5795721}"/>
    <cellStyle name="Millares 2 2 2 2 3 6 3 2" xfId="41356" xr:uid="{7BE8BC19-9689-42A8-895E-A7CF219BDC9C}"/>
    <cellStyle name="Millares 2 2 2 2 3 6 4" xfId="26458" xr:uid="{B1EC17E1-60A4-455F-B4D0-7E2F6A44BC1A}"/>
    <cellStyle name="Millares 2 2 2 2 3 6 5" xfId="47961" xr:uid="{1C8A0090-D4FF-48E7-92E7-5C0510AD171F}"/>
    <cellStyle name="Millares 2 2 2 2 3 7" xfId="5344" xr:uid="{5CA71946-9F03-4A34-AA7A-8A1A7594D7D9}"/>
    <cellStyle name="Millares 2 2 2 2 3 7 2" xfId="13610" xr:uid="{AA6329A6-70E3-4F8D-8B9E-4FE2459409F2}"/>
    <cellStyle name="Millares 2 2 2 2 3 7 2 2" xfId="35113" xr:uid="{53D93677-5CB9-44E4-B684-271F128EC6B6}"/>
    <cellStyle name="Millares 2 2 2 2 3 7 3" xfId="20245" xr:uid="{302C7F35-3E18-41B4-9E7A-159F463E7888}"/>
    <cellStyle name="Millares 2 2 2 2 3 7 3 2" xfId="41748" xr:uid="{7E97FA11-193E-484B-B458-9171F33740E0}"/>
    <cellStyle name="Millares 2 2 2 2 3 7 4" xfId="26850" xr:uid="{69E1CA5E-F517-4796-8725-5A075E9E16B5}"/>
    <cellStyle name="Millares 2 2 2 2 3 7 5" xfId="48353" xr:uid="{490D5D26-7C1E-47B1-8C4B-A0564845FB38}"/>
    <cellStyle name="Millares 2 2 2 2 3 8" xfId="6985" xr:uid="{3B340F3C-320F-4595-96E8-06036B9E5FA3}"/>
    <cellStyle name="Millares 2 2 2 2 3 8 2" xfId="28488" xr:uid="{AC8316BE-44F5-4F1A-8F73-BBFBBB3F49DE}"/>
    <cellStyle name="Millares 2 2 2 2 3 9" xfId="8641" xr:uid="{C6099C36-7BF1-41EC-99CC-D1F4FC014BE6}"/>
    <cellStyle name="Millares 2 2 2 2 3 9 2" xfId="30144" xr:uid="{89163A28-A3C7-40D4-A860-33D2BB5E51B1}"/>
    <cellStyle name="Millares 2 2 2 2 4" xfId="658" xr:uid="{A80A2A0C-0300-4E95-8BB5-EE31D14649E7}"/>
    <cellStyle name="Millares 2 2 2 2 4 10" xfId="43667" xr:uid="{8719C6F5-4F82-4309-9A30-B4B9053A2345}"/>
    <cellStyle name="Millares 2 2 2 2 4 2" xfId="1604" xr:uid="{1C028522-C893-457A-94FA-9CB04EA13EC2}"/>
    <cellStyle name="Millares 2 2 2 2 4 2 2" xfId="4433" xr:uid="{F73CA3C0-7F52-46FD-944E-2DE8D0CFB159}"/>
    <cellStyle name="Millares 2 2 2 2 4 2 2 2" xfId="12699" xr:uid="{F8008993-1B80-4846-920D-F374D069BC55}"/>
    <cellStyle name="Millares 2 2 2 2 4 2 2 2 2" xfId="34202" xr:uid="{ED72584E-73ED-480B-92AC-33C893C19024}"/>
    <cellStyle name="Millares 2 2 2 2 4 2 2 3" xfId="19334" xr:uid="{8953D5C8-73D7-478F-ACC9-6AB853610DFD}"/>
    <cellStyle name="Millares 2 2 2 2 4 2 2 3 2" xfId="40837" xr:uid="{7C015C15-E61B-431F-93FA-55822563D8DE}"/>
    <cellStyle name="Millares 2 2 2 2 4 2 2 4" xfId="25939" xr:uid="{43B486C0-C436-43FF-BD50-EF766B1C34A6}"/>
    <cellStyle name="Millares 2 2 2 2 4 2 2 5" xfId="47442" xr:uid="{E5565B7A-F249-4234-B956-E1D15E557AF5}"/>
    <cellStyle name="Millares 2 2 2 2 4 2 3" xfId="6572" xr:uid="{CA2901CB-5BBB-49BE-A700-D96186AD50B0}"/>
    <cellStyle name="Millares 2 2 2 2 4 2 3 2" xfId="14838" xr:uid="{A26F7984-BD2A-4C25-81BD-2C2E987EAD88}"/>
    <cellStyle name="Millares 2 2 2 2 4 2 3 2 2" xfId="36341" xr:uid="{9A9C7726-2CEA-4EC4-BD53-5E10899BD5F9}"/>
    <cellStyle name="Millares 2 2 2 2 4 2 3 3" xfId="21473" xr:uid="{F8172423-AC74-4825-BEE0-BAC8C1CFEF74}"/>
    <cellStyle name="Millares 2 2 2 2 4 2 3 3 2" xfId="42976" xr:uid="{FCAE4B09-866D-42D7-9829-53BF533C49AA}"/>
    <cellStyle name="Millares 2 2 2 2 4 2 3 4" xfId="28078" xr:uid="{AE592B2B-FFAB-4991-8FDE-F7FDEB6A8473}"/>
    <cellStyle name="Millares 2 2 2 2 4 2 3 5" xfId="49581" xr:uid="{92B32623-4A3C-4CA7-A007-2E5646B8201D}"/>
    <cellStyle name="Millares 2 2 2 2 4 2 4" xfId="8213" xr:uid="{7CFB3FFA-BCB5-4226-89DD-B36FC74187E1}"/>
    <cellStyle name="Millares 2 2 2 2 4 2 4 2" xfId="29716" xr:uid="{713EBB5D-E726-4C4A-B03E-13340DF20189}"/>
    <cellStyle name="Millares 2 2 2 2 4 2 5" xfId="9870" xr:uid="{F292F1BE-C212-44FC-BC37-6E58F0F721E8}"/>
    <cellStyle name="Millares 2 2 2 2 4 2 5 2" xfId="31373" xr:uid="{75DE34AD-CD43-44C4-A875-4730F3AF0EEC}"/>
    <cellStyle name="Millares 2 2 2 2 4 2 6" xfId="16505" xr:uid="{EA67C2DA-12AE-4CD6-B7C3-747041A86CC0}"/>
    <cellStyle name="Millares 2 2 2 2 4 2 6 2" xfId="38008" xr:uid="{CA8FE147-0A0B-457D-97C7-7F63696D627B}"/>
    <cellStyle name="Millares 2 2 2 2 4 2 7" xfId="23110" xr:uid="{D5256ADA-20A1-4612-B072-54B98A7528E6}"/>
    <cellStyle name="Millares 2 2 2 2 4 2 8" xfId="44613" xr:uid="{D728F4A0-581A-4F64-BF80-A0F2CC639CD9}"/>
    <cellStyle name="Millares 2 2 2 2 4 3" xfId="2291" xr:uid="{8B02DEE1-1C21-4193-8387-53936D6C3ECB}"/>
    <cellStyle name="Millares 2 2 2 2 4 3 2" xfId="10557" xr:uid="{AFC7E54E-5C3B-452E-A649-73406408320D}"/>
    <cellStyle name="Millares 2 2 2 2 4 3 2 2" xfId="32060" xr:uid="{0EDEFFEF-37A5-49C7-89E7-312CA259D91B}"/>
    <cellStyle name="Millares 2 2 2 2 4 3 3" xfId="17192" xr:uid="{ACBC0ED4-34A5-4023-A537-2730161FA569}"/>
    <cellStyle name="Millares 2 2 2 2 4 3 3 2" xfId="38695" xr:uid="{56A15035-086D-4CDF-9C8D-AA0A748F249A}"/>
    <cellStyle name="Millares 2 2 2 2 4 3 4" xfId="23797" xr:uid="{8E008829-4DF8-4651-878B-D64D9C2CF4A5}"/>
    <cellStyle name="Millares 2 2 2 2 4 3 5" xfId="45300" xr:uid="{80B2D90F-0C56-4B28-A71D-07AEFB22DC03}"/>
    <cellStyle name="Millares 2 2 2 2 4 4" xfId="3487" xr:uid="{1CE4005F-CE8B-4E36-8101-10688BEFE285}"/>
    <cellStyle name="Millares 2 2 2 2 4 4 2" xfId="11753" xr:uid="{7DCA7205-4356-4C32-90EE-4AF940AAA224}"/>
    <cellStyle name="Millares 2 2 2 2 4 4 2 2" xfId="33256" xr:uid="{C1CDB6D7-6ADF-4008-8A85-0AA4D7E42749}"/>
    <cellStyle name="Millares 2 2 2 2 4 4 3" xfId="18388" xr:uid="{53C17597-5A16-4AD2-B5AD-FFDBBB13FC54}"/>
    <cellStyle name="Millares 2 2 2 2 4 4 3 2" xfId="39891" xr:uid="{A6B1F2B7-6727-486B-9C95-CEA77103F481}"/>
    <cellStyle name="Millares 2 2 2 2 4 4 4" xfId="24993" xr:uid="{02C59002-42B7-4B79-B13D-119711921D50}"/>
    <cellStyle name="Millares 2 2 2 2 4 4 5" xfId="46496" xr:uid="{B7109AA6-88D6-4A72-A3C6-707F887C0A38}"/>
    <cellStyle name="Millares 2 2 2 2 4 5" xfId="5626" xr:uid="{CCEB24A8-4EF4-4456-BE6C-D3603D784C59}"/>
    <cellStyle name="Millares 2 2 2 2 4 5 2" xfId="13892" xr:uid="{3D69C9E8-BF9A-4169-A1CB-EDDBDFDA7739}"/>
    <cellStyle name="Millares 2 2 2 2 4 5 2 2" xfId="35395" xr:uid="{3219AFCE-4446-45E9-8EC2-4D0D129CF55E}"/>
    <cellStyle name="Millares 2 2 2 2 4 5 3" xfId="20527" xr:uid="{A2EAB73D-4533-4454-8880-8E969587293F}"/>
    <cellStyle name="Millares 2 2 2 2 4 5 3 2" xfId="42030" xr:uid="{0AF674A0-6797-4A23-86C0-7FDAE9FC328C}"/>
    <cellStyle name="Millares 2 2 2 2 4 5 4" xfId="27132" xr:uid="{C09D5D2D-6005-4FA2-B828-955F38601775}"/>
    <cellStyle name="Millares 2 2 2 2 4 5 5" xfId="48635" xr:uid="{007ECE6D-4122-4FDF-ABC9-5CB3140B24AF}"/>
    <cellStyle name="Millares 2 2 2 2 4 6" xfId="7267" xr:uid="{719EAD67-D3EF-47D4-8716-E6C5C6AE4471}"/>
    <cellStyle name="Millares 2 2 2 2 4 6 2" xfId="28770" xr:uid="{8E8BA6E6-FC8A-4E1D-B8EB-AB164CBBB8AB}"/>
    <cellStyle name="Millares 2 2 2 2 4 7" xfId="8924" xr:uid="{4EF7A349-1A91-4F2E-9D2E-AB289F5892EB}"/>
    <cellStyle name="Millares 2 2 2 2 4 7 2" xfId="30427" xr:uid="{A72C9A6D-7B0A-4A8E-9433-63CFEF02A769}"/>
    <cellStyle name="Millares 2 2 2 2 4 8" xfId="15559" xr:uid="{46742F86-E0F5-404E-B316-CCF98420B8FB}"/>
    <cellStyle name="Millares 2 2 2 2 4 8 2" xfId="37062" xr:uid="{9747408F-F409-47C3-8811-6C41862471D8}"/>
    <cellStyle name="Millares 2 2 2 2 4 9" xfId="22164" xr:uid="{0A686679-F871-4C23-8EC1-6F7FFF33AD77}"/>
    <cellStyle name="Millares 2 2 2 2 5" xfId="926" xr:uid="{C29BDEAB-855D-4AFA-B878-C8F90A8A013D}"/>
    <cellStyle name="Millares 2 2 2 2 5 2" xfId="3755" xr:uid="{1CE99C87-B71D-4DA7-9C19-1BE30C0B8EC4}"/>
    <cellStyle name="Millares 2 2 2 2 5 2 2" xfId="12021" xr:uid="{E46AD86F-9704-4138-9A38-5B9783979F8C}"/>
    <cellStyle name="Millares 2 2 2 2 5 2 2 2" xfId="33524" xr:uid="{B1D16083-6E7A-4F2D-935B-BC84B8854FFC}"/>
    <cellStyle name="Millares 2 2 2 2 5 2 3" xfId="18656" xr:uid="{00D8AF42-FF14-4AB8-853D-8D60F69F2254}"/>
    <cellStyle name="Millares 2 2 2 2 5 2 3 2" xfId="40159" xr:uid="{E786E024-E6AB-4D37-A458-31026BC2338E}"/>
    <cellStyle name="Millares 2 2 2 2 5 2 4" xfId="25261" xr:uid="{3E96C1FE-1F5C-4452-A36A-EA7F732CB7E5}"/>
    <cellStyle name="Millares 2 2 2 2 5 2 5" xfId="46764" xr:uid="{CE7CD97A-E1F0-4035-9746-8C5BF06B0974}"/>
    <cellStyle name="Millares 2 2 2 2 5 3" xfId="5894" xr:uid="{5CFEB985-DC36-44A1-83EB-905F81EDEDBF}"/>
    <cellStyle name="Millares 2 2 2 2 5 3 2" xfId="14160" xr:uid="{1D29010D-901F-4A94-8F02-3485B76F8103}"/>
    <cellStyle name="Millares 2 2 2 2 5 3 2 2" xfId="35663" xr:uid="{04B10CBC-B5B9-4F43-8D94-6B235FC5D2E9}"/>
    <cellStyle name="Millares 2 2 2 2 5 3 3" xfId="20795" xr:uid="{F8FA20E1-8DCD-4108-854C-BE3D5F3ECE38}"/>
    <cellStyle name="Millares 2 2 2 2 5 3 3 2" xfId="42298" xr:uid="{1D160F76-A4DF-439A-A51E-830900B20EFE}"/>
    <cellStyle name="Millares 2 2 2 2 5 3 4" xfId="27400" xr:uid="{E8F6FAA0-4938-4BB7-9F9C-A3F5D888CB06}"/>
    <cellStyle name="Millares 2 2 2 2 5 3 5" xfId="48903" xr:uid="{0DD144D9-7696-4875-9747-5D9E17C42117}"/>
    <cellStyle name="Millares 2 2 2 2 5 4" xfId="7535" xr:uid="{2A825AE4-815F-4B09-8AE1-DBDC473F07BE}"/>
    <cellStyle name="Millares 2 2 2 2 5 4 2" xfId="29038" xr:uid="{8B32E441-17AC-4164-A739-DCB5688C7C0F}"/>
    <cellStyle name="Millares 2 2 2 2 5 5" xfId="9192" xr:uid="{73EC6206-9536-4CDF-BA1A-73EDF5931707}"/>
    <cellStyle name="Millares 2 2 2 2 5 5 2" xfId="30695" xr:uid="{C44A86F7-E6CA-4737-AF1B-611667F3E436}"/>
    <cellStyle name="Millares 2 2 2 2 5 6" xfId="15827" xr:uid="{932685A1-2F8D-40FE-B0DB-64782053731A}"/>
    <cellStyle name="Millares 2 2 2 2 5 6 2" xfId="37330" xr:uid="{9CD323B5-13E6-402D-9B45-A7637502F0C0}"/>
    <cellStyle name="Millares 2 2 2 2 5 7" xfId="22432" xr:uid="{60AC2CE3-FDFD-47FA-A0AC-D733A4153F4A}"/>
    <cellStyle name="Millares 2 2 2 2 5 8" xfId="43935" xr:uid="{95E2CA91-703F-4970-9F90-FBFFD66AB484}"/>
    <cellStyle name="Millares 2 2 2 2 6" xfId="1187" xr:uid="{D05A27C0-E9DA-482C-820C-EED9B987909E}"/>
    <cellStyle name="Millares 2 2 2 2 6 2" xfId="4016" xr:uid="{4711B76D-D055-43D2-BBC9-B0458B81C895}"/>
    <cellStyle name="Millares 2 2 2 2 6 2 2" xfId="12282" xr:uid="{28D2F25E-9AB4-493E-9FA8-C30E7304640D}"/>
    <cellStyle name="Millares 2 2 2 2 6 2 2 2" xfId="33785" xr:uid="{7A1B72E7-22F7-4B6D-BF6C-F98EA330D606}"/>
    <cellStyle name="Millares 2 2 2 2 6 2 3" xfId="18917" xr:uid="{E0543F8E-CE0B-4269-BA41-752C31F0A009}"/>
    <cellStyle name="Millares 2 2 2 2 6 2 3 2" xfId="40420" xr:uid="{67C3453B-2D74-418A-AB37-B68661238BD6}"/>
    <cellStyle name="Millares 2 2 2 2 6 2 4" xfId="25522" xr:uid="{A02993C9-655D-4F51-AE82-1BEDA258D49B}"/>
    <cellStyle name="Millares 2 2 2 2 6 2 5" xfId="47025" xr:uid="{60B1C2EE-73C4-44D5-8B25-040E31E101B3}"/>
    <cellStyle name="Millares 2 2 2 2 6 3" xfId="6155" xr:uid="{F0539D1E-C4CD-48FB-9E6A-01244D3BC13C}"/>
    <cellStyle name="Millares 2 2 2 2 6 3 2" xfId="14421" xr:uid="{ED658F23-7E45-4AB7-B7EC-C9BBD90C7188}"/>
    <cellStyle name="Millares 2 2 2 2 6 3 2 2" xfId="35924" xr:uid="{FD1CE236-FA94-41E8-BCD8-22DAA9EAA896}"/>
    <cellStyle name="Millares 2 2 2 2 6 3 3" xfId="21056" xr:uid="{A456CACE-7D4E-424C-B8ED-C7DD92BB2DBA}"/>
    <cellStyle name="Millares 2 2 2 2 6 3 3 2" xfId="42559" xr:uid="{72DBED5C-6F7F-45E8-A18B-2EC4962CBC9F}"/>
    <cellStyle name="Millares 2 2 2 2 6 3 4" xfId="27661" xr:uid="{601C9154-6F16-4090-88AD-41E0E9095D86}"/>
    <cellStyle name="Millares 2 2 2 2 6 3 5" xfId="49164" xr:uid="{A705AF88-EAD5-4927-B705-258EA3FAA566}"/>
    <cellStyle name="Millares 2 2 2 2 6 4" xfId="7796" xr:uid="{DFE9EC18-7A67-4989-A323-6A3C64E0D728}"/>
    <cellStyle name="Millares 2 2 2 2 6 4 2" xfId="29299" xr:uid="{7F6F6247-4254-4363-9625-1777B9EAC1A0}"/>
    <cellStyle name="Millares 2 2 2 2 6 5" xfId="9453" xr:uid="{5C540DF1-2007-4205-8F4A-5F8FE2078816}"/>
    <cellStyle name="Millares 2 2 2 2 6 5 2" xfId="30956" xr:uid="{B367469F-DEE3-4A56-9130-5F23619B8433}"/>
    <cellStyle name="Millares 2 2 2 2 6 6" xfId="16088" xr:uid="{F92DA109-243D-4B29-A34F-316E21030810}"/>
    <cellStyle name="Millares 2 2 2 2 6 6 2" xfId="37591" xr:uid="{0763C322-2C7E-4E9F-8A5E-BF5ADBC491F2}"/>
    <cellStyle name="Millares 2 2 2 2 6 7" xfId="22693" xr:uid="{6C6412BF-7065-4E6C-8E8B-F4D34FDC43A1}"/>
    <cellStyle name="Millares 2 2 2 2 6 8" xfId="44196" xr:uid="{842174CE-EB50-4FFF-838C-4A7B1B76C3CD}"/>
    <cellStyle name="Millares 2 2 2 2 7" xfId="1875" xr:uid="{C8B63146-7782-4F26-A092-CC7FFA942C53}"/>
    <cellStyle name="Millares 2 2 2 2 7 2" xfId="10141" xr:uid="{403203B2-EFE8-4262-A9DE-9CB762787DCE}"/>
    <cellStyle name="Millares 2 2 2 2 7 2 2" xfId="31644" xr:uid="{1A4D30A4-672C-4AC8-A878-77E5A36E57B6}"/>
    <cellStyle name="Millares 2 2 2 2 7 3" xfId="16776" xr:uid="{BFA7D53B-0CC9-4AED-A81F-761CBD9A62F3}"/>
    <cellStyle name="Millares 2 2 2 2 7 3 2" xfId="38279" xr:uid="{90E4B35B-E160-4301-99C6-95A48EFE0E14}"/>
    <cellStyle name="Millares 2 2 2 2 7 4" xfId="23381" xr:uid="{B106E158-6A1B-4C17-81E9-A0293FB45A74}"/>
    <cellStyle name="Millares 2 2 2 2 7 5" xfId="44884" xr:uid="{7DA5E3BF-BCE8-458E-B09C-DEB7C4FCC25B}"/>
    <cellStyle name="Millares 2 2 2 2 8" xfId="2560" xr:uid="{ABDC3FBC-2E98-4A5A-B825-9AF1852065FC}"/>
    <cellStyle name="Millares 2 2 2 2 8 2" xfId="10826" xr:uid="{051F1011-D9CD-4EE1-9B7C-EC9F3033BE00}"/>
    <cellStyle name="Millares 2 2 2 2 8 2 2" xfId="32329" xr:uid="{DD29E3D9-2806-4982-87E9-C23EABA5813F}"/>
    <cellStyle name="Millares 2 2 2 2 8 3" xfId="17461" xr:uid="{C048CB3B-9641-4A19-9F45-8FDFDB556397}"/>
    <cellStyle name="Millares 2 2 2 2 8 3 2" xfId="38964" xr:uid="{BEED13E3-BF49-4DD9-867C-0669B97C4C3D}"/>
    <cellStyle name="Millares 2 2 2 2 8 4" xfId="24066" xr:uid="{F16E8D70-CB51-4884-9089-B7BF11614163}"/>
    <cellStyle name="Millares 2 2 2 2 8 5" xfId="45569" xr:uid="{F3E137AA-EDBE-407B-A0C4-CF9201CE8299}"/>
    <cellStyle name="Millares 2 2 2 2 9" xfId="3071" xr:uid="{6E293E3C-6A63-4B9F-B77E-D39FB44798F5}"/>
    <cellStyle name="Millares 2 2 2 2 9 2" xfId="11337" xr:uid="{C45FAEC8-19BC-487E-9713-2A230618E358}"/>
    <cellStyle name="Millares 2 2 2 2 9 2 2" xfId="32840" xr:uid="{83FF3F85-209A-4D55-9302-3D6D8624225F}"/>
    <cellStyle name="Millares 2 2 2 2 9 3" xfId="17972" xr:uid="{910C4779-7A01-4E95-B630-791F60028CBC}"/>
    <cellStyle name="Millares 2 2 2 2 9 3 2" xfId="39475" xr:uid="{EAC0EBD4-6790-4543-8E5F-2AA471D34B8E}"/>
    <cellStyle name="Millares 2 2 2 2 9 4" xfId="24577" xr:uid="{0666AB61-FC5E-4A7F-9387-D5667D6998EB}"/>
    <cellStyle name="Millares 2 2 2 2 9 5" xfId="46080" xr:uid="{4F7E616A-4E4E-4226-A910-59137A52C207}"/>
    <cellStyle name="Millares 2 2 2 3" xfId="464" xr:uid="{5A44A623-4D5B-4597-8B1C-EE3CD3FEB272}"/>
    <cellStyle name="Millares 2 2 2 3 10" xfId="7075" xr:uid="{7DA8948F-A930-40AA-87DE-1B9EFA0D0B22}"/>
    <cellStyle name="Millares 2 2 2 3 10 2" xfId="28578" xr:uid="{8D499663-FC24-460D-9923-38C67891B7C0}"/>
    <cellStyle name="Millares 2 2 2 3 11" xfId="8731" xr:uid="{FA519825-B3B7-417D-9F76-ECE26F5B1F57}"/>
    <cellStyle name="Millares 2 2 2 3 11 2" xfId="30234" xr:uid="{CE2411F9-2635-4058-83C7-B6353EB3F9D5}"/>
    <cellStyle name="Millares 2 2 2 3 12" xfId="15367" xr:uid="{DA8407FE-EBFF-4D2E-A9E6-0E00C0D7A0E2}"/>
    <cellStyle name="Millares 2 2 2 3 12 2" xfId="36870" xr:uid="{04D66CF2-EE96-4801-8372-04EAA7254435}"/>
    <cellStyle name="Millares 2 2 2 3 13" xfId="21972" xr:uid="{8FC3963C-745C-4478-ACA7-E80715AA0A4E}"/>
    <cellStyle name="Millares 2 2 2 3 14" xfId="43475" xr:uid="{7EC3CD8B-4B81-4E2B-9E8A-F65531C939A0}"/>
    <cellStyle name="Millares 2 2 2 3 15" xfId="49949" xr:uid="{23520F69-BD09-4D2F-9665-6E0EA30A785E}"/>
    <cellStyle name="Millares 2 2 2 3 2" xfId="746" xr:uid="{0102218E-66D0-4D07-B398-D9AF21885EFA}"/>
    <cellStyle name="Millares 2 2 2 3 2 10" xfId="15647" xr:uid="{BB96C3C3-0CBA-41DD-90DF-04E2AF97F7F8}"/>
    <cellStyle name="Millares 2 2 2 3 2 10 2" xfId="37150" xr:uid="{26E0A793-058F-49BF-8FF1-E90EAF966960}"/>
    <cellStyle name="Millares 2 2 2 3 2 11" xfId="22252" xr:uid="{5A0FE075-321F-4448-B137-8A704059A65D}"/>
    <cellStyle name="Millares 2 2 2 3 2 12" xfId="43755" xr:uid="{41DAB220-B9ED-4C25-BFB3-E5B61F9B6F57}"/>
    <cellStyle name="Millares 2 2 2 3 2 13" xfId="50234" xr:uid="{677D6DD8-0195-4C1E-9479-9BD062C9BB9C}"/>
    <cellStyle name="Millares 2 2 2 3 2 2" xfId="1692" xr:uid="{84D9B51D-4638-4F1B-B894-8E9A2CCD026D}"/>
    <cellStyle name="Millares 2 2 2 3 2 2 2" xfId="4521" xr:uid="{1A2F01A6-0371-4EDA-AAC7-F8C5F6BA0D42}"/>
    <cellStyle name="Millares 2 2 2 3 2 2 2 2" xfId="12787" xr:uid="{80816D2E-815E-4B03-8308-328278300183}"/>
    <cellStyle name="Millares 2 2 2 3 2 2 2 2 2" xfId="34290" xr:uid="{056BC71A-7223-499E-A68A-0F607F88E730}"/>
    <cellStyle name="Millares 2 2 2 3 2 2 2 3" xfId="19422" xr:uid="{E1500DAB-CBDB-4F5A-A3FA-C84BE9D11514}"/>
    <cellStyle name="Millares 2 2 2 3 2 2 2 3 2" xfId="40925" xr:uid="{3B34B880-7354-4A98-AB1D-A94BBD3F6DDB}"/>
    <cellStyle name="Millares 2 2 2 3 2 2 2 4" xfId="26027" xr:uid="{DBB4F4C4-69DF-45ED-8826-0A76742B7C1A}"/>
    <cellStyle name="Millares 2 2 2 3 2 2 2 5" xfId="47530" xr:uid="{5163B772-B5CB-4FC6-A122-6EC360046848}"/>
    <cellStyle name="Millares 2 2 2 3 2 2 3" xfId="6660" xr:uid="{31BD8D6C-FFCA-452C-9F4F-28756EF6FE55}"/>
    <cellStyle name="Millares 2 2 2 3 2 2 3 2" xfId="14926" xr:uid="{80C86513-BD32-4303-80DB-0F95B63D3DD0}"/>
    <cellStyle name="Millares 2 2 2 3 2 2 3 2 2" xfId="36429" xr:uid="{8C7FB4E1-09AC-4646-A2FB-F0E58431B977}"/>
    <cellStyle name="Millares 2 2 2 3 2 2 3 3" xfId="21561" xr:uid="{E9F116E9-3E1B-4E66-A227-34425064A76C}"/>
    <cellStyle name="Millares 2 2 2 3 2 2 3 3 2" xfId="43064" xr:uid="{B39D12E1-3A91-4E6E-8B48-CD138C7688CA}"/>
    <cellStyle name="Millares 2 2 2 3 2 2 3 4" xfId="28166" xr:uid="{7340A0A6-87F2-4C41-8C58-FD332389CFD0}"/>
    <cellStyle name="Millares 2 2 2 3 2 2 3 5" xfId="49669" xr:uid="{27D43868-E513-4E81-ADE4-2CFFA5B2CC0D}"/>
    <cellStyle name="Millares 2 2 2 3 2 2 4" xfId="8301" xr:uid="{C2302E8E-5924-487F-BDF1-1D37CBD3E17D}"/>
    <cellStyle name="Millares 2 2 2 3 2 2 4 2" xfId="29804" xr:uid="{F5010D7C-5C99-4506-AC9C-CDDA9B8920BD}"/>
    <cellStyle name="Millares 2 2 2 3 2 2 5" xfId="9958" xr:uid="{9B0C3D82-619C-4818-A7E7-4CBC9505C059}"/>
    <cellStyle name="Millares 2 2 2 3 2 2 5 2" xfId="31461" xr:uid="{8EDA5A9C-5AA3-4334-8B08-F46A9C8DE84C}"/>
    <cellStyle name="Millares 2 2 2 3 2 2 6" xfId="16593" xr:uid="{3B2140CD-9A2F-46D9-B2E3-BF821CC8D1B9}"/>
    <cellStyle name="Millares 2 2 2 3 2 2 6 2" xfId="38096" xr:uid="{3212A223-D232-462B-83A6-A257FB280475}"/>
    <cellStyle name="Millares 2 2 2 3 2 2 7" xfId="23198" xr:uid="{53C8B764-576F-4B40-A042-5F454EAD5C27}"/>
    <cellStyle name="Millares 2 2 2 3 2 2 8" xfId="44701" xr:uid="{91616E58-D7FB-43F6-AF9D-9650E9CDBCA0}"/>
    <cellStyle name="Millares 2 2 2 3 2 3" xfId="2379" xr:uid="{5D29D392-11D9-4373-AE58-A11E5B037EEF}"/>
    <cellStyle name="Millares 2 2 2 3 2 3 2" xfId="10645" xr:uid="{7DC0753A-5A54-41E9-9B8F-8FF77B749523}"/>
    <cellStyle name="Millares 2 2 2 3 2 3 2 2" xfId="32148" xr:uid="{AEF4123E-FC30-4A33-BB2D-F767FC8FAF06}"/>
    <cellStyle name="Millares 2 2 2 3 2 3 3" xfId="17280" xr:uid="{2CC54F42-DE8E-4F0E-9748-15D6B71AC7D0}"/>
    <cellStyle name="Millares 2 2 2 3 2 3 3 2" xfId="38783" xr:uid="{8701CF2C-7CF3-4901-9A38-B837ED9867E7}"/>
    <cellStyle name="Millares 2 2 2 3 2 3 4" xfId="23885" xr:uid="{0A5B2D9C-F27B-4E88-A079-9583AFB8F01C}"/>
    <cellStyle name="Millares 2 2 2 3 2 3 5" xfId="45388" xr:uid="{46311C1C-4587-4FCF-8B94-AC7D0ECFB804}"/>
    <cellStyle name="Millares 2 2 2 3 2 4" xfId="2896" xr:uid="{0E24027E-CF0C-43AA-A27B-9897232F3653}"/>
    <cellStyle name="Millares 2 2 2 3 2 4 2" xfId="11162" xr:uid="{3157996D-D4B9-4C98-BD10-161054F86BAF}"/>
    <cellStyle name="Millares 2 2 2 3 2 4 2 2" xfId="32665" xr:uid="{62DE83F8-40FD-42BF-AEAF-D08E44D51D0E}"/>
    <cellStyle name="Millares 2 2 2 3 2 4 3" xfId="17797" xr:uid="{53B5D458-0089-4902-87B1-A223C9EAA459}"/>
    <cellStyle name="Millares 2 2 2 3 2 4 3 2" xfId="39300" xr:uid="{090603E3-59DD-4905-B4F0-8830EC2A0B22}"/>
    <cellStyle name="Millares 2 2 2 3 2 4 4" xfId="24402" xr:uid="{773E1FF0-B376-43ED-99A0-EAAC27FAAD21}"/>
    <cellStyle name="Millares 2 2 2 3 2 4 5" xfId="45905" xr:uid="{E0DBAD9C-71AE-4CF5-A980-9CB884B11145}"/>
    <cellStyle name="Millares 2 2 2 3 2 5" xfId="3575" xr:uid="{68C110C6-40B1-4719-8F75-ECFEDB26A4E4}"/>
    <cellStyle name="Millares 2 2 2 3 2 5 2" xfId="11841" xr:uid="{98A68883-50AF-4753-904C-DEB634310A43}"/>
    <cellStyle name="Millares 2 2 2 3 2 5 2 2" xfId="33344" xr:uid="{ED873ECE-69EC-43D7-9AE0-20BD1E7FD2F5}"/>
    <cellStyle name="Millares 2 2 2 3 2 5 3" xfId="18476" xr:uid="{1051B3D9-CD71-4930-9309-7370A5CBE355}"/>
    <cellStyle name="Millares 2 2 2 3 2 5 3 2" xfId="39979" xr:uid="{02AA609A-3570-45EE-91C6-A1A5D1A1FAF3}"/>
    <cellStyle name="Millares 2 2 2 3 2 5 4" xfId="25081" xr:uid="{70C400DC-7A0E-43D2-99B8-FFE0529A891B}"/>
    <cellStyle name="Millares 2 2 2 3 2 5 5" xfId="46584" xr:uid="{EB05308C-0C62-4C6A-AF34-C49ECB97A6C3}"/>
    <cellStyle name="Millares 2 2 2 3 2 6" xfId="5040" xr:uid="{3C31AFC5-2867-4ED2-AE63-81D7D8569062}"/>
    <cellStyle name="Millares 2 2 2 3 2 6 2" xfId="13306" xr:uid="{2C1AF652-7AEA-4BD9-B76C-94A1159B77BD}"/>
    <cellStyle name="Millares 2 2 2 3 2 6 2 2" xfId="34809" xr:uid="{2F24939E-4CF8-4912-BA38-D0BAA81A366A}"/>
    <cellStyle name="Millares 2 2 2 3 2 6 3" xfId="19941" xr:uid="{F8B57F3D-14DF-4B84-B977-041B086A76DD}"/>
    <cellStyle name="Millares 2 2 2 3 2 6 3 2" xfId="41444" xr:uid="{D8C66028-78A9-431F-BEA1-EA670A479BEE}"/>
    <cellStyle name="Millares 2 2 2 3 2 6 4" xfId="26546" xr:uid="{4DABA381-AED1-44D1-A961-57F93A2AC855}"/>
    <cellStyle name="Millares 2 2 2 3 2 6 5" xfId="48049" xr:uid="{38B58D57-11BB-4871-9195-A5B5BB636EB7}"/>
    <cellStyle name="Millares 2 2 2 3 2 7" xfId="5714" xr:uid="{B4724438-9493-4F58-A4F1-BAB472049510}"/>
    <cellStyle name="Millares 2 2 2 3 2 7 2" xfId="13980" xr:uid="{ABFBBC12-A46C-4100-97B5-00960F844B3E}"/>
    <cellStyle name="Millares 2 2 2 3 2 7 2 2" xfId="35483" xr:uid="{855DF68E-4483-4849-95AA-0EFCA89275F2}"/>
    <cellStyle name="Millares 2 2 2 3 2 7 3" xfId="20615" xr:uid="{068F454B-9853-4258-BC1B-BFB084065576}"/>
    <cellStyle name="Millares 2 2 2 3 2 7 3 2" xfId="42118" xr:uid="{9EF04A63-3278-4BF6-819D-9B6E667E85A4}"/>
    <cellStyle name="Millares 2 2 2 3 2 7 4" xfId="27220" xr:uid="{215B7068-3483-4D49-B804-8EEF7A712D76}"/>
    <cellStyle name="Millares 2 2 2 3 2 7 5" xfId="48723" xr:uid="{D9609D45-0981-4016-B377-41A2434C4A14}"/>
    <cellStyle name="Millares 2 2 2 3 2 8" xfId="7355" xr:uid="{220BFD75-2187-44E2-8703-3CB9164585E4}"/>
    <cellStyle name="Millares 2 2 2 3 2 8 2" xfId="28858" xr:uid="{5F36ACEB-D4C8-4378-9189-74E0A897A3D3}"/>
    <cellStyle name="Millares 2 2 2 3 2 9" xfId="9012" xr:uid="{34678665-FB11-493D-8E4B-A0AB26EC6C80}"/>
    <cellStyle name="Millares 2 2 2 3 2 9 2" xfId="30515" xr:uid="{A1019C1C-3F98-4A42-A967-108AF8106F9D}"/>
    <cellStyle name="Millares 2 2 2 3 3" xfId="1016" xr:uid="{369D64A3-BDC4-49A8-B3EC-3E6D1F007120}"/>
    <cellStyle name="Millares 2 2 2 3 3 2" xfId="3845" xr:uid="{A1DEF092-4961-4847-9CF8-13DF3CB8D75D}"/>
    <cellStyle name="Millares 2 2 2 3 3 2 2" xfId="12111" xr:uid="{EC65D91B-077B-4846-B10A-DD4E33B520E7}"/>
    <cellStyle name="Millares 2 2 2 3 3 2 2 2" xfId="33614" xr:uid="{F32D4F6F-0E77-4636-BD2E-AFB5BE2DFAD7}"/>
    <cellStyle name="Millares 2 2 2 3 3 2 3" xfId="18746" xr:uid="{DD5894B0-771A-4A78-9E14-E8B77CC680EA}"/>
    <cellStyle name="Millares 2 2 2 3 3 2 3 2" xfId="40249" xr:uid="{1C8A9AA3-22C3-431B-99EB-5E0E90E42637}"/>
    <cellStyle name="Millares 2 2 2 3 3 2 4" xfId="25351" xr:uid="{E799BD47-2528-4CE4-8B3D-D1FA7F51B433}"/>
    <cellStyle name="Millares 2 2 2 3 3 2 5" xfId="46854" xr:uid="{34CEE229-823D-4797-B114-897E8AFBB9BA}"/>
    <cellStyle name="Millares 2 2 2 3 3 3" xfId="5984" xr:uid="{6443D58B-1DA0-4287-B9EB-8A769AC2AFC6}"/>
    <cellStyle name="Millares 2 2 2 3 3 3 2" xfId="14250" xr:uid="{2DB3A1CD-A81B-4EBE-8894-3506792832EC}"/>
    <cellStyle name="Millares 2 2 2 3 3 3 2 2" xfId="35753" xr:uid="{FFEE7169-A1A9-4463-9F22-97A68B62EBE4}"/>
    <cellStyle name="Millares 2 2 2 3 3 3 3" xfId="20885" xr:uid="{5F1D3F91-C5AD-46FF-B32F-3BB48476B5CC}"/>
    <cellStyle name="Millares 2 2 2 3 3 3 3 2" xfId="42388" xr:uid="{414D2966-6490-4DC8-8C40-869CD654D2AE}"/>
    <cellStyle name="Millares 2 2 2 3 3 3 4" xfId="27490" xr:uid="{5DA820DE-9281-49D2-88DD-D002DF8DE7F7}"/>
    <cellStyle name="Millares 2 2 2 3 3 3 5" xfId="48993" xr:uid="{94B4CC16-B608-4ED9-B140-1944CB06C8CC}"/>
    <cellStyle name="Millares 2 2 2 3 3 4" xfId="7625" xr:uid="{50023C66-8AFA-42AF-8A8F-3CE6F314B530}"/>
    <cellStyle name="Millares 2 2 2 3 3 4 2" xfId="29128" xr:uid="{9FBB1D05-ECE1-43F8-9402-B2114C26E909}"/>
    <cellStyle name="Millares 2 2 2 3 3 5" xfId="9282" xr:uid="{6B962F22-9918-45B1-9CBF-D3CCAA7A7BC0}"/>
    <cellStyle name="Millares 2 2 2 3 3 5 2" xfId="30785" xr:uid="{1F04872D-38C4-48C7-8628-8C1CD2E772D1}"/>
    <cellStyle name="Millares 2 2 2 3 3 6" xfId="15917" xr:uid="{0B7C3C43-7961-4DB0-8751-FB034E2199C7}"/>
    <cellStyle name="Millares 2 2 2 3 3 6 2" xfId="37420" xr:uid="{A12626C0-D103-45CA-AB66-41BA2C90E977}"/>
    <cellStyle name="Millares 2 2 2 3 3 7" xfId="22522" xr:uid="{8827622A-412B-44DE-9028-090E13FB035B}"/>
    <cellStyle name="Millares 2 2 2 3 3 8" xfId="44025" xr:uid="{5E230335-9E1A-4C1F-88B0-A3AE22EADEB0}"/>
    <cellStyle name="Millares 2 2 2 3 4" xfId="1412" xr:uid="{465C9AC0-54D7-4DDB-A5BD-AB4C3FFEC8F0}"/>
    <cellStyle name="Millares 2 2 2 3 4 2" xfId="4241" xr:uid="{03A17971-6621-4371-A91F-92BB0D23E7D3}"/>
    <cellStyle name="Millares 2 2 2 3 4 2 2" xfId="12507" xr:uid="{DCD714FC-FD04-47FA-B64F-EA0ACF16747F}"/>
    <cellStyle name="Millares 2 2 2 3 4 2 2 2" xfId="34010" xr:uid="{906ECC69-6B0B-4393-AD39-93252A197FAC}"/>
    <cellStyle name="Millares 2 2 2 3 4 2 3" xfId="19142" xr:uid="{4D016B77-1C7B-4453-B2E1-DF0CD43972F9}"/>
    <cellStyle name="Millares 2 2 2 3 4 2 3 2" xfId="40645" xr:uid="{0D690CCB-6D33-4FB0-A2CE-627363D528C3}"/>
    <cellStyle name="Millares 2 2 2 3 4 2 4" xfId="25747" xr:uid="{491C1492-5601-49F2-9190-6B7074770F4C}"/>
    <cellStyle name="Millares 2 2 2 3 4 2 5" xfId="47250" xr:uid="{505E8ABD-37C6-4DD5-AC34-E15757A5A595}"/>
    <cellStyle name="Millares 2 2 2 3 4 3" xfId="6380" xr:uid="{7748807C-283E-41C6-89A3-61FA8D5396E9}"/>
    <cellStyle name="Millares 2 2 2 3 4 3 2" xfId="14646" xr:uid="{02660D9F-4D2E-4F09-B2FE-04C9E6081A24}"/>
    <cellStyle name="Millares 2 2 2 3 4 3 2 2" xfId="36149" xr:uid="{EB452D7E-149E-445D-9932-D5CF40811CAB}"/>
    <cellStyle name="Millares 2 2 2 3 4 3 3" xfId="21281" xr:uid="{67CAE1CC-0CC6-4BD3-8DDA-84D09FD74044}"/>
    <cellStyle name="Millares 2 2 2 3 4 3 3 2" xfId="42784" xr:uid="{6926F3D0-AFDA-4734-994B-085C87806F2F}"/>
    <cellStyle name="Millares 2 2 2 3 4 3 4" xfId="27886" xr:uid="{A02409AB-9331-46FA-8E3B-AFCC61752E5D}"/>
    <cellStyle name="Millares 2 2 2 3 4 3 5" xfId="49389" xr:uid="{AB0E7157-A457-44A3-BC71-7CA91488B26A}"/>
    <cellStyle name="Millares 2 2 2 3 4 4" xfId="8021" xr:uid="{41450D35-09B5-4AC2-AAAB-B95E266046B6}"/>
    <cellStyle name="Millares 2 2 2 3 4 4 2" xfId="29524" xr:uid="{CB891AE0-C2C1-4B36-94BB-0D5D94702215}"/>
    <cellStyle name="Millares 2 2 2 3 4 5" xfId="9678" xr:uid="{54FA2E5C-54A5-48DC-9EBF-3198F1D1B208}"/>
    <cellStyle name="Millares 2 2 2 3 4 5 2" xfId="31181" xr:uid="{EED1E040-1D67-409A-92DB-C5F4ACA6F443}"/>
    <cellStyle name="Millares 2 2 2 3 4 6" xfId="16313" xr:uid="{4C1E8552-9252-468B-A530-7E7467ED1633}"/>
    <cellStyle name="Millares 2 2 2 3 4 6 2" xfId="37816" xr:uid="{0A7741CB-AFD4-4778-A81E-1AD4D9DAA73A}"/>
    <cellStyle name="Millares 2 2 2 3 4 7" xfId="22918" xr:uid="{06D883F4-AF2A-440F-AC0A-772593A0A55A}"/>
    <cellStyle name="Millares 2 2 2 3 4 8" xfId="44421" xr:uid="{80D55441-41D1-4DE0-B692-D0FB963AB947}"/>
    <cellStyle name="Millares 2 2 2 3 5" xfId="2099" xr:uid="{77E0F51F-AB43-48B8-95CB-0EEF02C3F1D2}"/>
    <cellStyle name="Millares 2 2 2 3 5 2" xfId="10365" xr:uid="{86261117-6E7E-4ADF-B601-B460F52BC982}"/>
    <cellStyle name="Millares 2 2 2 3 5 2 2" xfId="31868" xr:uid="{EE6C5362-9433-4E52-9858-BE2EABFC3098}"/>
    <cellStyle name="Millares 2 2 2 3 5 3" xfId="17000" xr:uid="{3AC203B8-04BF-4ADA-9487-98DD33AACA51}"/>
    <cellStyle name="Millares 2 2 2 3 5 3 2" xfId="38503" xr:uid="{4C1FEF3D-DD50-4756-A9C2-A5BFC80410C8}"/>
    <cellStyle name="Millares 2 2 2 3 5 4" xfId="23605" xr:uid="{D4027B04-BF90-421F-88DD-937EEEEC2B3F}"/>
    <cellStyle name="Millares 2 2 2 3 5 5" xfId="45108" xr:uid="{8C81A37D-5939-4998-81B7-708444ABAE3D}"/>
    <cellStyle name="Millares 2 2 2 3 6" xfId="2647" xr:uid="{8D020616-BD41-4C64-B3EF-323051286DB0}"/>
    <cellStyle name="Millares 2 2 2 3 6 2" xfId="10913" xr:uid="{955D1B87-5214-450C-AD2B-05A0F02923D2}"/>
    <cellStyle name="Millares 2 2 2 3 6 2 2" xfId="32416" xr:uid="{9E7E4720-206D-403C-B615-D9D7755F7E7C}"/>
    <cellStyle name="Millares 2 2 2 3 6 3" xfId="17548" xr:uid="{426594EB-3FD4-45A4-AC28-68A79720FFFC}"/>
    <cellStyle name="Millares 2 2 2 3 6 3 2" xfId="39051" xr:uid="{697E9BD1-C24A-45FE-884E-DFC6F51C212C}"/>
    <cellStyle name="Millares 2 2 2 3 6 4" xfId="24153" xr:uid="{AD60B6AB-E26A-4270-992C-07529DC2E20C}"/>
    <cellStyle name="Millares 2 2 2 3 6 5" xfId="45656" xr:uid="{64886898-BF04-4564-886F-E1459C1E00E8}"/>
    <cellStyle name="Millares 2 2 2 3 7" xfId="3295" xr:uid="{2D663923-936B-4F1C-ABBC-346103B788D7}"/>
    <cellStyle name="Millares 2 2 2 3 7 2" xfId="11561" xr:uid="{9B9F3D7B-BEEB-4760-8D86-8D151B209BA5}"/>
    <cellStyle name="Millares 2 2 2 3 7 2 2" xfId="33064" xr:uid="{ADA0E5DA-3ABD-45CE-B95F-7A3F23A8B664}"/>
    <cellStyle name="Millares 2 2 2 3 7 3" xfId="18196" xr:uid="{31DE9875-A1F3-4B90-86C6-C236010094C4}"/>
    <cellStyle name="Millares 2 2 2 3 7 3 2" xfId="39699" xr:uid="{5DF23A56-3052-45C4-AE81-A67181890004}"/>
    <cellStyle name="Millares 2 2 2 3 7 4" xfId="24801" xr:uid="{7DA50189-5AE2-4A0E-B0BC-CC32E05A846C}"/>
    <cellStyle name="Millares 2 2 2 3 7 5" xfId="46304" xr:uid="{B204A07A-5D86-40F5-9C13-F9BDEF84E1D2}"/>
    <cellStyle name="Millares 2 2 2 3 8" xfId="4791" xr:uid="{EAADA55F-C281-47E9-A8D0-BF43D0EDBA9D}"/>
    <cellStyle name="Millares 2 2 2 3 8 2" xfId="13057" xr:uid="{DBCFCAF9-47EF-4275-A6CF-7F7D7BE7C2F6}"/>
    <cellStyle name="Millares 2 2 2 3 8 2 2" xfId="34560" xr:uid="{6A7A36AD-F5A5-48F2-A4E9-77392B64D14D}"/>
    <cellStyle name="Millares 2 2 2 3 8 3" xfId="19692" xr:uid="{48097EA6-2F7F-4AE7-950D-F1712EE0A98F}"/>
    <cellStyle name="Millares 2 2 2 3 8 3 2" xfId="41195" xr:uid="{68D81F5C-E09B-4327-ACB9-3A67C10ECA8F}"/>
    <cellStyle name="Millares 2 2 2 3 8 4" xfId="26297" xr:uid="{7A2DA65E-76A8-4F1D-A553-2B8007BE7C17}"/>
    <cellStyle name="Millares 2 2 2 3 8 5" xfId="47800" xr:uid="{6515EC56-96D1-46CE-8986-828B0FE8A11F}"/>
    <cellStyle name="Millares 2 2 2 3 9" xfId="5434" xr:uid="{FF50B28B-3E19-4CE0-8437-8D2BD2F11141}"/>
    <cellStyle name="Millares 2 2 2 3 9 2" xfId="13700" xr:uid="{BA2A0112-1532-4F0D-92A5-3EEC380C6F5D}"/>
    <cellStyle name="Millares 2 2 2 3 9 2 2" xfId="35203" xr:uid="{95FD6A40-056C-440A-96C8-3FA000E41ABF}"/>
    <cellStyle name="Millares 2 2 2 3 9 3" xfId="20335" xr:uid="{312173A6-393B-4E5D-AACF-3AF55AF19A8B}"/>
    <cellStyle name="Millares 2 2 2 3 9 3 2" xfId="41838" xr:uid="{1194E07B-045A-4B59-9425-59EE1C82B045}"/>
    <cellStyle name="Millares 2 2 2 3 9 4" xfId="26940" xr:uid="{5D27AF4F-BA87-4F5D-A417-47D41E700F3C}"/>
    <cellStyle name="Millares 2 2 2 3 9 5" xfId="48443" xr:uid="{4FA8C12C-B186-445A-BD2E-1C82A82DB23D}"/>
    <cellStyle name="Millares 2 2 2 4" xfId="337" xr:uid="{C80A07AC-B3E9-4594-B095-D5070A38A39B}"/>
    <cellStyle name="Millares 2 2 2 4 10" xfId="15240" xr:uid="{FEAC38C6-833B-4B59-8292-F12EECA44CAC}"/>
    <cellStyle name="Millares 2 2 2 4 10 2" xfId="36743" xr:uid="{E07DFB5E-2D60-4AAC-B172-26224FA0FD23}"/>
    <cellStyle name="Millares 2 2 2 4 11" xfId="21845" xr:uid="{89F63109-9AFB-459B-B102-0CE7941B4E65}"/>
    <cellStyle name="Millares 2 2 2 4 12" xfId="43348" xr:uid="{44B57160-10EA-4C53-BB64-27905A62524B}"/>
    <cellStyle name="Millares 2 2 2 4 13" xfId="50116" xr:uid="{5D87029D-7602-482B-BCC4-8A7F3A04E368}"/>
    <cellStyle name="Millares 2 2 2 4 2" xfId="1285" xr:uid="{4F359955-4E28-477C-ADF6-8159490A1790}"/>
    <cellStyle name="Millares 2 2 2 4 2 2" xfId="4114" xr:uid="{2094F463-7BE9-4F11-83BE-61D79A8451B1}"/>
    <cellStyle name="Millares 2 2 2 4 2 2 2" xfId="12380" xr:uid="{AAA08EE8-A3C8-4501-9E9D-4BB6B086B57C}"/>
    <cellStyle name="Millares 2 2 2 4 2 2 2 2" xfId="33883" xr:uid="{5141117E-325F-4B91-AFA7-EC4DBFB24460}"/>
    <cellStyle name="Millares 2 2 2 4 2 2 3" xfId="19015" xr:uid="{4CDDE902-0431-4432-90CE-776C96701ADA}"/>
    <cellStyle name="Millares 2 2 2 4 2 2 3 2" xfId="40518" xr:uid="{16E5FE5A-F009-456D-A009-0ABC253877E0}"/>
    <cellStyle name="Millares 2 2 2 4 2 2 4" xfId="25620" xr:uid="{E16862FA-0303-4744-91A6-8274857D56C3}"/>
    <cellStyle name="Millares 2 2 2 4 2 2 5" xfId="47123" xr:uid="{9C9D7AED-FCBC-46C6-87F5-23F95CE0E693}"/>
    <cellStyle name="Millares 2 2 2 4 2 3" xfId="6253" xr:uid="{6A810F83-70BF-4FEB-AD2E-378DFB81DA8C}"/>
    <cellStyle name="Millares 2 2 2 4 2 3 2" xfId="14519" xr:uid="{D6A09307-3F67-4F53-9CA9-EE9240F92A3A}"/>
    <cellStyle name="Millares 2 2 2 4 2 3 2 2" xfId="36022" xr:uid="{B36E8D2F-864B-4377-9C57-7E3ABC47A2A3}"/>
    <cellStyle name="Millares 2 2 2 4 2 3 3" xfId="21154" xr:uid="{E2A86CCB-97CD-46AC-8CB7-9EB19621F559}"/>
    <cellStyle name="Millares 2 2 2 4 2 3 3 2" xfId="42657" xr:uid="{ABBAC25F-8747-4AEC-92FE-FF908D2579A0}"/>
    <cellStyle name="Millares 2 2 2 4 2 3 4" xfId="27759" xr:uid="{8A3E9EE6-CFBE-4277-8F49-17E538D0A771}"/>
    <cellStyle name="Millares 2 2 2 4 2 3 5" xfId="49262" xr:uid="{1C331463-F267-47B1-BFB1-E750B23AE947}"/>
    <cellStyle name="Millares 2 2 2 4 2 4" xfId="7894" xr:uid="{34497E9A-A7AA-4724-A1D0-C393622D1247}"/>
    <cellStyle name="Millares 2 2 2 4 2 4 2" xfId="29397" xr:uid="{60B060D3-3B8A-4A6A-B1D2-7B1533B53D01}"/>
    <cellStyle name="Millares 2 2 2 4 2 5" xfId="9551" xr:uid="{439C29BB-A58A-4FB4-9906-8A593BFB53B2}"/>
    <cellStyle name="Millares 2 2 2 4 2 5 2" xfId="31054" xr:uid="{E7F83A03-BAC2-4AE1-AF7A-ED2A1BEE71C8}"/>
    <cellStyle name="Millares 2 2 2 4 2 6" xfId="16186" xr:uid="{1797B102-3E28-4973-AA1B-B0197087AA9A}"/>
    <cellStyle name="Millares 2 2 2 4 2 6 2" xfId="37689" xr:uid="{319C25B2-DC5A-4526-95F8-11875BF0842D}"/>
    <cellStyle name="Millares 2 2 2 4 2 7" xfId="22791" xr:uid="{5A7C89C9-0D24-46EB-8B37-95D014BE9F8C}"/>
    <cellStyle name="Millares 2 2 2 4 2 8" xfId="44294" xr:uid="{7C0FC0E9-EE53-44E7-9F7A-602F53F797A9}"/>
    <cellStyle name="Millares 2 2 2 4 3" xfId="1972" xr:uid="{14104E30-E0A2-4373-84D9-235AC7B21772}"/>
    <cellStyle name="Millares 2 2 2 4 3 2" xfId="10238" xr:uid="{F287F745-997A-4BFA-A1D0-E8F391A6ED0D}"/>
    <cellStyle name="Millares 2 2 2 4 3 2 2" xfId="31741" xr:uid="{1735445D-E4D8-41C3-9F3B-FCAC51ABA87F}"/>
    <cellStyle name="Millares 2 2 2 4 3 3" xfId="16873" xr:uid="{FD8E4BB1-E56A-4F63-8411-5D7E0E2D6AD7}"/>
    <cellStyle name="Millares 2 2 2 4 3 3 2" xfId="38376" xr:uid="{DD0A25B2-D714-4FF9-BBBD-97748E705D9B}"/>
    <cellStyle name="Millares 2 2 2 4 3 4" xfId="23478" xr:uid="{E4B5C8F0-99DD-4C29-8747-691EE0A79F7C}"/>
    <cellStyle name="Millares 2 2 2 4 3 5" xfId="44981" xr:uid="{487E462B-4D55-4EE0-8C0C-9C7698D7424D}"/>
    <cellStyle name="Millares 2 2 2 4 4" xfId="2771" xr:uid="{118135B4-5080-4331-88C3-79A7424203A6}"/>
    <cellStyle name="Millares 2 2 2 4 4 2" xfId="11037" xr:uid="{F31544E4-58C4-4E23-B0A8-9CAED06746EF}"/>
    <cellStyle name="Millares 2 2 2 4 4 2 2" xfId="32540" xr:uid="{12B24808-BD03-4604-823E-861C1149FCBC}"/>
    <cellStyle name="Millares 2 2 2 4 4 3" xfId="17672" xr:uid="{633F9A45-BEAD-4DB0-879F-0610B81466BE}"/>
    <cellStyle name="Millares 2 2 2 4 4 3 2" xfId="39175" xr:uid="{045C490C-4F71-49AD-AB6A-FE1E512EA0FB}"/>
    <cellStyle name="Millares 2 2 2 4 4 4" xfId="24277" xr:uid="{A46D77E4-B286-4B69-8A80-F0A50EDE54ED}"/>
    <cellStyle name="Millares 2 2 2 4 4 5" xfId="45780" xr:uid="{3D546AE6-635B-4537-BAF5-8F56B9EA8C45}"/>
    <cellStyle name="Millares 2 2 2 4 5" xfId="3168" xr:uid="{4121B333-189B-4B5B-9A9D-97829DD28643}"/>
    <cellStyle name="Millares 2 2 2 4 5 2" xfId="11434" xr:uid="{54794754-2AC8-483C-8BB1-8569F80DBC84}"/>
    <cellStyle name="Millares 2 2 2 4 5 2 2" xfId="32937" xr:uid="{1EEE3347-B724-442A-9EFA-EE06D0D595F3}"/>
    <cellStyle name="Millares 2 2 2 4 5 3" xfId="18069" xr:uid="{F18E266B-2212-47C6-9449-F57BA3C67C5C}"/>
    <cellStyle name="Millares 2 2 2 4 5 3 2" xfId="39572" xr:uid="{CA318C6B-3605-48CF-8B8C-FE6AE7F7088A}"/>
    <cellStyle name="Millares 2 2 2 4 5 4" xfId="24674" xr:uid="{311B424B-BBB2-4D57-88A9-F7F0CF2E9D2B}"/>
    <cellStyle name="Millares 2 2 2 4 5 5" xfId="46177" xr:uid="{BAA1425D-BFE1-4AA5-BC48-4666E75A449B}"/>
    <cellStyle name="Millares 2 2 2 4 6" xfId="4915" xr:uid="{DA3E669C-7AE5-46A4-BEF0-BC9586194BBA}"/>
    <cellStyle name="Millares 2 2 2 4 6 2" xfId="13181" xr:uid="{C8DE57C1-10CF-4960-8872-BCBF24982329}"/>
    <cellStyle name="Millares 2 2 2 4 6 2 2" xfId="34684" xr:uid="{1312FB63-722B-4232-A424-462C5E4223EF}"/>
    <cellStyle name="Millares 2 2 2 4 6 3" xfId="19816" xr:uid="{947F8315-1720-4E7A-BF7E-90DDFA473B1C}"/>
    <cellStyle name="Millares 2 2 2 4 6 3 2" xfId="41319" xr:uid="{DC2F9B59-2A30-4EA2-A9B8-53CFAD5B63E0}"/>
    <cellStyle name="Millares 2 2 2 4 6 4" xfId="26421" xr:uid="{2F73485C-22DE-4F08-94EE-15FC58A82A0B}"/>
    <cellStyle name="Millares 2 2 2 4 6 5" xfId="47924" xr:uid="{D7A455D5-2CE1-41AA-B44A-446B35632BE6}"/>
    <cellStyle name="Millares 2 2 2 4 7" xfId="5307" xr:uid="{29BC4754-CC9C-4E78-BECD-BD9D616ED8F3}"/>
    <cellStyle name="Millares 2 2 2 4 7 2" xfId="13573" xr:uid="{42E25FF4-C0CE-4DFA-B19A-6DD96DA5B2D2}"/>
    <cellStyle name="Millares 2 2 2 4 7 2 2" xfId="35076" xr:uid="{4634D7F6-5C7D-40DD-B4A0-F5EAB3F5CA14}"/>
    <cellStyle name="Millares 2 2 2 4 7 3" xfId="20208" xr:uid="{DFA9CA91-BC99-4B5B-B940-5C3EA01FD1C2}"/>
    <cellStyle name="Millares 2 2 2 4 7 3 2" xfId="41711" xr:uid="{3BA4468D-0150-4728-BF1A-3BA22771856D}"/>
    <cellStyle name="Millares 2 2 2 4 7 4" xfId="26813" xr:uid="{B668F58A-6E8B-4655-B503-A1624A531A62}"/>
    <cellStyle name="Millares 2 2 2 4 7 5" xfId="48316" xr:uid="{FA7D8596-D693-4FAA-B7AD-9B2675D3276D}"/>
    <cellStyle name="Millares 2 2 2 4 8" xfId="6948" xr:uid="{2E8F4E22-7578-4BBE-950E-A77045DFD4D2}"/>
    <cellStyle name="Millares 2 2 2 4 8 2" xfId="28451" xr:uid="{E6F7BAA3-F07E-4B2A-8087-3A9A3767580E}"/>
    <cellStyle name="Millares 2 2 2 4 9" xfId="8604" xr:uid="{517436E1-AF1F-4DB0-98B5-D0F4754C0906}"/>
    <cellStyle name="Millares 2 2 2 4 9 2" xfId="30107" xr:uid="{5FF7330F-34F1-47C1-BA16-518782F80765}"/>
    <cellStyle name="Millares 2 2 2 5" xfId="621" xr:uid="{64F266F5-E182-45A0-94C6-D031F721EB12}"/>
    <cellStyle name="Millares 2 2 2 5 10" xfId="43630" xr:uid="{F5B0581D-54C6-4471-99C6-0C197A4E1804}"/>
    <cellStyle name="Millares 2 2 2 5 11" xfId="50059" xr:uid="{5A061F30-70D0-4ACF-BF9C-0E8E312292B1}"/>
    <cellStyle name="Millares 2 2 2 5 2" xfId="1567" xr:uid="{BA3D653E-254A-4133-9178-212BDECD336F}"/>
    <cellStyle name="Millares 2 2 2 5 2 2" xfId="4396" xr:uid="{4CCEE734-8162-4246-AB0D-7231E43FAE6F}"/>
    <cellStyle name="Millares 2 2 2 5 2 2 2" xfId="12662" xr:uid="{CDC44AFF-0E22-4888-B6BA-2FBAB3B4D54F}"/>
    <cellStyle name="Millares 2 2 2 5 2 2 2 2" xfId="34165" xr:uid="{EBE64F68-BC7D-496A-A22F-A78D65994F60}"/>
    <cellStyle name="Millares 2 2 2 5 2 2 3" xfId="19297" xr:uid="{30326EA8-999C-4DB2-9FA5-1A5C7239F57A}"/>
    <cellStyle name="Millares 2 2 2 5 2 2 3 2" xfId="40800" xr:uid="{EB310ACE-0019-41A3-8235-D37441CA2D13}"/>
    <cellStyle name="Millares 2 2 2 5 2 2 4" xfId="25902" xr:uid="{5E7A2D60-4EDA-4ECD-9177-2A549B5058AE}"/>
    <cellStyle name="Millares 2 2 2 5 2 2 5" xfId="47405" xr:uid="{F4A74D97-838B-4451-B4ED-42E07F744A7E}"/>
    <cellStyle name="Millares 2 2 2 5 2 3" xfId="6535" xr:uid="{2024C724-6F07-4B21-822B-90D26AE897BC}"/>
    <cellStyle name="Millares 2 2 2 5 2 3 2" xfId="14801" xr:uid="{93E64880-306A-4B3A-901D-4353533F2C9C}"/>
    <cellStyle name="Millares 2 2 2 5 2 3 2 2" xfId="36304" xr:uid="{C4329D7A-94C4-4E36-87E5-4B80597EC5FE}"/>
    <cellStyle name="Millares 2 2 2 5 2 3 3" xfId="21436" xr:uid="{625A0847-1B5E-4164-9134-8D53F14EC377}"/>
    <cellStyle name="Millares 2 2 2 5 2 3 3 2" xfId="42939" xr:uid="{12823759-3F58-4E50-AC5E-C563576E2EEE}"/>
    <cellStyle name="Millares 2 2 2 5 2 3 4" xfId="28041" xr:uid="{F0729917-C772-4590-9412-117C369254E1}"/>
    <cellStyle name="Millares 2 2 2 5 2 3 5" xfId="49544" xr:uid="{3082F479-FB47-4571-9BEC-CA908D9AAE27}"/>
    <cellStyle name="Millares 2 2 2 5 2 4" xfId="8176" xr:uid="{990C7A1B-714D-4E98-948F-EEBB305EED89}"/>
    <cellStyle name="Millares 2 2 2 5 2 4 2" xfId="29679" xr:uid="{7221AB45-F5DD-49E6-A132-C1BABF021BBF}"/>
    <cellStyle name="Millares 2 2 2 5 2 5" xfId="9833" xr:uid="{4F6DFF37-7AD3-482C-8086-727C03A3682A}"/>
    <cellStyle name="Millares 2 2 2 5 2 5 2" xfId="31336" xr:uid="{5BA5FDD8-A160-4731-8A22-35600843A44A}"/>
    <cellStyle name="Millares 2 2 2 5 2 6" xfId="16468" xr:uid="{A7883D1C-EAD1-4C2B-B5F4-6E445239CB55}"/>
    <cellStyle name="Millares 2 2 2 5 2 6 2" xfId="37971" xr:uid="{6AED6FCA-83AF-4B76-81F3-53AF6A7A5A6D}"/>
    <cellStyle name="Millares 2 2 2 5 2 7" xfId="23073" xr:uid="{C8C7B5DB-4E87-45D3-973B-23F0848AABE8}"/>
    <cellStyle name="Millares 2 2 2 5 2 8" xfId="44576" xr:uid="{0F6BF986-BC51-4037-A677-5FDA236D56DA}"/>
    <cellStyle name="Millares 2 2 2 5 3" xfId="2254" xr:uid="{5F764FD9-55BA-4CCB-8333-81C24D2083DF}"/>
    <cellStyle name="Millares 2 2 2 5 3 2" xfId="10520" xr:uid="{FE70B86E-30B4-47AA-A6DA-3762E02FDB57}"/>
    <cellStyle name="Millares 2 2 2 5 3 2 2" xfId="32023" xr:uid="{CE428E95-EF65-4AB1-8AB6-04F6CF604A5E}"/>
    <cellStyle name="Millares 2 2 2 5 3 3" xfId="17155" xr:uid="{D6D7A982-4A1E-45FC-BE9C-DBA6ED9E52E9}"/>
    <cellStyle name="Millares 2 2 2 5 3 3 2" xfId="38658" xr:uid="{580F518E-6A68-4F82-9406-0EAFCAB6767B}"/>
    <cellStyle name="Millares 2 2 2 5 3 4" xfId="23760" xr:uid="{08A895B8-FE37-466E-A151-400C99E6A393}"/>
    <cellStyle name="Millares 2 2 2 5 3 5" xfId="45263" xr:uid="{125AAC73-156A-420B-859E-19EE6E39473B}"/>
    <cellStyle name="Millares 2 2 2 5 4" xfId="3450" xr:uid="{8C7E8FB0-776B-4472-9178-AFB89BF16984}"/>
    <cellStyle name="Millares 2 2 2 5 4 2" xfId="11716" xr:uid="{B6B9340E-A9C9-4A94-860C-9AFD9C89F29E}"/>
    <cellStyle name="Millares 2 2 2 5 4 2 2" xfId="33219" xr:uid="{893DD572-439A-42A2-B12C-A20572E87391}"/>
    <cellStyle name="Millares 2 2 2 5 4 3" xfId="18351" xr:uid="{0EE865FB-8D99-4FC4-B6A9-64325660C9AB}"/>
    <cellStyle name="Millares 2 2 2 5 4 3 2" xfId="39854" xr:uid="{98CAF4EF-73A4-4EB1-A8B8-D38C424B128C}"/>
    <cellStyle name="Millares 2 2 2 5 4 4" xfId="24956" xr:uid="{4E55D25D-8BED-420A-B6E0-43A734B69545}"/>
    <cellStyle name="Millares 2 2 2 5 4 5" xfId="46459" xr:uid="{269BAF0A-A5AB-4C60-B287-D4AE609249E7}"/>
    <cellStyle name="Millares 2 2 2 5 5" xfId="5589" xr:uid="{A3A35858-96FD-49ED-A0C5-4BB6B26E25AA}"/>
    <cellStyle name="Millares 2 2 2 5 5 2" xfId="13855" xr:uid="{2D90BE5C-9A5E-4880-BBF8-E735C09BB350}"/>
    <cellStyle name="Millares 2 2 2 5 5 2 2" xfId="35358" xr:uid="{D1A2595C-5A75-4ECE-A137-530BE4A88514}"/>
    <cellStyle name="Millares 2 2 2 5 5 3" xfId="20490" xr:uid="{3EB4D3A8-DB4B-416E-A790-B0BD7E09F7C6}"/>
    <cellStyle name="Millares 2 2 2 5 5 3 2" xfId="41993" xr:uid="{FB02DE81-C5A0-4928-AED2-0C0B929B66D7}"/>
    <cellStyle name="Millares 2 2 2 5 5 4" xfId="27095" xr:uid="{7639CC4B-E796-4315-8E17-7D2866A4EEC5}"/>
    <cellStyle name="Millares 2 2 2 5 5 5" xfId="48598" xr:uid="{45738AE2-3F64-4A55-81B2-6B03AFBC1552}"/>
    <cellStyle name="Millares 2 2 2 5 6" xfId="7230" xr:uid="{AC52E1C0-577C-451C-A1B9-13540654E687}"/>
    <cellStyle name="Millares 2 2 2 5 6 2" xfId="28733" xr:uid="{7C7F138A-F26E-43EB-9893-6AF0253464AA}"/>
    <cellStyle name="Millares 2 2 2 5 7" xfId="8887" xr:uid="{5EB3BD3C-2D74-4025-BB65-74BD063AD3FD}"/>
    <cellStyle name="Millares 2 2 2 5 7 2" xfId="30390" xr:uid="{4650521F-5AA6-4093-AAC2-853334E6FC21}"/>
    <cellStyle name="Millares 2 2 2 5 8" xfId="15522" xr:uid="{4EA2624D-6193-4178-9EC9-AE90F2439831}"/>
    <cellStyle name="Millares 2 2 2 5 8 2" xfId="37025" xr:uid="{5B9C2280-5C1B-456C-B094-42A3498AC115}"/>
    <cellStyle name="Millares 2 2 2 5 9" xfId="22127" xr:uid="{2101B782-E7C9-4FE4-85EA-933B2AEB6FDF}"/>
    <cellStyle name="Millares 2 2 2 6" xfId="889" xr:uid="{9B335CF8-539E-444E-95DD-774FD9842509}"/>
    <cellStyle name="Millares 2 2 2 6 2" xfId="3718" xr:uid="{39FFABC5-3920-456E-A2DD-9E614039BE36}"/>
    <cellStyle name="Millares 2 2 2 6 2 2" xfId="11984" xr:uid="{EB1381C3-E52A-4599-B0E7-485D32E6A6C6}"/>
    <cellStyle name="Millares 2 2 2 6 2 2 2" xfId="33487" xr:uid="{900F6836-930D-496C-BEDF-E8B334B0F194}"/>
    <cellStyle name="Millares 2 2 2 6 2 3" xfId="18619" xr:uid="{F150F300-69C9-4306-9282-23ECF58F3B61}"/>
    <cellStyle name="Millares 2 2 2 6 2 3 2" xfId="40122" xr:uid="{6006F165-2B50-40D0-A773-F4FED0FB27D8}"/>
    <cellStyle name="Millares 2 2 2 6 2 4" xfId="25224" xr:uid="{49FCD6DD-3129-4477-9843-7E8F90CEB9E9}"/>
    <cellStyle name="Millares 2 2 2 6 2 5" xfId="46727" xr:uid="{A7F2B8E0-594F-42DA-AD50-EB59444C7A9B}"/>
    <cellStyle name="Millares 2 2 2 6 3" xfId="5857" xr:uid="{88A5C604-A63A-4F67-B022-3BBEC5D7BDA9}"/>
    <cellStyle name="Millares 2 2 2 6 3 2" xfId="14123" xr:uid="{4263664F-E536-413C-B8F1-3F1D989B7331}"/>
    <cellStyle name="Millares 2 2 2 6 3 2 2" xfId="35626" xr:uid="{F52FABAA-23FF-4D64-AD3D-BAAEEBB33C49}"/>
    <cellStyle name="Millares 2 2 2 6 3 3" xfId="20758" xr:uid="{E5F0AD93-DCA9-4841-8ACD-FB66861B26D9}"/>
    <cellStyle name="Millares 2 2 2 6 3 3 2" xfId="42261" xr:uid="{4ABEBF07-903B-44FB-9776-2A2080AF86EA}"/>
    <cellStyle name="Millares 2 2 2 6 3 4" xfId="27363" xr:uid="{CAF03AA4-D80F-47E9-8577-E1A1B9FA3412}"/>
    <cellStyle name="Millares 2 2 2 6 3 5" xfId="48866" xr:uid="{22CF9389-8EC3-4B45-B1F1-E3D7F0B75315}"/>
    <cellStyle name="Millares 2 2 2 6 4" xfId="7498" xr:uid="{F2779B11-D113-441E-A7FE-45A83DE14A3B}"/>
    <cellStyle name="Millares 2 2 2 6 4 2" xfId="29001" xr:uid="{7E9A8104-445B-43B2-8FAE-11CB27E00D25}"/>
    <cellStyle name="Millares 2 2 2 6 5" xfId="9155" xr:uid="{52736420-400B-46C7-8EAE-7200E83094B6}"/>
    <cellStyle name="Millares 2 2 2 6 5 2" xfId="30658" xr:uid="{264FD0AC-1D23-4521-A345-43434DFE5CC5}"/>
    <cellStyle name="Millares 2 2 2 6 6" xfId="15790" xr:uid="{6A99DA08-E503-4B15-9260-972FEF7D7B14}"/>
    <cellStyle name="Millares 2 2 2 6 6 2" xfId="37293" xr:uid="{680AD683-85F0-4DA4-982E-96024E327067}"/>
    <cellStyle name="Millares 2 2 2 6 7" xfId="22395" xr:uid="{AA1D929E-E65F-4ABD-9A9F-AAFBCADFCB5D}"/>
    <cellStyle name="Millares 2 2 2 6 8" xfId="43898" xr:uid="{B35028B3-AAD2-454F-ACA3-8A9756AEDCC0}"/>
    <cellStyle name="Millares 2 2 2 7" xfId="1150" xr:uid="{459DEE05-B2BB-4890-8FFC-340D623D1C69}"/>
    <cellStyle name="Millares 2 2 2 7 2" xfId="3979" xr:uid="{65E450DC-9FE4-42A5-8DFB-5F63400F0FCB}"/>
    <cellStyle name="Millares 2 2 2 7 2 2" xfId="12245" xr:uid="{03B43BFF-BC48-4970-9194-5A1C0BD86DC8}"/>
    <cellStyle name="Millares 2 2 2 7 2 2 2" xfId="33748" xr:uid="{93144C8A-10A4-4AC0-A48F-BB432B9CF429}"/>
    <cellStyle name="Millares 2 2 2 7 2 3" xfId="18880" xr:uid="{CE3CAC4A-3045-4465-8CCE-A58C03D3549D}"/>
    <cellStyle name="Millares 2 2 2 7 2 3 2" xfId="40383" xr:uid="{236C08ED-2BB5-4728-A199-1606653AB0EE}"/>
    <cellStyle name="Millares 2 2 2 7 2 4" xfId="25485" xr:uid="{901457AE-E015-4147-826D-042856950765}"/>
    <cellStyle name="Millares 2 2 2 7 2 5" xfId="46988" xr:uid="{3E31D1AF-2FF8-444F-9DCA-498555C7EC3D}"/>
    <cellStyle name="Millares 2 2 2 7 3" xfId="6118" xr:uid="{1470F55D-341F-4413-BADB-B1FFB824D6C8}"/>
    <cellStyle name="Millares 2 2 2 7 3 2" xfId="14384" xr:uid="{1D17DA03-66C9-439D-B02A-6689904A7CD1}"/>
    <cellStyle name="Millares 2 2 2 7 3 2 2" xfId="35887" xr:uid="{335FCF7B-D710-4380-A504-A9A90BD57AD8}"/>
    <cellStyle name="Millares 2 2 2 7 3 3" xfId="21019" xr:uid="{AC24D805-C233-40E4-A89A-BA79FA0696BA}"/>
    <cellStyle name="Millares 2 2 2 7 3 3 2" xfId="42522" xr:uid="{46A613D2-17CD-4CE6-AAD1-8BF24F8FDC30}"/>
    <cellStyle name="Millares 2 2 2 7 3 4" xfId="27624" xr:uid="{62026A35-12AF-4483-B743-1CDDA8444AC5}"/>
    <cellStyle name="Millares 2 2 2 7 3 5" xfId="49127" xr:uid="{86CD6C53-5B66-4FE9-9940-55D78457F84A}"/>
    <cellStyle name="Millares 2 2 2 7 4" xfId="7759" xr:uid="{72AAC33F-4CAF-436F-8B2A-3B01BC440784}"/>
    <cellStyle name="Millares 2 2 2 7 4 2" xfId="29262" xr:uid="{A8822E7D-5E31-43FF-AE08-DD605A56EE4E}"/>
    <cellStyle name="Millares 2 2 2 7 5" xfId="9416" xr:uid="{BC220BCC-95AC-43B7-A8D0-5BA3ED83A0B8}"/>
    <cellStyle name="Millares 2 2 2 7 5 2" xfId="30919" xr:uid="{4AA4804B-CA56-4987-80E0-D75D644D8355}"/>
    <cellStyle name="Millares 2 2 2 7 6" xfId="16051" xr:uid="{1107E95E-2FEF-4D53-81AE-853252016BF3}"/>
    <cellStyle name="Millares 2 2 2 7 6 2" xfId="37554" xr:uid="{F6A41B5C-6D14-4AC7-96D6-FA062B382556}"/>
    <cellStyle name="Millares 2 2 2 7 7" xfId="22656" xr:uid="{FE38359C-B9C4-4993-98E4-E1E7908D463F}"/>
    <cellStyle name="Millares 2 2 2 7 8" xfId="44159" xr:uid="{E77726D3-0B3D-4CD2-84B0-A12266276796}"/>
    <cellStyle name="Millares 2 2 2 8" xfId="1838" xr:uid="{14C18AA6-2538-4E1A-AF79-856BABEA8C89}"/>
    <cellStyle name="Millares 2 2 2 8 2" xfId="10104" xr:uid="{77E6BA70-B761-46E2-9744-6159C7F10F65}"/>
    <cellStyle name="Millares 2 2 2 8 2 2" xfId="31607" xr:uid="{D4283BC3-82C8-428D-B624-33C6F1A665D4}"/>
    <cellStyle name="Millares 2 2 2 8 3" xfId="16739" xr:uid="{22FC5957-11AE-48D8-9CBC-01B2892E2FCA}"/>
    <cellStyle name="Millares 2 2 2 8 3 2" xfId="38242" xr:uid="{2ABDBC89-F0FE-4C4C-A992-AD84BF21700D}"/>
    <cellStyle name="Millares 2 2 2 8 4" xfId="23344" xr:uid="{ACE6791D-C42B-48C3-B240-D9EF0E5F34BE}"/>
    <cellStyle name="Millares 2 2 2 8 5" xfId="44847" xr:uid="{4F8AE852-A886-4D25-9D07-DAEE0FB0ACA4}"/>
    <cellStyle name="Millares 2 2 2 9" xfId="2523" xr:uid="{03649903-9800-4B34-B163-0205BA30130A}"/>
    <cellStyle name="Millares 2 2 2 9 2" xfId="10789" xr:uid="{B9C14FC6-96F9-4867-BDD1-7104040BA4B3}"/>
    <cellStyle name="Millares 2 2 2 9 2 2" xfId="32292" xr:uid="{AEC0F48C-C6BD-4016-950B-C384611044E1}"/>
    <cellStyle name="Millares 2 2 2 9 3" xfId="17424" xr:uid="{06A717CF-5561-4C5C-96D5-C2A25B1A6694}"/>
    <cellStyle name="Millares 2 2 2 9 3 2" xfId="38927" xr:uid="{F2AA7F6C-5B31-4BB6-B135-9537426B8531}"/>
    <cellStyle name="Millares 2 2 2 9 4" xfId="24029" xr:uid="{B00F9908-A7E9-4766-A761-718E453DAD6C}"/>
    <cellStyle name="Millares 2 2 2 9 5" xfId="45532" xr:uid="{92454A88-392F-4854-B8C5-20807195007B}"/>
    <cellStyle name="Millares 2 2 3" xfId="235" xr:uid="{99406A2A-8BE7-4415-B9E8-11F9E06584EF}"/>
    <cellStyle name="Millares 2 2 4" xfId="192" xr:uid="{20FBEF75-0C4B-402A-AE92-FB1AAC85FC16}"/>
    <cellStyle name="Millares 2 2 4 10" xfId="4688" xr:uid="{DB65E5EE-73BA-4F2D-AE8E-0003B372A77B}"/>
    <cellStyle name="Millares 2 2 4 10 2" xfId="12954" xr:uid="{36B63E02-58C7-4AD8-9D67-E1CBFDED9981}"/>
    <cellStyle name="Millares 2 2 4 10 2 2" xfId="34457" xr:uid="{96C577A5-4B71-4FC8-99CD-D155BEA54D00}"/>
    <cellStyle name="Millares 2 2 4 10 3" xfId="19589" xr:uid="{4D899CE0-E4E3-43FF-A8A2-60CF8A11A3AD}"/>
    <cellStyle name="Millares 2 2 4 10 3 2" xfId="41092" xr:uid="{07D8CC7E-EABE-462B-86C9-7FAE802DCF48}"/>
    <cellStyle name="Millares 2 2 4 10 4" xfId="26194" xr:uid="{FED8B4BA-AE7A-4C31-B20A-2827811284C4}"/>
    <cellStyle name="Millares 2 2 4 10 5" xfId="47697" xr:uid="{536C64BE-5CC3-4AC4-84E5-1A5AE57A6380}"/>
    <cellStyle name="Millares 2 2 4 11" xfId="5191" xr:uid="{000FEEA4-6B7E-4B64-917E-31F13547A8E8}"/>
    <cellStyle name="Millares 2 2 4 11 2" xfId="13457" xr:uid="{F8BA02A3-358A-4B73-AD66-071658A438FD}"/>
    <cellStyle name="Millares 2 2 4 11 2 2" xfId="34960" xr:uid="{9ED5FF79-E832-47CD-A835-12250FD19941}"/>
    <cellStyle name="Millares 2 2 4 11 3" xfId="20092" xr:uid="{BF2F4AF7-5FBB-49D0-8F99-79ED76D06E49}"/>
    <cellStyle name="Millares 2 2 4 11 3 2" xfId="41595" xr:uid="{3546C883-7316-497B-8C24-7988D71097B6}"/>
    <cellStyle name="Millares 2 2 4 11 4" xfId="26697" xr:uid="{2D0262AD-74E9-4C75-8DF2-7C32B08F507B}"/>
    <cellStyle name="Millares 2 2 4 11 5" xfId="48200" xr:uid="{99E69A4D-8D50-41F4-8ED3-4A67BBA46144}"/>
    <cellStyle name="Millares 2 2 4 12" xfId="6832" xr:uid="{E76CFBE3-96C5-4DDE-AA5C-399B1817ADD7}"/>
    <cellStyle name="Millares 2 2 4 12 2" xfId="28335" xr:uid="{B79BF97D-89E1-43D0-AC36-86F41B817E3A}"/>
    <cellStyle name="Millares 2 2 4 13" xfId="8486" xr:uid="{53883194-CA45-4CDF-A1E3-AFF6F5A815BD}"/>
    <cellStyle name="Millares 2 2 4 13 2" xfId="29989" xr:uid="{F597C8AD-9EE5-48EB-8AB3-537B7BAC6092}"/>
    <cellStyle name="Millares 2 2 4 14" xfId="15125" xr:uid="{571F8C4B-3986-4DE2-A52A-305B1AD646B8}"/>
    <cellStyle name="Millares 2 2 4 14 2" xfId="36628" xr:uid="{6C1C1621-55BE-4ABC-B863-20928B42BA55}"/>
    <cellStyle name="Millares 2 2 4 15" xfId="21730" xr:uid="{9CBF578C-6202-4F2A-A47A-A66C9D442766}"/>
    <cellStyle name="Millares 2 2 4 16" xfId="43233" xr:uid="{B0917BE3-4D22-4C22-941C-2C962691BF64}"/>
    <cellStyle name="Millares 2 2 4 17" xfId="49851" xr:uid="{034BA1BF-A4D4-4E28-954A-3422D60086D0}"/>
    <cellStyle name="Millares 2 2 4 2" xfId="483" xr:uid="{26A37B59-90ED-420F-B6F7-389006053FB8}"/>
    <cellStyle name="Millares 2 2 4 2 10" xfId="7094" xr:uid="{7687A529-E793-4EE3-95EB-7894A31E42BB}"/>
    <cellStyle name="Millares 2 2 4 2 10 2" xfId="28597" xr:uid="{DDB25BC5-0BF5-4A7E-AFFF-51CD899FF7D0}"/>
    <cellStyle name="Millares 2 2 4 2 11" xfId="8750" xr:uid="{78EBD026-AAAF-4679-9911-54F8BDF87949}"/>
    <cellStyle name="Millares 2 2 4 2 11 2" xfId="30253" xr:uid="{AF112E86-80A9-4208-BF5B-38DA5303C8D3}"/>
    <cellStyle name="Millares 2 2 4 2 12" xfId="15386" xr:uid="{33EC9FC8-5801-4A72-BB7B-1CC2F4584996}"/>
    <cellStyle name="Millares 2 2 4 2 12 2" xfId="36889" xr:uid="{DA419849-3BBE-4090-A722-8C91D8FE353C}"/>
    <cellStyle name="Millares 2 2 4 2 13" xfId="21991" xr:uid="{F9C69A34-7CE7-4EEF-A826-B3501DA1E628}"/>
    <cellStyle name="Millares 2 2 4 2 14" xfId="43494" xr:uid="{B68FB1FA-A382-40F3-B654-3AF251C1E4DB}"/>
    <cellStyle name="Millares 2 2 4 2 15" xfId="49968" xr:uid="{6A36CFAA-B423-4E97-9D97-9D79BA77F14D}"/>
    <cellStyle name="Millares 2 2 4 2 2" xfId="765" xr:uid="{BA25FE97-A917-432C-BF11-17006C72E920}"/>
    <cellStyle name="Millares 2 2 4 2 2 10" xfId="15666" xr:uid="{D2409170-97B8-4BB9-83D2-B54E9F53966E}"/>
    <cellStyle name="Millares 2 2 4 2 2 10 2" xfId="37169" xr:uid="{BB51ADD1-92E5-44FF-A987-3A74FF8BDC67}"/>
    <cellStyle name="Millares 2 2 4 2 2 11" xfId="22271" xr:uid="{BA6BEE58-0459-42F0-9F42-EC679A7C7E41}"/>
    <cellStyle name="Millares 2 2 4 2 2 12" xfId="43774" xr:uid="{5B5BA637-9659-4B87-AF57-7623DB9B0995}"/>
    <cellStyle name="Millares 2 2 4 2 2 13" xfId="50253" xr:uid="{9A170174-2DCF-4864-B73C-31942FBE0DE9}"/>
    <cellStyle name="Millares 2 2 4 2 2 2" xfId="1711" xr:uid="{EEB3158B-4F22-4474-BF63-7CFD510B5408}"/>
    <cellStyle name="Millares 2 2 4 2 2 2 2" xfId="4540" xr:uid="{6E3CD88C-EA94-4193-B304-9FC4CC773EA1}"/>
    <cellStyle name="Millares 2 2 4 2 2 2 2 2" xfId="12806" xr:uid="{5F4B29BD-3D04-41D4-BBA2-9FE7603F80D0}"/>
    <cellStyle name="Millares 2 2 4 2 2 2 2 2 2" xfId="34309" xr:uid="{182A640F-1275-41C9-82EE-014876BED839}"/>
    <cellStyle name="Millares 2 2 4 2 2 2 2 3" xfId="19441" xr:uid="{B421DDAB-1E82-427E-A722-8B08AA13A977}"/>
    <cellStyle name="Millares 2 2 4 2 2 2 2 3 2" xfId="40944" xr:uid="{7A9C558F-11EE-4341-9840-E397600B1162}"/>
    <cellStyle name="Millares 2 2 4 2 2 2 2 4" xfId="26046" xr:uid="{D0A2FE0D-38B8-4BA9-A69F-F2A3E70945FD}"/>
    <cellStyle name="Millares 2 2 4 2 2 2 2 5" xfId="47549" xr:uid="{541E06B8-1227-48DB-B543-198DC7474F48}"/>
    <cellStyle name="Millares 2 2 4 2 2 2 3" xfId="6679" xr:uid="{4D4F6FCF-871E-4ABF-8586-730AA31919E0}"/>
    <cellStyle name="Millares 2 2 4 2 2 2 3 2" xfId="14945" xr:uid="{7231096E-98F8-423B-927F-B084C668ED41}"/>
    <cellStyle name="Millares 2 2 4 2 2 2 3 2 2" xfId="36448" xr:uid="{9A801960-FD32-4417-A465-1920B6EF70EE}"/>
    <cellStyle name="Millares 2 2 4 2 2 2 3 3" xfId="21580" xr:uid="{FD92F2EA-7223-4544-8934-91EAC872E14A}"/>
    <cellStyle name="Millares 2 2 4 2 2 2 3 3 2" xfId="43083" xr:uid="{35CDA738-4E2E-438B-99C7-11B03586F522}"/>
    <cellStyle name="Millares 2 2 4 2 2 2 3 4" xfId="28185" xr:uid="{917F5842-9532-4211-A0C3-093C09713373}"/>
    <cellStyle name="Millares 2 2 4 2 2 2 3 5" xfId="49688" xr:uid="{F7C3EFA0-9ABA-4126-9583-D37D00F96054}"/>
    <cellStyle name="Millares 2 2 4 2 2 2 4" xfId="8320" xr:uid="{A9D3905F-73DA-4D75-A50C-304CAC163EB7}"/>
    <cellStyle name="Millares 2 2 4 2 2 2 4 2" xfId="29823" xr:uid="{332EA334-3AB3-4A31-B325-2E69E1FE09A4}"/>
    <cellStyle name="Millares 2 2 4 2 2 2 5" xfId="9977" xr:uid="{CFCEC602-A3B9-4D2E-B3D2-978EDE3DEE98}"/>
    <cellStyle name="Millares 2 2 4 2 2 2 5 2" xfId="31480" xr:uid="{86D9DE84-227B-4437-91D4-BA44051A8D97}"/>
    <cellStyle name="Millares 2 2 4 2 2 2 6" xfId="16612" xr:uid="{62035AB9-AD3B-4831-9BFF-A82C47669F20}"/>
    <cellStyle name="Millares 2 2 4 2 2 2 6 2" xfId="38115" xr:uid="{7BD46D48-352F-42D9-ACAD-232A82FCD7CC}"/>
    <cellStyle name="Millares 2 2 4 2 2 2 7" xfId="23217" xr:uid="{F4B455F4-5571-4D3E-972E-C97E33D81F27}"/>
    <cellStyle name="Millares 2 2 4 2 2 2 8" xfId="44720" xr:uid="{6744D2AE-532D-4F9F-BC4A-065FD7E546E5}"/>
    <cellStyle name="Millares 2 2 4 2 2 3" xfId="2398" xr:uid="{30DB1F0C-AC86-4FB0-8F72-2E24858F9D92}"/>
    <cellStyle name="Millares 2 2 4 2 2 3 2" xfId="10664" xr:uid="{CFDD4E64-1010-4C70-8172-EF7B38B5E369}"/>
    <cellStyle name="Millares 2 2 4 2 2 3 2 2" xfId="32167" xr:uid="{B2366515-666F-41E2-BFD9-B49977E218F6}"/>
    <cellStyle name="Millares 2 2 4 2 2 3 3" xfId="17299" xr:uid="{F1AD16EB-BB2E-4E3E-A813-EA19BC08315B}"/>
    <cellStyle name="Millares 2 2 4 2 2 3 3 2" xfId="38802" xr:uid="{DE854E00-7851-4403-9BDA-CD85BA3368BF}"/>
    <cellStyle name="Millares 2 2 4 2 2 3 4" xfId="23904" xr:uid="{7ACD1AE8-79E6-475D-B528-085B37D73F58}"/>
    <cellStyle name="Millares 2 2 4 2 2 3 5" xfId="45407" xr:uid="{C430EAE3-01EF-4327-B486-A9D4FB549F6F}"/>
    <cellStyle name="Millares 2 2 4 2 2 4" xfId="2915" xr:uid="{1D56812F-B81A-4B29-B243-D80C063EB8D3}"/>
    <cellStyle name="Millares 2 2 4 2 2 4 2" xfId="11181" xr:uid="{CE944E7D-442F-41AE-AB75-A2584CEE4118}"/>
    <cellStyle name="Millares 2 2 4 2 2 4 2 2" xfId="32684" xr:uid="{E2FCD989-FDCE-4234-BDB0-C35E89399F62}"/>
    <cellStyle name="Millares 2 2 4 2 2 4 3" xfId="17816" xr:uid="{48EC6816-4345-490E-928A-4CBA24C47D50}"/>
    <cellStyle name="Millares 2 2 4 2 2 4 3 2" xfId="39319" xr:uid="{4245F3AE-378A-4E40-8C2A-6410DE191E3C}"/>
    <cellStyle name="Millares 2 2 4 2 2 4 4" xfId="24421" xr:uid="{154EB83E-5013-492D-B904-A60130818DFC}"/>
    <cellStyle name="Millares 2 2 4 2 2 4 5" xfId="45924" xr:uid="{1BBBC6A6-57DF-480B-81B6-1A846CD6D374}"/>
    <cellStyle name="Millares 2 2 4 2 2 5" xfId="3594" xr:uid="{60D7D063-FEC7-4047-81FF-1D4AE061A982}"/>
    <cellStyle name="Millares 2 2 4 2 2 5 2" xfId="11860" xr:uid="{05CED4C1-C648-4C5A-931C-35FE7118696E}"/>
    <cellStyle name="Millares 2 2 4 2 2 5 2 2" xfId="33363" xr:uid="{8972D1AB-8E8F-44F4-AE5F-07EAFBD32826}"/>
    <cellStyle name="Millares 2 2 4 2 2 5 3" xfId="18495" xr:uid="{36D82203-F997-43DA-92E9-D6D42AC4A6F0}"/>
    <cellStyle name="Millares 2 2 4 2 2 5 3 2" xfId="39998" xr:uid="{EB891E10-0245-4877-910D-2B1F4BCC659E}"/>
    <cellStyle name="Millares 2 2 4 2 2 5 4" xfId="25100" xr:uid="{5EBA81C6-FCC6-4EB2-BD50-E0B08C26C386}"/>
    <cellStyle name="Millares 2 2 4 2 2 5 5" xfId="46603" xr:uid="{3FEF6588-1B09-4A36-B905-696F71B81F08}"/>
    <cellStyle name="Millares 2 2 4 2 2 6" xfId="5059" xr:uid="{8A450834-EF29-42AF-ACBC-52DDDA91DD33}"/>
    <cellStyle name="Millares 2 2 4 2 2 6 2" xfId="13325" xr:uid="{65CA1D72-C4C4-4F82-A72E-359C054802F6}"/>
    <cellStyle name="Millares 2 2 4 2 2 6 2 2" xfId="34828" xr:uid="{E7B8111A-0D06-44F1-BAA1-A531C55DD97A}"/>
    <cellStyle name="Millares 2 2 4 2 2 6 3" xfId="19960" xr:uid="{E67F8528-1EC4-453D-8F0F-D73B9C0619B2}"/>
    <cellStyle name="Millares 2 2 4 2 2 6 3 2" xfId="41463" xr:uid="{093153DA-6A41-4043-A153-A8881E003763}"/>
    <cellStyle name="Millares 2 2 4 2 2 6 4" xfId="26565" xr:uid="{70AF5430-C351-4DD8-A221-E0CD39B55A15}"/>
    <cellStyle name="Millares 2 2 4 2 2 6 5" xfId="48068" xr:uid="{2E13DED2-F953-421A-82C4-524AC5444A06}"/>
    <cellStyle name="Millares 2 2 4 2 2 7" xfId="5733" xr:uid="{06747305-F637-4450-A587-8D18804DADE5}"/>
    <cellStyle name="Millares 2 2 4 2 2 7 2" xfId="13999" xr:uid="{1AAA8926-B161-4A91-A6F5-3A54C57CABDA}"/>
    <cellStyle name="Millares 2 2 4 2 2 7 2 2" xfId="35502" xr:uid="{732D5AC5-45BA-4138-8BF6-DA327B698CBE}"/>
    <cellStyle name="Millares 2 2 4 2 2 7 3" xfId="20634" xr:uid="{AEAC10B4-84F6-438B-A2A6-27A8082D633D}"/>
    <cellStyle name="Millares 2 2 4 2 2 7 3 2" xfId="42137" xr:uid="{8EABDA7C-3F53-48E8-8272-E91416765060}"/>
    <cellStyle name="Millares 2 2 4 2 2 7 4" xfId="27239" xr:uid="{5E2F06DE-3AD1-4BE3-A561-02DFAE481B1F}"/>
    <cellStyle name="Millares 2 2 4 2 2 7 5" xfId="48742" xr:uid="{1C26EF9F-C731-4E99-8D9F-16A7B2C711B5}"/>
    <cellStyle name="Millares 2 2 4 2 2 8" xfId="7374" xr:uid="{B5E10E96-BD3B-43BF-B292-0A9360688938}"/>
    <cellStyle name="Millares 2 2 4 2 2 8 2" xfId="28877" xr:uid="{F386A0E2-2CAB-438B-AE93-C956AAD2FF2F}"/>
    <cellStyle name="Millares 2 2 4 2 2 9" xfId="9031" xr:uid="{97EAC10F-575A-44E7-936A-D823989EA916}"/>
    <cellStyle name="Millares 2 2 4 2 2 9 2" xfId="30534" xr:uid="{3E8B287B-C1CA-480C-9B23-D4AEB91EC796}"/>
    <cellStyle name="Millares 2 2 4 2 3" xfId="1035" xr:uid="{7A65D858-991D-4500-9D31-A77F4908C710}"/>
    <cellStyle name="Millares 2 2 4 2 3 2" xfId="3864" xr:uid="{D4994AE9-EA31-405F-ADBC-EFCC1FD261A5}"/>
    <cellStyle name="Millares 2 2 4 2 3 2 2" xfId="12130" xr:uid="{B49452CF-E6ED-437F-97F3-00C2E566DBA3}"/>
    <cellStyle name="Millares 2 2 4 2 3 2 2 2" xfId="33633" xr:uid="{D7EBA42B-5672-40F5-AD99-D479C559AFD8}"/>
    <cellStyle name="Millares 2 2 4 2 3 2 3" xfId="18765" xr:uid="{02D579B9-4F21-4DDE-BA88-C67CFD9D0165}"/>
    <cellStyle name="Millares 2 2 4 2 3 2 3 2" xfId="40268" xr:uid="{C9746716-A0E9-4776-B99A-52AA214373AB}"/>
    <cellStyle name="Millares 2 2 4 2 3 2 4" xfId="25370" xr:uid="{2FC1B0F7-8AA4-4CEE-B7D0-E5405281730B}"/>
    <cellStyle name="Millares 2 2 4 2 3 2 5" xfId="46873" xr:uid="{229372E5-A5D1-4961-9022-3B5DA4696056}"/>
    <cellStyle name="Millares 2 2 4 2 3 3" xfId="6003" xr:uid="{36133448-660A-4701-8A21-9546E5B95D49}"/>
    <cellStyle name="Millares 2 2 4 2 3 3 2" xfId="14269" xr:uid="{A4D89B35-4A84-446A-B06E-96701DAB38A9}"/>
    <cellStyle name="Millares 2 2 4 2 3 3 2 2" xfId="35772" xr:uid="{390E3996-74CE-4A04-B912-49409DAFD606}"/>
    <cellStyle name="Millares 2 2 4 2 3 3 3" xfId="20904" xr:uid="{3B3B782D-B148-4F6C-94D3-BC52FCD5C62A}"/>
    <cellStyle name="Millares 2 2 4 2 3 3 3 2" xfId="42407" xr:uid="{26BDDAE6-8390-42C5-A9A1-69A1A5A3E8EA}"/>
    <cellStyle name="Millares 2 2 4 2 3 3 4" xfId="27509" xr:uid="{49680FC6-C063-4E13-9E04-9CEB78358C73}"/>
    <cellStyle name="Millares 2 2 4 2 3 3 5" xfId="49012" xr:uid="{48ECDED5-E6F9-4BCB-AB5D-525DC1D093BC}"/>
    <cellStyle name="Millares 2 2 4 2 3 4" xfId="7644" xr:uid="{278D7299-6F5E-49B9-AF19-8175CBF29997}"/>
    <cellStyle name="Millares 2 2 4 2 3 4 2" xfId="29147" xr:uid="{DD5683E0-AB52-463B-97FC-1733E8C88A0B}"/>
    <cellStyle name="Millares 2 2 4 2 3 5" xfId="9301" xr:uid="{9E9094F9-3AF6-4B07-B853-3C77DA8C6A45}"/>
    <cellStyle name="Millares 2 2 4 2 3 5 2" xfId="30804" xr:uid="{F6F6F1E9-8517-472A-843E-2D6CE67CF8E6}"/>
    <cellStyle name="Millares 2 2 4 2 3 6" xfId="15936" xr:uid="{F864065E-EB54-46F4-A147-F37E9F8FFABB}"/>
    <cellStyle name="Millares 2 2 4 2 3 6 2" xfId="37439" xr:uid="{006E7398-777C-470D-B76F-EA190F4FC7A5}"/>
    <cellStyle name="Millares 2 2 4 2 3 7" xfId="22541" xr:uid="{3B9AE08E-16DC-44A5-BADB-EE12C99C920E}"/>
    <cellStyle name="Millares 2 2 4 2 3 8" xfId="44044" xr:uid="{9FA56387-29D7-4096-9B1F-35F62C46A379}"/>
    <cellStyle name="Millares 2 2 4 2 4" xfId="1431" xr:uid="{3E6D0333-0E91-4EFF-9480-FC906B1C9CA8}"/>
    <cellStyle name="Millares 2 2 4 2 4 2" xfId="4260" xr:uid="{2EC80119-4857-46F1-B069-E9E8FC3967DD}"/>
    <cellStyle name="Millares 2 2 4 2 4 2 2" xfId="12526" xr:uid="{B12434C4-01CF-4ABE-A97B-1475ED4E14B8}"/>
    <cellStyle name="Millares 2 2 4 2 4 2 2 2" xfId="34029" xr:uid="{51A9C12B-9E4A-4AAF-A1BA-C17B8B25CAE4}"/>
    <cellStyle name="Millares 2 2 4 2 4 2 3" xfId="19161" xr:uid="{48CC5CCF-4D20-40A3-8A21-63DDBC9E9F2C}"/>
    <cellStyle name="Millares 2 2 4 2 4 2 3 2" xfId="40664" xr:uid="{4BF90CBE-7FF8-4A1B-B4A7-9A60AD592834}"/>
    <cellStyle name="Millares 2 2 4 2 4 2 4" xfId="25766" xr:uid="{1FF9C926-2BAD-4E7B-AFD7-E631B48F091E}"/>
    <cellStyle name="Millares 2 2 4 2 4 2 5" xfId="47269" xr:uid="{622BCA82-9AFE-41F9-A8E2-2F313E5FBD61}"/>
    <cellStyle name="Millares 2 2 4 2 4 3" xfId="6399" xr:uid="{49A2E992-17FA-4ABB-9C60-FE7E4FDDB105}"/>
    <cellStyle name="Millares 2 2 4 2 4 3 2" xfId="14665" xr:uid="{4D1F8A8F-7D3F-4940-89D0-B303967FAFA2}"/>
    <cellStyle name="Millares 2 2 4 2 4 3 2 2" xfId="36168" xr:uid="{B9903399-35E6-4FC0-B461-080C6C0F317A}"/>
    <cellStyle name="Millares 2 2 4 2 4 3 3" xfId="21300" xr:uid="{AADCD1C0-6853-40C6-B2CB-10ED863FE79A}"/>
    <cellStyle name="Millares 2 2 4 2 4 3 3 2" xfId="42803" xr:uid="{2DAA7794-BCD5-4811-A4BC-E22A013B2A3B}"/>
    <cellStyle name="Millares 2 2 4 2 4 3 4" xfId="27905" xr:uid="{2672E3E1-68C4-4740-8FD5-A27FBC541341}"/>
    <cellStyle name="Millares 2 2 4 2 4 3 5" xfId="49408" xr:uid="{11B75D44-9339-4958-8B51-EBB3B33C9447}"/>
    <cellStyle name="Millares 2 2 4 2 4 4" xfId="8040" xr:uid="{4C6ACFCF-8E24-467C-AC51-9A02DF4BDA61}"/>
    <cellStyle name="Millares 2 2 4 2 4 4 2" xfId="29543" xr:uid="{6E1D664E-3204-422E-B5FA-D367C7FB8C9B}"/>
    <cellStyle name="Millares 2 2 4 2 4 5" xfId="9697" xr:uid="{96D1B42B-CFE1-4355-9D75-F7FFA2367BD4}"/>
    <cellStyle name="Millares 2 2 4 2 4 5 2" xfId="31200" xr:uid="{AC2647A7-C994-4300-851E-7A827D6F21F8}"/>
    <cellStyle name="Millares 2 2 4 2 4 6" xfId="16332" xr:uid="{5B4E50A7-3D49-401A-BFF0-26614520EBF4}"/>
    <cellStyle name="Millares 2 2 4 2 4 6 2" xfId="37835" xr:uid="{8DE5A25C-0CB1-482C-909E-6ECFB4BCD044}"/>
    <cellStyle name="Millares 2 2 4 2 4 7" xfId="22937" xr:uid="{C9480760-D4EA-4F7B-86F8-10D8CAB79524}"/>
    <cellStyle name="Millares 2 2 4 2 4 8" xfId="44440" xr:uid="{46C8A943-702A-4F93-AECA-D7B1529EA59B}"/>
    <cellStyle name="Millares 2 2 4 2 5" xfId="2118" xr:uid="{0D99F7EB-D0C5-4E25-A436-814620E5022C}"/>
    <cellStyle name="Millares 2 2 4 2 5 2" xfId="10384" xr:uid="{0A6F8D42-7B42-4C74-946F-A5995594F474}"/>
    <cellStyle name="Millares 2 2 4 2 5 2 2" xfId="31887" xr:uid="{4B07C042-A3B8-4DF9-ABDE-8BF48F332A70}"/>
    <cellStyle name="Millares 2 2 4 2 5 3" xfId="17019" xr:uid="{274D87DE-5CEF-408A-B1F7-EB159AF49F3F}"/>
    <cellStyle name="Millares 2 2 4 2 5 3 2" xfId="38522" xr:uid="{4D33EBF2-0B84-4D45-A88C-2CA440FACC20}"/>
    <cellStyle name="Millares 2 2 4 2 5 4" xfId="23624" xr:uid="{9CD1D761-0767-4E25-8DFE-77C19E7C257D}"/>
    <cellStyle name="Millares 2 2 4 2 5 5" xfId="45127" xr:uid="{FB411A28-D8D5-41BF-929E-3D3FE0EE4F4C}"/>
    <cellStyle name="Millares 2 2 4 2 6" xfId="2666" xr:uid="{B421D8B9-A65B-4B21-A379-67560791F601}"/>
    <cellStyle name="Millares 2 2 4 2 6 2" xfId="10932" xr:uid="{C23F559D-4037-4936-8A3A-A211A706D4DD}"/>
    <cellStyle name="Millares 2 2 4 2 6 2 2" xfId="32435" xr:uid="{3C1F4405-4835-4123-B985-3AA315BE87B3}"/>
    <cellStyle name="Millares 2 2 4 2 6 3" xfId="17567" xr:uid="{5519CC11-DB0B-4799-9F1E-265478E3E47F}"/>
    <cellStyle name="Millares 2 2 4 2 6 3 2" xfId="39070" xr:uid="{AD805334-076C-4444-B40C-B5B7A40EBF35}"/>
    <cellStyle name="Millares 2 2 4 2 6 4" xfId="24172" xr:uid="{37CE1B4F-771D-46FC-9208-5CB5BA8B6E4F}"/>
    <cellStyle name="Millares 2 2 4 2 6 5" xfId="45675" xr:uid="{56B52B66-2DE2-4C3E-817C-F3E0B001C768}"/>
    <cellStyle name="Millares 2 2 4 2 7" xfId="3314" xr:uid="{85E65E2D-E4E0-47A2-9875-75A41E6131E1}"/>
    <cellStyle name="Millares 2 2 4 2 7 2" xfId="11580" xr:uid="{9F39C7DE-954A-4B65-9BB2-62085ACB866F}"/>
    <cellStyle name="Millares 2 2 4 2 7 2 2" xfId="33083" xr:uid="{4C204EA1-3590-45FF-B7E6-543163D47D2D}"/>
    <cellStyle name="Millares 2 2 4 2 7 3" xfId="18215" xr:uid="{E5F4AC41-53A7-4364-90D2-3327EED40EBF}"/>
    <cellStyle name="Millares 2 2 4 2 7 3 2" xfId="39718" xr:uid="{7D7B0898-C834-4DA9-8574-47634BD51BA8}"/>
    <cellStyle name="Millares 2 2 4 2 7 4" xfId="24820" xr:uid="{C692925D-515A-4089-B8FF-7001AFAA9D73}"/>
    <cellStyle name="Millares 2 2 4 2 7 5" xfId="46323" xr:uid="{225005A4-229A-4815-B56C-4449C8F42549}"/>
    <cellStyle name="Millares 2 2 4 2 8" xfId="4810" xr:uid="{BAF68965-AF55-452C-BB26-F0C272EFDC91}"/>
    <cellStyle name="Millares 2 2 4 2 8 2" xfId="13076" xr:uid="{4AAC0942-82FB-4E78-BB6F-3E4B5320A730}"/>
    <cellStyle name="Millares 2 2 4 2 8 2 2" xfId="34579" xr:uid="{3849832C-C8AF-4A1A-801B-CF39C9D40262}"/>
    <cellStyle name="Millares 2 2 4 2 8 3" xfId="19711" xr:uid="{86E33CBA-BAC0-4415-BA4F-2C955C37F6DE}"/>
    <cellStyle name="Millares 2 2 4 2 8 3 2" xfId="41214" xr:uid="{9D307EBE-5E8B-4431-9B58-5A6F4A087D0F}"/>
    <cellStyle name="Millares 2 2 4 2 8 4" xfId="26316" xr:uid="{B1D83959-0CB7-4608-BF2F-050BAC0BC22A}"/>
    <cellStyle name="Millares 2 2 4 2 8 5" xfId="47819" xr:uid="{586F3F5D-FBB0-4EA4-A6A5-98B3F4E1D65C}"/>
    <cellStyle name="Millares 2 2 4 2 9" xfId="5453" xr:uid="{14EFBD03-D782-4F63-A857-4A5C6D24BC2C}"/>
    <cellStyle name="Millares 2 2 4 2 9 2" xfId="13719" xr:uid="{5EE55324-FEE8-4A81-A030-F71960B2A114}"/>
    <cellStyle name="Millares 2 2 4 2 9 2 2" xfId="35222" xr:uid="{72495702-0DD7-4DE3-83A5-19A92F6A15E7}"/>
    <cellStyle name="Millares 2 2 4 2 9 3" xfId="20354" xr:uid="{0948E561-254D-4ED7-9EE2-2D36375F0126}"/>
    <cellStyle name="Millares 2 2 4 2 9 3 2" xfId="41857" xr:uid="{3BB4495C-2F18-4C9A-8E38-F58B02AB717F}"/>
    <cellStyle name="Millares 2 2 4 2 9 4" xfId="26959" xr:uid="{43AF1B10-58B7-487F-AA72-43A111EA7E4F}"/>
    <cellStyle name="Millares 2 2 4 2 9 5" xfId="48462" xr:uid="{C87461A3-D71D-4FBB-843E-078AA54DB18E}"/>
    <cellStyle name="Millares 2 2 4 3" xfId="356" xr:uid="{7454D6B1-38B1-45A7-B4F8-64E87F13070E}"/>
    <cellStyle name="Millares 2 2 4 3 10" xfId="15259" xr:uid="{5AF453AC-E9DD-4BD1-8707-B9FBAF587E4B}"/>
    <cellStyle name="Millares 2 2 4 3 10 2" xfId="36762" xr:uid="{F78B90C9-33B2-42D8-A6B0-B7A57A9F82C4}"/>
    <cellStyle name="Millares 2 2 4 3 11" xfId="21864" xr:uid="{6493410A-739F-4EA0-8FE1-9A67E6BC65E6}"/>
    <cellStyle name="Millares 2 2 4 3 12" xfId="43367" xr:uid="{BED632DF-E479-4987-9425-A37EFEB3D4B8}"/>
    <cellStyle name="Millares 2 2 4 3 13" xfId="50135" xr:uid="{7EE8512F-1CD1-49FA-821D-6BA5398028AC}"/>
    <cellStyle name="Millares 2 2 4 3 2" xfId="1304" xr:uid="{54A53D28-C613-4FD2-BDF9-04E4088860E9}"/>
    <cellStyle name="Millares 2 2 4 3 2 2" xfId="4133" xr:uid="{8243DCFB-BC6E-4D10-A78C-E6D9CFBC522C}"/>
    <cellStyle name="Millares 2 2 4 3 2 2 2" xfId="12399" xr:uid="{8B464C38-0FD6-4992-891A-86B3BB90B65A}"/>
    <cellStyle name="Millares 2 2 4 3 2 2 2 2" xfId="33902" xr:uid="{4514CBD5-1DE9-4458-86E0-F816B0E4E937}"/>
    <cellStyle name="Millares 2 2 4 3 2 2 3" xfId="19034" xr:uid="{5CE7FC93-A77A-435E-B512-022CCB2406E2}"/>
    <cellStyle name="Millares 2 2 4 3 2 2 3 2" xfId="40537" xr:uid="{99C654AD-11B7-4ECB-8E27-3E8C08B7FFBD}"/>
    <cellStyle name="Millares 2 2 4 3 2 2 4" xfId="25639" xr:uid="{6355C13D-02E4-4D6A-BA43-7F09C3157E70}"/>
    <cellStyle name="Millares 2 2 4 3 2 2 5" xfId="47142" xr:uid="{47914987-2EE4-4B9A-B265-E27B1A030179}"/>
    <cellStyle name="Millares 2 2 4 3 2 3" xfId="6272" xr:uid="{90E5A671-6536-40D7-9775-199B25013345}"/>
    <cellStyle name="Millares 2 2 4 3 2 3 2" xfId="14538" xr:uid="{98DBAC2D-4D17-4BEC-8939-D50399FA4BB2}"/>
    <cellStyle name="Millares 2 2 4 3 2 3 2 2" xfId="36041" xr:uid="{DF9F1A32-C7E3-429D-A371-0C9AADD6E40F}"/>
    <cellStyle name="Millares 2 2 4 3 2 3 3" xfId="21173" xr:uid="{C157A77A-38F3-4B34-AB9E-DE8671F87CCC}"/>
    <cellStyle name="Millares 2 2 4 3 2 3 3 2" xfId="42676" xr:uid="{44DE5254-7F59-4B02-82CE-4824AA22B326}"/>
    <cellStyle name="Millares 2 2 4 3 2 3 4" xfId="27778" xr:uid="{9611D3EB-896F-4C3A-8C17-E2516E0E459A}"/>
    <cellStyle name="Millares 2 2 4 3 2 3 5" xfId="49281" xr:uid="{CF15893A-2EBD-49AD-BD7F-4C92DBF65B01}"/>
    <cellStyle name="Millares 2 2 4 3 2 4" xfId="7913" xr:uid="{B4E2BA9D-CBA4-4919-8D00-16308E20B3FA}"/>
    <cellStyle name="Millares 2 2 4 3 2 4 2" xfId="29416" xr:uid="{875C1DF3-6444-4D55-A92E-47A4B8D4DC88}"/>
    <cellStyle name="Millares 2 2 4 3 2 5" xfId="9570" xr:uid="{B8502EE4-5E60-46D4-8004-043C4FAD523F}"/>
    <cellStyle name="Millares 2 2 4 3 2 5 2" xfId="31073" xr:uid="{969C4931-2EF3-4010-934C-0AB451910A37}"/>
    <cellStyle name="Millares 2 2 4 3 2 6" xfId="16205" xr:uid="{73BC1766-3A9D-45A1-B59A-58968AC00B5A}"/>
    <cellStyle name="Millares 2 2 4 3 2 6 2" xfId="37708" xr:uid="{81D22185-04CD-4861-9A64-E5D3A75D8B24}"/>
    <cellStyle name="Millares 2 2 4 3 2 7" xfId="22810" xr:uid="{8C62FCE2-6A8D-4D32-9FF2-E399AE7A3E32}"/>
    <cellStyle name="Millares 2 2 4 3 2 8" xfId="44313" xr:uid="{F2BA9187-DFB4-4B0F-BA72-0C5A5935EDBD}"/>
    <cellStyle name="Millares 2 2 4 3 3" xfId="1991" xr:uid="{F12A15EE-3469-4FEB-BCAF-254FCA3BBE95}"/>
    <cellStyle name="Millares 2 2 4 3 3 2" xfId="10257" xr:uid="{C16D91A2-9583-4B3B-96F6-3A1B4F6E415E}"/>
    <cellStyle name="Millares 2 2 4 3 3 2 2" xfId="31760" xr:uid="{4F90BE8D-A31F-41CB-AD6C-7D5A6752782C}"/>
    <cellStyle name="Millares 2 2 4 3 3 3" xfId="16892" xr:uid="{A79DFD61-ED35-43FD-A5F8-90DE1092CF05}"/>
    <cellStyle name="Millares 2 2 4 3 3 3 2" xfId="38395" xr:uid="{C421B477-BC4D-4692-B3E3-52667555C6BA}"/>
    <cellStyle name="Millares 2 2 4 3 3 4" xfId="23497" xr:uid="{2C62844C-B249-4665-AECA-6DAD8CA65E9F}"/>
    <cellStyle name="Millares 2 2 4 3 3 5" xfId="45000" xr:uid="{8B2D874E-EF3F-4C1F-A36F-FA8C9729D210}"/>
    <cellStyle name="Millares 2 2 4 3 4" xfId="2790" xr:uid="{52E2BFCC-139E-4F0E-B3A1-49D81FEF0050}"/>
    <cellStyle name="Millares 2 2 4 3 4 2" xfId="11056" xr:uid="{2B09A76B-DAD3-4DFF-9066-54DBB2EB9DBF}"/>
    <cellStyle name="Millares 2 2 4 3 4 2 2" xfId="32559" xr:uid="{65D58F46-9BCE-4B19-9031-97F5DAC44B89}"/>
    <cellStyle name="Millares 2 2 4 3 4 3" xfId="17691" xr:uid="{46AA6251-FEF8-4E8F-AE3B-6F7BCEDB415A}"/>
    <cellStyle name="Millares 2 2 4 3 4 3 2" xfId="39194" xr:uid="{682F0CC5-8769-4380-8CB4-0B69A90DCFD8}"/>
    <cellStyle name="Millares 2 2 4 3 4 4" xfId="24296" xr:uid="{12630513-8B0E-4C2B-953C-E433CC4D9702}"/>
    <cellStyle name="Millares 2 2 4 3 4 5" xfId="45799" xr:uid="{F29FD523-6D74-4F89-B6E8-A2ACB49DE57F}"/>
    <cellStyle name="Millares 2 2 4 3 5" xfId="3187" xr:uid="{9BC374BF-12D1-44CE-9211-46A217925F1A}"/>
    <cellStyle name="Millares 2 2 4 3 5 2" xfId="11453" xr:uid="{BA82D5FD-047B-4A4E-9F69-C450FD65FEAB}"/>
    <cellStyle name="Millares 2 2 4 3 5 2 2" xfId="32956" xr:uid="{0242981D-06FB-474F-A2AE-ABAC1FD9E4B1}"/>
    <cellStyle name="Millares 2 2 4 3 5 3" xfId="18088" xr:uid="{C26D998F-8926-415A-A2B3-3B2F8F0F6CF0}"/>
    <cellStyle name="Millares 2 2 4 3 5 3 2" xfId="39591" xr:uid="{7F99C975-C244-4A7C-A636-940A562E9544}"/>
    <cellStyle name="Millares 2 2 4 3 5 4" xfId="24693" xr:uid="{47AB5193-23FC-408A-91E7-B87E95946103}"/>
    <cellStyle name="Millares 2 2 4 3 5 5" xfId="46196" xr:uid="{FDA10FBB-C6B6-4C2A-A188-DAE6AC7681AC}"/>
    <cellStyle name="Millares 2 2 4 3 6" xfId="4934" xr:uid="{31DE7C41-07F2-41EC-B89A-2B6FB633D443}"/>
    <cellStyle name="Millares 2 2 4 3 6 2" xfId="13200" xr:uid="{4B762152-BB50-4194-8EA6-F1EE1DF16757}"/>
    <cellStyle name="Millares 2 2 4 3 6 2 2" xfId="34703" xr:uid="{C82D1B0E-A77B-4819-82CE-4528DE2510B6}"/>
    <cellStyle name="Millares 2 2 4 3 6 3" xfId="19835" xr:uid="{DD99A198-3E8C-4957-A826-E7A32D7A7870}"/>
    <cellStyle name="Millares 2 2 4 3 6 3 2" xfId="41338" xr:uid="{E4E377A0-CBBF-4EC8-A345-91E09A74934B}"/>
    <cellStyle name="Millares 2 2 4 3 6 4" xfId="26440" xr:uid="{FB0C191A-D16B-4498-8AC1-5B0169062191}"/>
    <cellStyle name="Millares 2 2 4 3 6 5" xfId="47943" xr:uid="{5B4155A6-5A81-4ADE-8853-85873DB885D7}"/>
    <cellStyle name="Millares 2 2 4 3 7" xfId="5326" xr:uid="{C5D48268-8996-4E88-9692-CCC0ECD2172E}"/>
    <cellStyle name="Millares 2 2 4 3 7 2" xfId="13592" xr:uid="{7BAB7A4F-0CE6-482E-93FB-E699CE675761}"/>
    <cellStyle name="Millares 2 2 4 3 7 2 2" xfId="35095" xr:uid="{5E096E29-31FF-44AE-BFE5-0CE5A6AB6B29}"/>
    <cellStyle name="Millares 2 2 4 3 7 3" xfId="20227" xr:uid="{26C96217-8674-44E7-BC9E-A9E514138D48}"/>
    <cellStyle name="Millares 2 2 4 3 7 3 2" xfId="41730" xr:uid="{91F74CB0-1FC9-4D84-9779-62C80D5F7A79}"/>
    <cellStyle name="Millares 2 2 4 3 7 4" xfId="26832" xr:uid="{BDC1C25E-293C-4676-B903-3CC937C6F38B}"/>
    <cellStyle name="Millares 2 2 4 3 7 5" xfId="48335" xr:uid="{A1D6A84A-54A3-4ECA-85A5-834FBEC92224}"/>
    <cellStyle name="Millares 2 2 4 3 8" xfId="6967" xr:uid="{7116BF81-542F-4C69-83D9-430D7CBEA78C}"/>
    <cellStyle name="Millares 2 2 4 3 8 2" xfId="28470" xr:uid="{DB9AB609-661E-4DBE-A7FD-611772CF4281}"/>
    <cellStyle name="Millares 2 2 4 3 9" xfId="8623" xr:uid="{A7800AA8-DDA5-4DF6-BC15-BBF0B30B45D4}"/>
    <cellStyle name="Millares 2 2 4 3 9 2" xfId="30126" xr:uid="{B3D579D2-25FF-47BF-A379-BE5D22FEE5BB}"/>
    <cellStyle name="Millares 2 2 4 4" xfId="640" xr:uid="{9D6D9F4A-0B5C-4DE2-B3D1-51FBF8C08C21}"/>
    <cellStyle name="Millares 2 2 4 4 10" xfId="43649" xr:uid="{2B34FE74-24CF-46A7-ADA0-522B66671411}"/>
    <cellStyle name="Millares 2 2 4 4 2" xfId="1586" xr:uid="{24ED2C3A-90D1-4DD3-A6F9-5D822AC05382}"/>
    <cellStyle name="Millares 2 2 4 4 2 2" xfId="4415" xr:uid="{92E604BB-9483-4D30-9831-EB0C5D9A31CF}"/>
    <cellStyle name="Millares 2 2 4 4 2 2 2" xfId="12681" xr:uid="{C81B6E90-5027-4452-A22F-66447A1D6A50}"/>
    <cellStyle name="Millares 2 2 4 4 2 2 2 2" xfId="34184" xr:uid="{80E5DD59-0BC5-4320-87E4-EA7398E6A405}"/>
    <cellStyle name="Millares 2 2 4 4 2 2 3" xfId="19316" xr:uid="{81474142-5F70-4537-BD44-AFF703AB26CE}"/>
    <cellStyle name="Millares 2 2 4 4 2 2 3 2" xfId="40819" xr:uid="{BF2489FD-64DF-4850-BEB6-590ABA1474ED}"/>
    <cellStyle name="Millares 2 2 4 4 2 2 4" xfId="25921" xr:uid="{9CF974D6-AE85-44C5-826B-10E6A88C8481}"/>
    <cellStyle name="Millares 2 2 4 4 2 2 5" xfId="47424" xr:uid="{23CCAB4E-7316-42D6-A2D3-3CF594A9AC2B}"/>
    <cellStyle name="Millares 2 2 4 4 2 3" xfId="6554" xr:uid="{A6BAC050-6893-449F-9D7B-2C4866B5348E}"/>
    <cellStyle name="Millares 2 2 4 4 2 3 2" xfId="14820" xr:uid="{9B02557D-5E3A-4877-84CD-EB8E012E2FA9}"/>
    <cellStyle name="Millares 2 2 4 4 2 3 2 2" xfId="36323" xr:uid="{855E9468-8622-4D4B-AF4C-6922A2E35078}"/>
    <cellStyle name="Millares 2 2 4 4 2 3 3" xfId="21455" xr:uid="{80D48021-37DB-4C5D-97FE-C743F5967F69}"/>
    <cellStyle name="Millares 2 2 4 4 2 3 3 2" xfId="42958" xr:uid="{CCB5EA2F-B287-4132-808B-25D4809CC574}"/>
    <cellStyle name="Millares 2 2 4 4 2 3 4" xfId="28060" xr:uid="{B209F891-AFBB-43FE-8830-F47215E21589}"/>
    <cellStyle name="Millares 2 2 4 4 2 3 5" xfId="49563" xr:uid="{DDC681D4-637D-47E6-B586-6F456741F13F}"/>
    <cellStyle name="Millares 2 2 4 4 2 4" xfId="8195" xr:uid="{7BB99323-E026-4F6E-85EE-E050DACE7139}"/>
    <cellStyle name="Millares 2 2 4 4 2 4 2" xfId="29698" xr:uid="{20E2E485-15A7-46B5-990B-8DB0E4FBF294}"/>
    <cellStyle name="Millares 2 2 4 4 2 5" xfId="9852" xr:uid="{E3698617-7EAF-44EA-A2E0-937598CE7BBF}"/>
    <cellStyle name="Millares 2 2 4 4 2 5 2" xfId="31355" xr:uid="{ED33F314-6CA8-46D6-9B99-DC646E4DEA8E}"/>
    <cellStyle name="Millares 2 2 4 4 2 6" xfId="16487" xr:uid="{08AB9D98-23B0-4483-9D32-CE384D56FC41}"/>
    <cellStyle name="Millares 2 2 4 4 2 6 2" xfId="37990" xr:uid="{7F521D2D-407A-4859-B73B-E934F9D709B8}"/>
    <cellStyle name="Millares 2 2 4 4 2 7" xfId="23092" xr:uid="{D2F3B4A3-BE71-4893-879D-C02C9EB4AE7A}"/>
    <cellStyle name="Millares 2 2 4 4 2 8" xfId="44595" xr:uid="{FEFC4C63-8D33-41A8-A0BE-30B6FE054C3D}"/>
    <cellStyle name="Millares 2 2 4 4 3" xfId="2273" xr:uid="{0D0E5DDC-709A-42A2-83DD-55DF19FBF8AA}"/>
    <cellStyle name="Millares 2 2 4 4 3 2" xfId="10539" xr:uid="{0C3F93AE-4B80-41ED-9BBC-99D81F4AB748}"/>
    <cellStyle name="Millares 2 2 4 4 3 2 2" xfId="32042" xr:uid="{39B49444-33B5-477B-A587-A8CD33455D37}"/>
    <cellStyle name="Millares 2 2 4 4 3 3" xfId="17174" xr:uid="{BEBD78F1-912F-4ECE-8BF2-BACC64E35427}"/>
    <cellStyle name="Millares 2 2 4 4 3 3 2" xfId="38677" xr:uid="{41F18AF8-61A6-4E40-BFD2-43189186AE0E}"/>
    <cellStyle name="Millares 2 2 4 4 3 4" xfId="23779" xr:uid="{C3EBD7BC-5EF9-41C7-8F8F-0A55BDAAFCEA}"/>
    <cellStyle name="Millares 2 2 4 4 3 5" xfId="45282" xr:uid="{DF00BFDA-6B5E-4D92-B0EA-8C9D62D509B1}"/>
    <cellStyle name="Millares 2 2 4 4 4" xfId="3469" xr:uid="{2ED9396D-8CC8-4AAB-8011-6B8CEE850440}"/>
    <cellStyle name="Millares 2 2 4 4 4 2" xfId="11735" xr:uid="{EF2031D0-EEE1-4B64-82F0-A4276B6572D0}"/>
    <cellStyle name="Millares 2 2 4 4 4 2 2" xfId="33238" xr:uid="{F701DEB4-5EF3-4F77-B5F1-18A4E61255E2}"/>
    <cellStyle name="Millares 2 2 4 4 4 3" xfId="18370" xr:uid="{FCC8C0A5-E921-410E-8D2B-D4E84C85815B}"/>
    <cellStyle name="Millares 2 2 4 4 4 3 2" xfId="39873" xr:uid="{98952CBF-D68F-4FDE-88D6-9FC47F08793B}"/>
    <cellStyle name="Millares 2 2 4 4 4 4" xfId="24975" xr:uid="{3C54B072-A002-478A-8E9F-0FF22A8761E9}"/>
    <cellStyle name="Millares 2 2 4 4 4 5" xfId="46478" xr:uid="{291B6E6E-5A10-4ABB-B477-7BF0FCDA1B5C}"/>
    <cellStyle name="Millares 2 2 4 4 5" xfId="5608" xr:uid="{E1CD49EB-4904-42F4-A365-C97E533DBF01}"/>
    <cellStyle name="Millares 2 2 4 4 5 2" xfId="13874" xr:uid="{9BCC566C-CA62-4210-8C92-002A424CCAA0}"/>
    <cellStyle name="Millares 2 2 4 4 5 2 2" xfId="35377" xr:uid="{467BFB85-3C3D-4D6F-BE0F-160121F15196}"/>
    <cellStyle name="Millares 2 2 4 4 5 3" xfId="20509" xr:uid="{4F7D1232-4B55-4B92-9D87-0FF501DEA072}"/>
    <cellStyle name="Millares 2 2 4 4 5 3 2" xfId="42012" xr:uid="{665D4147-2A35-4FFB-B223-59F555DAA1A4}"/>
    <cellStyle name="Millares 2 2 4 4 5 4" xfId="27114" xr:uid="{717B6D87-7560-4714-8B10-C1C6DCDC4685}"/>
    <cellStyle name="Millares 2 2 4 4 5 5" xfId="48617" xr:uid="{56124754-F844-48E1-8707-259D0D41AB2C}"/>
    <cellStyle name="Millares 2 2 4 4 6" xfId="7249" xr:uid="{F7CCD4CC-08CB-4FFE-91C8-6539DE7F506A}"/>
    <cellStyle name="Millares 2 2 4 4 6 2" xfId="28752" xr:uid="{781B16D3-BD92-4209-AB87-9FDA7D2A24EA}"/>
    <cellStyle name="Millares 2 2 4 4 7" xfId="8906" xr:uid="{05542A25-2FCE-4221-A939-570106106000}"/>
    <cellStyle name="Millares 2 2 4 4 7 2" xfId="30409" xr:uid="{05B97105-4A3B-492E-A110-9A6BF7416E44}"/>
    <cellStyle name="Millares 2 2 4 4 8" xfId="15541" xr:uid="{F6EF82D3-3332-4CC2-A7B7-67E021A01A6D}"/>
    <cellStyle name="Millares 2 2 4 4 8 2" xfId="37044" xr:uid="{61EDD5AE-B7D6-4CD0-ABE4-448815E13567}"/>
    <cellStyle name="Millares 2 2 4 4 9" xfId="22146" xr:uid="{21E68748-5B2A-4204-883D-DA02A0583899}"/>
    <cellStyle name="Millares 2 2 4 5" xfId="908" xr:uid="{BA057CEF-2834-4F25-A104-356D23365585}"/>
    <cellStyle name="Millares 2 2 4 5 2" xfId="3737" xr:uid="{9A089D19-FCB3-42EF-BD51-E6180D90A7F7}"/>
    <cellStyle name="Millares 2 2 4 5 2 2" xfId="12003" xr:uid="{C0BED5C7-6D12-4E24-802D-EEE71532216F}"/>
    <cellStyle name="Millares 2 2 4 5 2 2 2" xfId="33506" xr:uid="{C411DD4F-20DE-4563-A41E-4CFCB4467D2D}"/>
    <cellStyle name="Millares 2 2 4 5 2 3" xfId="18638" xr:uid="{10C3A36F-BA82-4E20-BCA1-F07A98B11B80}"/>
    <cellStyle name="Millares 2 2 4 5 2 3 2" xfId="40141" xr:uid="{F2D78708-AFFA-437C-A240-386F9DC86E7D}"/>
    <cellStyle name="Millares 2 2 4 5 2 4" xfId="25243" xr:uid="{8A1B995B-66F9-4C3A-B44F-A131DB28F7E5}"/>
    <cellStyle name="Millares 2 2 4 5 2 5" xfId="46746" xr:uid="{CD993B36-CFF0-4078-9E77-E922799A5F1E}"/>
    <cellStyle name="Millares 2 2 4 5 3" xfId="5876" xr:uid="{6D91076C-9342-4CCA-8257-E8CAF932F75C}"/>
    <cellStyle name="Millares 2 2 4 5 3 2" xfId="14142" xr:uid="{2CC85E2A-92AE-48A6-9F15-976E9660FCE9}"/>
    <cellStyle name="Millares 2 2 4 5 3 2 2" xfId="35645" xr:uid="{9C042E59-EFB0-4908-8C48-06CBF2C19887}"/>
    <cellStyle name="Millares 2 2 4 5 3 3" xfId="20777" xr:uid="{8F10ED39-7614-4E9E-9D01-DB4A45A46042}"/>
    <cellStyle name="Millares 2 2 4 5 3 3 2" xfId="42280" xr:uid="{C598FD63-CAE6-40C1-807C-08E9EBEBB5D9}"/>
    <cellStyle name="Millares 2 2 4 5 3 4" xfId="27382" xr:uid="{A359C596-DB92-41A5-AE7B-CA95F7041F93}"/>
    <cellStyle name="Millares 2 2 4 5 3 5" xfId="48885" xr:uid="{76D4C999-154B-42C9-BE35-516D71CF8B00}"/>
    <cellStyle name="Millares 2 2 4 5 4" xfId="7517" xr:uid="{38E3224A-AE6B-4D2B-8470-78179269CE76}"/>
    <cellStyle name="Millares 2 2 4 5 4 2" xfId="29020" xr:uid="{ADB276F9-EFF1-44FD-9CE7-AFBB7AAB7572}"/>
    <cellStyle name="Millares 2 2 4 5 5" xfId="9174" xr:uid="{CF969B0A-CCB2-4ABD-8595-4894C75C5D0C}"/>
    <cellStyle name="Millares 2 2 4 5 5 2" xfId="30677" xr:uid="{9DF2D85F-E01B-44DD-828C-9BCA77DBBA21}"/>
    <cellStyle name="Millares 2 2 4 5 6" xfId="15809" xr:uid="{CBAFFE7F-150E-4EF5-BF33-ADBC26FB551D}"/>
    <cellStyle name="Millares 2 2 4 5 6 2" xfId="37312" xr:uid="{6F0037BB-9013-487C-93D6-439F54CCE9F7}"/>
    <cellStyle name="Millares 2 2 4 5 7" xfId="22414" xr:uid="{41F85AF3-81B4-4A61-9FE8-72D362E4C462}"/>
    <cellStyle name="Millares 2 2 4 5 8" xfId="43917" xr:uid="{8D92051C-397A-4EF8-9426-3DA402EE676F}"/>
    <cellStyle name="Millares 2 2 4 6" xfId="1169" xr:uid="{18D44B13-96D1-4A86-A3D8-3F32F046634C}"/>
    <cellStyle name="Millares 2 2 4 6 2" xfId="3998" xr:uid="{5E431194-F856-4911-8535-BEEB3ADFD9FA}"/>
    <cellStyle name="Millares 2 2 4 6 2 2" xfId="12264" xr:uid="{8B9C87E4-6F79-4F65-B041-32BBFB8630F9}"/>
    <cellStyle name="Millares 2 2 4 6 2 2 2" xfId="33767" xr:uid="{67D9015D-A6CF-42E4-A79E-7ABC367C406D}"/>
    <cellStyle name="Millares 2 2 4 6 2 3" xfId="18899" xr:uid="{772390BA-0970-4FA1-8C54-A2FF1599F027}"/>
    <cellStyle name="Millares 2 2 4 6 2 3 2" xfId="40402" xr:uid="{3ED81C09-FB7C-40EE-A3D9-2DEC048692C5}"/>
    <cellStyle name="Millares 2 2 4 6 2 4" xfId="25504" xr:uid="{B2E99F0F-70BF-4007-9A07-EBB7E7B417CF}"/>
    <cellStyle name="Millares 2 2 4 6 2 5" xfId="47007" xr:uid="{B791CAF7-CA25-4480-A5B7-44E10EAD3C0E}"/>
    <cellStyle name="Millares 2 2 4 6 3" xfId="6137" xr:uid="{A15F1F73-CF9C-4CEE-B01A-775355711269}"/>
    <cellStyle name="Millares 2 2 4 6 3 2" xfId="14403" xr:uid="{2A99C6E4-3EAA-4ABC-8505-E8EE8B8E1443}"/>
    <cellStyle name="Millares 2 2 4 6 3 2 2" xfId="35906" xr:uid="{6372EB0A-0101-493D-973D-1D3F9BECC58E}"/>
    <cellStyle name="Millares 2 2 4 6 3 3" xfId="21038" xr:uid="{1ACE9D0A-1822-48E8-BC21-EBACADD7F4F7}"/>
    <cellStyle name="Millares 2 2 4 6 3 3 2" xfId="42541" xr:uid="{21AD0E7F-8130-44F7-97D4-585F5BC8DC19}"/>
    <cellStyle name="Millares 2 2 4 6 3 4" xfId="27643" xr:uid="{F0BB8C76-FF92-4D2A-9363-5AFBCFBE8AD7}"/>
    <cellStyle name="Millares 2 2 4 6 3 5" xfId="49146" xr:uid="{A615B521-7ECB-4977-A301-7230ED63988C}"/>
    <cellStyle name="Millares 2 2 4 6 4" xfId="7778" xr:uid="{5AF34D6B-5399-42F4-8A98-D62652C04A48}"/>
    <cellStyle name="Millares 2 2 4 6 4 2" xfId="29281" xr:uid="{04700E55-8E38-400C-8D26-9407624F0C27}"/>
    <cellStyle name="Millares 2 2 4 6 5" xfId="9435" xr:uid="{B59F3F31-A829-45B1-8239-6F3581BC46A6}"/>
    <cellStyle name="Millares 2 2 4 6 5 2" xfId="30938" xr:uid="{BA6FB1B7-323F-45C5-A20D-8B75EE40444E}"/>
    <cellStyle name="Millares 2 2 4 6 6" xfId="16070" xr:uid="{79220CD3-EA6D-45EE-B61B-091368680920}"/>
    <cellStyle name="Millares 2 2 4 6 6 2" xfId="37573" xr:uid="{05CBFDC0-7ACA-4CE5-B406-A54F06819969}"/>
    <cellStyle name="Millares 2 2 4 6 7" xfId="22675" xr:uid="{3576354D-6228-4AD4-AFC1-A80387BE78B0}"/>
    <cellStyle name="Millares 2 2 4 6 8" xfId="44178" xr:uid="{A165D4A6-A975-4A3D-8A9E-16D98D34328B}"/>
    <cellStyle name="Millares 2 2 4 7" xfId="1857" xr:uid="{198DD52B-450C-41C6-9593-D3AB65C18226}"/>
    <cellStyle name="Millares 2 2 4 7 2" xfId="10123" xr:uid="{5B29CA2E-1676-4C67-8255-E0533079A329}"/>
    <cellStyle name="Millares 2 2 4 7 2 2" xfId="31626" xr:uid="{B2FAF840-11E4-4F3E-8374-708563D17C8F}"/>
    <cellStyle name="Millares 2 2 4 7 3" xfId="16758" xr:uid="{A37E5C36-8828-4B2D-BA8D-AB3786FFC7A9}"/>
    <cellStyle name="Millares 2 2 4 7 3 2" xfId="38261" xr:uid="{8C1CF3F9-ACDB-4E0A-9331-82F17005AD87}"/>
    <cellStyle name="Millares 2 2 4 7 4" xfId="23363" xr:uid="{9364D79D-E85B-4A45-86B6-CC8FC6156789}"/>
    <cellStyle name="Millares 2 2 4 7 5" xfId="44866" xr:uid="{D511D6E6-22F1-4393-B9A5-A2D903B2CA34}"/>
    <cellStyle name="Millares 2 2 4 8" xfId="2542" xr:uid="{1EFE344E-39D6-4681-807F-7B63C3A2D3F4}"/>
    <cellStyle name="Millares 2 2 4 8 2" xfId="10808" xr:uid="{A8AA9725-4527-4B6A-9C5E-DA34FCF38532}"/>
    <cellStyle name="Millares 2 2 4 8 2 2" xfId="32311" xr:uid="{AD956AA6-8CDB-48BE-9F48-FD127A287078}"/>
    <cellStyle name="Millares 2 2 4 8 3" xfId="17443" xr:uid="{FB22266E-4A6C-4B3F-B376-8772BBCCC873}"/>
    <cellStyle name="Millares 2 2 4 8 3 2" xfId="38946" xr:uid="{76CA1556-11C8-429F-8A8F-EAFF4B19CBEA}"/>
    <cellStyle name="Millares 2 2 4 8 4" xfId="24048" xr:uid="{DAB404FA-680C-43A7-B063-ADF44ABCD7E0}"/>
    <cellStyle name="Millares 2 2 4 8 5" xfId="45551" xr:uid="{0E0E26DF-3D78-4867-8389-ECB7987B47A5}"/>
    <cellStyle name="Millares 2 2 4 9" xfId="3053" xr:uid="{854D77C6-ACC7-4AF7-A4D8-AAEDC0D52136}"/>
    <cellStyle name="Millares 2 2 4 9 2" xfId="11319" xr:uid="{37193F8E-95FF-428A-8745-B8A0B9DE885A}"/>
    <cellStyle name="Millares 2 2 4 9 2 2" xfId="32822" xr:uid="{DDE159B7-1CBC-4DC4-A3E9-2EF43629B4FD}"/>
    <cellStyle name="Millares 2 2 4 9 3" xfId="17954" xr:uid="{53C88213-9939-4A6F-B161-AABEEA5F2256}"/>
    <cellStyle name="Millares 2 2 4 9 3 2" xfId="39457" xr:uid="{9522156A-E08B-4BD1-BEAB-BBC1466D5875}"/>
    <cellStyle name="Millares 2 2 4 9 4" xfId="24559" xr:uid="{873547BD-3AFF-4575-94A1-ED6EBE9E2B8C}"/>
    <cellStyle name="Millares 2 2 4 9 5" xfId="46062" xr:uid="{DD1C37E5-01D5-4B33-8DF3-6322E9ED8E30}"/>
    <cellStyle name="Millares 2 2 5" xfId="251" xr:uid="{B51E0103-E9AC-4433-80F2-C5A78E98954A}"/>
    <cellStyle name="Millares 2 2 5 10" xfId="4729" xr:uid="{8871EF47-C454-4FDA-81B5-8505333CFB95}"/>
    <cellStyle name="Millares 2 2 5 10 2" xfId="12995" xr:uid="{141C61E5-C112-497C-98CE-48B2042A60D6}"/>
    <cellStyle name="Millares 2 2 5 10 2 2" xfId="34498" xr:uid="{DA92956C-60A0-4A06-B2F7-F19BEBB7B319}"/>
    <cellStyle name="Millares 2 2 5 10 3" xfId="19630" xr:uid="{FE4D045D-287D-48E9-9914-07483F8953AF}"/>
    <cellStyle name="Millares 2 2 5 10 3 2" xfId="41133" xr:uid="{4EBABABC-C113-4D17-915A-B8FAC9E49BEA}"/>
    <cellStyle name="Millares 2 2 5 10 4" xfId="26235" xr:uid="{748006E3-1149-486A-8CD3-79D22D15C80D}"/>
    <cellStyle name="Millares 2 2 5 10 5" xfId="47738" xr:uid="{D0B4C1E6-9D41-4385-A40F-5524FFA566D4}"/>
    <cellStyle name="Millares 2 2 5 11" xfId="5232" xr:uid="{2110E03F-5778-450F-9134-7758750B08A8}"/>
    <cellStyle name="Millares 2 2 5 11 2" xfId="13498" xr:uid="{49985DE1-9DCF-4001-8B29-3628D55CDB86}"/>
    <cellStyle name="Millares 2 2 5 11 2 2" xfId="35001" xr:uid="{1746043C-9850-4969-BBD3-355A94778EE7}"/>
    <cellStyle name="Millares 2 2 5 11 3" xfId="20133" xr:uid="{54D8723F-CDEA-4ADF-8080-176B037C5FDA}"/>
    <cellStyle name="Millares 2 2 5 11 3 2" xfId="41636" xr:uid="{772FE7E3-19FD-46C0-8AB2-8884437A0FEF}"/>
    <cellStyle name="Millares 2 2 5 11 4" xfId="26738" xr:uid="{97E5316D-443A-45DD-B48D-C67990AB8BF4}"/>
    <cellStyle name="Millares 2 2 5 11 5" xfId="48241" xr:uid="{A99E9A14-F0E0-4941-9684-4F65B3AAB14E}"/>
    <cellStyle name="Millares 2 2 5 12" xfId="6873" xr:uid="{48BD48E8-7E90-4219-9533-E8ED5393B4D7}"/>
    <cellStyle name="Millares 2 2 5 12 2" xfId="28376" xr:uid="{8E84C2F7-C28A-4748-95ED-1990C7B821A0}"/>
    <cellStyle name="Millares 2 2 5 13" xfId="8527" xr:uid="{84D96D8F-5F78-44ED-9339-FB843556EBD7}"/>
    <cellStyle name="Millares 2 2 5 13 2" xfId="30030" xr:uid="{62B5309A-8DAB-4BD0-9561-522B378983A9}"/>
    <cellStyle name="Millares 2 2 5 14" xfId="15166" xr:uid="{2193548E-D311-4740-A99F-45DF861F9B01}"/>
    <cellStyle name="Millares 2 2 5 14 2" xfId="36669" xr:uid="{709AA2DC-A7E7-45D6-9817-78ECE377A4B5}"/>
    <cellStyle name="Millares 2 2 5 15" xfId="21771" xr:uid="{0C156603-4660-41B7-9085-C77D3F093AA6}"/>
    <cellStyle name="Millares 2 2 5 16" xfId="43274" xr:uid="{110CCDE7-23D9-480C-BDD8-604E07678FDE}"/>
    <cellStyle name="Millares 2 2 5 17" xfId="49893" xr:uid="{79B7368F-6A55-4DEA-AC3E-6FA67602B558}"/>
    <cellStyle name="Millares 2 2 5 2" xfId="525" xr:uid="{01FA32D2-B17D-4C79-A000-8D0E413FDF57}"/>
    <cellStyle name="Millares 2 2 5 2 10" xfId="7136" xr:uid="{7A8A4601-A114-4625-96A0-053871F2D0CB}"/>
    <cellStyle name="Millares 2 2 5 2 10 2" xfId="28639" xr:uid="{D91C52CE-D460-4C53-B54D-E6F51ADF2B93}"/>
    <cellStyle name="Millares 2 2 5 2 11" xfId="8792" xr:uid="{CA106C14-B575-4930-B28E-CF386308076D}"/>
    <cellStyle name="Millares 2 2 5 2 11 2" xfId="30295" xr:uid="{3F5F1641-EF02-42D7-A616-BB55E92352B7}"/>
    <cellStyle name="Millares 2 2 5 2 12" xfId="15428" xr:uid="{81C230FB-EC3E-4E00-BE09-DD8F2B128622}"/>
    <cellStyle name="Millares 2 2 5 2 12 2" xfId="36931" xr:uid="{E8B90BF7-3811-40FE-858A-D8CEF502C5BA}"/>
    <cellStyle name="Millares 2 2 5 2 13" xfId="22033" xr:uid="{2511E58B-5022-427B-B1A8-36B6C3A7C8FC}"/>
    <cellStyle name="Millares 2 2 5 2 14" xfId="43536" xr:uid="{5BF79B2E-3E44-4A8B-BA66-71D95ECF8F7B}"/>
    <cellStyle name="Millares 2 2 5 2 15" xfId="50009" xr:uid="{B284F894-F9B9-4E73-A2A2-F85064EA07E0}"/>
    <cellStyle name="Millares 2 2 5 2 2" xfId="807" xr:uid="{924AD48E-8DBA-4B7F-A1A8-64EE596E34B5}"/>
    <cellStyle name="Millares 2 2 5 2 2 10" xfId="15708" xr:uid="{CFDF0BA7-2868-4BB9-9C7B-BC3726BF5EAC}"/>
    <cellStyle name="Millares 2 2 5 2 2 10 2" xfId="37211" xr:uid="{B48AF37E-0A5A-44D0-9849-DB245D23E0AC}"/>
    <cellStyle name="Millares 2 2 5 2 2 11" xfId="22313" xr:uid="{51DF3631-4872-4EE5-A5E8-950B5B11EE99}"/>
    <cellStyle name="Millares 2 2 5 2 2 12" xfId="43816" xr:uid="{2E6D8834-EBAB-4983-B2C2-1BFFDD37625B}"/>
    <cellStyle name="Millares 2 2 5 2 2 13" xfId="50294" xr:uid="{9F4FF112-4B66-4AA4-9E12-7FDDFB96A0CF}"/>
    <cellStyle name="Millares 2 2 5 2 2 2" xfId="1753" xr:uid="{2B4F64E0-3FE5-4575-9D9E-50D5B7B19A16}"/>
    <cellStyle name="Millares 2 2 5 2 2 2 2" xfId="4582" xr:uid="{D692DAE8-E6CA-49D9-AF64-CB68A7158EB2}"/>
    <cellStyle name="Millares 2 2 5 2 2 2 2 2" xfId="12848" xr:uid="{16F29F4E-F786-4CA0-A7C0-2726E5570243}"/>
    <cellStyle name="Millares 2 2 5 2 2 2 2 2 2" xfId="34351" xr:uid="{503E321E-1FB3-46C4-AE29-0723C6AF3952}"/>
    <cellStyle name="Millares 2 2 5 2 2 2 2 3" xfId="19483" xr:uid="{F2977E4A-89EB-4FE3-AEC4-0CDF29A0484D}"/>
    <cellStyle name="Millares 2 2 5 2 2 2 2 3 2" xfId="40986" xr:uid="{A85D936A-ABD3-4F07-BFBB-7E460CF96497}"/>
    <cellStyle name="Millares 2 2 5 2 2 2 2 4" xfId="26088" xr:uid="{7E95EF03-F177-489E-8EE7-00E9216244C7}"/>
    <cellStyle name="Millares 2 2 5 2 2 2 2 5" xfId="47591" xr:uid="{BC6688B8-9AD3-4121-90A7-833331361BF2}"/>
    <cellStyle name="Millares 2 2 5 2 2 2 3" xfId="6721" xr:uid="{6BC8C759-9908-4113-98BC-E99AC9A47AA5}"/>
    <cellStyle name="Millares 2 2 5 2 2 2 3 2" xfId="14987" xr:uid="{6541F35B-9A01-40D3-B865-0F6A5852A5B3}"/>
    <cellStyle name="Millares 2 2 5 2 2 2 3 2 2" xfId="36490" xr:uid="{A4B30C1C-AC27-44CF-B904-7F7F10D6532E}"/>
    <cellStyle name="Millares 2 2 5 2 2 2 3 3" xfId="21622" xr:uid="{F85E6AA7-FB89-48E5-9A74-3108215C92A3}"/>
    <cellStyle name="Millares 2 2 5 2 2 2 3 3 2" xfId="43125" xr:uid="{84095451-6C54-4AC2-8B7F-F2062F18DFBB}"/>
    <cellStyle name="Millares 2 2 5 2 2 2 3 4" xfId="28227" xr:uid="{CE0A1FFE-6DC6-4BDF-AD32-034C47957F0F}"/>
    <cellStyle name="Millares 2 2 5 2 2 2 3 5" xfId="49730" xr:uid="{6023F099-8184-4444-A034-A3A919D73F19}"/>
    <cellStyle name="Millares 2 2 5 2 2 2 4" xfId="8362" xr:uid="{0A387578-A8BC-49D1-B7B7-CF23555C4FE3}"/>
    <cellStyle name="Millares 2 2 5 2 2 2 4 2" xfId="29865" xr:uid="{1989BAC5-2B16-4535-A1DC-9E3216CB2899}"/>
    <cellStyle name="Millares 2 2 5 2 2 2 5" xfId="10019" xr:uid="{4619C12E-A555-4E12-8D8C-5F02F151C27E}"/>
    <cellStyle name="Millares 2 2 5 2 2 2 5 2" xfId="31522" xr:uid="{DFAB3ADA-7516-4527-82FD-0BFCA2C27B13}"/>
    <cellStyle name="Millares 2 2 5 2 2 2 6" xfId="16654" xr:uid="{6E5D5449-0E87-4504-828A-7762388E6E51}"/>
    <cellStyle name="Millares 2 2 5 2 2 2 6 2" xfId="38157" xr:uid="{6BAFE9EE-EDD1-4337-A6E0-36281C393EF5}"/>
    <cellStyle name="Millares 2 2 5 2 2 2 7" xfId="23259" xr:uid="{DF92887A-1955-44D7-BC83-3ED90F872629}"/>
    <cellStyle name="Millares 2 2 5 2 2 2 8" xfId="44762" xr:uid="{A4BA465B-30D0-4CD9-A0A8-121710096EB8}"/>
    <cellStyle name="Millares 2 2 5 2 2 3" xfId="2440" xr:uid="{EAE0A57F-C95F-432D-A454-4A2DD4F0FDA1}"/>
    <cellStyle name="Millares 2 2 5 2 2 3 2" xfId="10706" xr:uid="{9D66B728-B721-4C69-B6F2-423EDE668D50}"/>
    <cellStyle name="Millares 2 2 5 2 2 3 2 2" xfId="32209" xr:uid="{06E32A75-5B77-4453-BF8C-EB30E4827BCB}"/>
    <cellStyle name="Millares 2 2 5 2 2 3 3" xfId="17341" xr:uid="{59D31A76-D8D8-4571-A751-4D74B94339A6}"/>
    <cellStyle name="Millares 2 2 5 2 2 3 3 2" xfId="38844" xr:uid="{142B6CF5-BC2A-4433-87FC-A9F83D8A3CBB}"/>
    <cellStyle name="Millares 2 2 5 2 2 3 4" xfId="23946" xr:uid="{46ACF5CD-FC38-41D3-B0FA-3FD578565E46}"/>
    <cellStyle name="Millares 2 2 5 2 2 3 5" xfId="45449" xr:uid="{F41AD4CE-4DFB-43B0-B8FF-AF3C0A9A6863}"/>
    <cellStyle name="Millares 2 2 5 2 2 4" xfId="2957" xr:uid="{866E35E7-A045-4245-80BD-75CD38ACBAB7}"/>
    <cellStyle name="Millares 2 2 5 2 2 4 2" xfId="11223" xr:uid="{CB29FE34-8703-49B6-A62D-B43FB83C195E}"/>
    <cellStyle name="Millares 2 2 5 2 2 4 2 2" xfId="32726" xr:uid="{524D21A1-B9D7-4892-BC0D-C8384F987122}"/>
    <cellStyle name="Millares 2 2 5 2 2 4 3" xfId="17858" xr:uid="{4E34B7E5-828A-4CC1-9606-2ADBD885EAB5}"/>
    <cellStyle name="Millares 2 2 5 2 2 4 3 2" xfId="39361" xr:uid="{2361BA98-6FE3-4E6E-9A2B-CDA523C77038}"/>
    <cellStyle name="Millares 2 2 5 2 2 4 4" xfId="24463" xr:uid="{B73CAB63-C269-4DD6-8199-C2D6268FE3AF}"/>
    <cellStyle name="Millares 2 2 5 2 2 4 5" xfId="45966" xr:uid="{5E96DDF2-88AC-4E35-98EF-7C0C53F7251E}"/>
    <cellStyle name="Millares 2 2 5 2 2 5" xfId="3636" xr:uid="{E2A1A504-AB8B-4D4A-AFD4-BEA329A15B9C}"/>
    <cellStyle name="Millares 2 2 5 2 2 5 2" xfId="11902" xr:uid="{14788EC5-D934-4EB6-9ECA-AF22A5C8FAC9}"/>
    <cellStyle name="Millares 2 2 5 2 2 5 2 2" xfId="33405" xr:uid="{7D78DED3-A959-4541-ACE0-788B225CBA21}"/>
    <cellStyle name="Millares 2 2 5 2 2 5 3" xfId="18537" xr:uid="{43890574-8A19-4915-99B1-ED7AD9E87818}"/>
    <cellStyle name="Millares 2 2 5 2 2 5 3 2" xfId="40040" xr:uid="{659658A2-9A56-4107-AF34-A7ECB4A290DE}"/>
    <cellStyle name="Millares 2 2 5 2 2 5 4" xfId="25142" xr:uid="{D7BF6B04-ACB8-4209-9895-AF2CFA5ED869}"/>
    <cellStyle name="Millares 2 2 5 2 2 5 5" xfId="46645" xr:uid="{E960701A-9F1D-44E4-934B-56F34446E2CD}"/>
    <cellStyle name="Millares 2 2 5 2 2 6" xfId="5101" xr:uid="{F71B21CB-0A7B-463C-AC76-9CFCBB390103}"/>
    <cellStyle name="Millares 2 2 5 2 2 6 2" xfId="13367" xr:uid="{6A83EA81-4DB2-4C36-8D5D-E11E8FBE47A9}"/>
    <cellStyle name="Millares 2 2 5 2 2 6 2 2" xfId="34870" xr:uid="{C40BB7D0-A5BC-4F34-8FB1-DC961A76D9E5}"/>
    <cellStyle name="Millares 2 2 5 2 2 6 3" xfId="20002" xr:uid="{93DF4CC3-838D-4E23-85C7-7E6CA800AC60}"/>
    <cellStyle name="Millares 2 2 5 2 2 6 3 2" xfId="41505" xr:uid="{9140DCB5-3F8D-44D9-B9C7-13A135D5D4D9}"/>
    <cellStyle name="Millares 2 2 5 2 2 6 4" xfId="26607" xr:uid="{F579A410-883C-417B-B686-1222C43F89F1}"/>
    <cellStyle name="Millares 2 2 5 2 2 6 5" xfId="48110" xr:uid="{4113DBD2-15F0-4222-852C-0E1EB8735954}"/>
    <cellStyle name="Millares 2 2 5 2 2 7" xfId="5775" xr:uid="{CD426E9F-2E16-4E81-A2EB-50AEF547746F}"/>
    <cellStyle name="Millares 2 2 5 2 2 7 2" xfId="14041" xr:uid="{E13B669D-CB68-48F6-BA7B-3FC8ABDEB80B}"/>
    <cellStyle name="Millares 2 2 5 2 2 7 2 2" xfId="35544" xr:uid="{7B49F1F4-4FC5-4F36-8294-38D69E988867}"/>
    <cellStyle name="Millares 2 2 5 2 2 7 3" xfId="20676" xr:uid="{125C9640-E392-4A73-BEA3-2D7259150460}"/>
    <cellStyle name="Millares 2 2 5 2 2 7 3 2" xfId="42179" xr:uid="{C6F177C9-4AF0-4826-85E9-AC4A452D4694}"/>
    <cellStyle name="Millares 2 2 5 2 2 7 4" xfId="27281" xr:uid="{0F997291-9A32-47ED-A35A-8616F11108F2}"/>
    <cellStyle name="Millares 2 2 5 2 2 7 5" xfId="48784" xr:uid="{65059C7F-2572-4ADF-A2E8-ACCE313BDCA1}"/>
    <cellStyle name="Millares 2 2 5 2 2 8" xfId="7416" xr:uid="{8547AB42-79E8-4449-A23E-CF46345E231D}"/>
    <cellStyle name="Millares 2 2 5 2 2 8 2" xfId="28919" xr:uid="{CE761061-440C-43F2-B5EB-065C1818B2B7}"/>
    <cellStyle name="Millares 2 2 5 2 2 9" xfId="9073" xr:uid="{FD1D9E9C-B53B-4FCA-A704-2A470EC32D6B}"/>
    <cellStyle name="Millares 2 2 5 2 2 9 2" xfId="30576" xr:uid="{E3154B35-2966-4AD1-B9AF-BDBD66046FEB}"/>
    <cellStyle name="Millares 2 2 5 2 3" xfId="1077" xr:uid="{13BBBB12-DF56-45D5-965B-D2C6C4DCCA31}"/>
    <cellStyle name="Millares 2 2 5 2 3 2" xfId="3906" xr:uid="{A0109A1B-124E-4D51-9E28-7B35C49150C9}"/>
    <cellStyle name="Millares 2 2 5 2 3 2 2" xfId="12172" xr:uid="{F634A7B0-E6F2-4F7B-B9FF-64D52CC1738D}"/>
    <cellStyle name="Millares 2 2 5 2 3 2 2 2" xfId="33675" xr:uid="{D67EC102-32E5-4CED-BD61-01AD342525E5}"/>
    <cellStyle name="Millares 2 2 5 2 3 2 3" xfId="18807" xr:uid="{B8002610-8791-4DDF-9CE2-E6759B1950E8}"/>
    <cellStyle name="Millares 2 2 5 2 3 2 3 2" xfId="40310" xr:uid="{18BBEA1A-3793-4060-AC6B-3C664DDB53CF}"/>
    <cellStyle name="Millares 2 2 5 2 3 2 4" xfId="25412" xr:uid="{88C6EDF8-17FE-4F56-98E9-DACB9642B8E7}"/>
    <cellStyle name="Millares 2 2 5 2 3 2 5" xfId="46915" xr:uid="{DFE3F46D-EDA1-4461-B910-24E0FEDC1659}"/>
    <cellStyle name="Millares 2 2 5 2 3 3" xfId="6045" xr:uid="{93FC3D4E-86E6-42A2-9FE1-EB9145B42107}"/>
    <cellStyle name="Millares 2 2 5 2 3 3 2" xfId="14311" xr:uid="{BC0D0B2C-A49F-4899-ACCD-CF152FC8D251}"/>
    <cellStyle name="Millares 2 2 5 2 3 3 2 2" xfId="35814" xr:uid="{21FE8536-D816-43DE-885E-0AB59D373F31}"/>
    <cellStyle name="Millares 2 2 5 2 3 3 3" xfId="20946" xr:uid="{58F8B573-57D9-40F4-A0B4-42535DA22DE1}"/>
    <cellStyle name="Millares 2 2 5 2 3 3 3 2" xfId="42449" xr:uid="{545C28E6-CE88-4B09-BB03-B3F4246F9FE1}"/>
    <cellStyle name="Millares 2 2 5 2 3 3 4" xfId="27551" xr:uid="{3966C57F-941D-45BE-A850-B648674EC19D}"/>
    <cellStyle name="Millares 2 2 5 2 3 3 5" xfId="49054" xr:uid="{0C05D447-8D95-46DB-B912-1B005CB12913}"/>
    <cellStyle name="Millares 2 2 5 2 3 4" xfId="7686" xr:uid="{0F8CE731-A4AC-45C7-896B-27DDF3B75097}"/>
    <cellStyle name="Millares 2 2 5 2 3 4 2" xfId="29189" xr:uid="{6ECA51CD-A6E2-4AE7-8501-F76C64DE4DC7}"/>
    <cellStyle name="Millares 2 2 5 2 3 5" xfId="9343" xr:uid="{3BB238AE-1E9A-4F83-B074-9B1408324F4F}"/>
    <cellStyle name="Millares 2 2 5 2 3 5 2" xfId="30846" xr:uid="{FBD05A81-5755-49E8-A40B-A0260E65644F}"/>
    <cellStyle name="Millares 2 2 5 2 3 6" xfId="15978" xr:uid="{3D34697A-AF61-4466-9D7C-35BE5A384814}"/>
    <cellStyle name="Millares 2 2 5 2 3 6 2" xfId="37481" xr:uid="{544C8881-1D52-4C8D-9AFA-5522D778B703}"/>
    <cellStyle name="Millares 2 2 5 2 3 7" xfId="22583" xr:uid="{E33F93F6-22DA-4371-B611-84DD93316542}"/>
    <cellStyle name="Millares 2 2 5 2 3 8" xfId="44086" xr:uid="{4DFBA5E5-A2F3-49A7-8697-CC447CACAC83}"/>
    <cellStyle name="Millares 2 2 5 2 4" xfId="1473" xr:uid="{109F743C-3703-4DD9-849A-B0C7B5D2D2CE}"/>
    <cellStyle name="Millares 2 2 5 2 4 2" xfId="4302" xr:uid="{F9106827-D5C8-45C4-9795-981605795FF0}"/>
    <cellStyle name="Millares 2 2 5 2 4 2 2" xfId="12568" xr:uid="{12EB5571-D418-4F16-A9DC-1072CD4B5719}"/>
    <cellStyle name="Millares 2 2 5 2 4 2 2 2" xfId="34071" xr:uid="{1A649644-9AD0-4599-A698-EFF4CDE2B5EB}"/>
    <cellStyle name="Millares 2 2 5 2 4 2 3" xfId="19203" xr:uid="{C107D296-D984-47E8-B30D-A859C90CBA20}"/>
    <cellStyle name="Millares 2 2 5 2 4 2 3 2" xfId="40706" xr:uid="{057FCBD3-4C31-4074-9108-4C6842812F70}"/>
    <cellStyle name="Millares 2 2 5 2 4 2 4" xfId="25808" xr:uid="{B47E7849-E3ED-46CE-9D6F-C16691D6AF0E}"/>
    <cellStyle name="Millares 2 2 5 2 4 2 5" xfId="47311" xr:uid="{D8B658D4-384B-4A89-8D7B-E3EF7ABEFF5C}"/>
    <cellStyle name="Millares 2 2 5 2 4 3" xfId="6441" xr:uid="{17C39977-63BA-4C99-B093-2CBBE57198F5}"/>
    <cellStyle name="Millares 2 2 5 2 4 3 2" xfId="14707" xr:uid="{D99BA79B-3CF0-4D54-BCA7-B46F35BC12FF}"/>
    <cellStyle name="Millares 2 2 5 2 4 3 2 2" xfId="36210" xr:uid="{36CAD850-DAFD-478F-BC8B-60D55828A056}"/>
    <cellStyle name="Millares 2 2 5 2 4 3 3" xfId="21342" xr:uid="{5DDA6ED0-FD97-4B5A-87EE-35F456F923EE}"/>
    <cellStyle name="Millares 2 2 5 2 4 3 3 2" xfId="42845" xr:uid="{25B268CD-F67E-4650-8AF1-3794D6072AD7}"/>
    <cellStyle name="Millares 2 2 5 2 4 3 4" xfId="27947" xr:uid="{90AFD8B5-CC2A-47C5-8509-EB773C720FA5}"/>
    <cellStyle name="Millares 2 2 5 2 4 3 5" xfId="49450" xr:uid="{982FEDF0-EC4A-4075-B511-10825F906BEC}"/>
    <cellStyle name="Millares 2 2 5 2 4 4" xfId="8082" xr:uid="{80B22C53-396C-4790-BE49-1179E1D0EC23}"/>
    <cellStyle name="Millares 2 2 5 2 4 4 2" xfId="29585" xr:uid="{AD4A4B6C-F2F4-4CA8-B6BC-6844E4FD3487}"/>
    <cellStyle name="Millares 2 2 5 2 4 5" xfId="9739" xr:uid="{13117690-CE53-4FE4-8882-63496348BF62}"/>
    <cellStyle name="Millares 2 2 5 2 4 5 2" xfId="31242" xr:uid="{C542ABB4-F5D3-4860-ABBA-72DC3F143717}"/>
    <cellStyle name="Millares 2 2 5 2 4 6" xfId="16374" xr:uid="{7D1FA80B-CC30-4D07-91D6-2C2FCB0E8014}"/>
    <cellStyle name="Millares 2 2 5 2 4 6 2" xfId="37877" xr:uid="{85CD7AED-0F41-4799-BCEF-E8890B7B2D98}"/>
    <cellStyle name="Millares 2 2 5 2 4 7" xfId="22979" xr:uid="{82980D8E-0665-4594-BDDB-486EE2A39B8B}"/>
    <cellStyle name="Millares 2 2 5 2 4 8" xfId="44482" xr:uid="{C58C3574-94F4-414B-9616-6074B0045CCC}"/>
    <cellStyle name="Millares 2 2 5 2 5" xfId="2160" xr:uid="{3218C82E-D8FF-4D07-A200-8D9A4A7F5E60}"/>
    <cellStyle name="Millares 2 2 5 2 5 2" xfId="10426" xr:uid="{C6317B00-A77D-4EBB-B7B0-C3CBB3976D3C}"/>
    <cellStyle name="Millares 2 2 5 2 5 2 2" xfId="31929" xr:uid="{63AB2B47-1203-45B3-AB8E-E886D88A6DF4}"/>
    <cellStyle name="Millares 2 2 5 2 5 3" xfId="17061" xr:uid="{2C79AD03-4B21-47E0-8030-AF59AA619491}"/>
    <cellStyle name="Millares 2 2 5 2 5 3 2" xfId="38564" xr:uid="{B23FFBE3-740A-4651-B39C-0EF7847A62D9}"/>
    <cellStyle name="Millares 2 2 5 2 5 4" xfId="23666" xr:uid="{76491026-5A42-417F-A55D-D0E42A198AA7}"/>
    <cellStyle name="Millares 2 2 5 2 5 5" xfId="45169" xr:uid="{BF0A2524-3594-4321-8FD4-54EE50409B2C}"/>
    <cellStyle name="Millares 2 2 5 2 6" xfId="2707" xr:uid="{42CFF5C3-949C-43D4-830D-150F1E31C462}"/>
    <cellStyle name="Millares 2 2 5 2 6 2" xfId="10973" xr:uid="{D9ED3B23-5249-4EFA-A3BD-1B86A8A7C4CE}"/>
    <cellStyle name="Millares 2 2 5 2 6 2 2" xfId="32476" xr:uid="{2E70CD15-7C55-41E8-8D54-35E9A2C4E0E1}"/>
    <cellStyle name="Millares 2 2 5 2 6 3" xfId="17608" xr:uid="{F9449324-9B1F-4F82-BF2B-5A7940EFFF91}"/>
    <cellStyle name="Millares 2 2 5 2 6 3 2" xfId="39111" xr:uid="{271158E6-A3E5-44F3-A42B-95D23ABCF31C}"/>
    <cellStyle name="Millares 2 2 5 2 6 4" xfId="24213" xr:uid="{198417B4-18EB-40C0-9FAC-27E6350A27FA}"/>
    <cellStyle name="Millares 2 2 5 2 6 5" xfId="45716" xr:uid="{965942A5-F2C5-4A39-B7A3-FE921580D9C4}"/>
    <cellStyle name="Millares 2 2 5 2 7" xfId="3356" xr:uid="{B4E77A86-5B86-4D2C-BC61-279A797F4D71}"/>
    <cellStyle name="Millares 2 2 5 2 7 2" xfId="11622" xr:uid="{F20924FD-FCBD-420B-B1FB-BA7FECEDA81E}"/>
    <cellStyle name="Millares 2 2 5 2 7 2 2" xfId="33125" xr:uid="{4EE8D58A-D1E2-4BB1-89BA-D89586617F2D}"/>
    <cellStyle name="Millares 2 2 5 2 7 3" xfId="18257" xr:uid="{11E01238-F5E8-4C6C-847F-FBE8DE8E6872}"/>
    <cellStyle name="Millares 2 2 5 2 7 3 2" xfId="39760" xr:uid="{04AF8E3B-9909-427C-8DF5-93D9B306D2E7}"/>
    <cellStyle name="Millares 2 2 5 2 7 4" xfId="24862" xr:uid="{4450D724-0572-4C85-AE60-C3BEFA0D3FEF}"/>
    <cellStyle name="Millares 2 2 5 2 7 5" xfId="46365" xr:uid="{3992A14F-5B84-4DBB-984F-1B4B8DB1230A}"/>
    <cellStyle name="Millares 2 2 5 2 8" xfId="4851" xr:uid="{107B6ACF-9634-43F8-AEF0-2F39E7BBFA03}"/>
    <cellStyle name="Millares 2 2 5 2 8 2" xfId="13117" xr:uid="{46E5AF19-D0C2-4AC7-A86C-8C682FB8F0ED}"/>
    <cellStyle name="Millares 2 2 5 2 8 2 2" xfId="34620" xr:uid="{4462A625-12E9-4F1B-954E-649D305C06EF}"/>
    <cellStyle name="Millares 2 2 5 2 8 3" xfId="19752" xr:uid="{02359793-1912-440A-8BC4-3FDDB1FAE892}"/>
    <cellStyle name="Millares 2 2 5 2 8 3 2" xfId="41255" xr:uid="{4300712C-90F3-4378-B641-32EE12D14DD4}"/>
    <cellStyle name="Millares 2 2 5 2 8 4" xfId="26357" xr:uid="{66A714C5-5FB7-4AA0-AB6D-CD8C0FE0FC09}"/>
    <cellStyle name="Millares 2 2 5 2 8 5" xfId="47860" xr:uid="{FA20718F-930B-4052-8752-40824B9A7CA8}"/>
    <cellStyle name="Millares 2 2 5 2 9" xfId="5495" xr:uid="{BE847F03-B219-4540-84B5-743DD4267AB6}"/>
    <cellStyle name="Millares 2 2 5 2 9 2" xfId="13761" xr:uid="{6247851A-AC51-4A8B-A75F-E7B8522CD7F4}"/>
    <cellStyle name="Millares 2 2 5 2 9 2 2" xfId="35264" xr:uid="{D0157F0E-1B31-4A7C-BA5E-F484F5DF9199}"/>
    <cellStyle name="Millares 2 2 5 2 9 3" xfId="20396" xr:uid="{12FC5E1F-111C-48AD-A765-E98163ED118F}"/>
    <cellStyle name="Millares 2 2 5 2 9 3 2" xfId="41899" xr:uid="{CC57371D-D091-4F03-9F73-694C4F8BF345}"/>
    <cellStyle name="Millares 2 2 5 2 9 4" xfId="27001" xr:uid="{3A0A9D76-1C19-44D0-A303-4F6337003022}"/>
    <cellStyle name="Millares 2 2 5 2 9 5" xfId="48504" xr:uid="{23EE2AB5-A7AC-40C7-B5AE-648DA0327590}"/>
    <cellStyle name="Millares 2 2 5 3" xfId="397" xr:uid="{A92C3F66-A957-4267-B4F2-73CF449A723A}"/>
    <cellStyle name="Millares 2 2 5 3 10" xfId="15300" xr:uid="{E6206C7F-AF6A-414F-AFFA-81E617A1BCB3}"/>
    <cellStyle name="Millares 2 2 5 3 10 2" xfId="36803" xr:uid="{0F498DF1-C0A8-44BD-8B7B-00A7A926906D}"/>
    <cellStyle name="Millares 2 2 5 3 11" xfId="21905" xr:uid="{E510C00A-3C35-4791-B6D0-28A499D9151A}"/>
    <cellStyle name="Millares 2 2 5 3 12" xfId="43408" xr:uid="{C23F9FDA-EA62-4FBA-992B-121036DFCF97}"/>
    <cellStyle name="Millares 2 2 5 3 13" xfId="50178" xr:uid="{C1AD54D4-B052-4E81-8334-451B1981D1CB}"/>
    <cellStyle name="Millares 2 2 5 3 2" xfId="1345" xr:uid="{C221065B-85EA-4F8C-B72B-56D78C075D9A}"/>
    <cellStyle name="Millares 2 2 5 3 2 2" xfId="4174" xr:uid="{415F403B-2A70-4525-91E3-2761DA7EEF58}"/>
    <cellStyle name="Millares 2 2 5 3 2 2 2" xfId="12440" xr:uid="{2C865B80-AF19-4E19-8E29-A60C36E6329D}"/>
    <cellStyle name="Millares 2 2 5 3 2 2 2 2" xfId="33943" xr:uid="{56FADF9F-6EE1-4DA3-BA37-0A49B331D317}"/>
    <cellStyle name="Millares 2 2 5 3 2 2 3" xfId="19075" xr:uid="{025BFA07-C1E3-4D52-AB52-F77032E5F9D5}"/>
    <cellStyle name="Millares 2 2 5 3 2 2 3 2" xfId="40578" xr:uid="{DAFFF56B-7DD2-48F7-9BB2-D60D52119C3A}"/>
    <cellStyle name="Millares 2 2 5 3 2 2 4" xfId="25680" xr:uid="{998B87C0-5C28-4AF7-9B1F-15C92B0F886D}"/>
    <cellStyle name="Millares 2 2 5 3 2 2 5" xfId="47183" xr:uid="{CD668117-AE25-49D9-8EE7-CACABFA2FA71}"/>
    <cellStyle name="Millares 2 2 5 3 2 3" xfId="6313" xr:uid="{D7E5EE18-E4B9-48CA-8517-49B0524C3CA5}"/>
    <cellStyle name="Millares 2 2 5 3 2 3 2" xfId="14579" xr:uid="{E03A08AD-8A14-4FCC-A1C0-9C059B857CEB}"/>
    <cellStyle name="Millares 2 2 5 3 2 3 2 2" xfId="36082" xr:uid="{E803C894-F3E2-4978-9736-AF9A5AE4802E}"/>
    <cellStyle name="Millares 2 2 5 3 2 3 3" xfId="21214" xr:uid="{822C9C8A-B5B5-4988-B6A0-A4A1A9334FB0}"/>
    <cellStyle name="Millares 2 2 5 3 2 3 3 2" xfId="42717" xr:uid="{206277FB-C5CE-47ED-AE33-C664E734C744}"/>
    <cellStyle name="Millares 2 2 5 3 2 3 4" xfId="27819" xr:uid="{D6B47893-4B5C-4E48-BF33-28E660052572}"/>
    <cellStyle name="Millares 2 2 5 3 2 3 5" xfId="49322" xr:uid="{AC4F834E-F92D-46DB-A239-C17B9145867B}"/>
    <cellStyle name="Millares 2 2 5 3 2 4" xfId="7954" xr:uid="{A1B9EE9A-5317-47B3-BEC2-B8364B364884}"/>
    <cellStyle name="Millares 2 2 5 3 2 4 2" xfId="29457" xr:uid="{2FFB58E5-62FE-4009-935C-CA30C47EF519}"/>
    <cellStyle name="Millares 2 2 5 3 2 5" xfId="9611" xr:uid="{2182C062-BA77-4596-A808-F008EC8D1210}"/>
    <cellStyle name="Millares 2 2 5 3 2 5 2" xfId="31114" xr:uid="{31FACB2F-7366-4A37-A189-53AC5D1719E3}"/>
    <cellStyle name="Millares 2 2 5 3 2 6" xfId="16246" xr:uid="{B70EE6F1-345C-4E6F-A9BA-807CA404E012}"/>
    <cellStyle name="Millares 2 2 5 3 2 6 2" xfId="37749" xr:uid="{402A682B-02AB-4961-9AE3-097C4E515FDB}"/>
    <cellStyle name="Millares 2 2 5 3 2 7" xfId="22851" xr:uid="{0113B7D4-2CAD-4F40-B1F8-62D3191C1C31}"/>
    <cellStyle name="Millares 2 2 5 3 2 8" xfId="44354" xr:uid="{02D2AD11-BF7C-4D8C-9B68-7E88D47680A6}"/>
    <cellStyle name="Millares 2 2 5 3 3" xfId="2032" xr:uid="{53AAD869-3F31-49D2-AE9F-F1707E2EECEA}"/>
    <cellStyle name="Millares 2 2 5 3 3 2" xfId="10298" xr:uid="{9282082A-BEC5-4309-B9CE-9365B02ABAD5}"/>
    <cellStyle name="Millares 2 2 5 3 3 2 2" xfId="31801" xr:uid="{37FF3976-4D3C-470D-B495-DE807C83E073}"/>
    <cellStyle name="Millares 2 2 5 3 3 3" xfId="16933" xr:uid="{60EF7C92-53B9-4A88-9B00-C49D55414B94}"/>
    <cellStyle name="Millares 2 2 5 3 3 3 2" xfId="38436" xr:uid="{261EE5FE-38A5-4C64-9E42-A96730D8D511}"/>
    <cellStyle name="Millares 2 2 5 3 3 4" xfId="23538" xr:uid="{E3A896F0-CE9E-4E4C-AD51-602E367DA71F}"/>
    <cellStyle name="Millares 2 2 5 3 3 5" xfId="45041" xr:uid="{B316C00C-34C0-4D28-ACB0-E90A96229E35}"/>
    <cellStyle name="Millares 2 2 5 3 4" xfId="2831" xr:uid="{5E7E2921-766E-40A4-AE49-BE81AA94E573}"/>
    <cellStyle name="Millares 2 2 5 3 4 2" xfId="11097" xr:uid="{C9BAA3A0-AD52-4F62-BDAB-043AE9085387}"/>
    <cellStyle name="Millares 2 2 5 3 4 2 2" xfId="32600" xr:uid="{D640806A-FD65-43BE-A0FE-72480946C3AF}"/>
    <cellStyle name="Millares 2 2 5 3 4 3" xfId="17732" xr:uid="{D4CF5B98-DC9A-4262-8268-8327A276B7EB}"/>
    <cellStyle name="Millares 2 2 5 3 4 3 2" xfId="39235" xr:uid="{127C9770-D5D5-470A-A58D-CE59230D2355}"/>
    <cellStyle name="Millares 2 2 5 3 4 4" xfId="24337" xr:uid="{8096005B-8677-49E6-956C-3249D922FBCD}"/>
    <cellStyle name="Millares 2 2 5 3 4 5" xfId="45840" xr:uid="{9AA23FCE-D4B2-495D-93C3-B1EBEBC8DC53}"/>
    <cellStyle name="Millares 2 2 5 3 5" xfId="3228" xr:uid="{696308D1-5BD5-498F-B0A8-4E65BD9D48CF}"/>
    <cellStyle name="Millares 2 2 5 3 5 2" xfId="11494" xr:uid="{CD632E65-BCF8-4D0F-9752-A90349A1CC0C}"/>
    <cellStyle name="Millares 2 2 5 3 5 2 2" xfId="32997" xr:uid="{B63F1681-CD3A-43C0-A3DF-31170CB84434}"/>
    <cellStyle name="Millares 2 2 5 3 5 3" xfId="18129" xr:uid="{584FF1A7-F934-4429-950F-3C972FAEFA6B}"/>
    <cellStyle name="Millares 2 2 5 3 5 3 2" xfId="39632" xr:uid="{4E54ACC4-7653-43BE-86D1-8A71292C3D5E}"/>
    <cellStyle name="Millares 2 2 5 3 5 4" xfId="24734" xr:uid="{81E8C572-1161-46E0-BB6A-726E7582D43B}"/>
    <cellStyle name="Millares 2 2 5 3 5 5" xfId="46237" xr:uid="{C7A0A194-A866-47CD-9F3C-52E97698C873}"/>
    <cellStyle name="Millares 2 2 5 3 6" xfId="4975" xr:uid="{E49E9CF4-DE75-4AAB-9A2E-81D96ED8EA47}"/>
    <cellStyle name="Millares 2 2 5 3 6 2" xfId="13241" xr:uid="{473B736F-842B-4AA9-9736-5A45046D2BC4}"/>
    <cellStyle name="Millares 2 2 5 3 6 2 2" xfId="34744" xr:uid="{2BF920D8-FF67-4B1D-9B7F-3CBA1DB4FC41}"/>
    <cellStyle name="Millares 2 2 5 3 6 3" xfId="19876" xr:uid="{569DA840-28E9-4251-814F-29E43B113B56}"/>
    <cellStyle name="Millares 2 2 5 3 6 3 2" xfId="41379" xr:uid="{972D8E05-35CE-4D88-B7C6-64AE4C4B1E63}"/>
    <cellStyle name="Millares 2 2 5 3 6 4" xfId="26481" xr:uid="{0FA39317-EC2C-4925-ABD8-253B5651296F}"/>
    <cellStyle name="Millares 2 2 5 3 6 5" xfId="47984" xr:uid="{C2E17E46-83F0-463D-B3A7-48DFEC01881C}"/>
    <cellStyle name="Millares 2 2 5 3 7" xfId="5367" xr:uid="{1096440E-C461-4369-9E1E-C3140A4BA969}"/>
    <cellStyle name="Millares 2 2 5 3 7 2" xfId="13633" xr:uid="{3AB1EA4F-4B08-42A2-8EB1-2400E589C9C2}"/>
    <cellStyle name="Millares 2 2 5 3 7 2 2" xfId="35136" xr:uid="{06E329D7-D039-4626-A888-E69932EBD068}"/>
    <cellStyle name="Millares 2 2 5 3 7 3" xfId="20268" xr:uid="{46ED7110-3607-403B-B031-29B7FB80DA70}"/>
    <cellStyle name="Millares 2 2 5 3 7 3 2" xfId="41771" xr:uid="{2F1A61F1-5DD7-4A76-B8C5-4E447E325AAC}"/>
    <cellStyle name="Millares 2 2 5 3 7 4" xfId="26873" xr:uid="{47C95B36-06C7-4F02-81F0-E88238116B74}"/>
    <cellStyle name="Millares 2 2 5 3 7 5" xfId="48376" xr:uid="{E8B343FB-0329-487C-BCEB-7508D803B580}"/>
    <cellStyle name="Millares 2 2 5 3 8" xfId="7008" xr:uid="{69967DD0-B688-4279-AB3E-0EB08F864D84}"/>
    <cellStyle name="Millares 2 2 5 3 8 2" xfId="28511" xr:uid="{647C569B-C2EA-4098-9CF2-CD3342E8E73E}"/>
    <cellStyle name="Millares 2 2 5 3 9" xfId="8664" xr:uid="{CEFD48CA-1D4A-494C-B038-EB5DB850244E}"/>
    <cellStyle name="Millares 2 2 5 3 9 2" xfId="30167" xr:uid="{33A50CC0-181D-4068-930E-1251F55946D6}"/>
    <cellStyle name="Millares 2 2 5 4" xfId="681" xr:uid="{B9E40C4D-5DAE-423B-8304-D62B785DB61D}"/>
    <cellStyle name="Millares 2 2 5 4 10" xfId="43690" xr:uid="{A8A52CBD-05F8-4F52-BFC4-A4CF252414AD}"/>
    <cellStyle name="Millares 2 2 5 4 2" xfId="1627" xr:uid="{7FA89F0D-49C9-4398-93D7-24BA75A15656}"/>
    <cellStyle name="Millares 2 2 5 4 2 2" xfId="4456" xr:uid="{14B588A7-F541-4BFF-B5E9-20BC99C1F374}"/>
    <cellStyle name="Millares 2 2 5 4 2 2 2" xfId="12722" xr:uid="{1865009A-E08B-4855-8642-40742CC0831D}"/>
    <cellStyle name="Millares 2 2 5 4 2 2 2 2" xfId="34225" xr:uid="{1EDF7D10-BBF7-4BB6-B4AF-729839938362}"/>
    <cellStyle name="Millares 2 2 5 4 2 2 3" xfId="19357" xr:uid="{159016CB-A7CA-4F65-ABED-D268BB0733B3}"/>
    <cellStyle name="Millares 2 2 5 4 2 2 3 2" xfId="40860" xr:uid="{F0E00A98-67C6-44D3-8727-98FD53DDC2FA}"/>
    <cellStyle name="Millares 2 2 5 4 2 2 4" xfId="25962" xr:uid="{711C31D0-AB5D-432A-B634-E23C5CC07ECF}"/>
    <cellStyle name="Millares 2 2 5 4 2 2 5" xfId="47465" xr:uid="{ED5E4144-650D-40EE-91F1-789776FE746C}"/>
    <cellStyle name="Millares 2 2 5 4 2 3" xfId="6595" xr:uid="{A648D8D6-6166-48CE-B9ED-82E4169176F5}"/>
    <cellStyle name="Millares 2 2 5 4 2 3 2" xfId="14861" xr:uid="{5AE56EAF-D8F7-4D1C-ADC4-4F993773B001}"/>
    <cellStyle name="Millares 2 2 5 4 2 3 2 2" xfId="36364" xr:uid="{E10988A6-22F2-4913-B18A-645659CCD2BC}"/>
    <cellStyle name="Millares 2 2 5 4 2 3 3" xfId="21496" xr:uid="{5A1CD818-931B-4043-8808-A525EF4CB7A2}"/>
    <cellStyle name="Millares 2 2 5 4 2 3 3 2" xfId="42999" xr:uid="{B3DB1AFC-0F3E-4CC6-A7C2-4B9C5C45FA1E}"/>
    <cellStyle name="Millares 2 2 5 4 2 3 4" xfId="28101" xr:uid="{50136C09-8DB9-4D12-90ED-D1D2F67CACCB}"/>
    <cellStyle name="Millares 2 2 5 4 2 3 5" xfId="49604" xr:uid="{B09A8061-8CDC-4BA8-BA6E-3D25BA622316}"/>
    <cellStyle name="Millares 2 2 5 4 2 4" xfId="8236" xr:uid="{023F8B70-837A-4B90-B92E-DA17086EAE97}"/>
    <cellStyle name="Millares 2 2 5 4 2 4 2" xfId="29739" xr:uid="{FFA95C52-A3B5-4B28-9B21-E0DDCC69CEE5}"/>
    <cellStyle name="Millares 2 2 5 4 2 5" xfId="9893" xr:uid="{8583D233-7A90-48C4-9401-912DD1AAB2AF}"/>
    <cellStyle name="Millares 2 2 5 4 2 5 2" xfId="31396" xr:uid="{7A9243D8-92DA-497F-B50F-09748BBB7B7A}"/>
    <cellStyle name="Millares 2 2 5 4 2 6" xfId="16528" xr:uid="{81AE4437-8517-4CE6-8D65-1D307D427EBF}"/>
    <cellStyle name="Millares 2 2 5 4 2 6 2" xfId="38031" xr:uid="{3871A632-44A6-4CD1-AB42-BF3AF4C3CB07}"/>
    <cellStyle name="Millares 2 2 5 4 2 7" xfId="23133" xr:uid="{8C74D134-38FA-483B-878B-FB1345FFBCFA}"/>
    <cellStyle name="Millares 2 2 5 4 2 8" xfId="44636" xr:uid="{13C1EFD7-AC18-4616-A93C-2C9B1E750FF2}"/>
    <cellStyle name="Millares 2 2 5 4 3" xfId="2314" xr:uid="{027203CD-08FA-4B6A-9CB5-47B70F40CC07}"/>
    <cellStyle name="Millares 2 2 5 4 3 2" xfId="10580" xr:uid="{3333AF8E-C3A5-4C69-921C-C8A8AEED51F4}"/>
    <cellStyle name="Millares 2 2 5 4 3 2 2" xfId="32083" xr:uid="{03EE375D-8D89-4477-9663-4A424E072525}"/>
    <cellStyle name="Millares 2 2 5 4 3 3" xfId="17215" xr:uid="{2F8DBEAB-5F14-407C-B3AB-96062E76DCF5}"/>
    <cellStyle name="Millares 2 2 5 4 3 3 2" xfId="38718" xr:uid="{9078C9B9-2BD6-4A35-A904-124840CC74E0}"/>
    <cellStyle name="Millares 2 2 5 4 3 4" xfId="23820" xr:uid="{9F0E50D5-1B0F-4222-9495-D5763B292AD8}"/>
    <cellStyle name="Millares 2 2 5 4 3 5" xfId="45323" xr:uid="{C9C1EA1D-0F4B-4F15-BDAC-E576DE669E6F}"/>
    <cellStyle name="Millares 2 2 5 4 4" xfId="3510" xr:uid="{00EB0C9D-EAE3-4BE9-9095-59A30B9E4FAD}"/>
    <cellStyle name="Millares 2 2 5 4 4 2" xfId="11776" xr:uid="{4A85F1B2-DFBB-4494-913E-A426C519123C}"/>
    <cellStyle name="Millares 2 2 5 4 4 2 2" xfId="33279" xr:uid="{56A68A10-ECA3-4B27-B27F-EEFED954EACE}"/>
    <cellStyle name="Millares 2 2 5 4 4 3" xfId="18411" xr:uid="{2F4A7D84-5B0F-4C18-BBC3-8348B979B7C3}"/>
    <cellStyle name="Millares 2 2 5 4 4 3 2" xfId="39914" xr:uid="{3737B4FF-A28C-451A-A77A-BEA5DD0450B4}"/>
    <cellStyle name="Millares 2 2 5 4 4 4" xfId="25016" xr:uid="{81EF136D-381F-4AA4-B93F-AF32D7768E23}"/>
    <cellStyle name="Millares 2 2 5 4 4 5" xfId="46519" xr:uid="{3253C547-0062-4CBF-8FED-A4C351689643}"/>
    <cellStyle name="Millares 2 2 5 4 5" xfId="5649" xr:uid="{7E798080-E2AD-4BD7-BA38-D388E015B5C5}"/>
    <cellStyle name="Millares 2 2 5 4 5 2" xfId="13915" xr:uid="{9815D0EA-F176-483B-917D-38942A1360FE}"/>
    <cellStyle name="Millares 2 2 5 4 5 2 2" xfId="35418" xr:uid="{C048AFEE-273E-469F-BD9A-DB094A1D1D19}"/>
    <cellStyle name="Millares 2 2 5 4 5 3" xfId="20550" xr:uid="{CB755778-C022-4D0D-B8CD-C5F90DCC272F}"/>
    <cellStyle name="Millares 2 2 5 4 5 3 2" xfId="42053" xr:uid="{6B4D8F9C-0864-455A-92BB-D10B864CB89D}"/>
    <cellStyle name="Millares 2 2 5 4 5 4" xfId="27155" xr:uid="{20A7E155-94FC-4E89-9DE2-3630D4892113}"/>
    <cellStyle name="Millares 2 2 5 4 5 5" xfId="48658" xr:uid="{418E9DCF-0E11-4DB6-87EA-91D7B3B29555}"/>
    <cellStyle name="Millares 2 2 5 4 6" xfId="7290" xr:uid="{68E6B63A-1601-4187-9330-F845BAEA10CA}"/>
    <cellStyle name="Millares 2 2 5 4 6 2" xfId="28793" xr:uid="{62606C79-25C5-4079-BE86-CBF706426022}"/>
    <cellStyle name="Millares 2 2 5 4 7" xfId="8947" xr:uid="{A1BF56EA-13D5-47D3-AC66-3F3DDFCF3278}"/>
    <cellStyle name="Millares 2 2 5 4 7 2" xfId="30450" xr:uid="{AD356720-78AF-40D5-9ECC-027CDD10EFDA}"/>
    <cellStyle name="Millares 2 2 5 4 8" xfId="15582" xr:uid="{D9E70CAD-F762-4983-8BA8-B41E1B190EC4}"/>
    <cellStyle name="Millares 2 2 5 4 8 2" xfId="37085" xr:uid="{94C27AF9-E06F-4013-9FE9-664BF4CDB061}"/>
    <cellStyle name="Millares 2 2 5 4 9" xfId="22187" xr:uid="{1B013D84-96A7-43C1-8382-240B9C770900}"/>
    <cellStyle name="Millares 2 2 5 5" xfId="949" xr:uid="{A3C50035-33A7-4B14-BA98-ED9DE5830C1C}"/>
    <cellStyle name="Millares 2 2 5 5 2" xfId="3778" xr:uid="{27F57469-C82A-4A68-AFB5-9DD1E65B18E9}"/>
    <cellStyle name="Millares 2 2 5 5 2 2" xfId="12044" xr:uid="{3B3439E3-0D58-40A3-88D3-62FAFE3AAA00}"/>
    <cellStyle name="Millares 2 2 5 5 2 2 2" xfId="33547" xr:uid="{7F745BA5-093E-440F-908E-6B9A87083A79}"/>
    <cellStyle name="Millares 2 2 5 5 2 3" xfId="18679" xr:uid="{24E75755-5EAF-4709-9D51-DEAAD6BBDBA1}"/>
    <cellStyle name="Millares 2 2 5 5 2 3 2" xfId="40182" xr:uid="{AB112B0B-EF25-40D0-8BAB-0A60167CEB45}"/>
    <cellStyle name="Millares 2 2 5 5 2 4" xfId="25284" xr:uid="{39D7B5CE-A7F5-498C-B2F9-CF5B587172CA}"/>
    <cellStyle name="Millares 2 2 5 5 2 5" xfId="46787" xr:uid="{6FB6618F-D7E7-4B37-914A-9F83CE2B41B4}"/>
    <cellStyle name="Millares 2 2 5 5 3" xfId="5917" xr:uid="{19601088-C190-467F-BF47-81024ABB43BA}"/>
    <cellStyle name="Millares 2 2 5 5 3 2" xfId="14183" xr:uid="{97100182-1F8E-4429-B67A-994F0E76B817}"/>
    <cellStyle name="Millares 2 2 5 5 3 2 2" xfId="35686" xr:uid="{A9AE7A87-1BC4-4435-BDB4-E57F0821FEA1}"/>
    <cellStyle name="Millares 2 2 5 5 3 3" xfId="20818" xr:uid="{63B73F18-5399-44EA-A8A0-1290E320D1C7}"/>
    <cellStyle name="Millares 2 2 5 5 3 3 2" xfId="42321" xr:uid="{BE58E4CA-36F7-45F4-8B76-08E16DA7A37E}"/>
    <cellStyle name="Millares 2 2 5 5 3 4" xfId="27423" xr:uid="{2ABB7D92-41BB-48EC-B1B8-842BED6489F2}"/>
    <cellStyle name="Millares 2 2 5 5 3 5" xfId="48926" xr:uid="{CCEDA545-E9C2-483A-86DC-FBBD4D48D741}"/>
    <cellStyle name="Millares 2 2 5 5 4" xfId="7558" xr:uid="{695D46D1-778D-4A72-AF5A-A0A31CB8703C}"/>
    <cellStyle name="Millares 2 2 5 5 4 2" xfId="29061" xr:uid="{84026141-8C74-43CE-AF83-D7EB725F89FA}"/>
    <cellStyle name="Millares 2 2 5 5 5" xfId="9215" xr:uid="{765B309C-27DC-499C-9D01-443759202990}"/>
    <cellStyle name="Millares 2 2 5 5 5 2" xfId="30718" xr:uid="{A411EAC6-A92A-48C2-AA72-BADD31C59E9C}"/>
    <cellStyle name="Millares 2 2 5 5 6" xfId="15850" xr:uid="{1BBEC41F-4656-4FFE-A126-68C4A2221FCB}"/>
    <cellStyle name="Millares 2 2 5 5 6 2" xfId="37353" xr:uid="{BFB8DE5B-A17B-4AAA-8C0F-3225740DEAC1}"/>
    <cellStyle name="Millares 2 2 5 5 7" xfId="22455" xr:uid="{8CEACA39-9D6E-430B-9063-2E446C74630D}"/>
    <cellStyle name="Millares 2 2 5 5 8" xfId="43958" xr:uid="{F7AA2DD2-DB8B-4701-A6CC-6B8E3A6F77B7}"/>
    <cellStyle name="Millares 2 2 5 6" xfId="1210" xr:uid="{8ABB0BD1-A5A4-4EDE-A538-67B998A5A01D}"/>
    <cellStyle name="Millares 2 2 5 6 2" xfId="4039" xr:uid="{42162A44-AC03-45ED-B208-E710C292894B}"/>
    <cellStyle name="Millares 2 2 5 6 2 2" xfId="12305" xr:uid="{C5CE1B51-CC08-41B5-90CF-4096CD8A621C}"/>
    <cellStyle name="Millares 2 2 5 6 2 2 2" xfId="33808" xr:uid="{97D6275F-81B0-4ACB-88B2-F7D5F42EF3F3}"/>
    <cellStyle name="Millares 2 2 5 6 2 3" xfId="18940" xr:uid="{DDD429D3-D75D-400F-B221-9C309EBBB550}"/>
    <cellStyle name="Millares 2 2 5 6 2 3 2" xfId="40443" xr:uid="{5645235C-17AE-40CA-8F1C-6E61D8B6A401}"/>
    <cellStyle name="Millares 2 2 5 6 2 4" xfId="25545" xr:uid="{E3E97682-8A45-4B71-AB61-9D2FD97F704C}"/>
    <cellStyle name="Millares 2 2 5 6 2 5" xfId="47048" xr:uid="{AD47A5EF-5727-4732-B7EB-FEE88937156B}"/>
    <cellStyle name="Millares 2 2 5 6 3" xfId="6178" xr:uid="{2F0A9721-70E6-47F9-957E-1B5B049539FD}"/>
    <cellStyle name="Millares 2 2 5 6 3 2" xfId="14444" xr:uid="{5EE181B5-DBCC-46DD-8599-E65042A97223}"/>
    <cellStyle name="Millares 2 2 5 6 3 2 2" xfId="35947" xr:uid="{A4DE7995-4242-4F8A-A9D4-EE9C904E30DC}"/>
    <cellStyle name="Millares 2 2 5 6 3 3" xfId="21079" xr:uid="{085A1A3E-8981-43C0-A057-0592C5496181}"/>
    <cellStyle name="Millares 2 2 5 6 3 3 2" xfId="42582" xr:uid="{DBA75A1C-3526-474D-8B89-70CEED604998}"/>
    <cellStyle name="Millares 2 2 5 6 3 4" xfId="27684" xr:uid="{811574DB-4C53-4B33-946E-C3694D84E31C}"/>
    <cellStyle name="Millares 2 2 5 6 3 5" xfId="49187" xr:uid="{E3D304A6-462C-43E0-8DC8-DFF32E45F62F}"/>
    <cellStyle name="Millares 2 2 5 6 4" xfId="7819" xr:uid="{236F4F2E-1CB6-4714-85F9-5D5EC2BB3027}"/>
    <cellStyle name="Millares 2 2 5 6 4 2" xfId="29322" xr:uid="{A4B567F4-3C08-40DE-B9D6-8217A959F423}"/>
    <cellStyle name="Millares 2 2 5 6 5" xfId="9476" xr:uid="{183A7315-FFE7-41BC-BB2A-D033FC5B8D36}"/>
    <cellStyle name="Millares 2 2 5 6 5 2" xfId="30979" xr:uid="{0128C505-AD61-4EFD-B7B2-45FE9DC8EF6F}"/>
    <cellStyle name="Millares 2 2 5 6 6" xfId="16111" xr:uid="{53602DBE-B005-4F2B-B4D9-A7D1D583D3CC}"/>
    <cellStyle name="Millares 2 2 5 6 6 2" xfId="37614" xr:uid="{503C37C8-FFCF-46D2-9BFB-2E787C4DEF6D}"/>
    <cellStyle name="Millares 2 2 5 6 7" xfId="22716" xr:uid="{D66CE09D-CDAF-48D8-BFC2-61F4594B13F0}"/>
    <cellStyle name="Millares 2 2 5 6 8" xfId="44219" xr:uid="{45AC259B-C510-460B-B8E9-C3578810C264}"/>
    <cellStyle name="Millares 2 2 5 7" xfId="1898" xr:uid="{0F35727B-909C-4783-AC2E-53EE41D500EF}"/>
    <cellStyle name="Millares 2 2 5 7 2" xfId="10164" xr:uid="{9AE03AC6-FC4F-4BE2-BC7F-A36D90388D90}"/>
    <cellStyle name="Millares 2 2 5 7 2 2" xfId="31667" xr:uid="{DDBB1DA6-C1E4-4E66-BDD7-3E7BA8BE30F6}"/>
    <cellStyle name="Millares 2 2 5 7 3" xfId="16799" xr:uid="{45DC6470-2174-4349-96D4-02B2319EC1FA}"/>
    <cellStyle name="Millares 2 2 5 7 3 2" xfId="38302" xr:uid="{C80562A1-38C8-4590-B5C0-CA9BFFBE20A7}"/>
    <cellStyle name="Millares 2 2 5 7 4" xfId="23404" xr:uid="{47034177-6202-4817-AB62-DDE0BBFDA6DE}"/>
    <cellStyle name="Millares 2 2 5 7 5" xfId="44907" xr:uid="{FD96700E-B517-4BE1-83F8-8491E78BBB4D}"/>
    <cellStyle name="Millares 2 2 5 8" xfId="2583" xr:uid="{92A7F250-B3F0-4D42-A6DC-804C38D6840B}"/>
    <cellStyle name="Millares 2 2 5 8 2" xfId="10849" xr:uid="{3C80E552-CFD9-4D9F-BB42-0F90C6000264}"/>
    <cellStyle name="Millares 2 2 5 8 2 2" xfId="32352" xr:uid="{F16ED1D0-6BFD-467C-A198-A078B8F8F829}"/>
    <cellStyle name="Millares 2 2 5 8 3" xfId="17484" xr:uid="{3BCA0F05-580C-4D9E-A61F-4646A5F8236C}"/>
    <cellStyle name="Millares 2 2 5 8 3 2" xfId="38987" xr:uid="{FAA70C33-DB03-4D0A-A9BA-DD0FB0ECC5DA}"/>
    <cellStyle name="Millares 2 2 5 8 4" xfId="24089" xr:uid="{1484B7A3-9A05-4AE7-BB27-DF70357A767D}"/>
    <cellStyle name="Millares 2 2 5 8 5" xfId="45592" xr:uid="{F0B229D7-9F4A-464C-B55C-B9620F65D9FF}"/>
    <cellStyle name="Millares 2 2 5 9" xfId="3094" xr:uid="{7014D447-5745-4EE8-A696-BBA6675D361C}"/>
    <cellStyle name="Millares 2 2 5 9 2" xfId="11360" xr:uid="{94BB624D-BCD6-4AC1-8B31-6D6CD7685C68}"/>
    <cellStyle name="Millares 2 2 5 9 2 2" xfId="32863" xr:uid="{6A3CD7FF-7281-43C2-810B-9E01BB27CBFC}"/>
    <cellStyle name="Millares 2 2 5 9 3" xfId="17995" xr:uid="{5F5BC31B-4528-48F0-93FC-1248D7EC042D}"/>
    <cellStyle name="Millares 2 2 5 9 3 2" xfId="39498" xr:uid="{03F4628D-7E6C-43B4-8D45-BAD34A543C7F}"/>
    <cellStyle name="Millares 2 2 5 9 4" xfId="24600" xr:uid="{EF501B4F-A1A9-4776-8D9A-44A3294FA6C1}"/>
    <cellStyle name="Millares 2 2 5 9 5" xfId="46103" xr:uid="{61BBAFFC-C29D-4829-868B-A78F84EE513F}"/>
    <cellStyle name="Millares 2 2 6" xfId="286" xr:uid="{AF4F6C6C-C610-42E2-928C-7ADA6BDD2813}"/>
    <cellStyle name="Millares 2 2 6 10" xfId="4759" xr:uid="{BB38BE38-1F0B-4CF8-951B-366131F16B4D}"/>
    <cellStyle name="Millares 2 2 6 10 2" xfId="13025" xr:uid="{DC0E749C-AEB2-4242-AC00-688CC1C2AE8F}"/>
    <cellStyle name="Millares 2 2 6 10 2 2" xfId="34528" xr:uid="{2CE1AB76-706A-4527-905F-9F1A421B3A51}"/>
    <cellStyle name="Millares 2 2 6 10 3" xfId="19660" xr:uid="{887CABAB-D765-44FD-A8AF-B6BA30EE8B0E}"/>
    <cellStyle name="Millares 2 2 6 10 3 2" xfId="41163" xr:uid="{72E85B18-2B2F-4527-A90D-60E52E24037D}"/>
    <cellStyle name="Millares 2 2 6 10 4" xfId="26265" xr:uid="{BB71841E-B0D2-472D-B91D-3BEC6AC7035D}"/>
    <cellStyle name="Millares 2 2 6 10 5" xfId="47768" xr:uid="{715310FB-DF0F-4098-9323-71771484B414}"/>
    <cellStyle name="Millares 2 2 6 11" xfId="5262" xr:uid="{BDDFD867-EC65-4595-A6A8-1BA2B10E8DD2}"/>
    <cellStyle name="Millares 2 2 6 11 2" xfId="13528" xr:uid="{922D8A5B-2310-4877-945B-A2E7FECB1A83}"/>
    <cellStyle name="Millares 2 2 6 11 2 2" xfId="35031" xr:uid="{AC865D48-B9B3-417A-8D6B-BC9CE7480D7B}"/>
    <cellStyle name="Millares 2 2 6 11 3" xfId="20163" xr:uid="{E1DD84F4-4E1D-4DE4-BA56-D64D18B04982}"/>
    <cellStyle name="Millares 2 2 6 11 3 2" xfId="41666" xr:uid="{5A91AC9D-BB8C-4CE1-ADFA-2153E490EBA7}"/>
    <cellStyle name="Millares 2 2 6 11 4" xfId="26768" xr:uid="{5456D3C5-AB65-4ABA-AC9B-B2DA7100CEAB}"/>
    <cellStyle name="Millares 2 2 6 11 5" xfId="48271" xr:uid="{8FBFC182-6DC5-4E72-A355-28D9664ED32A}"/>
    <cellStyle name="Millares 2 2 6 12" xfId="6903" xr:uid="{A6ED3C13-37D8-427D-B6CB-FD5A0C6EB6F0}"/>
    <cellStyle name="Millares 2 2 6 12 2" xfId="28406" xr:uid="{AC8BA4D8-807F-47B9-9B2C-61C0D49B1606}"/>
    <cellStyle name="Millares 2 2 6 13" xfId="8558" xr:uid="{D700A72B-D461-4EB8-9490-BCB419AA0439}"/>
    <cellStyle name="Millares 2 2 6 13 2" xfId="30061" xr:uid="{7D459B3F-5329-4AB8-9D19-7D5FBBEFC585}"/>
    <cellStyle name="Millares 2 2 6 14" xfId="15196" xr:uid="{AB055818-66B9-4133-97AF-27F921B797B5}"/>
    <cellStyle name="Millares 2 2 6 14 2" xfId="36699" xr:uid="{437CD5FB-8A91-402F-A7BC-633C026388CE}"/>
    <cellStyle name="Millares 2 2 6 15" xfId="21801" xr:uid="{2E07E34B-C781-4870-8121-69AAEBEE0628}"/>
    <cellStyle name="Millares 2 2 6 16" xfId="43304" xr:uid="{9498EA04-88EE-4F01-8D00-42E30FD97B6C}"/>
    <cellStyle name="Millares 2 2 6 17" xfId="49923" xr:uid="{D6B19CA3-C96A-4B88-996C-AB16F47A241F}"/>
    <cellStyle name="Millares 2 2 6 2" xfId="556" xr:uid="{7A79D831-D227-40F7-8F5B-0A415D1DD534}"/>
    <cellStyle name="Millares 2 2 6 2 10" xfId="7167" xr:uid="{6EFDC11F-DEEA-4CEF-B6F1-CEA25AF417E0}"/>
    <cellStyle name="Millares 2 2 6 2 10 2" xfId="28670" xr:uid="{1348F2B7-A45D-4515-AEB6-6D0A78CB9005}"/>
    <cellStyle name="Millares 2 2 6 2 11" xfId="8823" xr:uid="{A168B8F9-4954-4AD8-B88B-72161BE82595}"/>
    <cellStyle name="Millares 2 2 6 2 11 2" xfId="30326" xr:uid="{986D64BB-53B4-402E-A229-4BA7F06DDC80}"/>
    <cellStyle name="Millares 2 2 6 2 12" xfId="15459" xr:uid="{36802914-E95E-431C-97FB-BC218D333586}"/>
    <cellStyle name="Millares 2 2 6 2 12 2" xfId="36962" xr:uid="{321578CF-1E95-4C61-9A50-09A213F811D7}"/>
    <cellStyle name="Millares 2 2 6 2 13" xfId="22064" xr:uid="{8A13089D-CE5E-4243-BBC6-8A54C7277253}"/>
    <cellStyle name="Millares 2 2 6 2 14" xfId="43567" xr:uid="{24BD2683-CE00-403A-9B68-6B41BD47F952}"/>
    <cellStyle name="Millares 2 2 6 2 15" xfId="50039" xr:uid="{37693F70-3B68-4853-87C9-CB8B70F43309}"/>
    <cellStyle name="Millares 2 2 6 2 2" xfId="838" xr:uid="{D3ABEAE8-AA6E-45B1-BBA0-0F48B0E89E37}"/>
    <cellStyle name="Millares 2 2 6 2 2 10" xfId="15739" xr:uid="{5EC6F502-CD38-49CD-9026-D88DA1791D44}"/>
    <cellStyle name="Millares 2 2 6 2 2 10 2" xfId="37242" xr:uid="{B91149E1-2D62-49F7-8672-2E48D53A7E92}"/>
    <cellStyle name="Millares 2 2 6 2 2 11" xfId="22344" xr:uid="{0F7C9628-957A-48FC-9224-0C5937E93130}"/>
    <cellStyle name="Millares 2 2 6 2 2 12" xfId="43847" xr:uid="{4ED60049-3911-4C56-903D-4AF18D97C99F}"/>
    <cellStyle name="Millares 2 2 6 2 2 13" xfId="50324" xr:uid="{1E9415C5-23A5-45E9-8708-9FB1F3B5A461}"/>
    <cellStyle name="Millares 2 2 6 2 2 2" xfId="1784" xr:uid="{3CD50873-D584-4139-A8D4-85C6577EA03D}"/>
    <cellStyle name="Millares 2 2 6 2 2 2 2" xfId="4613" xr:uid="{3297BA60-8FE9-44DC-92FC-61EC7F41ED08}"/>
    <cellStyle name="Millares 2 2 6 2 2 2 2 2" xfId="12879" xr:uid="{DDCA1E89-8CDF-4158-8904-2C946BA704F5}"/>
    <cellStyle name="Millares 2 2 6 2 2 2 2 2 2" xfId="34382" xr:uid="{950370D4-3206-4428-8744-AD6E4462B09C}"/>
    <cellStyle name="Millares 2 2 6 2 2 2 2 3" xfId="19514" xr:uid="{7326BBFB-9031-4ACD-9BF6-0C89C4A20354}"/>
    <cellStyle name="Millares 2 2 6 2 2 2 2 3 2" xfId="41017" xr:uid="{4D6BB07D-94DA-4640-8832-FE4FC994C6E2}"/>
    <cellStyle name="Millares 2 2 6 2 2 2 2 4" xfId="26119" xr:uid="{811468BE-DFFB-4B15-827E-608B18BC2832}"/>
    <cellStyle name="Millares 2 2 6 2 2 2 2 5" xfId="47622" xr:uid="{925D3791-7C0E-422F-A183-DF1585D45224}"/>
    <cellStyle name="Millares 2 2 6 2 2 2 3" xfId="6752" xr:uid="{9BBAD98C-F7EC-4B7A-804A-39593C56AEDA}"/>
    <cellStyle name="Millares 2 2 6 2 2 2 3 2" xfId="15018" xr:uid="{D0F01355-D3E6-4E3A-B372-12D9C596ECD0}"/>
    <cellStyle name="Millares 2 2 6 2 2 2 3 2 2" xfId="36521" xr:uid="{9AB369DB-A144-42FB-BB65-51E989DC9268}"/>
    <cellStyle name="Millares 2 2 6 2 2 2 3 3" xfId="21653" xr:uid="{19299DD9-4F10-40F3-998B-FA503C87263F}"/>
    <cellStyle name="Millares 2 2 6 2 2 2 3 3 2" xfId="43156" xr:uid="{E229B696-DACB-4135-BA62-CEEDF38F507E}"/>
    <cellStyle name="Millares 2 2 6 2 2 2 3 4" xfId="28258" xr:uid="{6D511D71-E1F6-48ED-9B04-609326D7C766}"/>
    <cellStyle name="Millares 2 2 6 2 2 2 3 5" xfId="49761" xr:uid="{679EFE7F-68B7-44AE-A393-DA75FB198EC0}"/>
    <cellStyle name="Millares 2 2 6 2 2 2 4" xfId="8393" xr:uid="{9165B159-5FFD-4377-89A7-CCF8D4D86DC5}"/>
    <cellStyle name="Millares 2 2 6 2 2 2 4 2" xfId="29896" xr:uid="{856BAA9B-88D9-4287-A434-9D5184437603}"/>
    <cellStyle name="Millares 2 2 6 2 2 2 5" xfId="10050" xr:uid="{75702834-5B06-4F45-98F6-578813B4F19F}"/>
    <cellStyle name="Millares 2 2 6 2 2 2 5 2" xfId="31553" xr:uid="{A774E853-B0A5-46FD-9190-39E461AF9F1F}"/>
    <cellStyle name="Millares 2 2 6 2 2 2 6" xfId="16685" xr:uid="{BEFC4639-0BE9-47F8-BFAF-147AC0DD17BA}"/>
    <cellStyle name="Millares 2 2 6 2 2 2 6 2" xfId="38188" xr:uid="{38779A51-3A39-4636-BB4E-60A500B294FA}"/>
    <cellStyle name="Millares 2 2 6 2 2 2 7" xfId="23290" xr:uid="{06584DAA-E5E3-4044-8047-2B92E0E15D89}"/>
    <cellStyle name="Millares 2 2 6 2 2 2 8" xfId="44793" xr:uid="{D26B8292-C5A9-4A29-96EA-21B6932920C6}"/>
    <cellStyle name="Millares 2 2 6 2 2 3" xfId="2471" xr:uid="{2E8231FA-BD69-43DD-814E-93C7D411D3C2}"/>
    <cellStyle name="Millares 2 2 6 2 2 3 2" xfId="10737" xr:uid="{CA6B195B-85C2-43B5-AF9B-6887B31B842A}"/>
    <cellStyle name="Millares 2 2 6 2 2 3 2 2" xfId="32240" xr:uid="{3DCB4A45-0BD1-455E-A5ED-1A9CB229D293}"/>
    <cellStyle name="Millares 2 2 6 2 2 3 3" xfId="17372" xr:uid="{CFBBB8C9-4E3F-4D5E-BDB0-8ADD311A3EC3}"/>
    <cellStyle name="Millares 2 2 6 2 2 3 3 2" xfId="38875" xr:uid="{9C6C07CB-9E82-4BCB-81D9-11F2A1DDFCE7}"/>
    <cellStyle name="Millares 2 2 6 2 2 3 4" xfId="23977" xr:uid="{D8B1AAA1-DCC5-479C-9411-02887B499904}"/>
    <cellStyle name="Millares 2 2 6 2 2 3 5" xfId="45480" xr:uid="{C2BB0263-E9D0-4F2C-8F09-2A41BACE53BA}"/>
    <cellStyle name="Millares 2 2 6 2 2 4" xfId="2988" xr:uid="{81F261AE-20DA-4597-975F-7F8B9B41CFD1}"/>
    <cellStyle name="Millares 2 2 6 2 2 4 2" xfId="11254" xr:uid="{11E36782-9730-4E82-A251-93D8FFD87269}"/>
    <cellStyle name="Millares 2 2 6 2 2 4 2 2" xfId="32757" xr:uid="{CC5E7936-30A6-47A2-9934-AD0B4AF7F150}"/>
    <cellStyle name="Millares 2 2 6 2 2 4 3" xfId="17889" xr:uid="{A6F43C5E-A690-44C8-8D77-C28A86C0AB52}"/>
    <cellStyle name="Millares 2 2 6 2 2 4 3 2" xfId="39392" xr:uid="{444E133A-0E59-4DF8-B31A-AD1FD8C91F6C}"/>
    <cellStyle name="Millares 2 2 6 2 2 4 4" xfId="24494" xr:uid="{2C7606BE-7453-489F-912A-0726F8813082}"/>
    <cellStyle name="Millares 2 2 6 2 2 4 5" xfId="45997" xr:uid="{21514607-763C-4181-8690-779EEF066819}"/>
    <cellStyle name="Millares 2 2 6 2 2 5" xfId="3667" xr:uid="{9445183B-257C-40FC-81D9-C15A248AC046}"/>
    <cellStyle name="Millares 2 2 6 2 2 5 2" xfId="11933" xr:uid="{35447097-064F-473F-9336-6890F1BAD0F6}"/>
    <cellStyle name="Millares 2 2 6 2 2 5 2 2" xfId="33436" xr:uid="{0C93E342-1082-4449-B4C1-9FE1A2D9CAF4}"/>
    <cellStyle name="Millares 2 2 6 2 2 5 3" xfId="18568" xr:uid="{0EFAAD3B-13D3-40CC-BACE-B6132D2CFF4F}"/>
    <cellStyle name="Millares 2 2 6 2 2 5 3 2" xfId="40071" xr:uid="{4B3A5645-0224-4EF3-91C4-4D23359429BC}"/>
    <cellStyle name="Millares 2 2 6 2 2 5 4" xfId="25173" xr:uid="{BEE80218-49A2-4D8E-8E8F-3F40A228B180}"/>
    <cellStyle name="Millares 2 2 6 2 2 5 5" xfId="46676" xr:uid="{760B2EA6-4923-4FCE-BCF8-1216809B20A2}"/>
    <cellStyle name="Millares 2 2 6 2 2 6" xfId="5132" xr:uid="{BDFE10B4-D1F4-4FBA-BF87-B13201D377C7}"/>
    <cellStyle name="Millares 2 2 6 2 2 6 2" xfId="13398" xr:uid="{AD0E402A-195D-4FD7-A995-AC6254748157}"/>
    <cellStyle name="Millares 2 2 6 2 2 6 2 2" xfId="34901" xr:uid="{4BED0F24-595E-435F-9506-BDD4CDABF3A0}"/>
    <cellStyle name="Millares 2 2 6 2 2 6 3" xfId="20033" xr:uid="{B20D8A36-650B-4434-84D0-4D4ECFE2A55F}"/>
    <cellStyle name="Millares 2 2 6 2 2 6 3 2" xfId="41536" xr:uid="{1597BB62-DB87-40B6-B6A3-0C0EEEB8C59A}"/>
    <cellStyle name="Millares 2 2 6 2 2 6 4" xfId="26638" xr:uid="{2F36E1A0-03DD-46EA-A06E-0953996E729C}"/>
    <cellStyle name="Millares 2 2 6 2 2 6 5" xfId="48141" xr:uid="{E67BC8AC-6E1D-4287-900A-DBC322C0ECF8}"/>
    <cellStyle name="Millares 2 2 6 2 2 7" xfId="5806" xr:uid="{E70EA5A2-35A7-4B8B-918C-1510C9C0E85E}"/>
    <cellStyle name="Millares 2 2 6 2 2 7 2" xfId="14072" xr:uid="{8DBB995C-5B99-4285-875B-A9F4245AA401}"/>
    <cellStyle name="Millares 2 2 6 2 2 7 2 2" xfId="35575" xr:uid="{3FB7609B-9E64-4A69-92B1-D35AC6586FD8}"/>
    <cellStyle name="Millares 2 2 6 2 2 7 3" xfId="20707" xr:uid="{CA9B0122-497F-432A-A9E3-51D3AC19FF43}"/>
    <cellStyle name="Millares 2 2 6 2 2 7 3 2" xfId="42210" xr:uid="{2E6BACE5-922B-4B1F-B151-F6951446B6DA}"/>
    <cellStyle name="Millares 2 2 6 2 2 7 4" xfId="27312" xr:uid="{78ABC8C8-FAE4-46A5-AF45-AEB8224463D3}"/>
    <cellStyle name="Millares 2 2 6 2 2 7 5" xfId="48815" xr:uid="{30474A8D-2006-4CAC-B700-92747BEF8510}"/>
    <cellStyle name="Millares 2 2 6 2 2 8" xfId="7447" xr:uid="{9DF93060-A1FE-410E-9E0F-23DB2E0FEFB5}"/>
    <cellStyle name="Millares 2 2 6 2 2 8 2" xfId="28950" xr:uid="{C9DE5DD5-761A-434A-9FB6-738EC77B3B63}"/>
    <cellStyle name="Millares 2 2 6 2 2 9" xfId="9104" xr:uid="{FE091797-9A56-4616-83B2-9961F106939C}"/>
    <cellStyle name="Millares 2 2 6 2 2 9 2" xfId="30607" xr:uid="{4C2FEEEA-A1EF-4B54-A646-102900895541}"/>
    <cellStyle name="Millares 2 2 6 2 3" xfId="1108" xr:uid="{DC9C58F5-8778-45B3-883E-0EC9E604336F}"/>
    <cellStyle name="Millares 2 2 6 2 3 2" xfId="3937" xr:uid="{46B3FC7E-3327-4E63-9C4F-D75010FE8629}"/>
    <cellStyle name="Millares 2 2 6 2 3 2 2" xfId="12203" xr:uid="{86F1C447-BFBE-40F2-A39D-F927748A8147}"/>
    <cellStyle name="Millares 2 2 6 2 3 2 2 2" xfId="33706" xr:uid="{BA6FB83E-A2BC-4523-9962-110E77924D15}"/>
    <cellStyle name="Millares 2 2 6 2 3 2 3" xfId="18838" xr:uid="{D077BD2E-E6ED-4EE2-9795-9AE67FED8483}"/>
    <cellStyle name="Millares 2 2 6 2 3 2 3 2" xfId="40341" xr:uid="{1105C141-8DD6-4AAC-8F4F-F13CD44579B3}"/>
    <cellStyle name="Millares 2 2 6 2 3 2 4" xfId="25443" xr:uid="{14B7B32B-E62B-4272-8050-608E9C3E9CCC}"/>
    <cellStyle name="Millares 2 2 6 2 3 2 5" xfId="46946" xr:uid="{72F54BE3-7ED3-47C2-BAEE-69BA31ECDA39}"/>
    <cellStyle name="Millares 2 2 6 2 3 3" xfId="6076" xr:uid="{84D1A125-06DE-4285-81E6-5A89570D8ACD}"/>
    <cellStyle name="Millares 2 2 6 2 3 3 2" xfId="14342" xr:uid="{54B2B215-7E6C-4508-BDC9-6990F1C67941}"/>
    <cellStyle name="Millares 2 2 6 2 3 3 2 2" xfId="35845" xr:uid="{537E936D-697A-4E3C-9B86-63A1DA6FC762}"/>
    <cellStyle name="Millares 2 2 6 2 3 3 3" xfId="20977" xr:uid="{9E4CB7C6-A2A2-4206-95AA-F2BD5A8A15B3}"/>
    <cellStyle name="Millares 2 2 6 2 3 3 3 2" xfId="42480" xr:uid="{246EDC9D-B58A-4E18-802D-9EEADD978198}"/>
    <cellStyle name="Millares 2 2 6 2 3 3 4" xfId="27582" xr:uid="{1E4D7852-F5B7-4AA3-AD31-6147D9B38800}"/>
    <cellStyle name="Millares 2 2 6 2 3 3 5" xfId="49085" xr:uid="{255A71BB-A9EE-4A26-BD9E-8E46C8D329B4}"/>
    <cellStyle name="Millares 2 2 6 2 3 4" xfId="7717" xr:uid="{D0FBEB4A-49C7-49D9-80D4-218FAEE476D3}"/>
    <cellStyle name="Millares 2 2 6 2 3 4 2" xfId="29220" xr:uid="{0BB318AC-41C4-4846-AC61-985F47D40302}"/>
    <cellStyle name="Millares 2 2 6 2 3 5" xfId="9374" xr:uid="{4B708452-0D7A-4BAF-9606-329CE61B9E30}"/>
    <cellStyle name="Millares 2 2 6 2 3 5 2" xfId="30877" xr:uid="{94DA2F26-BD62-4A69-89BF-0BA189EA5FC7}"/>
    <cellStyle name="Millares 2 2 6 2 3 6" xfId="16009" xr:uid="{1ED9D119-3871-4C7F-9C68-D86D68D13117}"/>
    <cellStyle name="Millares 2 2 6 2 3 6 2" xfId="37512" xr:uid="{51773540-ED47-401F-B7F7-27AAB8A706BD}"/>
    <cellStyle name="Millares 2 2 6 2 3 7" xfId="22614" xr:uid="{40133062-EFFA-47A7-B8CE-CA1066699FF1}"/>
    <cellStyle name="Millares 2 2 6 2 3 8" xfId="44117" xr:uid="{C2374CC3-4BF2-45BE-BBF8-65E24E845D9A}"/>
    <cellStyle name="Millares 2 2 6 2 4" xfId="1504" xr:uid="{6F547B45-94DE-4AA0-85B6-6883B3A49BD6}"/>
    <cellStyle name="Millares 2 2 6 2 4 2" xfId="4333" xr:uid="{224B3C36-F4DA-4834-84D0-1468996C3E4C}"/>
    <cellStyle name="Millares 2 2 6 2 4 2 2" xfId="12599" xr:uid="{6E7285DE-7A47-42A9-A86A-D7360835D149}"/>
    <cellStyle name="Millares 2 2 6 2 4 2 2 2" xfId="34102" xr:uid="{23517049-40CB-42E7-A01F-94C5FEC55820}"/>
    <cellStyle name="Millares 2 2 6 2 4 2 3" xfId="19234" xr:uid="{1C79C4A7-5E1F-4D16-92CD-E53EC277F3D1}"/>
    <cellStyle name="Millares 2 2 6 2 4 2 3 2" xfId="40737" xr:uid="{2DCF471A-F423-4BB0-876E-D657C9028D90}"/>
    <cellStyle name="Millares 2 2 6 2 4 2 4" xfId="25839" xr:uid="{5466775E-9852-407F-94CA-3B480282A281}"/>
    <cellStyle name="Millares 2 2 6 2 4 2 5" xfId="47342" xr:uid="{F37ADDBE-8D66-4D81-9058-789A02E56D7C}"/>
    <cellStyle name="Millares 2 2 6 2 4 3" xfId="6472" xr:uid="{CEFDC319-8C84-4825-A4BE-8A61C87321D5}"/>
    <cellStyle name="Millares 2 2 6 2 4 3 2" xfId="14738" xr:uid="{9DE6A0FA-3CF1-4D8D-83EF-98A52C36ED81}"/>
    <cellStyle name="Millares 2 2 6 2 4 3 2 2" xfId="36241" xr:uid="{A17F0B2D-5830-4431-AE7A-4130EF9F95E9}"/>
    <cellStyle name="Millares 2 2 6 2 4 3 3" xfId="21373" xr:uid="{6BF6FF4A-FF2E-40E4-A9BC-20D7B71F1A4C}"/>
    <cellStyle name="Millares 2 2 6 2 4 3 3 2" xfId="42876" xr:uid="{5CB31E8D-7566-4477-92EF-E9AA900748BB}"/>
    <cellStyle name="Millares 2 2 6 2 4 3 4" xfId="27978" xr:uid="{52F510AE-D0F8-4D1F-B5F2-531D76E72AAA}"/>
    <cellStyle name="Millares 2 2 6 2 4 3 5" xfId="49481" xr:uid="{544C111F-C52B-4351-833A-CFD26533A8FF}"/>
    <cellStyle name="Millares 2 2 6 2 4 4" xfId="8113" xr:uid="{01D51916-3346-4FFF-AA42-411D142A5B5A}"/>
    <cellStyle name="Millares 2 2 6 2 4 4 2" xfId="29616" xr:uid="{0C0CA09B-2DD0-4BF1-916C-EEF90DE90A6E}"/>
    <cellStyle name="Millares 2 2 6 2 4 5" xfId="9770" xr:uid="{45581F7D-BB17-4F97-B9C6-CC36DFDF79D4}"/>
    <cellStyle name="Millares 2 2 6 2 4 5 2" xfId="31273" xr:uid="{4A212F93-01BC-4C9F-94A8-15CADF7A35BB}"/>
    <cellStyle name="Millares 2 2 6 2 4 6" xfId="16405" xr:uid="{7B3CCDB9-D3DF-4FBA-965C-DDAE57516106}"/>
    <cellStyle name="Millares 2 2 6 2 4 6 2" xfId="37908" xr:uid="{AEE19D2D-AF72-44D0-B89E-F52F7E5CCBBC}"/>
    <cellStyle name="Millares 2 2 6 2 4 7" xfId="23010" xr:uid="{24247A9C-9AB6-4DE8-8D0F-7617DD629C99}"/>
    <cellStyle name="Millares 2 2 6 2 4 8" xfId="44513" xr:uid="{A69FF79C-F7C3-413D-805A-6B675969B0C3}"/>
    <cellStyle name="Millares 2 2 6 2 5" xfId="2191" xr:uid="{6B365351-03D4-4B64-BB8B-6222CA06CA9D}"/>
    <cellStyle name="Millares 2 2 6 2 5 2" xfId="10457" xr:uid="{2CB76808-DD1B-469B-82AD-3183D10E39CA}"/>
    <cellStyle name="Millares 2 2 6 2 5 2 2" xfId="31960" xr:uid="{9132A998-5996-444B-B2B6-E077E826350C}"/>
    <cellStyle name="Millares 2 2 6 2 5 3" xfId="17092" xr:uid="{9544CE1F-6539-4B94-A946-EF4A293F18B3}"/>
    <cellStyle name="Millares 2 2 6 2 5 3 2" xfId="38595" xr:uid="{ED04F7DE-2CF1-444A-AA81-4EDCCAEBC0CA}"/>
    <cellStyle name="Millares 2 2 6 2 5 4" xfId="23697" xr:uid="{73D72B48-9976-41C6-9AF4-DA635DE8EFBC}"/>
    <cellStyle name="Millares 2 2 6 2 5 5" xfId="45200" xr:uid="{8F8F2181-E065-43A6-BE7B-F9E2AE26C504}"/>
    <cellStyle name="Millares 2 2 6 2 6" xfId="2737" xr:uid="{2FC0292C-BCEA-4876-8DAF-B2FE10677F91}"/>
    <cellStyle name="Millares 2 2 6 2 6 2" xfId="11003" xr:uid="{91333956-22F9-4AFC-B995-83B06A88670E}"/>
    <cellStyle name="Millares 2 2 6 2 6 2 2" xfId="32506" xr:uid="{C951C537-44E7-47FF-8A09-60A47E0984EF}"/>
    <cellStyle name="Millares 2 2 6 2 6 3" xfId="17638" xr:uid="{5A0BBAD7-4A04-4420-A10F-723F150E921E}"/>
    <cellStyle name="Millares 2 2 6 2 6 3 2" xfId="39141" xr:uid="{6ABD05D3-C000-4261-A43B-9BBF99402199}"/>
    <cellStyle name="Millares 2 2 6 2 6 4" xfId="24243" xr:uid="{3080453A-9B76-46BC-8A8D-E0833EC3E16C}"/>
    <cellStyle name="Millares 2 2 6 2 6 5" xfId="45746" xr:uid="{65048047-6D12-4D57-8895-E7F48C9EED8E}"/>
    <cellStyle name="Millares 2 2 6 2 7" xfId="3387" xr:uid="{CF077B3C-67DE-4DCB-BA1F-83D5D3D1A660}"/>
    <cellStyle name="Millares 2 2 6 2 7 2" xfId="11653" xr:uid="{C3AC4943-7572-4A65-93CA-F2D1B882B925}"/>
    <cellStyle name="Millares 2 2 6 2 7 2 2" xfId="33156" xr:uid="{4605435C-E511-4CE6-9235-2CEFDE80F3DF}"/>
    <cellStyle name="Millares 2 2 6 2 7 3" xfId="18288" xr:uid="{D612475C-65A2-46D2-9D34-F623CD1ACAC1}"/>
    <cellStyle name="Millares 2 2 6 2 7 3 2" xfId="39791" xr:uid="{59D9145A-B6AD-4BCB-934D-F4705E650360}"/>
    <cellStyle name="Millares 2 2 6 2 7 4" xfId="24893" xr:uid="{1F3EACC0-6C3E-4320-A6E3-E3300EEDFFDC}"/>
    <cellStyle name="Millares 2 2 6 2 7 5" xfId="46396" xr:uid="{28D14379-348F-47B9-8F9F-2EDFEB14C1B7}"/>
    <cellStyle name="Millares 2 2 6 2 8" xfId="4881" xr:uid="{838CA505-EAB9-46E3-ADF7-C5F7446C7C1A}"/>
    <cellStyle name="Millares 2 2 6 2 8 2" xfId="13147" xr:uid="{AE8FBEB3-54A8-432D-AF17-8687D8679063}"/>
    <cellStyle name="Millares 2 2 6 2 8 2 2" xfId="34650" xr:uid="{2DCB6F30-A69B-4B91-A9E2-121B294A4807}"/>
    <cellStyle name="Millares 2 2 6 2 8 3" xfId="19782" xr:uid="{DCF463BB-757D-47C4-AAD2-E8D6D85AFBAD}"/>
    <cellStyle name="Millares 2 2 6 2 8 3 2" xfId="41285" xr:uid="{1BDCB7C5-34FF-44A0-BE7F-F7138711461D}"/>
    <cellStyle name="Millares 2 2 6 2 8 4" xfId="26387" xr:uid="{F90E7110-93E2-4EE4-962B-F588D5547B94}"/>
    <cellStyle name="Millares 2 2 6 2 8 5" xfId="47890" xr:uid="{74F4A0A7-242C-421C-967E-BAE57D4D269A}"/>
    <cellStyle name="Millares 2 2 6 2 9" xfId="5526" xr:uid="{374EDA43-E74F-4BA0-A0E5-912517990358}"/>
    <cellStyle name="Millares 2 2 6 2 9 2" xfId="13792" xr:uid="{E9D6B4B6-117C-402F-AF6F-B0D1E152D280}"/>
    <cellStyle name="Millares 2 2 6 2 9 2 2" xfId="35295" xr:uid="{CE354EEA-99AF-481F-AB40-5B6BFDFB3206}"/>
    <cellStyle name="Millares 2 2 6 2 9 3" xfId="20427" xr:uid="{F90C9C9E-696A-47E7-B4A3-3B5560C0AF21}"/>
    <cellStyle name="Millares 2 2 6 2 9 3 2" xfId="41930" xr:uid="{F9BF852C-0B0D-4621-AC0F-B75C5CB5A458}"/>
    <cellStyle name="Millares 2 2 6 2 9 4" xfId="27032" xr:uid="{1F45E17B-B8A1-4B25-B19C-F2FC7D7191CE}"/>
    <cellStyle name="Millares 2 2 6 2 9 5" xfId="48535" xr:uid="{E02AE54D-087B-412B-B7E8-CE64ED6DEC18}"/>
    <cellStyle name="Millares 2 2 6 3" xfId="427" xr:uid="{90E6B2C7-9F38-49E5-B812-0B878C3E5166}"/>
    <cellStyle name="Millares 2 2 6 3 10" xfId="15330" xr:uid="{63AEA80B-4A01-4496-BA1A-E05F55E25CB3}"/>
    <cellStyle name="Millares 2 2 6 3 10 2" xfId="36833" xr:uid="{8473EFBC-304B-406A-8131-368EAFA69AC0}"/>
    <cellStyle name="Millares 2 2 6 3 11" xfId="21935" xr:uid="{11BEE3EB-D046-4739-B9FC-0734726F8772}"/>
    <cellStyle name="Millares 2 2 6 3 12" xfId="43438" xr:uid="{A5AF2015-6712-43F7-9B25-F31AE1224FD4}"/>
    <cellStyle name="Millares 2 2 6 3 13" xfId="50208" xr:uid="{3B2B3CE9-0FCE-415B-B073-F6630D18A970}"/>
    <cellStyle name="Millares 2 2 6 3 2" xfId="1375" xr:uid="{8E2F6362-D946-4353-A094-76B8EA3BD76D}"/>
    <cellStyle name="Millares 2 2 6 3 2 2" xfId="4204" xr:uid="{51B2955B-88CA-48FA-8AE8-6D5BAA4F791C}"/>
    <cellStyle name="Millares 2 2 6 3 2 2 2" xfId="12470" xr:uid="{75CF4696-DEAA-41F9-8B5F-038280430304}"/>
    <cellStyle name="Millares 2 2 6 3 2 2 2 2" xfId="33973" xr:uid="{E611F92A-4765-4089-920F-EE6184854F7F}"/>
    <cellStyle name="Millares 2 2 6 3 2 2 3" xfId="19105" xr:uid="{95F4B84A-6238-4AD2-B899-4F31412A9864}"/>
    <cellStyle name="Millares 2 2 6 3 2 2 3 2" xfId="40608" xr:uid="{2B712AF2-D4F5-43EB-BE36-6F4586C3CC69}"/>
    <cellStyle name="Millares 2 2 6 3 2 2 4" xfId="25710" xr:uid="{873130F2-160F-42B5-9867-902C5C871EF5}"/>
    <cellStyle name="Millares 2 2 6 3 2 2 5" xfId="47213" xr:uid="{99D18863-8F6B-4958-9254-364512CC495D}"/>
    <cellStyle name="Millares 2 2 6 3 2 3" xfId="6343" xr:uid="{BA776B76-B7F9-4FA8-ADEC-11E4F3B4A4FB}"/>
    <cellStyle name="Millares 2 2 6 3 2 3 2" xfId="14609" xr:uid="{BF65FA71-5CB8-4CD5-B600-FF71DBD19687}"/>
    <cellStyle name="Millares 2 2 6 3 2 3 2 2" xfId="36112" xr:uid="{C70D35B9-692F-40F2-AD2E-34061729E011}"/>
    <cellStyle name="Millares 2 2 6 3 2 3 3" xfId="21244" xr:uid="{FF0B5F46-94C3-45A6-B30C-44870E18554B}"/>
    <cellStyle name="Millares 2 2 6 3 2 3 3 2" xfId="42747" xr:uid="{AD46F4DC-6F68-43B8-BA6E-975077C0C2AA}"/>
    <cellStyle name="Millares 2 2 6 3 2 3 4" xfId="27849" xr:uid="{1A6E6172-4CFF-4684-93CB-1FF2E976C79E}"/>
    <cellStyle name="Millares 2 2 6 3 2 3 5" xfId="49352" xr:uid="{A42DFFC9-5DC5-4EB8-B473-7D17757D9B0F}"/>
    <cellStyle name="Millares 2 2 6 3 2 4" xfId="7984" xr:uid="{778555F8-D225-4440-AAB3-029829DC8FF5}"/>
    <cellStyle name="Millares 2 2 6 3 2 4 2" xfId="29487" xr:uid="{0F5F4CC5-7A13-4436-B7D6-2338F29C3B86}"/>
    <cellStyle name="Millares 2 2 6 3 2 5" xfId="9641" xr:uid="{6F3CD39F-9D37-4F88-BD44-73A0335816A8}"/>
    <cellStyle name="Millares 2 2 6 3 2 5 2" xfId="31144" xr:uid="{92AE48F2-B1D9-4E12-BEB0-200D0356FEB8}"/>
    <cellStyle name="Millares 2 2 6 3 2 6" xfId="16276" xr:uid="{FB52A8A5-3676-4665-8421-258D23F6C6FA}"/>
    <cellStyle name="Millares 2 2 6 3 2 6 2" xfId="37779" xr:uid="{CB40F3A2-BA5E-49E3-840B-673CC2445E64}"/>
    <cellStyle name="Millares 2 2 6 3 2 7" xfId="22881" xr:uid="{BF54E5B3-0FD8-4124-8D03-442C03F02362}"/>
    <cellStyle name="Millares 2 2 6 3 2 8" xfId="44384" xr:uid="{858FBAF9-A5E8-4B77-851F-6A9E9666465E}"/>
    <cellStyle name="Millares 2 2 6 3 3" xfId="2062" xr:uid="{CEC60CBB-56B5-4B88-BBB5-DC9FCAD15717}"/>
    <cellStyle name="Millares 2 2 6 3 3 2" xfId="10328" xr:uid="{0D6F7025-9495-4968-AD14-6B775669D20E}"/>
    <cellStyle name="Millares 2 2 6 3 3 2 2" xfId="31831" xr:uid="{F047453B-7B38-4A1D-B0BD-3062DF480669}"/>
    <cellStyle name="Millares 2 2 6 3 3 3" xfId="16963" xr:uid="{7469F849-5C2C-40D3-BEC9-17DAF44DB199}"/>
    <cellStyle name="Millares 2 2 6 3 3 3 2" xfId="38466" xr:uid="{DCC1EFA0-8C1A-4519-9185-C9BAB6EA842E}"/>
    <cellStyle name="Millares 2 2 6 3 3 4" xfId="23568" xr:uid="{5F1054DC-52F0-4FD3-94C6-1EB6090458A9}"/>
    <cellStyle name="Millares 2 2 6 3 3 5" xfId="45071" xr:uid="{01A81E29-CE65-4069-9078-AED59AD872E9}"/>
    <cellStyle name="Millares 2 2 6 3 4" xfId="2861" xr:uid="{47718EA6-189D-4E55-98B2-6620227AC465}"/>
    <cellStyle name="Millares 2 2 6 3 4 2" xfId="11127" xr:uid="{9140314C-2323-46D0-A152-9B46ECC71EEC}"/>
    <cellStyle name="Millares 2 2 6 3 4 2 2" xfId="32630" xr:uid="{43AA5EAA-7E32-42CB-ABF1-9C1DDB248ECB}"/>
    <cellStyle name="Millares 2 2 6 3 4 3" xfId="17762" xr:uid="{82AE6997-B2E9-4060-8FAA-BC318DFB9BEC}"/>
    <cellStyle name="Millares 2 2 6 3 4 3 2" xfId="39265" xr:uid="{09455AEB-FF01-477A-A42A-78BCCD753304}"/>
    <cellStyle name="Millares 2 2 6 3 4 4" xfId="24367" xr:uid="{8CBC0A8A-1661-45C8-A33D-7BA7384B1C0E}"/>
    <cellStyle name="Millares 2 2 6 3 4 5" xfId="45870" xr:uid="{3DA19204-B6C1-4BB9-88B0-6E8015028713}"/>
    <cellStyle name="Millares 2 2 6 3 5" xfId="3258" xr:uid="{58956B19-FE14-4B02-99DB-78FA985136BA}"/>
    <cellStyle name="Millares 2 2 6 3 5 2" xfId="11524" xr:uid="{26E9A614-151C-4D45-A432-179D4081237C}"/>
    <cellStyle name="Millares 2 2 6 3 5 2 2" xfId="33027" xr:uid="{627ECDDE-813B-47B4-9FB5-641E40A279BA}"/>
    <cellStyle name="Millares 2 2 6 3 5 3" xfId="18159" xr:uid="{0D08DA8C-936B-438C-965E-23CDADBE3390}"/>
    <cellStyle name="Millares 2 2 6 3 5 3 2" xfId="39662" xr:uid="{34E74B1C-0EE8-42F6-BBED-38AC2395F0BE}"/>
    <cellStyle name="Millares 2 2 6 3 5 4" xfId="24764" xr:uid="{BFD1659D-E604-4CD6-9B36-776834B398BF}"/>
    <cellStyle name="Millares 2 2 6 3 5 5" xfId="46267" xr:uid="{AE108453-9F43-4FF7-B340-4B3BE2EA311D}"/>
    <cellStyle name="Millares 2 2 6 3 6" xfId="5005" xr:uid="{866AE735-3ED1-4209-BE52-41FEEDF703BE}"/>
    <cellStyle name="Millares 2 2 6 3 6 2" xfId="13271" xr:uid="{90174340-AA8D-40F3-9BA4-B06A49ABFD54}"/>
    <cellStyle name="Millares 2 2 6 3 6 2 2" xfId="34774" xr:uid="{C94B327A-440F-4ED1-AC23-F2A9E843842F}"/>
    <cellStyle name="Millares 2 2 6 3 6 3" xfId="19906" xr:uid="{4542E2EE-C217-4DED-BB8C-A067A07F0328}"/>
    <cellStyle name="Millares 2 2 6 3 6 3 2" xfId="41409" xr:uid="{86130EC1-0931-4FC4-8D6E-973D9A88475B}"/>
    <cellStyle name="Millares 2 2 6 3 6 4" xfId="26511" xr:uid="{21A821A9-81D3-4751-B32C-8E36E47AE0FC}"/>
    <cellStyle name="Millares 2 2 6 3 6 5" xfId="48014" xr:uid="{470A6928-6FA1-4BA0-96A9-EDBE96FA0EDB}"/>
    <cellStyle name="Millares 2 2 6 3 7" xfId="5397" xr:uid="{E26DA885-46D9-49C9-803A-4D2C51588F67}"/>
    <cellStyle name="Millares 2 2 6 3 7 2" xfId="13663" xr:uid="{BC35E621-C488-4CB9-89A5-6662FA3E8B76}"/>
    <cellStyle name="Millares 2 2 6 3 7 2 2" xfId="35166" xr:uid="{75740FAC-AD6F-4663-B82A-A7843A6F1120}"/>
    <cellStyle name="Millares 2 2 6 3 7 3" xfId="20298" xr:uid="{4600731D-FC36-42C0-977F-B3B46FFA4E19}"/>
    <cellStyle name="Millares 2 2 6 3 7 3 2" xfId="41801" xr:uid="{4BF06AE0-4CE3-475E-A7E1-58B7BD218C75}"/>
    <cellStyle name="Millares 2 2 6 3 7 4" xfId="26903" xr:uid="{EEC24511-07A8-43B3-AEF9-70C544B48923}"/>
    <cellStyle name="Millares 2 2 6 3 7 5" xfId="48406" xr:uid="{88A56096-E261-4968-AFDB-DEB05AD16607}"/>
    <cellStyle name="Millares 2 2 6 3 8" xfId="7038" xr:uid="{2C32FA68-6921-4F81-8690-C84F78AA5F3E}"/>
    <cellStyle name="Millares 2 2 6 3 8 2" xfId="28541" xr:uid="{B077D074-8B14-4FE6-B457-CB6D8B1979D7}"/>
    <cellStyle name="Millares 2 2 6 3 9" xfId="8694" xr:uid="{C3C4D4A4-3E63-4442-9598-2C5EB7C00F31}"/>
    <cellStyle name="Millares 2 2 6 3 9 2" xfId="30197" xr:uid="{7E8AF6A0-3436-41C5-98BC-D83D997929C5}"/>
    <cellStyle name="Millares 2 2 6 4" xfId="711" xr:uid="{05091AD8-55DB-4746-83DA-80E8E2E7EB7B}"/>
    <cellStyle name="Millares 2 2 6 4 10" xfId="43720" xr:uid="{4700EF51-AB83-425F-899D-1622B04728D1}"/>
    <cellStyle name="Millares 2 2 6 4 2" xfId="1657" xr:uid="{C53D14CC-7222-4C86-B50F-B3323862A906}"/>
    <cellStyle name="Millares 2 2 6 4 2 2" xfId="4486" xr:uid="{033EA9E9-226D-486E-B8CD-714AD2A8C145}"/>
    <cellStyle name="Millares 2 2 6 4 2 2 2" xfId="12752" xr:uid="{660B7162-1785-47A1-B8CD-37CB47090726}"/>
    <cellStyle name="Millares 2 2 6 4 2 2 2 2" xfId="34255" xr:uid="{E74B806A-B659-4428-9BA6-DA1A77AEC105}"/>
    <cellStyle name="Millares 2 2 6 4 2 2 3" xfId="19387" xr:uid="{AEE6D87B-89BA-4584-B96C-6CC593C4DACE}"/>
    <cellStyle name="Millares 2 2 6 4 2 2 3 2" xfId="40890" xr:uid="{BD6CCF21-CE8D-4713-B790-4B252B5ED310}"/>
    <cellStyle name="Millares 2 2 6 4 2 2 4" xfId="25992" xr:uid="{114CA83C-DE89-4DF4-90CF-465760A9CE68}"/>
    <cellStyle name="Millares 2 2 6 4 2 2 5" xfId="47495" xr:uid="{888CAC61-B01E-45BB-8B76-B25804661A72}"/>
    <cellStyle name="Millares 2 2 6 4 2 3" xfId="6625" xr:uid="{A30168FC-DD27-43D7-B3FE-5F1181417A92}"/>
    <cellStyle name="Millares 2 2 6 4 2 3 2" xfId="14891" xr:uid="{FED3F3F2-8620-4E55-BBDF-105FA177A6FE}"/>
    <cellStyle name="Millares 2 2 6 4 2 3 2 2" xfId="36394" xr:uid="{7C07CEC5-69FE-45C4-8F88-70B24D48CB88}"/>
    <cellStyle name="Millares 2 2 6 4 2 3 3" xfId="21526" xr:uid="{AE79D752-BDE5-4CD3-8B15-1AE8BA9965A5}"/>
    <cellStyle name="Millares 2 2 6 4 2 3 3 2" xfId="43029" xr:uid="{EF83A20B-5581-4A7D-B1CB-F58BC6642E20}"/>
    <cellStyle name="Millares 2 2 6 4 2 3 4" xfId="28131" xr:uid="{0ACDA092-B7D8-47F1-9529-04291F7341E4}"/>
    <cellStyle name="Millares 2 2 6 4 2 3 5" xfId="49634" xr:uid="{E888EFF0-8042-49A1-A773-48848311942E}"/>
    <cellStyle name="Millares 2 2 6 4 2 4" xfId="8266" xr:uid="{6206CB64-3BD0-433A-94C0-E051FB8E077A}"/>
    <cellStyle name="Millares 2 2 6 4 2 4 2" xfId="29769" xr:uid="{55C72A99-1E9C-4161-979A-959627F5C169}"/>
    <cellStyle name="Millares 2 2 6 4 2 5" xfId="9923" xr:uid="{6236BABA-E905-4B11-A8F9-E8E8E069BEB1}"/>
    <cellStyle name="Millares 2 2 6 4 2 5 2" xfId="31426" xr:uid="{767A6F79-8368-4864-A122-A9B57D5F7F58}"/>
    <cellStyle name="Millares 2 2 6 4 2 6" xfId="16558" xr:uid="{FC789BB7-67FE-4769-9548-5ADCC9906A72}"/>
    <cellStyle name="Millares 2 2 6 4 2 6 2" xfId="38061" xr:uid="{A84086AE-EDFE-47EA-A69C-1CE16ECAE55F}"/>
    <cellStyle name="Millares 2 2 6 4 2 7" xfId="23163" xr:uid="{FA77BB72-8473-4317-8FDA-0FBBBFA53043}"/>
    <cellStyle name="Millares 2 2 6 4 2 8" xfId="44666" xr:uid="{20619B76-93A1-418D-A234-824E9D5B2890}"/>
    <cellStyle name="Millares 2 2 6 4 3" xfId="2344" xr:uid="{0CC3C70C-F438-4574-A479-AAB5F10B2EBC}"/>
    <cellStyle name="Millares 2 2 6 4 3 2" xfId="10610" xr:uid="{8A9FCAD5-59A0-4E0E-9399-30432F44FE50}"/>
    <cellStyle name="Millares 2 2 6 4 3 2 2" xfId="32113" xr:uid="{3DDA8265-8B67-4E40-BB86-F912268DC4F8}"/>
    <cellStyle name="Millares 2 2 6 4 3 3" xfId="17245" xr:uid="{8827E7EE-B9BF-4BDA-BCFD-A57E93FA9321}"/>
    <cellStyle name="Millares 2 2 6 4 3 3 2" xfId="38748" xr:uid="{191C5E74-CAD7-40D6-B81E-1B5E8DF21D15}"/>
    <cellStyle name="Millares 2 2 6 4 3 4" xfId="23850" xr:uid="{FEA05E04-F178-4DCC-BB84-BA0406325E0A}"/>
    <cellStyle name="Millares 2 2 6 4 3 5" xfId="45353" xr:uid="{2551F316-EB24-4712-82CD-167641CA889F}"/>
    <cellStyle name="Millares 2 2 6 4 4" xfId="3540" xr:uid="{3DB535F5-05DB-4708-8496-65E1586C9432}"/>
    <cellStyle name="Millares 2 2 6 4 4 2" xfId="11806" xr:uid="{4B8966F4-6A8D-451D-BD29-E6D957F1F0D7}"/>
    <cellStyle name="Millares 2 2 6 4 4 2 2" xfId="33309" xr:uid="{1AA75386-C18A-4D70-B350-FC6745DFB3BF}"/>
    <cellStyle name="Millares 2 2 6 4 4 3" xfId="18441" xr:uid="{F9E27189-624B-43E9-81E7-46F4E7C4F336}"/>
    <cellStyle name="Millares 2 2 6 4 4 3 2" xfId="39944" xr:uid="{E82C77CF-FAD2-45B8-9778-232E3F816B62}"/>
    <cellStyle name="Millares 2 2 6 4 4 4" xfId="25046" xr:uid="{36211530-075B-4F0C-A22B-4063B837263E}"/>
    <cellStyle name="Millares 2 2 6 4 4 5" xfId="46549" xr:uid="{25EF65F1-40D5-4B06-B880-D5BBD0D4B52A}"/>
    <cellStyle name="Millares 2 2 6 4 5" xfId="5679" xr:uid="{FC8B1079-27D8-464F-9515-6D7E15E7CC68}"/>
    <cellStyle name="Millares 2 2 6 4 5 2" xfId="13945" xr:uid="{68A2C3B0-3B93-47AD-8424-384AD30F23C5}"/>
    <cellStyle name="Millares 2 2 6 4 5 2 2" xfId="35448" xr:uid="{A36B5E5D-01B9-4BAF-BA83-201CC8800B1D}"/>
    <cellStyle name="Millares 2 2 6 4 5 3" xfId="20580" xr:uid="{5F3145F0-23DA-4DBD-8BCE-51E48FED29FF}"/>
    <cellStyle name="Millares 2 2 6 4 5 3 2" xfId="42083" xr:uid="{E84A806C-DEE5-434F-80A4-E8F0FBACBC55}"/>
    <cellStyle name="Millares 2 2 6 4 5 4" xfId="27185" xr:uid="{6B346BD3-AA51-402B-BCEB-4DC0D30A059E}"/>
    <cellStyle name="Millares 2 2 6 4 5 5" xfId="48688" xr:uid="{1843ED51-57EC-4379-B8AF-C769177C9EF1}"/>
    <cellStyle name="Millares 2 2 6 4 6" xfId="7320" xr:uid="{117B9D12-B241-4269-92CF-450BDBC2B6A0}"/>
    <cellStyle name="Millares 2 2 6 4 6 2" xfId="28823" xr:uid="{F376897E-FB1A-4130-A098-BB55728F8FEC}"/>
    <cellStyle name="Millares 2 2 6 4 7" xfId="8977" xr:uid="{714E30FC-3183-4296-B521-C41A7FD8233C}"/>
    <cellStyle name="Millares 2 2 6 4 7 2" xfId="30480" xr:uid="{F3ABEED9-A2AD-4257-B290-D462E9B0E3E2}"/>
    <cellStyle name="Millares 2 2 6 4 8" xfId="15612" xr:uid="{5A708939-FE15-417F-BCB5-26F504257123}"/>
    <cellStyle name="Millares 2 2 6 4 8 2" xfId="37115" xr:uid="{B4FEAD1F-1E24-4B3E-A5D8-FFF5F78F7CE9}"/>
    <cellStyle name="Millares 2 2 6 4 9" xfId="22217" xr:uid="{C6BDAAD6-CBF6-4944-A17A-BEC89F32495A}"/>
    <cellStyle name="Millares 2 2 6 5" xfId="980" xr:uid="{97AABD09-C37E-430C-878A-C96A05E8A732}"/>
    <cellStyle name="Millares 2 2 6 5 2" xfId="3809" xr:uid="{3C372815-186A-459A-B704-A24F27248355}"/>
    <cellStyle name="Millares 2 2 6 5 2 2" xfId="12075" xr:uid="{F3905121-BF5B-4FCF-A952-63FA9A70B034}"/>
    <cellStyle name="Millares 2 2 6 5 2 2 2" xfId="33578" xr:uid="{AE4615B0-7F17-43AB-A0DD-91C5B2BB4B45}"/>
    <cellStyle name="Millares 2 2 6 5 2 3" xfId="18710" xr:uid="{3A5EF997-E8DA-4773-867F-A54B93693E19}"/>
    <cellStyle name="Millares 2 2 6 5 2 3 2" xfId="40213" xr:uid="{ACEDCED5-F501-488C-8759-D6DB4D4C62B2}"/>
    <cellStyle name="Millares 2 2 6 5 2 4" xfId="25315" xr:uid="{1B67E42B-A142-48A0-97CC-ABF684D60578}"/>
    <cellStyle name="Millares 2 2 6 5 2 5" xfId="46818" xr:uid="{E03150FB-280F-407E-8D06-2F2B348DB06D}"/>
    <cellStyle name="Millares 2 2 6 5 3" xfId="5948" xr:uid="{7F5C10F5-EB1C-428A-88D7-1F59A572515E}"/>
    <cellStyle name="Millares 2 2 6 5 3 2" xfId="14214" xr:uid="{E9DA5857-1C20-4EED-ADBF-4965B1FEF6B9}"/>
    <cellStyle name="Millares 2 2 6 5 3 2 2" xfId="35717" xr:uid="{183C4756-48F2-4F3E-9591-FC8E14BA7669}"/>
    <cellStyle name="Millares 2 2 6 5 3 3" xfId="20849" xr:uid="{9CFD3BA7-5C32-4886-9244-7ED1BAC3F660}"/>
    <cellStyle name="Millares 2 2 6 5 3 3 2" xfId="42352" xr:uid="{B4D4725D-E5DF-46FB-9556-6EA3CF2C0556}"/>
    <cellStyle name="Millares 2 2 6 5 3 4" xfId="27454" xr:uid="{34137427-4A6F-4984-A521-5C33A6D458F0}"/>
    <cellStyle name="Millares 2 2 6 5 3 5" xfId="48957" xr:uid="{0E251ED4-7A20-4B36-B00A-2D76199535E9}"/>
    <cellStyle name="Millares 2 2 6 5 4" xfId="7589" xr:uid="{AB2DC31B-A731-417F-95A6-C32C512039BD}"/>
    <cellStyle name="Millares 2 2 6 5 4 2" xfId="29092" xr:uid="{A0C231B6-DDDC-4525-A011-7E49E6CE6516}"/>
    <cellStyle name="Millares 2 2 6 5 5" xfId="9246" xr:uid="{0F8377D2-7301-4AE0-9969-B63D4CE538C7}"/>
    <cellStyle name="Millares 2 2 6 5 5 2" xfId="30749" xr:uid="{98190B15-CFBC-4FDE-99B1-4733175ABD14}"/>
    <cellStyle name="Millares 2 2 6 5 6" xfId="15881" xr:uid="{4957D60A-F77D-4F02-B63A-8F099D857B5E}"/>
    <cellStyle name="Millares 2 2 6 5 6 2" xfId="37384" xr:uid="{3DEA0E82-FE9D-4749-B412-9BDA336C2D8B}"/>
    <cellStyle name="Millares 2 2 6 5 7" xfId="22486" xr:uid="{4C825C4F-7A83-4E58-8FFF-8256077EA8C1}"/>
    <cellStyle name="Millares 2 2 6 5 8" xfId="43989" xr:uid="{782E5C6A-3407-464F-9B14-B9903C6BC283}"/>
    <cellStyle name="Millares 2 2 6 6" xfId="1240" xr:uid="{778B075E-D69E-40F7-8942-D9827F64FD32}"/>
    <cellStyle name="Millares 2 2 6 6 2" xfId="4069" xr:uid="{1EE65FD4-8887-47C6-9ED1-B63FFF941FC0}"/>
    <cellStyle name="Millares 2 2 6 6 2 2" xfId="12335" xr:uid="{EAFC613D-0741-4307-AF20-001863C4E9AF}"/>
    <cellStyle name="Millares 2 2 6 6 2 2 2" xfId="33838" xr:uid="{90F5EA65-4A49-4AD7-B3FA-EA42986B7621}"/>
    <cellStyle name="Millares 2 2 6 6 2 3" xfId="18970" xr:uid="{BA392EB6-8941-446E-8408-842C23BE2AFF}"/>
    <cellStyle name="Millares 2 2 6 6 2 3 2" xfId="40473" xr:uid="{C9874FD0-E01C-4E3F-AFDB-29DA56FBB489}"/>
    <cellStyle name="Millares 2 2 6 6 2 4" xfId="25575" xr:uid="{C0F8A854-87CA-4076-AF0C-F28F39F314CB}"/>
    <cellStyle name="Millares 2 2 6 6 2 5" xfId="47078" xr:uid="{DC55D139-0EE1-424D-B58D-7E323345FC8F}"/>
    <cellStyle name="Millares 2 2 6 6 3" xfId="6208" xr:uid="{566A1B0C-7211-44A5-B303-49D17905E639}"/>
    <cellStyle name="Millares 2 2 6 6 3 2" xfId="14474" xr:uid="{625F3AA3-9A76-480E-BF9F-79C6292957E4}"/>
    <cellStyle name="Millares 2 2 6 6 3 2 2" xfId="35977" xr:uid="{C783E453-EAC2-4BCB-A38A-27B158CB6918}"/>
    <cellStyle name="Millares 2 2 6 6 3 3" xfId="21109" xr:uid="{FBDABB48-B54B-473E-AEEB-53280E6EE6A1}"/>
    <cellStyle name="Millares 2 2 6 6 3 3 2" xfId="42612" xr:uid="{95BFB5F6-84D7-4026-8D55-CAB28568C3E4}"/>
    <cellStyle name="Millares 2 2 6 6 3 4" xfId="27714" xr:uid="{8BE6919B-2B6D-474B-9335-6C5805DE5200}"/>
    <cellStyle name="Millares 2 2 6 6 3 5" xfId="49217" xr:uid="{28867379-9D49-41C9-8D6E-7607CF978BE6}"/>
    <cellStyle name="Millares 2 2 6 6 4" xfId="7849" xr:uid="{7BC6A6E6-7932-4BF5-A779-81BC54C66001}"/>
    <cellStyle name="Millares 2 2 6 6 4 2" xfId="29352" xr:uid="{B2F2EF80-C32F-43D3-9400-7ED04C64AC3B}"/>
    <cellStyle name="Millares 2 2 6 6 5" xfId="9506" xr:uid="{C7F0EF8D-6CDD-42D7-9FAB-218838BF0263}"/>
    <cellStyle name="Millares 2 2 6 6 5 2" xfId="31009" xr:uid="{243F786C-26E4-46BE-9888-4CB7F4C2D3FD}"/>
    <cellStyle name="Millares 2 2 6 6 6" xfId="16141" xr:uid="{E25BB96B-F271-4229-A564-9DA6D32F930D}"/>
    <cellStyle name="Millares 2 2 6 6 6 2" xfId="37644" xr:uid="{A49FEC9F-06DC-40BE-BBFE-8CBA374BD6A3}"/>
    <cellStyle name="Millares 2 2 6 6 7" xfId="22746" xr:uid="{BFD9DF27-FFDA-49A5-9E4F-6C120E6BFA6D}"/>
    <cellStyle name="Millares 2 2 6 6 8" xfId="44249" xr:uid="{C7F95BBF-5316-40CA-A0BF-E4A8E61472CA}"/>
    <cellStyle name="Millares 2 2 6 7" xfId="1928" xr:uid="{9DE7BE9F-F537-4D52-AFC0-7436636DEE6E}"/>
    <cellStyle name="Millares 2 2 6 7 2" xfId="10194" xr:uid="{2B41FE24-C498-47BA-A323-5B264FC0B377}"/>
    <cellStyle name="Millares 2 2 6 7 2 2" xfId="31697" xr:uid="{1DB8E3CB-F89D-4A0E-89BB-151B0A8B20CF}"/>
    <cellStyle name="Millares 2 2 6 7 3" xfId="16829" xr:uid="{034B8A20-1657-4847-947A-AE4FA42418CA}"/>
    <cellStyle name="Millares 2 2 6 7 3 2" xfId="38332" xr:uid="{47E22752-CBAF-42EA-AA28-FDA285F290A2}"/>
    <cellStyle name="Millares 2 2 6 7 4" xfId="23434" xr:uid="{B9A9AD62-B05E-4CD6-B27E-EE2A697162CC}"/>
    <cellStyle name="Millares 2 2 6 7 5" xfId="44937" xr:uid="{038C2C09-6137-408B-BA7B-702CBCA9243E}"/>
    <cellStyle name="Millares 2 2 6 8" xfId="2613" xr:uid="{4E48CF7C-CC18-4F9B-AA36-BCC5EC71A9A6}"/>
    <cellStyle name="Millares 2 2 6 8 2" xfId="10879" xr:uid="{EA4EBD0C-D814-4B81-86D3-7D7C803B902B}"/>
    <cellStyle name="Millares 2 2 6 8 2 2" xfId="32382" xr:uid="{066D6F11-FA56-4BCA-A088-F6D4998E8961}"/>
    <cellStyle name="Millares 2 2 6 8 3" xfId="17514" xr:uid="{62D10067-C0FA-4791-844B-FC29FB478BA4}"/>
    <cellStyle name="Millares 2 2 6 8 3 2" xfId="39017" xr:uid="{C748703A-C621-4F34-AEDF-11191FB39BC1}"/>
    <cellStyle name="Millares 2 2 6 8 4" xfId="24119" xr:uid="{5C91BB2B-990D-4672-9EE6-99F5F77C2453}"/>
    <cellStyle name="Millares 2 2 6 8 5" xfId="45622" xr:uid="{BB62D3B2-FEBC-455D-AA72-E13781BBF75E}"/>
    <cellStyle name="Millares 2 2 6 9" xfId="3124" xr:uid="{79758FAC-E951-4FAF-AA92-F14BAFB221E8}"/>
    <cellStyle name="Millares 2 2 6 9 2" xfId="11390" xr:uid="{6AFCB90A-62F5-45B8-BD1E-A3CAB05EBC38}"/>
    <cellStyle name="Millares 2 2 6 9 2 2" xfId="32893" xr:uid="{0B32BD89-4C1A-4402-92A5-A9D9DD7D161A}"/>
    <cellStyle name="Millares 2 2 6 9 3" xfId="18025" xr:uid="{4E63B3FC-CEF2-4105-8617-81FE646D20E3}"/>
    <cellStyle name="Millares 2 2 6 9 3 2" xfId="39528" xr:uid="{2BB4C22C-1723-415E-83D8-6CB04DC12B5B}"/>
    <cellStyle name="Millares 2 2 6 9 4" xfId="24630" xr:uid="{D40CC99E-320F-4A6C-B803-5657193EEDFF}"/>
    <cellStyle name="Millares 2 2 6 9 5" xfId="46133" xr:uid="{A1114D82-1D85-4C01-9C07-22E50A0E7525}"/>
    <cellStyle name="Millares 2 2 7" xfId="297" xr:uid="{FE34B5B3-6E31-46E9-8FE6-4FD94F68F4E8}"/>
    <cellStyle name="Millares 2 2 7 2" xfId="50091" xr:uid="{741FF918-50F1-413C-9BE3-08F4F4A88BAC}"/>
    <cellStyle name="Millares 2 2 7 3" xfId="49814" xr:uid="{F7DB2C62-69C4-4A25-9F60-8A4966CF0350}"/>
    <cellStyle name="Millares 2 2 8" xfId="8449" xr:uid="{376AB7E1-FF77-4A3C-8A4F-089B5D559FA0}"/>
    <cellStyle name="Millares 2 2 8 2" xfId="29952" xr:uid="{3011FFD6-7768-4090-93C6-E500972B7C9D}"/>
    <cellStyle name="Millares 2 2 8 3" xfId="50079" xr:uid="{A54A0F69-D2DC-4684-9982-8CC6914A03DD}"/>
    <cellStyle name="Millares 2 3" xfId="145" xr:uid="{84C62815-81F4-4BB0-8073-6172B8173D18}"/>
    <cellStyle name="Millares 2 3 2" xfId="298" xr:uid="{309D5CDB-7E4C-44C1-B410-3F55C72CF81C}"/>
    <cellStyle name="Millares 2 4" xfId="165" xr:uid="{749C8393-F103-4C97-A64C-B136D94C5438}"/>
    <cellStyle name="Millares 2 4 10" xfId="2516" xr:uid="{943C1C28-23E7-4E97-A210-AAF00133FFBA}"/>
    <cellStyle name="Millares 2 4 10 2" xfId="10782" xr:uid="{A718934D-6D0E-4297-9B58-02B9E0F1B42D}"/>
    <cellStyle name="Millares 2 4 10 2 2" xfId="32285" xr:uid="{3ECA501B-4535-486B-8556-309D7DDD9F3F}"/>
    <cellStyle name="Millares 2 4 10 3" xfId="17417" xr:uid="{1BBF08A5-1E2C-45F8-B5C9-1F53525A17B0}"/>
    <cellStyle name="Millares 2 4 10 3 2" xfId="38920" xr:uid="{DBE5F3A6-9E6D-47F2-85BD-41EF64A0FABF}"/>
    <cellStyle name="Millares 2 4 10 4" xfId="24022" xr:uid="{6EE21608-7E7A-4846-88F4-4469156F18FF}"/>
    <cellStyle name="Millares 2 4 10 5" xfId="45525" xr:uid="{15C88E00-96C1-4712-A9AA-5EE1EDC0C1AB}"/>
    <cellStyle name="Millares 2 4 11" xfId="3027" xr:uid="{1913CD8E-A272-47B8-BF76-E559C6DFA19F}"/>
    <cellStyle name="Millares 2 4 11 2" xfId="11293" xr:uid="{F7D00C8B-D4EC-4050-B3CB-A69D6C8D020B}"/>
    <cellStyle name="Millares 2 4 11 2 2" xfId="32796" xr:uid="{D58D88E7-39FC-45B3-A123-0AC3CD9454C7}"/>
    <cellStyle name="Millares 2 4 11 3" xfId="17928" xr:uid="{5C453E15-2A0A-4C41-84DC-FB99CE143E14}"/>
    <cellStyle name="Millares 2 4 11 3 2" xfId="39431" xr:uid="{AE698307-28A8-469E-B518-77335C586338}"/>
    <cellStyle name="Millares 2 4 11 4" xfId="24533" xr:uid="{D2BBF78F-5E0C-43AD-AF7A-5D6321493112}"/>
    <cellStyle name="Millares 2 4 11 5" xfId="46036" xr:uid="{4294FD8F-0C27-4D4A-BFF2-1DC5B712D5C4}"/>
    <cellStyle name="Millares 2 4 12" xfId="4662" xr:uid="{FE6100C2-8590-4D21-A538-4176940CC533}"/>
    <cellStyle name="Millares 2 4 12 2" xfId="12928" xr:uid="{BCA49857-04E9-4E53-A3EC-45ED03E54BE3}"/>
    <cellStyle name="Millares 2 4 12 2 2" xfId="34431" xr:uid="{100AEC0C-16B9-4912-A763-D674D5F57865}"/>
    <cellStyle name="Millares 2 4 12 3" xfId="19563" xr:uid="{6E2EED70-2187-4B1F-9CF6-2309A921658E}"/>
    <cellStyle name="Millares 2 4 12 3 2" xfId="41066" xr:uid="{AC8B095B-7B0B-4C18-ACEB-CE7DED6E48DF}"/>
    <cellStyle name="Millares 2 4 12 4" xfId="26168" xr:uid="{BA1BB815-B6C8-46F9-866F-98E98A34A6A5}"/>
    <cellStyle name="Millares 2 4 12 5" xfId="47671" xr:uid="{A5069122-6C8C-4AF3-84E3-8F9F53A91726}"/>
    <cellStyle name="Millares 2 4 13" xfId="5165" xr:uid="{45EA1BB5-5CE0-400B-824C-105821B8F004}"/>
    <cellStyle name="Millares 2 4 13 2" xfId="13431" xr:uid="{2601E1B3-7F52-417C-B65F-D3ED51AF5BA7}"/>
    <cellStyle name="Millares 2 4 13 2 2" xfId="34934" xr:uid="{9679F944-87E6-4E2C-8FAF-800819DB260B}"/>
    <cellStyle name="Millares 2 4 13 3" xfId="20066" xr:uid="{40FD73B1-3D3C-48ED-BB9D-349B0787FEDD}"/>
    <cellStyle name="Millares 2 4 13 3 2" xfId="41569" xr:uid="{CAEDC023-3E2D-4BCE-BE8E-BF8434A7C1BA}"/>
    <cellStyle name="Millares 2 4 13 4" xfId="26671" xr:uid="{D79E3994-36E7-4325-986C-24E26A5ED36C}"/>
    <cellStyle name="Millares 2 4 13 5" xfId="48174" xr:uid="{56F2F779-E2CA-4103-9C67-AD4205438A3D}"/>
    <cellStyle name="Millares 2 4 14" xfId="6806" xr:uid="{3A9C457D-4A32-4C08-84F8-1E0959D23DE2}"/>
    <cellStyle name="Millares 2 4 14 2" xfId="28309" xr:uid="{ABCF4362-804F-4518-9C42-C936EFA15C5F}"/>
    <cellStyle name="Millares 2 4 15" xfId="8460" xr:uid="{D5C77997-62E4-402B-8D1C-77F98ECFC29D}"/>
    <cellStyle name="Millares 2 4 15 2" xfId="29963" xr:uid="{6104A9E5-5E6F-4324-BE52-EED2561798E7}"/>
    <cellStyle name="Millares 2 4 16" xfId="15099" xr:uid="{FB298E27-C654-4F96-BC69-A583ABBA90BC}"/>
    <cellStyle name="Millares 2 4 16 2" xfId="36602" xr:uid="{819D15BF-B183-40E3-90C5-EA7F71DAA462}"/>
    <cellStyle name="Millares 2 4 17" xfId="21704" xr:uid="{38899B0C-FA31-4DCD-B09F-F257053432A5}"/>
    <cellStyle name="Millares 2 4 18" xfId="43207" xr:uid="{AD0D45E3-3B12-409C-B886-C65F65A3FFC0}"/>
    <cellStyle name="Millares 2 4 19" xfId="49825" xr:uid="{74AA8091-1867-43D7-A3CE-BFEEBFA0FC41}"/>
    <cellStyle name="Millares 2 4 2" xfId="203" xr:uid="{415514C4-A8B9-49BF-9CDC-B069824562A4}"/>
    <cellStyle name="Millares 2 4 2 10" xfId="4699" xr:uid="{3E74B773-5F9C-4A9C-B1D4-179CACFE6770}"/>
    <cellStyle name="Millares 2 4 2 10 2" xfId="12965" xr:uid="{CD3985D0-1433-49FE-9B9D-82153B7366A5}"/>
    <cellStyle name="Millares 2 4 2 10 2 2" xfId="34468" xr:uid="{19088E3E-72F5-4550-A8D5-002D2BD9AE4D}"/>
    <cellStyle name="Millares 2 4 2 10 3" xfId="19600" xr:uid="{0C0F863A-6861-469E-9794-A91EF6A44292}"/>
    <cellStyle name="Millares 2 4 2 10 3 2" xfId="41103" xr:uid="{4D0EF692-EE34-43ED-A81D-E8B5203E9EEA}"/>
    <cellStyle name="Millares 2 4 2 10 4" xfId="26205" xr:uid="{BA91BB88-06D0-4942-9104-191A9A31B004}"/>
    <cellStyle name="Millares 2 4 2 10 5" xfId="47708" xr:uid="{78FCEF2C-1761-4BE5-92A3-B4A457D9F130}"/>
    <cellStyle name="Millares 2 4 2 11" xfId="5202" xr:uid="{94CA5610-FFF2-4586-8B06-C21EC246519F}"/>
    <cellStyle name="Millares 2 4 2 11 2" xfId="13468" xr:uid="{92FDECE4-1297-4D0D-BD00-67E2EE1A3B6F}"/>
    <cellStyle name="Millares 2 4 2 11 2 2" xfId="34971" xr:uid="{EACC8002-C078-47B0-B8D4-1E08BF8C1064}"/>
    <cellStyle name="Millares 2 4 2 11 3" xfId="20103" xr:uid="{C68C088F-5375-4E5F-935B-8F78DC7F36E0}"/>
    <cellStyle name="Millares 2 4 2 11 3 2" xfId="41606" xr:uid="{3772C07F-2D4D-4AEA-9CE3-D5835DAEC597}"/>
    <cellStyle name="Millares 2 4 2 11 4" xfId="26708" xr:uid="{1D065FE2-11DD-4039-9ADB-EFD1532834A5}"/>
    <cellStyle name="Millares 2 4 2 11 5" xfId="48211" xr:uid="{4231C777-BDD0-4F96-9AC7-C6F2ACE7A991}"/>
    <cellStyle name="Millares 2 4 2 12" xfId="6843" xr:uid="{E448A346-A5D9-48F8-BCD0-B1B8A742E471}"/>
    <cellStyle name="Millares 2 4 2 12 2" xfId="28346" xr:uid="{4E889B9C-D699-4D7B-9012-2754EF74A5D1}"/>
    <cellStyle name="Millares 2 4 2 13" xfId="8497" xr:uid="{7C7508E2-F549-4CE5-96AC-373E42C63A39}"/>
    <cellStyle name="Millares 2 4 2 13 2" xfId="30000" xr:uid="{7EE2292C-52B2-4231-BDE8-721048D68049}"/>
    <cellStyle name="Millares 2 4 2 14" xfId="15136" xr:uid="{58301ED0-B676-4B3D-9024-292D2AB6EFAE}"/>
    <cellStyle name="Millares 2 4 2 14 2" xfId="36639" xr:uid="{85F4C1A9-035A-4929-88EE-1E028D44D101}"/>
    <cellStyle name="Millares 2 4 2 15" xfId="21741" xr:uid="{E9900524-D223-4994-B0B9-6B53B32E57E4}"/>
    <cellStyle name="Millares 2 4 2 16" xfId="43244" xr:uid="{BE301FD6-69EC-45F9-BDF7-526FE3972AED}"/>
    <cellStyle name="Millares 2 4 2 17" xfId="49862" xr:uid="{B2E6DFBC-3CA0-4399-8EA4-B01AF28EAC6F}"/>
    <cellStyle name="Millares 2 4 2 2" xfId="494" xr:uid="{85DE3D9E-1C42-46FD-AE39-D94AC3558523}"/>
    <cellStyle name="Millares 2 4 2 2 10" xfId="7105" xr:uid="{56D5F175-A2A7-4DB6-AE89-3DCB9315D3CD}"/>
    <cellStyle name="Millares 2 4 2 2 10 2" xfId="28608" xr:uid="{28BF7F0A-D63C-4B0A-8EBF-8D05CAC5F136}"/>
    <cellStyle name="Millares 2 4 2 2 11" xfId="8761" xr:uid="{6CE41F23-7F52-4C4A-83DA-6DAD61F16FFA}"/>
    <cellStyle name="Millares 2 4 2 2 11 2" xfId="30264" xr:uid="{DB89B7BA-7053-49BA-A483-E9A60EABEF2F}"/>
    <cellStyle name="Millares 2 4 2 2 12" xfId="15397" xr:uid="{CD21BB60-C10B-46DA-A26F-2C976BD44839}"/>
    <cellStyle name="Millares 2 4 2 2 12 2" xfId="36900" xr:uid="{0AF9E079-B896-478F-8779-770683EEDEFA}"/>
    <cellStyle name="Millares 2 4 2 2 13" xfId="22002" xr:uid="{71D0EA72-8397-4B03-9B9A-4CCE071004F7}"/>
    <cellStyle name="Millares 2 4 2 2 14" xfId="43505" xr:uid="{5F22FB79-A16A-4A9B-8343-6844E0A70652}"/>
    <cellStyle name="Millares 2 4 2 2 15" xfId="49979" xr:uid="{D88C1507-E8E8-4A1C-A7FB-415B687996D4}"/>
    <cellStyle name="Millares 2 4 2 2 2" xfId="776" xr:uid="{6F3B99A5-FA83-412C-8219-55E16DD42C14}"/>
    <cellStyle name="Millares 2 4 2 2 2 10" xfId="15677" xr:uid="{561E6081-5428-4B84-9DA6-310B054A309C}"/>
    <cellStyle name="Millares 2 4 2 2 2 10 2" xfId="37180" xr:uid="{493D161C-4F6F-4560-AFDC-B5FF341E76E6}"/>
    <cellStyle name="Millares 2 4 2 2 2 11" xfId="22282" xr:uid="{10BA2C1B-81F8-4684-9E26-EEE3EF1D4DC7}"/>
    <cellStyle name="Millares 2 4 2 2 2 12" xfId="43785" xr:uid="{FDDFE4B6-6858-401F-8DEE-4E91EC3A55C1}"/>
    <cellStyle name="Millares 2 4 2 2 2 13" xfId="50264" xr:uid="{5D3C95E3-6159-4691-A3F4-B77FC0A77D54}"/>
    <cellStyle name="Millares 2 4 2 2 2 2" xfId="1722" xr:uid="{A2594537-5B6C-4345-8672-B0B1B16AFAD1}"/>
    <cellStyle name="Millares 2 4 2 2 2 2 2" xfId="4551" xr:uid="{DF5C8508-81DB-4C83-968A-6C385AB1CE75}"/>
    <cellStyle name="Millares 2 4 2 2 2 2 2 2" xfId="12817" xr:uid="{ACB868F2-5263-4B84-B214-A5E34EF239A0}"/>
    <cellStyle name="Millares 2 4 2 2 2 2 2 2 2" xfId="34320" xr:uid="{133320A1-3787-4191-A70D-2999381E8B38}"/>
    <cellStyle name="Millares 2 4 2 2 2 2 2 3" xfId="19452" xr:uid="{7B3C240A-5F4D-409E-B2BB-EAD5670C24A4}"/>
    <cellStyle name="Millares 2 4 2 2 2 2 2 3 2" xfId="40955" xr:uid="{CA04D76A-2849-41D3-8EE4-D5AF10322653}"/>
    <cellStyle name="Millares 2 4 2 2 2 2 2 4" xfId="26057" xr:uid="{B829DDE7-4032-44FE-9378-11F5DA56CD65}"/>
    <cellStyle name="Millares 2 4 2 2 2 2 2 5" xfId="47560" xr:uid="{2F33C59D-BB67-4D7C-8AAB-90146CF05C79}"/>
    <cellStyle name="Millares 2 4 2 2 2 2 3" xfId="6690" xr:uid="{DEFF4B9B-5D02-4474-A5A1-84A907525898}"/>
    <cellStyle name="Millares 2 4 2 2 2 2 3 2" xfId="14956" xr:uid="{FBE505D0-625D-44E9-A80E-3ADF664CD0CB}"/>
    <cellStyle name="Millares 2 4 2 2 2 2 3 2 2" xfId="36459" xr:uid="{9BFF9320-2FA0-4D66-BE7C-E65A29F0A772}"/>
    <cellStyle name="Millares 2 4 2 2 2 2 3 3" xfId="21591" xr:uid="{07EAEDAF-6D9E-4835-83F4-7B1D0F04CDFD}"/>
    <cellStyle name="Millares 2 4 2 2 2 2 3 3 2" xfId="43094" xr:uid="{1EAF6078-194F-4C29-AEB9-883C2FBD1145}"/>
    <cellStyle name="Millares 2 4 2 2 2 2 3 4" xfId="28196" xr:uid="{D0D45160-78A0-4837-BF60-62E3E9360C7B}"/>
    <cellStyle name="Millares 2 4 2 2 2 2 3 5" xfId="49699" xr:uid="{B8FB3700-1EE1-479C-A4E2-FA30C7989789}"/>
    <cellStyle name="Millares 2 4 2 2 2 2 4" xfId="8331" xr:uid="{37E79A32-392E-42C6-A70F-AC56120ED63D}"/>
    <cellStyle name="Millares 2 4 2 2 2 2 4 2" xfId="29834" xr:uid="{055BA5A9-A948-4422-BD53-C8573134DA00}"/>
    <cellStyle name="Millares 2 4 2 2 2 2 5" xfId="9988" xr:uid="{7918BE55-87ED-4F06-AB1F-115E4936ADB6}"/>
    <cellStyle name="Millares 2 4 2 2 2 2 5 2" xfId="31491" xr:uid="{CA0FB7B7-1AA6-409E-AADD-D48D0E8DEA8B}"/>
    <cellStyle name="Millares 2 4 2 2 2 2 6" xfId="16623" xr:uid="{F994BF19-9F14-4B35-BF05-9B23AFED2B86}"/>
    <cellStyle name="Millares 2 4 2 2 2 2 6 2" xfId="38126" xr:uid="{736643DD-3A7B-4F91-964B-A044024FC832}"/>
    <cellStyle name="Millares 2 4 2 2 2 2 7" xfId="23228" xr:uid="{51F2BF07-C7F0-47D1-B775-BA46641DFBF0}"/>
    <cellStyle name="Millares 2 4 2 2 2 2 8" xfId="44731" xr:uid="{50C8F1B0-C708-4956-A949-85268DD6E689}"/>
    <cellStyle name="Millares 2 4 2 2 2 3" xfId="2409" xr:uid="{0F19FAD2-F9E6-4241-982C-828118C2F4D0}"/>
    <cellStyle name="Millares 2 4 2 2 2 3 2" xfId="10675" xr:uid="{A8755C3A-9800-40BB-8768-CD4069933CDF}"/>
    <cellStyle name="Millares 2 4 2 2 2 3 2 2" xfId="32178" xr:uid="{D5519175-F7A4-4DEC-808B-82188F0EBDCC}"/>
    <cellStyle name="Millares 2 4 2 2 2 3 3" xfId="17310" xr:uid="{53D80F63-32A9-4E20-A683-B61D6958AF7C}"/>
    <cellStyle name="Millares 2 4 2 2 2 3 3 2" xfId="38813" xr:uid="{C969DFFF-9010-4D30-8862-3A4020321A3D}"/>
    <cellStyle name="Millares 2 4 2 2 2 3 4" xfId="23915" xr:uid="{1F465D3B-D324-4082-AE48-0E2607B35F83}"/>
    <cellStyle name="Millares 2 4 2 2 2 3 5" xfId="45418" xr:uid="{74CA1E6C-775F-4533-826A-D9B4D6C83419}"/>
    <cellStyle name="Millares 2 4 2 2 2 4" xfId="2926" xr:uid="{1E27566B-BE23-47C6-BA1A-399A65C7C56A}"/>
    <cellStyle name="Millares 2 4 2 2 2 4 2" xfId="11192" xr:uid="{AA9155ED-6826-426C-9F87-535CB461297E}"/>
    <cellStyle name="Millares 2 4 2 2 2 4 2 2" xfId="32695" xr:uid="{5681C2AC-A184-4139-8A9A-794AED9C5F71}"/>
    <cellStyle name="Millares 2 4 2 2 2 4 3" xfId="17827" xr:uid="{671DC41D-C37C-427C-8492-95F739425125}"/>
    <cellStyle name="Millares 2 4 2 2 2 4 3 2" xfId="39330" xr:uid="{DD9B6FFC-7BD1-4D8E-A4B4-0EA56A829E50}"/>
    <cellStyle name="Millares 2 4 2 2 2 4 4" xfId="24432" xr:uid="{D0CAE460-44B4-4D95-943C-C080C5DD413F}"/>
    <cellStyle name="Millares 2 4 2 2 2 4 5" xfId="45935" xr:uid="{A8B8C276-85C6-4BBE-B868-F51AED80D8BB}"/>
    <cellStyle name="Millares 2 4 2 2 2 5" xfId="3605" xr:uid="{DC1330D7-D41E-4C19-A17E-809DCD4A3AF5}"/>
    <cellStyle name="Millares 2 4 2 2 2 5 2" xfId="11871" xr:uid="{627E0D41-5BC6-41E6-BF3D-961B71D8DCF5}"/>
    <cellStyle name="Millares 2 4 2 2 2 5 2 2" xfId="33374" xr:uid="{9CE2B1D8-E7DE-48AC-9694-14871ECE3572}"/>
    <cellStyle name="Millares 2 4 2 2 2 5 3" xfId="18506" xr:uid="{611ED9BC-4F66-4058-875A-F7B2137244B2}"/>
    <cellStyle name="Millares 2 4 2 2 2 5 3 2" xfId="40009" xr:uid="{DBB953CF-ED85-43EB-85D6-F2FE3ED05364}"/>
    <cellStyle name="Millares 2 4 2 2 2 5 4" xfId="25111" xr:uid="{C77763A8-24D5-4471-AE7F-C9F32714462E}"/>
    <cellStyle name="Millares 2 4 2 2 2 5 5" xfId="46614" xr:uid="{06C509D8-4829-430E-BF49-08053DFDFCED}"/>
    <cellStyle name="Millares 2 4 2 2 2 6" xfId="5070" xr:uid="{CD336EFE-DD4A-43E0-883D-63FD20C89163}"/>
    <cellStyle name="Millares 2 4 2 2 2 6 2" xfId="13336" xr:uid="{671BC6AA-232E-4060-8E9D-F052F5DCC7E1}"/>
    <cellStyle name="Millares 2 4 2 2 2 6 2 2" xfId="34839" xr:uid="{F35985ED-C831-4C97-BE5D-DE611F51B986}"/>
    <cellStyle name="Millares 2 4 2 2 2 6 3" xfId="19971" xr:uid="{FAEAE6D9-3ED2-433F-BDC7-B77C09D1CA02}"/>
    <cellStyle name="Millares 2 4 2 2 2 6 3 2" xfId="41474" xr:uid="{E3261856-651B-44DD-A4B2-F148813B2794}"/>
    <cellStyle name="Millares 2 4 2 2 2 6 4" xfId="26576" xr:uid="{7E38EAA9-FC8A-4ACD-AC18-8E0259AE5B6B}"/>
    <cellStyle name="Millares 2 4 2 2 2 6 5" xfId="48079" xr:uid="{D6900C82-D8EB-4D3E-9F64-BFB48AB93ADA}"/>
    <cellStyle name="Millares 2 4 2 2 2 7" xfId="5744" xr:uid="{495D3283-6240-4BD4-9EBF-16B1CCB21F7B}"/>
    <cellStyle name="Millares 2 4 2 2 2 7 2" xfId="14010" xr:uid="{A04B82F7-6A8D-4F31-BCB4-5C8FB1C011CA}"/>
    <cellStyle name="Millares 2 4 2 2 2 7 2 2" xfId="35513" xr:uid="{610A9B09-F09B-4A4D-BC29-C3B7155ACAB2}"/>
    <cellStyle name="Millares 2 4 2 2 2 7 3" xfId="20645" xr:uid="{CF52868C-F096-4C34-8FC4-C66DE2944B60}"/>
    <cellStyle name="Millares 2 4 2 2 2 7 3 2" xfId="42148" xr:uid="{6237C732-E954-4615-9610-0801DFD7BA52}"/>
    <cellStyle name="Millares 2 4 2 2 2 7 4" xfId="27250" xr:uid="{B96DA22F-DBD2-4CB1-992D-3FA9CD9E6A83}"/>
    <cellStyle name="Millares 2 4 2 2 2 7 5" xfId="48753" xr:uid="{F2116C7A-E6A5-4E1A-8825-EE37A33D60E6}"/>
    <cellStyle name="Millares 2 4 2 2 2 8" xfId="7385" xr:uid="{7F3594F3-19DB-4580-8892-EBE6CA46CD1D}"/>
    <cellStyle name="Millares 2 4 2 2 2 8 2" xfId="28888" xr:uid="{C344D93F-C782-4090-8BAA-7EC67CC57AE8}"/>
    <cellStyle name="Millares 2 4 2 2 2 9" xfId="9042" xr:uid="{F5C7073A-AC48-4DFE-A814-ACF7350B986A}"/>
    <cellStyle name="Millares 2 4 2 2 2 9 2" xfId="30545" xr:uid="{1F66FFED-E231-45E7-8DA5-016485D10FED}"/>
    <cellStyle name="Millares 2 4 2 2 3" xfId="1046" xr:uid="{D874641D-6F28-4DE1-9C8E-5C7FAB56BFDE}"/>
    <cellStyle name="Millares 2 4 2 2 3 2" xfId="3875" xr:uid="{7B79C804-7C30-4ACD-A62D-4931FC302105}"/>
    <cellStyle name="Millares 2 4 2 2 3 2 2" xfId="12141" xr:uid="{26196E4E-1193-465F-A2FE-ECEA2C902FFA}"/>
    <cellStyle name="Millares 2 4 2 2 3 2 2 2" xfId="33644" xr:uid="{63B77EB8-762F-4613-81F9-06ACCC18A86C}"/>
    <cellStyle name="Millares 2 4 2 2 3 2 3" xfId="18776" xr:uid="{EE56531A-A38D-463C-B113-D2438311DB1F}"/>
    <cellStyle name="Millares 2 4 2 2 3 2 3 2" xfId="40279" xr:uid="{804B2E8C-2052-4B1B-AC19-687139581E6F}"/>
    <cellStyle name="Millares 2 4 2 2 3 2 4" xfId="25381" xr:uid="{A1C58926-1404-4180-920F-B6AD17948815}"/>
    <cellStyle name="Millares 2 4 2 2 3 2 5" xfId="46884" xr:uid="{2BFAACED-F0DE-499F-8FFA-946A3DC74EEC}"/>
    <cellStyle name="Millares 2 4 2 2 3 3" xfId="6014" xr:uid="{FA9CB18D-5DAE-49E6-9B14-220FBBACAD8F}"/>
    <cellStyle name="Millares 2 4 2 2 3 3 2" xfId="14280" xr:uid="{3A4C57FA-22AF-49DA-8E6F-FB40AE7FDB36}"/>
    <cellStyle name="Millares 2 4 2 2 3 3 2 2" xfId="35783" xr:uid="{FF5D1913-7601-4663-9B4C-2476C1D79DD8}"/>
    <cellStyle name="Millares 2 4 2 2 3 3 3" xfId="20915" xr:uid="{BE8F4134-A838-4ABC-81E1-334B4274E3BE}"/>
    <cellStyle name="Millares 2 4 2 2 3 3 3 2" xfId="42418" xr:uid="{F8F00F8E-54AB-4A2A-8E30-344AAA195CED}"/>
    <cellStyle name="Millares 2 4 2 2 3 3 4" xfId="27520" xr:uid="{1867588F-22DB-46C3-9BBC-C0F4ECE1A766}"/>
    <cellStyle name="Millares 2 4 2 2 3 3 5" xfId="49023" xr:uid="{D07ED22F-5CCB-436B-9F57-9EAC4AB9F611}"/>
    <cellStyle name="Millares 2 4 2 2 3 4" xfId="7655" xr:uid="{988B87B9-66F8-4DB0-A238-77ED8A7DBFF6}"/>
    <cellStyle name="Millares 2 4 2 2 3 4 2" xfId="29158" xr:uid="{ADE9519C-F686-44C4-8897-E9B7AC21B252}"/>
    <cellStyle name="Millares 2 4 2 2 3 5" xfId="9312" xr:uid="{9082C53D-A10C-4788-B575-B43815034687}"/>
    <cellStyle name="Millares 2 4 2 2 3 5 2" xfId="30815" xr:uid="{D08D6B8D-8F15-4169-97C0-F9C8F664552C}"/>
    <cellStyle name="Millares 2 4 2 2 3 6" xfId="15947" xr:uid="{A3A3DF94-771F-4BA9-BE6A-43834624773B}"/>
    <cellStyle name="Millares 2 4 2 2 3 6 2" xfId="37450" xr:uid="{7127EB55-A446-4803-9D99-E64547467708}"/>
    <cellStyle name="Millares 2 4 2 2 3 7" xfId="22552" xr:uid="{3BBB80E3-283D-4C09-8EDF-C2543B38FE80}"/>
    <cellStyle name="Millares 2 4 2 2 3 8" xfId="44055" xr:uid="{A53EEC8C-2A9B-4E29-9520-BE547E30AA79}"/>
    <cellStyle name="Millares 2 4 2 2 4" xfId="1442" xr:uid="{AEAC18EF-296A-44B9-8FF3-531DC0406E25}"/>
    <cellStyle name="Millares 2 4 2 2 4 2" xfId="4271" xr:uid="{1289429B-3EAD-4E71-BB1E-0E8646EDF804}"/>
    <cellStyle name="Millares 2 4 2 2 4 2 2" xfId="12537" xr:uid="{531FD557-2C1E-4E30-8804-A60E6AADF9A1}"/>
    <cellStyle name="Millares 2 4 2 2 4 2 2 2" xfId="34040" xr:uid="{C2586DC5-DF91-4AC7-8BFA-6235F8E8F85D}"/>
    <cellStyle name="Millares 2 4 2 2 4 2 3" xfId="19172" xr:uid="{3C7B5CEF-CF18-4367-A9CA-8A7764A713D3}"/>
    <cellStyle name="Millares 2 4 2 2 4 2 3 2" xfId="40675" xr:uid="{1E405590-04DC-4D4C-8D45-3FDD61637E08}"/>
    <cellStyle name="Millares 2 4 2 2 4 2 4" xfId="25777" xr:uid="{74046CD6-BE78-43E2-8AD9-AC80194B44A0}"/>
    <cellStyle name="Millares 2 4 2 2 4 2 5" xfId="47280" xr:uid="{B76110A1-A8DC-4C88-9D28-1669805D4969}"/>
    <cellStyle name="Millares 2 4 2 2 4 3" xfId="6410" xr:uid="{14F7CD4B-04A3-4C34-9BEA-14764BB49A6C}"/>
    <cellStyle name="Millares 2 4 2 2 4 3 2" xfId="14676" xr:uid="{332DAACA-A862-4D6F-B1EA-E50C9DE25216}"/>
    <cellStyle name="Millares 2 4 2 2 4 3 2 2" xfId="36179" xr:uid="{B68B382C-0BE7-4B44-BE86-585157CAFE1B}"/>
    <cellStyle name="Millares 2 4 2 2 4 3 3" xfId="21311" xr:uid="{9595E629-064B-407E-88AD-7B18DB1E02B1}"/>
    <cellStyle name="Millares 2 4 2 2 4 3 3 2" xfId="42814" xr:uid="{D3D409B6-BF70-4BA0-BE13-87159A6140EA}"/>
    <cellStyle name="Millares 2 4 2 2 4 3 4" xfId="27916" xr:uid="{4104F9F1-F08A-4039-B604-9E739B324238}"/>
    <cellStyle name="Millares 2 4 2 2 4 3 5" xfId="49419" xr:uid="{E2E2C002-BF26-469E-B00A-B648A4AF9AE4}"/>
    <cellStyle name="Millares 2 4 2 2 4 4" xfId="8051" xr:uid="{811A6B8B-9B5C-4ED1-8664-9EB22F575AFD}"/>
    <cellStyle name="Millares 2 4 2 2 4 4 2" xfId="29554" xr:uid="{1BCA93CE-13EF-40CE-9B3C-D220A0C550BC}"/>
    <cellStyle name="Millares 2 4 2 2 4 5" xfId="9708" xr:uid="{F3BE851E-B8FB-4AEC-9F0B-1ACB90E57567}"/>
    <cellStyle name="Millares 2 4 2 2 4 5 2" xfId="31211" xr:uid="{0C2FFA35-7AD1-4CE8-A8BD-04F28D152AD0}"/>
    <cellStyle name="Millares 2 4 2 2 4 6" xfId="16343" xr:uid="{02137D41-DDAA-498A-A6F0-C323B7BA8A22}"/>
    <cellStyle name="Millares 2 4 2 2 4 6 2" xfId="37846" xr:uid="{82AFD5DA-D04D-4239-9A2F-0F8D40BC7D52}"/>
    <cellStyle name="Millares 2 4 2 2 4 7" xfId="22948" xr:uid="{653D1428-D512-4D7B-A4D0-B13A8F9E5AA8}"/>
    <cellStyle name="Millares 2 4 2 2 4 8" xfId="44451" xr:uid="{28BB804E-CC2A-4CD8-BAD9-262E86DC4046}"/>
    <cellStyle name="Millares 2 4 2 2 5" xfId="2129" xr:uid="{0D27A298-91A5-4F72-95B9-CE536D28B224}"/>
    <cellStyle name="Millares 2 4 2 2 5 2" xfId="10395" xr:uid="{D6FB388F-93F0-4C9B-8C97-B688ACB89FD0}"/>
    <cellStyle name="Millares 2 4 2 2 5 2 2" xfId="31898" xr:uid="{6A0A8926-B19E-4093-B2F6-C8A7A90C2C19}"/>
    <cellStyle name="Millares 2 4 2 2 5 3" xfId="17030" xr:uid="{C98B378C-5C07-42AD-95C7-16E90EF237A5}"/>
    <cellStyle name="Millares 2 4 2 2 5 3 2" xfId="38533" xr:uid="{F3BA237C-2BE7-493F-B115-DE1783FEB246}"/>
    <cellStyle name="Millares 2 4 2 2 5 4" xfId="23635" xr:uid="{84DEAB17-B056-4765-A2C3-B793A7E7DC9C}"/>
    <cellStyle name="Millares 2 4 2 2 5 5" xfId="45138" xr:uid="{DDAD5D03-6116-4676-96EB-3E2322D5A1F7}"/>
    <cellStyle name="Millares 2 4 2 2 6" xfId="2677" xr:uid="{A6D5943B-3E93-4ED1-AE6B-4629181855C8}"/>
    <cellStyle name="Millares 2 4 2 2 6 2" xfId="10943" xr:uid="{BD192259-5FED-4411-99A9-B90C027E15C9}"/>
    <cellStyle name="Millares 2 4 2 2 6 2 2" xfId="32446" xr:uid="{EC622274-0007-4CB7-BF47-DB9C75086A23}"/>
    <cellStyle name="Millares 2 4 2 2 6 3" xfId="17578" xr:uid="{5E4A99C9-D940-4DEC-ACBE-193C37D039C3}"/>
    <cellStyle name="Millares 2 4 2 2 6 3 2" xfId="39081" xr:uid="{B9B92A3B-1E87-4058-B867-D893ED17C8FB}"/>
    <cellStyle name="Millares 2 4 2 2 6 4" xfId="24183" xr:uid="{0F9E7D58-A000-4B2E-90A3-887DB7939A69}"/>
    <cellStyle name="Millares 2 4 2 2 6 5" xfId="45686" xr:uid="{4824F38A-832E-4670-83E1-125EB73095E6}"/>
    <cellStyle name="Millares 2 4 2 2 7" xfId="3325" xr:uid="{E861BB96-F7E7-4841-B9B6-05B7E170522B}"/>
    <cellStyle name="Millares 2 4 2 2 7 2" xfId="11591" xr:uid="{A02A0A56-511A-4EB6-A169-A783558F2E0D}"/>
    <cellStyle name="Millares 2 4 2 2 7 2 2" xfId="33094" xr:uid="{D0C0B268-273D-4FA1-AB10-7CCFCA5355B4}"/>
    <cellStyle name="Millares 2 4 2 2 7 3" xfId="18226" xr:uid="{C791C637-EFA7-4F4C-85C3-85CB8EF8C31D}"/>
    <cellStyle name="Millares 2 4 2 2 7 3 2" xfId="39729" xr:uid="{17A94AD4-8690-4C61-99EB-AA418844622F}"/>
    <cellStyle name="Millares 2 4 2 2 7 4" xfId="24831" xr:uid="{CF877EA8-A25F-4234-B22F-74B490C8CF60}"/>
    <cellStyle name="Millares 2 4 2 2 7 5" xfId="46334" xr:uid="{0B8E5E55-BE13-48C9-822F-262FA0D23C6C}"/>
    <cellStyle name="Millares 2 4 2 2 8" xfId="4821" xr:uid="{D240295E-FBBF-4E39-8EB9-2A4C50123A35}"/>
    <cellStyle name="Millares 2 4 2 2 8 2" xfId="13087" xr:uid="{C183DB52-993F-47EA-9B4D-3C2A4AC5D4F7}"/>
    <cellStyle name="Millares 2 4 2 2 8 2 2" xfId="34590" xr:uid="{5062A534-5B9B-4304-A512-14BF865921AB}"/>
    <cellStyle name="Millares 2 4 2 2 8 3" xfId="19722" xr:uid="{FF71B6D2-B1DB-491D-B330-5B9B8021A013}"/>
    <cellStyle name="Millares 2 4 2 2 8 3 2" xfId="41225" xr:uid="{FDB32858-1F20-40E1-BA5F-9B9B3ED27316}"/>
    <cellStyle name="Millares 2 4 2 2 8 4" xfId="26327" xr:uid="{6D9E250B-E501-43BE-A0DE-92FA78949B20}"/>
    <cellStyle name="Millares 2 4 2 2 8 5" xfId="47830" xr:uid="{344C442D-2156-452E-BD84-8465F51E5B06}"/>
    <cellStyle name="Millares 2 4 2 2 9" xfId="5464" xr:uid="{13E44841-9E96-4172-8A7B-7F25CC1863D2}"/>
    <cellStyle name="Millares 2 4 2 2 9 2" xfId="13730" xr:uid="{7FBAAB5D-6604-48F4-B853-2F298545523A}"/>
    <cellStyle name="Millares 2 4 2 2 9 2 2" xfId="35233" xr:uid="{3E16D806-3E5C-4F1A-8EB2-DA1AEE0F510D}"/>
    <cellStyle name="Millares 2 4 2 2 9 3" xfId="20365" xr:uid="{EF624C0F-85D3-43AD-BB5A-FF8BB967152A}"/>
    <cellStyle name="Millares 2 4 2 2 9 3 2" xfId="41868" xr:uid="{24277A86-8903-4A36-9B6C-8F75FC519FE2}"/>
    <cellStyle name="Millares 2 4 2 2 9 4" xfId="26970" xr:uid="{F77BD933-F2FB-4ACC-8DB0-6F71CE4EAFEC}"/>
    <cellStyle name="Millares 2 4 2 2 9 5" xfId="48473" xr:uid="{0754E6D8-417D-428A-B4B2-4C407D68122E}"/>
    <cellStyle name="Millares 2 4 2 3" xfId="367" xr:uid="{A86F329A-6FCF-4762-9629-D17F6C6D040E}"/>
    <cellStyle name="Millares 2 4 2 3 10" xfId="15270" xr:uid="{1F8B1BD1-1C56-4DC6-8666-D6BB0381D916}"/>
    <cellStyle name="Millares 2 4 2 3 10 2" xfId="36773" xr:uid="{365FC8F5-EF46-4254-B68D-80195C8AC2F6}"/>
    <cellStyle name="Millares 2 4 2 3 11" xfId="21875" xr:uid="{1352CCCF-CA7C-44C1-8226-DB490BBBA747}"/>
    <cellStyle name="Millares 2 4 2 3 12" xfId="43378" xr:uid="{9EED57B2-2238-4794-8163-53DFA895D4DD}"/>
    <cellStyle name="Millares 2 4 2 3 13" xfId="50146" xr:uid="{9C78B2A1-1A4C-415F-A5CF-8F6AB3C004F6}"/>
    <cellStyle name="Millares 2 4 2 3 2" xfId="1315" xr:uid="{3576FF12-E512-4EFD-B91D-57480ED85D26}"/>
    <cellStyle name="Millares 2 4 2 3 2 2" xfId="4144" xr:uid="{C7F272BC-CAA4-44F7-9C07-BD52C6FA05C4}"/>
    <cellStyle name="Millares 2 4 2 3 2 2 2" xfId="12410" xr:uid="{A7D50907-6087-47DD-9387-4F36B3F27170}"/>
    <cellStyle name="Millares 2 4 2 3 2 2 2 2" xfId="33913" xr:uid="{1487EC61-7FE2-4657-960D-D4E728350778}"/>
    <cellStyle name="Millares 2 4 2 3 2 2 3" xfId="19045" xr:uid="{93DE9F78-D199-4A92-A3A0-6510CA000934}"/>
    <cellStyle name="Millares 2 4 2 3 2 2 3 2" xfId="40548" xr:uid="{19F3DC1A-7486-447C-872A-97E6B1677265}"/>
    <cellStyle name="Millares 2 4 2 3 2 2 4" xfId="25650" xr:uid="{B7CABF91-69E8-4A88-B535-A63A8A757D2C}"/>
    <cellStyle name="Millares 2 4 2 3 2 2 5" xfId="47153" xr:uid="{61274A78-4B95-4101-B361-55B9AB18E707}"/>
    <cellStyle name="Millares 2 4 2 3 2 3" xfId="6283" xr:uid="{4E9056B7-425C-4A83-ABBE-E514B26ABAE5}"/>
    <cellStyle name="Millares 2 4 2 3 2 3 2" xfId="14549" xr:uid="{AFF88676-A590-4383-9EA8-B2851E9985D2}"/>
    <cellStyle name="Millares 2 4 2 3 2 3 2 2" xfId="36052" xr:uid="{4BB7C6C8-26B6-4ADF-8412-D905328319D5}"/>
    <cellStyle name="Millares 2 4 2 3 2 3 3" xfId="21184" xr:uid="{00F29720-19F9-4596-AF48-28CC253363E4}"/>
    <cellStyle name="Millares 2 4 2 3 2 3 3 2" xfId="42687" xr:uid="{5203DB2E-3EC2-4C78-B57C-2E95339782D8}"/>
    <cellStyle name="Millares 2 4 2 3 2 3 4" xfId="27789" xr:uid="{E610EC6A-3A22-483C-9868-53915EF5C2F3}"/>
    <cellStyle name="Millares 2 4 2 3 2 3 5" xfId="49292" xr:uid="{38BFA4B0-7124-4638-82B8-FD49FF4070EC}"/>
    <cellStyle name="Millares 2 4 2 3 2 4" xfId="7924" xr:uid="{E961A663-4094-4C8E-A06F-96448614F5E4}"/>
    <cellStyle name="Millares 2 4 2 3 2 4 2" xfId="29427" xr:uid="{1D84A778-D007-48B7-923D-7634A5C74F0D}"/>
    <cellStyle name="Millares 2 4 2 3 2 5" xfId="9581" xr:uid="{16E756B5-BD69-49D7-8FA8-E13E9210C3A5}"/>
    <cellStyle name="Millares 2 4 2 3 2 5 2" xfId="31084" xr:uid="{82FCD5FF-C906-4B0C-958A-D6154451EE2E}"/>
    <cellStyle name="Millares 2 4 2 3 2 6" xfId="16216" xr:uid="{3BCE45C3-4A3C-41BC-8E0F-1B3A6872774B}"/>
    <cellStyle name="Millares 2 4 2 3 2 6 2" xfId="37719" xr:uid="{D7B86288-CA71-4590-BE74-056EECC8AA65}"/>
    <cellStyle name="Millares 2 4 2 3 2 7" xfId="22821" xr:uid="{1D0BB08F-67F3-47E0-BE98-082065C33DFC}"/>
    <cellStyle name="Millares 2 4 2 3 2 8" xfId="44324" xr:uid="{7DB5D2F9-5421-4F01-B3FC-3FC88CCC3432}"/>
    <cellStyle name="Millares 2 4 2 3 3" xfId="2002" xr:uid="{845BDE86-262A-4DA0-812B-902242CEC4CD}"/>
    <cellStyle name="Millares 2 4 2 3 3 2" xfId="10268" xr:uid="{BBABA2C6-A322-4DCC-B9A9-96EE16FA4AB8}"/>
    <cellStyle name="Millares 2 4 2 3 3 2 2" xfId="31771" xr:uid="{A4765BBC-5D55-41C6-8E0C-83CA3A2243B2}"/>
    <cellStyle name="Millares 2 4 2 3 3 3" xfId="16903" xr:uid="{70500000-214C-494A-AB0D-808B82CCB5A9}"/>
    <cellStyle name="Millares 2 4 2 3 3 3 2" xfId="38406" xr:uid="{A416B600-6F2C-48E4-A388-E6B4141B9D34}"/>
    <cellStyle name="Millares 2 4 2 3 3 4" xfId="23508" xr:uid="{EDD1C743-0742-4BD5-A5C3-166E10D36BD5}"/>
    <cellStyle name="Millares 2 4 2 3 3 5" xfId="45011" xr:uid="{CA3702B0-B655-492F-92CC-2AFEA21EAECF}"/>
    <cellStyle name="Millares 2 4 2 3 4" xfId="2801" xr:uid="{7DE11784-AFBA-4556-AA58-9AB29D32C03B}"/>
    <cellStyle name="Millares 2 4 2 3 4 2" xfId="11067" xr:uid="{751CB7AD-EE14-4078-B454-BCDE311F709D}"/>
    <cellStyle name="Millares 2 4 2 3 4 2 2" xfId="32570" xr:uid="{7D30EC8D-40DC-47AE-B1C7-7910A154CDA0}"/>
    <cellStyle name="Millares 2 4 2 3 4 3" xfId="17702" xr:uid="{E6A467F5-5E47-47D2-86DF-4DDCC9E012B3}"/>
    <cellStyle name="Millares 2 4 2 3 4 3 2" xfId="39205" xr:uid="{B4208FDD-CFD3-4F2C-A30A-39171C6E75ED}"/>
    <cellStyle name="Millares 2 4 2 3 4 4" xfId="24307" xr:uid="{215DD102-D154-437B-B1CE-14492167F241}"/>
    <cellStyle name="Millares 2 4 2 3 4 5" xfId="45810" xr:uid="{EEE71BDA-7E53-4F94-A0D8-C732C6619705}"/>
    <cellStyle name="Millares 2 4 2 3 5" xfId="3198" xr:uid="{1A3E81FE-EEEB-4D55-AB3C-0EEFB3825E54}"/>
    <cellStyle name="Millares 2 4 2 3 5 2" xfId="11464" xr:uid="{B345B9C2-EA78-4771-BB63-01DCB97C485C}"/>
    <cellStyle name="Millares 2 4 2 3 5 2 2" xfId="32967" xr:uid="{492D8040-D003-4863-972C-934561C08941}"/>
    <cellStyle name="Millares 2 4 2 3 5 3" xfId="18099" xr:uid="{30E9655A-8CA6-4DE4-ABC2-6E1D94180F13}"/>
    <cellStyle name="Millares 2 4 2 3 5 3 2" xfId="39602" xr:uid="{9C6C7BBD-CDC1-4812-B4E5-82AC1E639971}"/>
    <cellStyle name="Millares 2 4 2 3 5 4" xfId="24704" xr:uid="{6B8D964B-D805-4B1A-A274-325A2EB526D8}"/>
    <cellStyle name="Millares 2 4 2 3 5 5" xfId="46207" xr:uid="{C8133B8C-A2E2-4A50-8A22-A6C4FF97E9AD}"/>
    <cellStyle name="Millares 2 4 2 3 6" xfId="4945" xr:uid="{C95728C0-47C4-43D3-B082-A576292627F0}"/>
    <cellStyle name="Millares 2 4 2 3 6 2" xfId="13211" xr:uid="{76C22BBF-F2BD-4545-85FA-DE13F63FD72C}"/>
    <cellStyle name="Millares 2 4 2 3 6 2 2" xfId="34714" xr:uid="{449E2A15-9817-4B3F-9599-6378E220454D}"/>
    <cellStyle name="Millares 2 4 2 3 6 3" xfId="19846" xr:uid="{91510FEF-A3B9-44E3-9192-3F01DA5DEAEE}"/>
    <cellStyle name="Millares 2 4 2 3 6 3 2" xfId="41349" xr:uid="{296A824E-A4E1-4C36-9635-623F2F80F4AE}"/>
    <cellStyle name="Millares 2 4 2 3 6 4" xfId="26451" xr:uid="{000B2D0C-0BEF-44A3-BAF3-E73F4C8EA0EF}"/>
    <cellStyle name="Millares 2 4 2 3 6 5" xfId="47954" xr:uid="{B742902B-B4F6-41BC-BB62-59209B3EEB39}"/>
    <cellStyle name="Millares 2 4 2 3 7" xfId="5337" xr:uid="{93FC98B6-DE04-4918-9A31-ED298A5B3031}"/>
    <cellStyle name="Millares 2 4 2 3 7 2" xfId="13603" xr:uid="{3B9DAFCA-5323-47DE-9D96-86656037F500}"/>
    <cellStyle name="Millares 2 4 2 3 7 2 2" xfId="35106" xr:uid="{5047D2B9-F569-4126-9BEA-3237A91A9270}"/>
    <cellStyle name="Millares 2 4 2 3 7 3" xfId="20238" xr:uid="{FC7EF8BA-9431-41FC-89AD-483AB8BA8DA2}"/>
    <cellStyle name="Millares 2 4 2 3 7 3 2" xfId="41741" xr:uid="{7CEC2EDC-ED0B-4A9B-B4B8-7A70F4441E85}"/>
    <cellStyle name="Millares 2 4 2 3 7 4" xfId="26843" xr:uid="{6C981231-5893-4285-A566-6E42D7BC0180}"/>
    <cellStyle name="Millares 2 4 2 3 7 5" xfId="48346" xr:uid="{31034EC8-FDD8-4C7B-900B-C81160D2EB8C}"/>
    <cellStyle name="Millares 2 4 2 3 8" xfId="6978" xr:uid="{2E1FCFBE-ACB3-4BBC-AA41-5B322E872294}"/>
    <cellStyle name="Millares 2 4 2 3 8 2" xfId="28481" xr:uid="{81407CD0-1375-4449-9190-6FF205C252DC}"/>
    <cellStyle name="Millares 2 4 2 3 9" xfId="8634" xr:uid="{6C4D0A1A-8FD6-4613-B102-468F1D57B3AB}"/>
    <cellStyle name="Millares 2 4 2 3 9 2" xfId="30137" xr:uid="{701211DB-D995-4DB6-84C1-055B797AA4A9}"/>
    <cellStyle name="Millares 2 4 2 4" xfId="651" xr:uid="{B50DE464-B02E-4942-A6FB-FA756C38E8E9}"/>
    <cellStyle name="Millares 2 4 2 4 10" xfId="43660" xr:uid="{D6DE5EFD-E36A-4097-9920-C30B0F7EB8C8}"/>
    <cellStyle name="Millares 2 4 2 4 2" xfId="1597" xr:uid="{CA066C25-F3D7-46CD-A1CD-39236D7276AE}"/>
    <cellStyle name="Millares 2 4 2 4 2 2" xfId="4426" xr:uid="{CAD7916A-D9D3-4EE8-8EDF-819C53F400E9}"/>
    <cellStyle name="Millares 2 4 2 4 2 2 2" xfId="12692" xr:uid="{9B9EA044-94C5-401C-80E1-AEC5ADE4CD12}"/>
    <cellStyle name="Millares 2 4 2 4 2 2 2 2" xfId="34195" xr:uid="{F840C102-854F-4399-B88E-FAFABC408409}"/>
    <cellStyle name="Millares 2 4 2 4 2 2 3" xfId="19327" xr:uid="{1B820188-1379-4984-B4BC-9517119C8723}"/>
    <cellStyle name="Millares 2 4 2 4 2 2 3 2" xfId="40830" xr:uid="{632EBBA7-E8F6-4BC3-9260-E552A43EAF61}"/>
    <cellStyle name="Millares 2 4 2 4 2 2 4" xfId="25932" xr:uid="{A7C8D920-69DE-423D-9C46-8CEAE6E7DD8E}"/>
    <cellStyle name="Millares 2 4 2 4 2 2 5" xfId="47435" xr:uid="{DC53827A-BA4E-4B41-AD13-CFFA9EECEFC6}"/>
    <cellStyle name="Millares 2 4 2 4 2 3" xfId="6565" xr:uid="{AA50E4F1-4191-41C8-8713-AE5B38A0722F}"/>
    <cellStyle name="Millares 2 4 2 4 2 3 2" xfId="14831" xr:uid="{C3EEA7E5-F1C0-4024-8CBF-8A8E976FA65E}"/>
    <cellStyle name="Millares 2 4 2 4 2 3 2 2" xfId="36334" xr:uid="{825EF3A9-1D87-4B51-966D-9B394260C80A}"/>
    <cellStyle name="Millares 2 4 2 4 2 3 3" xfId="21466" xr:uid="{8C2A8D6A-E154-4DFD-84B4-7D54A037C170}"/>
    <cellStyle name="Millares 2 4 2 4 2 3 3 2" xfId="42969" xr:uid="{DBF9CC6B-BE3E-43B8-A2B9-74F33226AA7D}"/>
    <cellStyle name="Millares 2 4 2 4 2 3 4" xfId="28071" xr:uid="{0EC568EF-2F65-484A-96C7-659CBE5FF17C}"/>
    <cellStyle name="Millares 2 4 2 4 2 3 5" xfId="49574" xr:uid="{CBF066DE-FE3F-48C1-A829-177F52D4AAB9}"/>
    <cellStyle name="Millares 2 4 2 4 2 4" xfId="8206" xr:uid="{54E4BDE4-7239-46CB-AECD-1813E102A934}"/>
    <cellStyle name="Millares 2 4 2 4 2 4 2" xfId="29709" xr:uid="{66F8CDA0-1329-4EE4-9B96-6FEEC2043CC2}"/>
    <cellStyle name="Millares 2 4 2 4 2 5" xfId="9863" xr:uid="{BCB9CAB5-929D-4144-AA5A-3B78B7947B1E}"/>
    <cellStyle name="Millares 2 4 2 4 2 5 2" xfId="31366" xr:uid="{FDFC7E11-787F-4783-803B-EF6E1C2CD117}"/>
    <cellStyle name="Millares 2 4 2 4 2 6" xfId="16498" xr:uid="{AD9E7FBD-78F7-4BC0-82A9-C2DF04AD2A3F}"/>
    <cellStyle name="Millares 2 4 2 4 2 6 2" xfId="38001" xr:uid="{933BF394-2406-4545-829F-060EFFEFBBDE}"/>
    <cellStyle name="Millares 2 4 2 4 2 7" xfId="23103" xr:uid="{959D0D9E-AC1A-4314-877F-5CC8CBA686F9}"/>
    <cellStyle name="Millares 2 4 2 4 2 8" xfId="44606" xr:uid="{F3EC224C-8FD8-4E21-B37E-AFAF72B27F0E}"/>
    <cellStyle name="Millares 2 4 2 4 3" xfId="2284" xr:uid="{5469E217-921A-4D70-86B2-9E81EBF28DBD}"/>
    <cellStyle name="Millares 2 4 2 4 3 2" xfId="10550" xr:uid="{930CB830-BEBE-407E-B0EA-55EE3B10552F}"/>
    <cellStyle name="Millares 2 4 2 4 3 2 2" xfId="32053" xr:uid="{8615DD30-3A7E-4A1E-B393-C4714A3AB9AA}"/>
    <cellStyle name="Millares 2 4 2 4 3 3" xfId="17185" xr:uid="{62AE2C5B-28C9-4686-AEE1-EED82DC1AA2B}"/>
    <cellStyle name="Millares 2 4 2 4 3 3 2" xfId="38688" xr:uid="{AFB690A1-88ED-442F-A026-CFC4D5B37850}"/>
    <cellStyle name="Millares 2 4 2 4 3 4" xfId="23790" xr:uid="{65913086-BE55-45C3-A6CB-06855273FFE9}"/>
    <cellStyle name="Millares 2 4 2 4 3 5" xfId="45293" xr:uid="{A9EDAC2B-525B-4C4C-B60A-8C311D53B5F1}"/>
    <cellStyle name="Millares 2 4 2 4 4" xfId="3480" xr:uid="{50EE8D2F-5378-4764-B4D1-AF5A455612CC}"/>
    <cellStyle name="Millares 2 4 2 4 4 2" xfId="11746" xr:uid="{56E2BF49-7483-455A-B38E-CB742867E86F}"/>
    <cellStyle name="Millares 2 4 2 4 4 2 2" xfId="33249" xr:uid="{8AD226BA-3315-4EE4-A247-C5120C09A8E5}"/>
    <cellStyle name="Millares 2 4 2 4 4 3" xfId="18381" xr:uid="{8187BCAE-26C2-4B2B-874A-EAC69C366B61}"/>
    <cellStyle name="Millares 2 4 2 4 4 3 2" xfId="39884" xr:uid="{297FF484-478E-49DB-9745-DCC75E8042F6}"/>
    <cellStyle name="Millares 2 4 2 4 4 4" xfId="24986" xr:uid="{681D186C-DC6C-44DA-8652-E7042AEBBAED}"/>
    <cellStyle name="Millares 2 4 2 4 4 5" xfId="46489" xr:uid="{2B385AC3-8AAB-4B86-BAD1-8C3ABC113600}"/>
    <cellStyle name="Millares 2 4 2 4 5" xfId="5619" xr:uid="{A6416361-B36C-4FA5-B401-CE0D81BB4CB2}"/>
    <cellStyle name="Millares 2 4 2 4 5 2" xfId="13885" xr:uid="{393AFD86-FB9A-44E3-865E-24C7C7D686CE}"/>
    <cellStyle name="Millares 2 4 2 4 5 2 2" xfId="35388" xr:uid="{F89FD0FC-03DD-49F7-AFA4-7E861C85A09E}"/>
    <cellStyle name="Millares 2 4 2 4 5 3" xfId="20520" xr:uid="{CBFF95CF-793F-4CC6-A9B9-62C27DA1BA24}"/>
    <cellStyle name="Millares 2 4 2 4 5 3 2" xfId="42023" xr:uid="{9117FF8D-C9CE-4A9B-8E0B-6524AF5F2D24}"/>
    <cellStyle name="Millares 2 4 2 4 5 4" xfId="27125" xr:uid="{053C95FC-E1A7-4B04-B5B0-A9A65162927C}"/>
    <cellStyle name="Millares 2 4 2 4 5 5" xfId="48628" xr:uid="{EC9F9FC3-7866-49FB-A201-B1AF82892910}"/>
    <cellStyle name="Millares 2 4 2 4 6" xfId="7260" xr:uid="{A25FF78D-96AD-4E1F-8CDE-4980F8CA0736}"/>
    <cellStyle name="Millares 2 4 2 4 6 2" xfId="28763" xr:uid="{0D080572-3095-495B-9A69-B2024C1B2AB5}"/>
    <cellStyle name="Millares 2 4 2 4 7" xfId="8917" xr:uid="{DA14B3E0-C5DA-4652-966C-27C45FFA7E3A}"/>
    <cellStyle name="Millares 2 4 2 4 7 2" xfId="30420" xr:uid="{992E884B-C3A7-4F62-9D3F-74716F59B14D}"/>
    <cellStyle name="Millares 2 4 2 4 8" xfId="15552" xr:uid="{248B244A-CF90-495D-8A65-33C174742C31}"/>
    <cellStyle name="Millares 2 4 2 4 8 2" xfId="37055" xr:uid="{55DC3E65-7F1F-4EE7-A02D-520BC51B43C0}"/>
    <cellStyle name="Millares 2 4 2 4 9" xfId="22157" xr:uid="{3BD9B624-50CC-42D7-B244-EF9962EC2053}"/>
    <cellStyle name="Millares 2 4 2 5" xfId="919" xr:uid="{7D1CA30D-D2E0-4C10-AA84-CAE796294B76}"/>
    <cellStyle name="Millares 2 4 2 5 2" xfId="3748" xr:uid="{24B26AB8-9F69-48EA-80EF-3ED4E63238B7}"/>
    <cellStyle name="Millares 2 4 2 5 2 2" xfId="12014" xr:uid="{5E9C9B15-7154-48D8-B26D-7058D34D0F08}"/>
    <cellStyle name="Millares 2 4 2 5 2 2 2" xfId="33517" xr:uid="{5B679FD3-4036-4125-B42C-7E0A08CC0861}"/>
    <cellStyle name="Millares 2 4 2 5 2 3" xfId="18649" xr:uid="{6BC14A57-6262-4CB5-BA39-917B2F650BA0}"/>
    <cellStyle name="Millares 2 4 2 5 2 3 2" xfId="40152" xr:uid="{621C2375-198A-4B74-9543-F1DD49B70471}"/>
    <cellStyle name="Millares 2 4 2 5 2 4" xfId="25254" xr:uid="{94FA48CE-E194-4BF9-A161-A07AA28FA186}"/>
    <cellStyle name="Millares 2 4 2 5 2 5" xfId="46757" xr:uid="{7B0896F2-4290-4A01-8724-C30FB30861CA}"/>
    <cellStyle name="Millares 2 4 2 5 3" xfId="5887" xr:uid="{4D511C32-EFCF-4E0F-A254-4A33EC5D1D84}"/>
    <cellStyle name="Millares 2 4 2 5 3 2" xfId="14153" xr:uid="{E445BFCF-FA87-407A-A663-07D3D0092FAC}"/>
    <cellStyle name="Millares 2 4 2 5 3 2 2" xfId="35656" xr:uid="{8C4F6A88-DEE0-4E78-AB5A-6691AE2DC71B}"/>
    <cellStyle name="Millares 2 4 2 5 3 3" xfId="20788" xr:uid="{7E00A10A-B873-4C15-B66D-1BB0FE3D2E9C}"/>
    <cellStyle name="Millares 2 4 2 5 3 3 2" xfId="42291" xr:uid="{D972AEE8-85D3-4764-9BAE-8018DB075E7F}"/>
    <cellStyle name="Millares 2 4 2 5 3 4" xfId="27393" xr:uid="{1BBA6A01-92CE-4B97-8468-93A1162EE8F3}"/>
    <cellStyle name="Millares 2 4 2 5 3 5" xfId="48896" xr:uid="{6FFA9869-2D3D-4A7E-97B7-493588D485C7}"/>
    <cellStyle name="Millares 2 4 2 5 4" xfId="7528" xr:uid="{B8FA371B-4EB6-4D5A-BEBF-36A4D73D244C}"/>
    <cellStyle name="Millares 2 4 2 5 4 2" xfId="29031" xr:uid="{C140E93A-73DA-4AB1-B953-94BA7302C894}"/>
    <cellStyle name="Millares 2 4 2 5 5" xfId="9185" xr:uid="{3AC97B1B-6A2A-4E69-9583-98D424CED2F2}"/>
    <cellStyle name="Millares 2 4 2 5 5 2" xfId="30688" xr:uid="{D10A9258-2339-4970-B77B-FFE093BB91E1}"/>
    <cellStyle name="Millares 2 4 2 5 6" xfId="15820" xr:uid="{5C257158-856E-483D-99F0-6ADBF98B827C}"/>
    <cellStyle name="Millares 2 4 2 5 6 2" xfId="37323" xr:uid="{9BA35356-3E6E-461C-AB5D-23E9BB856DED}"/>
    <cellStyle name="Millares 2 4 2 5 7" xfId="22425" xr:uid="{C7F9AF5E-054C-4C55-BCDA-E81532E2A54F}"/>
    <cellStyle name="Millares 2 4 2 5 8" xfId="43928" xr:uid="{3BA02677-DC51-481D-A6AF-42EA7B10FBDE}"/>
    <cellStyle name="Millares 2 4 2 6" xfId="1180" xr:uid="{A0DFA75E-9DD2-4882-8DFA-55FBACB1CF14}"/>
    <cellStyle name="Millares 2 4 2 6 2" xfId="4009" xr:uid="{1944BE86-0D94-49AC-B574-2AF8A0C89B8E}"/>
    <cellStyle name="Millares 2 4 2 6 2 2" xfId="12275" xr:uid="{D41A5EBF-7C33-4BED-BE23-48B0BBC9165B}"/>
    <cellStyle name="Millares 2 4 2 6 2 2 2" xfId="33778" xr:uid="{62169705-AF08-4758-907A-7F09BA9962B9}"/>
    <cellStyle name="Millares 2 4 2 6 2 3" xfId="18910" xr:uid="{6067EC26-DE71-4FD2-A1D8-764E3F36DEE9}"/>
    <cellStyle name="Millares 2 4 2 6 2 3 2" xfId="40413" xr:uid="{2BF3D437-F436-4302-8804-58BE108FF24F}"/>
    <cellStyle name="Millares 2 4 2 6 2 4" xfId="25515" xr:uid="{8A8EDDDC-9D65-4BC2-B9B1-465EA52CE4D4}"/>
    <cellStyle name="Millares 2 4 2 6 2 5" xfId="47018" xr:uid="{DA3AC563-9AFF-4B3D-A0CF-452D677889C2}"/>
    <cellStyle name="Millares 2 4 2 6 3" xfId="6148" xr:uid="{DBB2F144-FE45-41EF-B5F2-D26F9EA4584E}"/>
    <cellStyle name="Millares 2 4 2 6 3 2" xfId="14414" xr:uid="{013B99F3-7A68-483C-86A0-9FBB4F856909}"/>
    <cellStyle name="Millares 2 4 2 6 3 2 2" xfId="35917" xr:uid="{FC4CBB6A-A3BD-4F3E-90AF-316DCF2E5FB7}"/>
    <cellStyle name="Millares 2 4 2 6 3 3" xfId="21049" xr:uid="{E0FCAC69-D979-46B5-97FF-9495AFD10FCC}"/>
    <cellStyle name="Millares 2 4 2 6 3 3 2" xfId="42552" xr:uid="{DE0555CA-4F74-4805-86CD-D99362EC59E8}"/>
    <cellStyle name="Millares 2 4 2 6 3 4" xfId="27654" xr:uid="{5A61F51B-4768-4B2B-902A-F47BD2F29182}"/>
    <cellStyle name="Millares 2 4 2 6 3 5" xfId="49157" xr:uid="{4D4C1975-EF77-41A6-81AE-F9C4F71275A8}"/>
    <cellStyle name="Millares 2 4 2 6 4" xfId="7789" xr:uid="{C6A4BB5D-E9D7-4708-8508-6F813546D2AD}"/>
    <cellStyle name="Millares 2 4 2 6 4 2" xfId="29292" xr:uid="{55AE2C14-E112-4247-B640-8C7DCEA2F350}"/>
    <cellStyle name="Millares 2 4 2 6 5" xfId="9446" xr:uid="{847C2B1C-4F69-43CF-B642-15C256872249}"/>
    <cellStyle name="Millares 2 4 2 6 5 2" xfId="30949" xr:uid="{CF23B0A2-5637-4516-85C3-C9924D40597F}"/>
    <cellStyle name="Millares 2 4 2 6 6" xfId="16081" xr:uid="{8879FF44-DAFE-45F2-97B5-1D340BE76C16}"/>
    <cellStyle name="Millares 2 4 2 6 6 2" xfId="37584" xr:uid="{A510922A-1763-4B56-A173-6F611E85EC81}"/>
    <cellStyle name="Millares 2 4 2 6 7" xfId="22686" xr:uid="{97FDEC03-944F-4B14-A82E-AE41AA9328B5}"/>
    <cellStyle name="Millares 2 4 2 6 8" xfId="44189" xr:uid="{DC9F0854-485D-4568-8BBC-94F76ED38F88}"/>
    <cellStyle name="Millares 2 4 2 7" xfId="1868" xr:uid="{6ACBA17F-7A38-4A09-8EB4-2A04DB8080E0}"/>
    <cellStyle name="Millares 2 4 2 7 2" xfId="10134" xr:uid="{1FC94260-308A-4162-836E-250F4DF84D3C}"/>
    <cellStyle name="Millares 2 4 2 7 2 2" xfId="31637" xr:uid="{D7E87A70-C44F-4FB6-966A-012B454F40D8}"/>
    <cellStyle name="Millares 2 4 2 7 3" xfId="16769" xr:uid="{C122E411-A690-470A-B0B0-A5F8EEFEC254}"/>
    <cellStyle name="Millares 2 4 2 7 3 2" xfId="38272" xr:uid="{64C8A8BC-80FA-48F3-8282-33D258A69608}"/>
    <cellStyle name="Millares 2 4 2 7 4" xfId="23374" xr:uid="{CFEBDCF4-D96C-4498-8928-B8EEEAEA418C}"/>
    <cellStyle name="Millares 2 4 2 7 5" xfId="44877" xr:uid="{333F7DE3-75DB-407D-B9A6-C1625A99B4A0}"/>
    <cellStyle name="Millares 2 4 2 8" xfId="2553" xr:uid="{B64E3E59-FD59-4721-A263-E15AF0D4A64A}"/>
    <cellStyle name="Millares 2 4 2 8 2" xfId="10819" xr:uid="{51FD8CC9-34CA-491B-BA09-40CECA8FD317}"/>
    <cellStyle name="Millares 2 4 2 8 2 2" xfId="32322" xr:uid="{6BE61436-29AF-4050-BE41-4608E7115913}"/>
    <cellStyle name="Millares 2 4 2 8 3" xfId="17454" xr:uid="{88B99F4E-DB1F-4C3E-9A69-BE264C5969EA}"/>
    <cellStyle name="Millares 2 4 2 8 3 2" xfId="38957" xr:uid="{6FBDE94D-F16D-44BA-B891-34ACBDC91307}"/>
    <cellStyle name="Millares 2 4 2 8 4" xfId="24059" xr:uid="{A21A7002-7F9D-47AA-A860-419806CC76C9}"/>
    <cellStyle name="Millares 2 4 2 8 5" xfId="45562" xr:uid="{8E9953F6-2F55-4B94-8E16-39A11FAB25BA}"/>
    <cellStyle name="Millares 2 4 2 9" xfId="3064" xr:uid="{FE0B8FE8-188C-43AB-8CF9-A388E8CDAEFB}"/>
    <cellStyle name="Millares 2 4 2 9 2" xfId="11330" xr:uid="{0D308BCF-A118-4B5B-9D4E-7699A5CA22AD}"/>
    <cellStyle name="Millares 2 4 2 9 2 2" xfId="32833" xr:uid="{7DB1E14F-415C-4362-82E3-7DF17EEF8191}"/>
    <cellStyle name="Millares 2 4 2 9 3" xfId="17965" xr:uid="{B0A18D92-A1FC-4551-9B99-26A2935DF095}"/>
    <cellStyle name="Millares 2 4 2 9 3 2" xfId="39468" xr:uid="{E2E15904-5912-422E-96BB-CA0EC0F21885}"/>
    <cellStyle name="Millares 2 4 2 9 4" xfId="24570" xr:uid="{AD92271D-BEA4-4946-803E-D0C9E5CE9CA1}"/>
    <cellStyle name="Millares 2 4 2 9 5" xfId="46073" xr:uid="{3FCB92CB-C5DA-46DA-A500-33C6CADCEB9B}"/>
    <cellStyle name="Millares 2 4 3" xfId="301" xr:uid="{E1AACEDD-0EC9-4FF1-82AE-520019DF5C44}"/>
    <cellStyle name="Millares 2 4 3 10" xfId="4770" xr:uid="{E69EBDCE-0C7C-4EA3-8AE7-29E079DDE234}"/>
    <cellStyle name="Millares 2 4 3 10 2" xfId="13036" xr:uid="{B13BFE79-72C7-490E-917A-3BF762423A09}"/>
    <cellStyle name="Millares 2 4 3 10 2 2" xfId="34539" xr:uid="{9EBFB771-8C29-4FF3-83E8-EC6C777FF153}"/>
    <cellStyle name="Millares 2 4 3 10 3" xfId="19671" xr:uid="{76ECDC97-5B0D-4296-B79D-66AA6AADF50E}"/>
    <cellStyle name="Millares 2 4 3 10 3 2" xfId="41174" xr:uid="{BAAD5A7A-A16F-4C5B-8819-2EEFC7E8052E}"/>
    <cellStyle name="Millares 2 4 3 10 4" xfId="26276" xr:uid="{45173B6F-7458-401D-994E-38C3F40C8950}"/>
    <cellStyle name="Millares 2 4 3 10 5" xfId="47779" xr:uid="{22CF6D65-8377-46C1-B7D1-C88354831A67}"/>
    <cellStyle name="Millares 2 4 3 11" xfId="5274" xr:uid="{3223E5F0-413A-46B2-B3CD-1030A59E6CB4}"/>
    <cellStyle name="Millares 2 4 3 11 2" xfId="13540" xr:uid="{B93A39BD-9136-4FF9-9707-799C3AF180D0}"/>
    <cellStyle name="Millares 2 4 3 11 2 2" xfId="35043" xr:uid="{67FF0FEE-A340-413D-A042-D0C7EF749E3D}"/>
    <cellStyle name="Millares 2 4 3 11 3" xfId="20175" xr:uid="{2505F6A2-A1B4-4D22-A4F0-EA1A00A1FBF1}"/>
    <cellStyle name="Millares 2 4 3 11 3 2" xfId="41678" xr:uid="{14AC76C0-92B3-4DA4-B968-BB66ECB518D4}"/>
    <cellStyle name="Millares 2 4 3 11 4" xfId="26780" xr:uid="{4445F5E3-608C-4AA9-8434-F6A62A8355F0}"/>
    <cellStyle name="Millares 2 4 3 11 5" xfId="48283" xr:uid="{62E04010-43BE-432C-8944-C0444007F569}"/>
    <cellStyle name="Millares 2 4 3 12" xfId="6915" xr:uid="{BC7F878F-6C85-41DB-A100-A6180BF1BDF1}"/>
    <cellStyle name="Millares 2 4 3 12 2" xfId="28418" xr:uid="{6D36C46D-1779-4B62-BA1E-08243441BD68}"/>
    <cellStyle name="Millares 2 4 3 13" xfId="8571" xr:uid="{A0C0B7C9-37EC-4283-A49E-C6FB69573B77}"/>
    <cellStyle name="Millares 2 4 3 13 2" xfId="30074" xr:uid="{302D8C6F-824F-4557-BA1D-DCD2405C1B5D}"/>
    <cellStyle name="Millares 2 4 3 14" xfId="15207" xr:uid="{52407E43-0A84-422E-9402-49D06EAF092C}"/>
    <cellStyle name="Millares 2 4 3 14 2" xfId="36710" xr:uid="{93206407-4731-4A51-9D28-99434ACAC16B}"/>
    <cellStyle name="Millares 2 4 3 15" xfId="21812" xr:uid="{3AD7387A-8CA5-4CC2-AE09-1B965A0C0D99}"/>
    <cellStyle name="Millares 2 4 3 16" xfId="43315" xr:uid="{C89386E9-B88F-4F6B-A900-342CE26FE2F8}"/>
    <cellStyle name="Millares 2 4 3 17" xfId="49942" xr:uid="{4E95A27C-297F-4DC2-8D95-15470D034CE7}"/>
    <cellStyle name="Millares 2 4 3 2" xfId="568" xr:uid="{5BE72FA3-EA7C-4A28-B5BE-9E2664ED7E8B}"/>
    <cellStyle name="Millares 2 4 3 2 10" xfId="7179" xr:uid="{6AD42884-B3DE-4C92-AB92-873090699B20}"/>
    <cellStyle name="Millares 2 4 3 2 10 2" xfId="28682" xr:uid="{BF2920A4-B0E7-4B48-9031-4E0F11BDFA96}"/>
    <cellStyle name="Millares 2 4 3 2 11" xfId="8835" xr:uid="{5E832645-267C-4E80-97AF-E3CAE192DCF1}"/>
    <cellStyle name="Millares 2 4 3 2 11 2" xfId="30338" xr:uid="{CF9CA1C4-4DC3-45CB-B429-EBA8248C7950}"/>
    <cellStyle name="Millares 2 4 3 2 12" xfId="15471" xr:uid="{6A5BF4C4-860A-4827-AC1D-C7EB2BE42971}"/>
    <cellStyle name="Millares 2 4 3 2 12 2" xfId="36974" xr:uid="{598EF544-154B-4C5A-86A2-BC4AB2210B43}"/>
    <cellStyle name="Millares 2 4 3 2 13" xfId="22076" xr:uid="{5A009A98-4347-4409-8EA3-5BA01426A134}"/>
    <cellStyle name="Millares 2 4 3 2 14" xfId="43579" xr:uid="{96CB84E0-1767-45C2-BADE-E2DA6F40CD42}"/>
    <cellStyle name="Millares 2 4 3 2 15" xfId="50227" xr:uid="{AA91C9FA-F3E8-4795-8EDC-18F094355BD8}"/>
    <cellStyle name="Millares 2 4 3 2 2" xfId="850" xr:uid="{F9346E3D-8290-44F3-BDF3-B62B2246DB8A}"/>
    <cellStyle name="Millares 2 4 3 2 2 10" xfId="15751" xr:uid="{04E9D32C-083A-4764-9E1B-CB25582B7FEC}"/>
    <cellStyle name="Millares 2 4 3 2 2 10 2" xfId="37254" xr:uid="{D66794C5-8A30-4122-BB76-78E242DB4355}"/>
    <cellStyle name="Millares 2 4 3 2 2 11" xfId="22356" xr:uid="{231B5A6C-1DF1-454A-801C-344DB1FE4AE6}"/>
    <cellStyle name="Millares 2 4 3 2 2 12" xfId="43859" xr:uid="{B53FC572-E539-49E3-9956-D068D7373924}"/>
    <cellStyle name="Millares 2 4 3 2 2 2" xfId="1796" xr:uid="{81DD84B7-6B87-4FBD-86FF-C9E99B088B4D}"/>
    <cellStyle name="Millares 2 4 3 2 2 2 2" xfId="4625" xr:uid="{23F2BB18-0ADC-441A-80DB-7BFA2321FEFA}"/>
    <cellStyle name="Millares 2 4 3 2 2 2 2 2" xfId="12891" xr:uid="{E6304461-B168-4119-ABD9-A3952C6092B6}"/>
    <cellStyle name="Millares 2 4 3 2 2 2 2 2 2" xfId="34394" xr:uid="{25C100E7-F91F-43FA-86F4-A432F685FE69}"/>
    <cellStyle name="Millares 2 4 3 2 2 2 2 3" xfId="19526" xr:uid="{34F550A1-8D36-426C-B9BB-168F5989BA3B}"/>
    <cellStyle name="Millares 2 4 3 2 2 2 2 3 2" xfId="41029" xr:uid="{8C8A04D5-E0BD-45AB-9C1A-CA2F3FE9882F}"/>
    <cellStyle name="Millares 2 4 3 2 2 2 2 4" xfId="26131" xr:uid="{5F084DD0-0358-4CFE-82EE-444416C6D96A}"/>
    <cellStyle name="Millares 2 4 3 2 2 2 2 5" xfId="47634" xr:uid="{27B632DB-E010-45B5-A7E8-757F6D7AC281}"/>
    <cellStyle name="Millares 2 4 3 2 2 2 3" xfId="6764" xr:uid="{71BEF0AB-7390-408C-9F5A-B1A43F886A02}"/>
    <cellStyle name="Millares 2 4 3 2 2 2 3 2" xfId="15030" xr:uid="{C3219637-28FE-4C74-BE09-FE41BCCAB6A0}"/>
    <cellStyle name="Millares 2 4 3 2 2 2 3 2 2" xfId="36533" xr:uid="{72980518-7DC7-4F96-868E-5DC044C2209A}"/>
    <cellStyle name="Millares 2 4 3 2 2 2 3 3" xfId="21665" xr:uid="{D496E143-3B12-4FE7-BEFA-E65886D97A94}"/>
    <cellStyle name="Millares 2 4 3 2 2 2 3 3 2" xfId="43168" xr:uid="{AA007D94-5BD1-45EE-9EFC-BD1E7AF47497}"/>
    <cellStyle name="Millares 2 4 3 2 2 2 3 4" xfId="28270" xr:uid="{7E5E0914-BEAA-4823-BE04-3FAFEE6A97E7}"/>
    <cellStyle name="Millares 2 4 3 2 2 2 3 5" xfId="49773" xr:uid="{274C5602-FCB7-4F62-B1FE-8854F59F6BC3}"/>
    <cellStyle name="Millares 2 4 3 2 2 2 4" xfId="8405" xr:uid="{9429851B-2962-4545-92F0-6249AF06FFC4}"/>
    <cellStyle name="Millares 2 4 3 2 2 2 4 2" xfId="29908" xr:uid="{22891A80-985D-4DA8-B33F-614E9EA2A20A}"/>
    <cellStyle name="Millares 2 4 3 2 2 2 5" xfId="10062" xr:uid="{FF24500F-A1B8-44AA-ACC8-236BA40A3369}"/>
    <cellStyle name="Millares 2 4 3 2 2 2 5 2" xfId="31565" xr:uid="{56D6434E-2522-44D5-A6B3-BE5DDDB8834C}"/>
    <cellStyle name="Millares 2 4 3 2 2 2 6" xfId="16697" xr:uid="{72CFF810-BF9D-45C7-89E5-E49D14E69030}"/>
    <cellStyle name="Millares 2 4 3 2 2 2 6 2" xfId="38200" xr:uid="{98027453-5105-4A24-B17A-80D8F2F392A6}"/>
    <cellStyle name="Millares 2 4 3 2 2 2 7" xfId="23302" xr:uid="{26CA65B7-32AA-46B3-A658-C658E26100E5}"/>
    <cellStyle name="Millares 2 4 3 2 2 2 8" xfId="44805" xr:uid="{993B10E5-C85A-411F-9892-8DBD96C90E3D}"/>
    <cellStyle name="Millares 2 4 3 2 2 3" xfId="2483" xr:uid="{6881900A-3D4F-420C-AB27-69984149D067}"/>
    <cellStyle name="Millares 2 4 3 2 2 3 2" xfId="10749" xr:uid="{D2708BCB-223B-48D0-9FDC-73F917EBB3E2}"/>
    <cellStyle name="Millares 2 4 3 2 2 3 2 2" xfId="32252" xr:uid="{03362A49-45FD-44BE-9079-90D07E41548C}"/>
    <cellStyle name="Millares 2 4 3 2 2 3 3" xfId="17384" xr:uid="{E8468DB0-60B4-4471-8421-F918443D897C}"/>
    <cellStyle name="Millares 2 4 3 2 2 3 3 2" xfId="38887" xr:uid="{E301DDE6-F6C9-4920-92FC-2D3EBF00F3EA}"/>
    <cellStyle name="Millares 2 4 3 2 2 3 4" xfId="23989" xr:uid="{F6666A0E-5980-4222-B59F-6AB363D9DC3B}"/>
    <cellStyle name="Millares 2 4 3 2 2 3 5" xfId="45492" xr:uid="{B5E1C4CE-0712-4494-B4B3-9382F18046FE}"/>
    <cellStyle name="Millares 2 4 3 2 2 4" xfId="3000" xr:uid="{7F9E9888-0FAC-4124-89AF-2E342846344A}"/>
    <cellStyle name="Millares 2 4 3 2 2 4 2" xfId="11266" xr:uid="{1CB936E9-5C57-40FB-AD4D-0B52A450B9C1}"/>
    <cellStyle name="Millares 2 4 3 2 2 4 2 2" xfId="32769" xr:uid="{BA7AF51F-1389-4F1F-9F14-6CBB164E8642}"/>
    <cellStyle name="Millares 2 4 3 2 2 4 3" xfId="17901" xr:uid="{C6B832B5-5ADF-435B-B68A-3EBA6449F66F}"/>
    <cellStyle name="Millares 2 4 3 2 2 4 3 2" xfId="39404" xr:uid="{03D2BF10-CCA9-4F71-9E82-D99DDFB2FAAE}"/>
    <cellStyle name="Millares 2 4 3 2 2 4 4" xfId="24506" xr:uid="{07084DF1-CCD7-44DC-8D6A-5873E92F9450}"/>
    <cellStyle name="Millares 2 4 3 2 2 4 5" xfId="46009" xr:uid="{C6521BFB-4337-4699-B2A3-CAFF57F9FB50}"/>
    <cellStyle name="Millares 2 4 3 2 2 5" xfId="3679" xr:uid="{00003E48-44CA-41C1-8ED4-D65393D638C1}"/>
    <cellStyle name="Millares 2 4 3 2 2 5 2" xfId="11945" xr:uid="{3C1AB616-AC91-462C-B189-0839143A0098}"/>
    <cellStyle name="Millares 2 4 3 2 2 5 2 2" xfId="33448" xr:uid="{A7EA1995-1830-4ABA-AC2F-D13DF90BC9ED}"/>
    <cellStyle name="Millares 2 4 3 2 2 5 3" xfId="18580" xr:uid="{6EDFAB68-3B43-4327-B24F-5B4FD91363E8}"/>
    <cellStyle name="Millares 2 4 3 2 2 5 3 2" xfId="40083" xr:uid="{DB40E439-E5E5-469E-94C6-66B11C921342}"/>
    <cellStyle name="Millares 2 4 3 2 2 5 4" xfId="25185" xr:uid="{949C51D6-A26F-4C8B-B6C3-AD323A272FC0}"/>
    <cellStyle name="Millares 2 4 3 2 2 5 5" xfId="46688" xr:uid="{5879149E-1D57-40F2-94C3-76F8EC96C841}"/>
    <cellStyle name="Millares 2 4 3 2 2 6" xfId="5144" xr:uid="{0DE979C3-2ACC-4A12-B79C-3627FFE2D08E}"/>
    <cellStyle name="Millares 2 4 3 2 2 6 2" xfId="13410" xr:uid="{45455251-1406-4003-AB39-A8525354A935}"/>
    <cellStyle name="Millares 2 4 3 2 2 6 2 2" xfId="34913" xr:uid="{63A117EC-BBAE-4222-A7F3-64F7A483E240}"/>
    <cellStyle name="Millares 2 4 3 2 2 6 3" xfId="20045" xr:uid="{C5757F4D-6847-4BF7-B120-9DBB5520D727}"/>
    <cellStyle name="Millares 2 4 3 2 2 6 3 2" xfId="41548" xr:uid="{57214046-26B8-4206-9B40-AB41A18FF068}"/>
    <cellStyle name="Millares 2 4 3 2 2 6 4" xfId="26650" xr:uid="{7C175E08-BD2C-44A6-AE1E-405E7A0B6553}"/>
    <cellStyle name="Millares 2 4 3 2 2 6 5" xfId="48153" xr:uid="{C53186D1-62E3-4857-B036-C8320C95B59A}"/>
    <cellStyle name="Millares 2 4 3 2 2 7" xfId="5818" xr:uid="{90F024DE-A4B2-4788-9368-08F16BB0F8A3}"/>
    <cellStyle name="Millares 2 4 3 2 2 7 2" xfId="14084" xr:uid="{370F5550-8D98-4F70-B0D8-5CB94A83E448}"/>
    <cellStyle name="Millares 2 4 3 2 2 7 2 2" xfId="35587" xr:uid="{81829924-E2EE-4B5E-8E11-25F50235D182}"/>
    <cellStyle name="Millares 2 4 3 2 2 7 3" xfId="20719" xr:uid="{7A08CB88-091D-49D8-9EF5-93C2CF723230}"/>
    <cellStyle name="Millares 2 4 3 2 2 7 3 2" xfId="42222" xr:uid="{4476B8E7-969A-4FA4-8A61-F8EBF070F901}"/>
    <cellStyle name="Millares 2 4 3 2 2 7 4" xfId="27324" xr:uid="{15639236-E064-48BD-8300-1A7C22A6BE94}"/>
    <cellStyle name="Millares 2 4 3 2 2 7 5" xfId="48827" xr:uid="{1E715AE6-F2B4-4924-8A0C-93E15015D946}"/>
    <cellStyle name="Millares 2 4 3 2 2 8" xfId="7459" xr:uid="{BC1B7DA7-2463-48CB-9BC0-19B1A38A919D}"/>
    <cellStyle name="Millares 2 4 3 2 2 8 2" xfId="28962" xr:uid="{ED061F71-B07A-41EA-9FC2-E6BA01E3DAC3}"/>
    <cellStyle name="Millares 2 4 3 2 2 9" xfId="9116" xr:uid="{9C83AA8F-8BF7-442C-905A-4D8F148516A6}"/>
    <cellStyle name="Millares 2 4 3 2 2 9 2" xfId="30619" xr:uid="{D6A2369C-8F90-43A5-9A80-130B90921080}"/>
    <cellStyle name="Millares 2 4 3 2 3" xfId="1120" xr:uid="{9D4D313E-48EC-4462-8F4E-E0A1CE3F93FE}"/>
    <cellStyle name="Millares 2 4 3 2 3 2" xfId="3949" xr:uid="{FEF7F844-B8CF-4E2B-8A53-155D9B4F61DE}"/>
    <cellStyle name="Millares 2 4 3 2 3 2 2" xfId="12215" xr:uid="{CD3310CB-6A1C-48DD-9383-0E55CFD7AA44}"/>
    <cellStyle name="Millares 2 4 3 2 3 2 2 2" xfId="33718" xr:uid="{FBF97C3E-910E-456F-9EC0-DD21BE3DA20F}"/>
    <cellStyle name="Millares 2 4 3 2 3 2 3" xfId="18850" xr:uid="{A5EB58F3-F69D-4B67-8472-3E4B49B48034}"/>
    <cellStyle name="Millares 2 4 3 2 3 2 3 2" xfId="40353" xr:uid="{8C5B5539-DF66-40C2-9866-F54040B2B939}"/>
    <cellStyle name="Millares 2 4 3 2 3 2 4" xfId="25455" xr:uid="{03626807-A698-48AE-82CF-97522FFA9193}"/>
    <cellStyle name="Millares 2 4 3 2 3 2 5" xfId="46958" xr:uid="{DBAAB283-C638-4C3C-9EEF-21F9804676F0}"/>
    <cellStyle name="Millares 2 4 3 2 3 3" xfId="6088" xr:uid="{5A576710-31F3-4E80-837F-F8DC5527229F}"/>
    <cellStyle name="Millares 2 4 3 2 3 3 2" xfId="14354" xr:uid="{401B81A8-9056-49B2-B7D3-00DB7225D0FC}"/>
    <cellStyle name="Millares 2 4 3 2 3 3 2 2" xfId="35857" xr:uid="{E7C7C5B2-D1D0-46DB-B7FA-21E8A9972443}"/>
    <cellStyle name="Millares 2 4 3 2 3 3 3" xfId="20989" xr:uid="{8712A7B1-DB3F-47CB-8E82-298910857E87}"/>
    <cellStyle name="Millares 2 4 3 2 3 3 3 2" xfId="42492" xr:uid="{D8CFA2A3-5423-449E-A871-8A6F904157F2}"/>
    <cellStyle name="Millares 2 4 3 2 3 3 4" xfId="27594" xr:uid="{17AFEB44-E6EE-4C96-9E5F-F3395079DD59}"/>
    <cellStyle name="Millares 2 4 3 2 3 3 5" xfId="49097" xr:uid="{43B5E4E2-7D9B-474B-8C00-EDC6E0730630}"/>
    <cellStyle name="Millares 2 4 3 2 3 4" xfId="7729" xr:uid="{14707920-01D2-4053-BF19-23AA780B38ED}"/>
    <cellStyle name="Millares 2 4 3 2 3 4 2" xfId="29232" xr:uid="{15EE214A-9614-40FA-9561-BC33350F8543}"/>
    <cellStyle name="Millares 2 4 3 2 3 5" xfId="9386" xr:uid="{6BC3E50D-8C54-44B1-A93D-9B788DB89524}"/>
    <cellStyle name="Millares 2 4 3 2 3 5 2" xfId="30889" xr:uid="{6B4F1476-BF69-414D-B289-374F99AB78F5}"/>
    <cellStyle name="Millares 2 4 3 2 3 6" xfId="16021" xr:uid="{6F73C0F3-A685-41D3-8F66-F1F9CB82E32F}"/>
    <cellStyle name="Millares 2 4 3 2 3 6 2" xfId="37524" xr:uid="{C6D7DBF9-FBCB-4D75-AC61-13BA6075D0D5}"/>
    <cellStyle name="Millares 2 4 3 2 3 7" xfId="22626" xr:uid="{876D7963-E6F0-4909-B2AF-D4B63F8D331D}"/>
    <cellStyle name="Millares 2 4 3 2 3 8" xfId="44129" xr:uid="{0C20C4DB-32D0-41B3-BC86-3427D7E2EA12}"/>
    <cellStyle name="Millares 2 4 3 2 4" xfId="1516" xr:uid="{6662B878-3CBE-4ADF-88D9-450729EEBB2A}"/>
    <cellStyle name="Millares 2 4 3 2 4 2" xfId="4345" xr:uid="{F2181F74-3BC0-4728-9105-9D7667EF3DB7}"/>
    <cellStyle name="Millares 2 4 3 2 4 2 2" xfId="12611" xr:uid="{ADDA79F5-C7F7-4941-89FF-04455557F5BC}"/>
    <cellStyle name="Millares 2 4 3 2 4 2 2 2" xfId="34114" xr:uid="{43EFBDCE-89DF-4A40-8284-FD66041947FF}"/>
    <cellStyle name="Millares 2 4 3 2 4 2 3" xfId="19246" xr:uid="{D9B6CA22-117C-40ED-9FA7-7C1C0EA669E6}"/>
    <cellStyle name="Millares 2 4 3 2 4 2 3 2" xfId="40749" xr:uid="{06E25940-29B4-4E47-BFC7-99029FA0DB66}"/>
    <cellStyle name="Millares 2 4 3 2 4 2 4" xfId="25851" xr:uid="{78DAA831-69C7-4ED3-952B-137572ACD5A1}"/>
    <cellStyle name="Millares 2 4 3 2 4 2 5" xfId="47354" xr:uid="{DA7CDFBD-3BA1-4CAE-90BA-1823877EF6D6}"/>
    <cellStyle name="Millares 2 4 3 2 4 3" xfId="6484" xr:uid="{265D4D96-78AF-4DBC-BA6C-80136A8504A5}"/>
    <cellStyle name="Millares 2 4 3 2 4 3 2" xfId="14750" xr:uid="{C5BEC861-13BC-4D86-9455-CD17D8F0E0C7}"/>
    <cellStyle name="Millares 2 4 3 2 4 3 2 2" xfId="36253" xr:uid="{73DEDA8A-003A-4080-87EE-1D440B9AF822}"/>
    <cellStyle name="Millares 2 4 3 2 4 3 3" xfId="21385" xr:uid="{C495C2C1-E2B2-40CB-92C4-1F19350C7EEF}"/>
    <cellStyle name="Millares 2 4 3 2 4 3 3 2" xfId="42888" xr:uid="{59FCA088-990D-4654-BBD1-A2F6FC1FE665}"/>
    <cellStyle name="Millares 2 4 3 2 4 3 4" xfId="27990" xr:uid="{CF2FBD07-1238-406F-8948-D065253747DB}"/>
    <cellStyle name="Millares 2 4 3 2 4 3 5" xfId="49493" xr:uid="{3FFE572D-32DA-44C3-90B1-F18CAAE4E93C}"/>
    <cellStyle name="Millares 2 4 3 2 4 4" xfId="8125" xr:uid="{6CF03977-08B7-4A96-82BE-A3E752D3E8ED}"/>
    <cellStyle name="Millares 2 4 3 2 4 4 2" xfId="29628" xr:uid="{62E52AD9-A7D9-48A0-A472-08349C98FD1D}"/>
    <cellStyle name="Millares 2 4 3 2 4 5" xfId="9782" xr:uid="{0A84F9CE-9081-49D8-A390-E84F8058F5C9}"/>
    <cellStyle name="Millares 2 4 3 2 4 5 2" xfId="31285" xr:uid="{6850BE9A-6181-42BE-94E3-2846C304E124}"/>
    <cellStyle name="Millares 2 4 3 2 4 6" xfId="16417" xr:uid="{CAAC5C9B-BBCF-4301-A467-2102CEAD3BDC}"/>
    <cellStyle name="Millares 2 4 3 2 4 6 2" xfId="37920" xr:uid="{35CCA00F-0B06-4925-985C-C819B9AD8B7C}"/>
    <cellStyle name="Millares 2 4 3 2 4 7" xfId="23022" xr:uid="{54318B99-63C9-4FD3-B77B-FAA06162CC18}"/>
    <cellStyle name="Millares 2 4 3 2 4 8" xfId="44525" xr:uid="{4F3DF6E7-FB78-4161-B50F-1F49C5BD7BFD}"/>
    <cellStyle name="Millares 2 4 3 2 5" xfId="2203" xr:uid="{AA0D9DAB-8606-4F47-8986-33260F4F736D}"/>
    <cellStyle name="Millares 2 4 3 2 5 2" xfId="10469" xr:uid="{41CFC6C0-9242-419D-8585-3FC5F3A401CC}"/>
    <cellStyle name="Millares 2 4 3 2 5 2 2" xfId="31972" xr:uid="{1ED1BD51-F5C6-4245-AF2B-826AACDD78C9}"/>
    <cellStyle name="Millares 2 4 3 2 5 3" xfId="17104" xr:uid="{B904D2A6-A0AA-4AE0-BA5A-22B406E38DBD}"/>
    <cellStyle name="Millares 2 4 3 2 5 3 2" xfId="38607" xr:uid="{2CA22415-69D3-49E1-942E-0CB1CD840B9A}"/>
    <cellStyle name="Millares 2 4 3 2 5 4" xfId="23709" xr:uid="{6B115B03-0158-407B-B0A6-C49EA8B4E284}"/>
    <cellStyle name="Millares 2 4 3 2 5 5" xfId="45212" xr:uid="{AC710C7F-7547-42B4-8FF8-5B0A691B0DBE}"/>
    <cellStyle name="Millares 2 4 3 2 6" xfId="2748" xr:uid="{336E44F0-61EB-4EAE-83A0-5AA215B10256}"/>
    <cellStyle name="Millares 2 4 3 2 6 2" xfId="11014" xr:uid="{08704A07-8E3D-4A78-B883-A80A92DF5710}"/>
    <cellStyle name="Millares 2 4 3 2 6 2 2" xfId="32517" xr:uid="{136D9CDA-1BCB-4829-9294-7D328F407C1B}"/>
    <cellStyle name="Millares 2 4 3 2 6 3" xfId="17649" xr:uid="{4D72D48D-F6D1-4D0A-8AFE-4980B4F5D0F6}"/>
    <cellStyle name="Millares 2 4 3 2 6 3 2" xfId="39152" xr:uid="{DFFB2E46-4D20-4311-8DB7-DF55CFCD69D1}"/>
    <cellStyle name="Millares 2 4 3 2 6 4" xfId="24254" xr:uid="{E7B6E9E1-26D2-46CB-9FF3-C4B47D3EA9A5}"/>
    <cellStyle name="Millares 2 4 3 2 6 5" xfId="45757" xr:uid="{9DCA589D-1BDC-4384-A8BA-E5DB4D35C09F}"/>
    <cellStyle name="Millares 2 4 3 2 7" xfId="3399" xr:uid="{9F86B5FE-ED42-4312-BCF7-CDAA42B6CA02}"/>
    <cellStyle name="Millares 2 4 3 2 7 2" xfId="11665" xr:uid="{A9F6A398-FB0F-40DD-9055-836F5C6E898F}"/>
    <cellStyle name="Millares 2 4 3 2 7 2 2" xfId="33168" xr:uid="{392B5E5B-F733-4C12-818E-DF3ADFC751D7}"/>
    <cellStyle name="Millares 2 4 3 2 7 3" xfId="18300" xr:uid="{0CFB93E7-419A-4216-AF4E-CA0D35C8393C}"/>
    <cellStyle name="Millares 2 4 3 2 7 3 2" xfId="39803" xr:uid="{EDA5C9C7-989F-48DD-8299-98FC14D1AF92}"/>
    <cellStyle name="Millares 2 4 3 2 7 4" xfId="24905" xr:uid="{1C82242B-BD46-426D-BE45-BCEF135768A8}"/>
    <cellStyle name="Millares 2 4 3 2 7 5" xfId="46408" xr:uid="{4EFDCDDE-3A21-4552-B5D9-CB861BCD6F69}"/>
    <cellStyle name="Millares 2 4 3 2 8" xfId="4892" xr:uid="{0E136361-0F26-438E-88D7-42D54FB50059}"/>
    <cellStyle name="Millares 2 4 3 2 8 2" xfId="13158" xr:uid="{DA3BF9E8-0CC5-41B1-BA2E-8E510B4E59F4}"/>
    <cellStyle name="Millares 2 4 3 2 8 2 2" xfId="34661" xr:uid="{3C4DC880-95FC-4DE3-9E32-BDC7AD23C469}"/>
    <cellStyle name="Millares 2 4 3 2 8 3" xfId="19793" xr:uid="{36335FAF-8A90-4130-B500-36CF51387040}"/>
    <cellStyle name="Millares 2 4 3 2 8 3 2" xfId="41296" xr:uid="{8EF4D29E-464C-48CE-A9BB-E6F8E08B5D95}"/>
    <cellStyle name="Millares 2 4 3 2 8 4" xfId="26398" xr:uid="{E5A6ADDE-DE2B-44D8-B394-E78037B456AD}"/>
    <cellStyle name="Millares 2 4 3 2 8 5" xfId="47901" xr:uid="{75A51F80-02F5-4839-BDE4-509124255D63}"/>
    <cellStyle name="Millares 2 4 3 2 9" xfId="5538" xr:uid="{1C2C9224-0582-49A8-9928-3E0B63175E58}"/>
    <cellStyle name="Millares 2 4 3 2 9 2" xfId="13804" xr:uid="{48AC0177-73A9-4467-9EBF-18985EF24F5D}"/>
    <cellStyle name="Millares 2 4 3 2 9 2 2" xfId="35307" xr:uid="{A455ACFF-C6F9-41D7-87C0-04DE7C796F80}"/>
    <cellStyle name="Millares 2 4 3 2 9 3" xfId="20439" xr:uid="{F4659456-ABD2-4887-B02E-AA849F6864BE}"/>
    <cellStyle name="Millares 2 4 3 2 9 3 2" xfId="41942" xr:uid="{D2893C44-08E5-438F-B1B8-EAD0FBC5D994}"/>
    <cellStyle name="Millares 2 4 3 2 9 4" xfId="27044" xr:uid="{47A77608-38B5-4591-9CCD-65EA69CCA68C}"/>
    <cellStyle name="Millares 2 4 3 2 9 5" xfId="48547" xr:uid="{F3127C72-957B-4517-9D06-87751DD372DF}"/>
    <cellStyle name="Millares 2 4 3 3" xfId="440" xr:uid="{92146D6C-64E0-4E4C-9675-8B2654E6E916}"/>
    <cellStyle name="Millares 2 4 3 3 10" xfId="15343" xr:uid="{F7CD9276-3393-4A73-B54D-0B69C619F801}"/>
    <cellStyle name="Millares 2 4 3 3 10 2" xfId="36846" xr:uid="{02B0C383-B3AB-4D74-976C-0439DFD1A75B}"/>
    <cellStyle name="Millares 2 4 3 3 11" xfId="21948" xr:uid="{203CB481-85AB-493E-AE5A-21BC94B98239}"/>
    <cellStyle name="Millares 2 4 3 3 12" xfId="43451" xr:uid="{AE7DE606-4862-426F-A9ED-E83F68938A21}"/>
    <cellStyle name="Millares 2 4 3 3 2" xfId="1388" xr:uid="{0564BC25-2B80-4570-9808-2655CB2EFD3A}"/>
    <cellStyle name="Millares 2 4 3 3 2 2" xfId="4217" xr:uid="{B71DDBBB-472A-4887-84EF-B947681D26A8}"/>
    <cellStyle name="Millares 2 4 3 3 2 2 2" xfId="12483" xr:uid="{D01C00A3-4487-4730-9299-8B2C7671033B}"/>
    <cellStyle name="Millares 2 4 3 3 2 2 2 2" xfId="33986" xr:uid="{6E0BD30E-360E-4FF5-A240-CD6F23879BE2}"/>
    <cellStyle name="Millares 2 4 3 3 2 2 3" xfId="19118" xr:uid="{5CE86C6B-C119-4796-943F-406444F1381C}"/>
    <cellStyle name="Millares 2 4 3 3 2 2 3 2" xfId="40621" xr:uid="{C2F741B7-43F6-4F09-952A-4A99C127B303}"/>
    <cellStyle name="Millares 2 4 3 3 2 2 4" xfId="25723" xr:uid="{3EBC5310-ADDD-4CE2-B5B6-FB662001E78F}"/>
    <cellStyle name="Millares 2 4 3 3 2 2 5" xfId="47226" xr:uid="{BEA390FA-0620-484C-A55B-764B55BE5300}"/>
    <cellStyle name="Millares 2 4 3 3 2 3" xfId="6356" xr:uid="{253DA723-3420-4907-8313-B3943D250C4B}"/>
    <cellStyle name="Millares 2 4 3 3 2 3 2" xfId="14622" xr:uid="{76DE3762-6635-404D-9C3D-F56D26726223}"/>
    <cellStyle name="Millares 2 4 3 3 2 3 2 2" xfId="36125" xr:uid="{19552636-FF5D-414C-8622-CC9CA8685D95}"/>
    <cellStyle name="Millares 2 4 3 3 2 3 3" xfId="21257" xr:uid="{47F33260-5DB1-4D2D-98A8-510200F8830C}"/>
    <cellStyle name="Millares 2 4 3 3 2 3 3 2" xfId="42760" xr:uid="{7E9EEC89-7782-4FC9-9F13-5C0DA1B34ADB}"/>
    <cellStyle name="Millares 2 4 3 3 2 3 4" xfId="27862" xr:uid="{8AE7967A-4151-4D15-A612-0A5E5A774A24}"/>
    <cellStyle name="Millares 2 4 3 3 2 3 5" xfId="49365" xr:uid="{ACEA6C7F-3D8F-463C-BFE3-90E198720B85}"/>
    <cellStyle name="Millares 2 4 3 3 2 4" xfId="7997" xr:uid="{E29908D8-15E6-4EFC-A1F9-20BD10B4F5BF}"/>
    <cellStyle name="Millares 2 4 3 3 2 4 2" xfId="29500" xr:uid="{CF9A1896-262A-4B19-940A-6F69BB9D8049}"/>
    <cellStyle name="Millares 2 4 3 3 2 5" xfId="9654" xr:uid="{0927A4CE-9603-4D7E-A419-DFB074C8EE29}"/>
    <cellStyle name="Millares 2 4 3 3 2 5 2" xfId="31157" xr:uid="{4400EC05-39F5-44EA-A093-D7FF7E146BA5}"/>
    <cellStyle name="Millares 2 4 3 3 2 6" xfId="16289" xr:uid="{D0ECE84C-7BC2-4B50-81EB-301A61711F2F}"/>
    <cellStyle name="Millares 2 4 3 3 2 6 2" xfId="37792" xr:uid="{09B07929-F299-47E6-BF9A-160787032804}"/>
    <cellStyle name="Millares 2 4 3 3 2 7" xfId="22894" xr:uid="{FF5D0DFC-489D-4DD1-A3AD-F89AA560510F}"/>
    <cellStyle name="Millares 2 4 3 3 2 8" xfId="44397" xr:uid="{F5EEC130-35B4-48DE-BBB2-0DDAF6AD314C}"/>
    <cellStyle name="Millares 2 4 3 3 3" xfId="2075" xr:uid="{CCDD7F85-FC6F-4B4B-9BF8-E98D95ABA74D}"/>
    <cellStyle name="Millares 2 4 3 3 3 2" xfId="10341" xr:uid="{B4D15A81-D5C6-495B-8B56-5C7C82A7E084}"/>
    <cellStyle name="Millares 2 4 3 3 3 2 2" xfId="31844" xr:uid="{7A3AACDB-5AC6-4017-9316-3626BA99883E}"/>
    <cellStyle name="Millares 2 4 3 3 3 3" xfId="16976" xr:uid="{BB7B9022-DCD1-4494-A720-C237AB30566B}"/>
    <cellStyle name="Millares 2 4 3 3 3 3 2" xfId="38479" xr:uid="{CDA263F9-2AE7-42BC-9B9B-3125B4704527}"/>
    <cellStyle name="Millares 2 4 3 3 3 4" xfId="23581" xr:uid="{AC1FD36A-7FD0-431D-882B-06245DC30668}"/>
    <cellStyle name="Millares 2 4 3 3 3 5" xfId="45084" xr:uid="{CDB992A6-054D-4353-90D7-ED4429D63AA9}"/>
    <cellStyle name="Millares 2 4 3 3 4" xfId="2872" xr:uid="{92B94ACF-9666-44E8-B362-325132249317}"/>
    <cellStyle name="Millares 2 4 3 3 4 2" xfId="11138" xr:uid="{F6744A6F-7FAC-4B69-9A8E-E89BBF819980}"/>
    <cellStyle name="Millares 2 4 3 3 4 2 2" xfId="32641" xr:uid="{82B10742-D402-48B7-B771-0FC839F6A3AB}"/>
    <cellStyle name="Millares 2 4 3 3 4 3" xfId="17773" xr:uid="{09E2054F-A210-41D4-B86D-B38EB57E1C22}"/>
    <cellStyle name="Millares 2 4 3 3 4 3 2" xfId="39276" xr:uid="{62B8CD90-406E-44A8-AA29-AD8CB33DB5EC}"/>
    <cellStyle name="Millares 2 4 3 3 4 4" xfId="24378" xr:uid="{15F3C03A-8FA1-4510-AAFE-F438D3FEB8FD}"/>
    <cellStyle name="Millares 2 4 3 3 4 5" xfId="45881" xr:uid="{789F9B0F-5F99-4776-A967-DE2228397BE2}"/>
    <cellStyle name="Millares 2 4 3 3 5" xfId="3271" xr:uid="{94AE0A68-26D6-4399-8F26-E7EBF69A13C4}"/>
    <cellStyle name="Millares 2 4 3 3 5 2" xfId="11537" xr:uid="{550444E5-8BED-4113-9818-40DE16156DB9}"/>
    <cellStyle name="Millares 2 4 3 3 5 2 2" xfId="33040" xr:uid="{5A17C2CD-AEE3-4E4C-9C91-09FA8DECC197}"/>
    <cellStyle name="Millares 2 4 3 3 5 3" xfId="18172" xr:uid="{BACA5DE7-29DA-4ACD-9A33-C162A94A2AF5}"/>
    <cellStyle name="Millares 2 4 3 3 5 3 2" xfId="39675" xr:uid="{58B7FF82-EFAD-4C75-9F3A-70B275084775}"/>
    <cellStyle name="Millares 2 4 3 3 5 4" xfId="24777" xr:uid="{2D8BD936-1E88-43D3-AB3C-382258B84E98}"/>
    <cellStyle name="Millares 2 4 3 3 5 5" xfId="46280" xr:uid="{E0DD5B0F-B4F9-487B-968A-7448A255954E}"/>
    <cellStyle name="Millares 2 4 3 3 6" xfId="5016" xr:uid="{D07B2EBD-5386-4E86-819B-A0ECD4195AE3}"/>
    <cellStyle name="Millares 2 4 3 3 6 2" xfId="13282" xr:uid="{67998E3C-635D-469F-8B84-D00AAEC03CE3}"/>
    <cellStyle name="Millares 2 4 3 3 6 2 2" xfId="34785" xr:uid="{9D86F018-815C-4B86-A62A-9CB381A9C081}"/>
    <cellStyle name="Millares 2 4 3 3 6 3" xfId="19917" xr:uid="{F302E203-1A8A-428A-9C72-18E4F75C595F}"/>
    <cellStyle name="Millares 2 4 3 3 6 3 2" xfId="41420" xr:uid="{C1F74801-EC8B-4232-A4F7-1F3BC7D5C805}"/>
    <cellStyle name="Millares 2 4 3 3 6 4" xfId="26522" xr:uid="{067DB0ED-AC1F-4325-80BC-1173931727BD}"/>
    <cellStyle name="Millares 2 4 3 3 6 5" xfId="48025" xr:uid="{86FF5348-0B42-4B1E-B36B-29026BFA93E5}"/>
    <cellStyle name="Millares 2 4 3 3 7" xfId="5410" xr:uid="{B33A2FA8-9F84-4155-ABD6-C0F9DB589C7C}"/>
    <cellStyle name="Millares 2 4 3 3 7 2" xfId="13676" xr:uid="{F400D87F-738C-4C93-803F-36111732DED8}"/>
    <cellStyle name="Millares 2 4 3 3 7 2 2" xfId="35179" xr:uid="{7319D44D-D0A7-4827-B46B-F115E0FD696D}"/>
    <cellStyle name="Millares 2 4 3 3 7 3" xfId="20311" xr:uid="{BEE7CCD8-E58B-4716-AAD7-C53EB09E3F27}"/>
    <cellStyle name="Millares 2 4 3 3 7 3 2" xfId="41814" xr:uid="{E438A285-210D-4F56-B9E9-D8A899B0E82F}"/>
    <cellStyle name="Millares 2 4 3 3 7 4" xfId="26916" xr:uid="{870ED773-A828-4397-8F80-01BF037843DB}"/>
    <cellStyle name="Millares 2 4 3 3 7 5" xfId="48419" xr:uid="{80B6BB02-7561-48DD-BFF6-A3641701BAE7}"/>
    <cellStyle name="Millares 2 4 3 3 8" xfId="7051" xr:uid="{12DCB737-BD50-43C4-B7BD-F7ACB2FDD14E}"/>
    <cellStyle name="Millares 2 4 3 3 8 2" xfId="28554" xr:uid="{C78B1D32-146C-4CAB-B924-41D23603E377}"/>
    <cellStyle name="Millares 2 4 3 3 9" xfId="8707" xr:uid="{AF2F61B0-4EE1-43E4-881F-9D3882C1DF32}"/>
    <cellStyle name="Millares 2 4 3 3 9 2" xfId="30210" xr:uid="{5DA2847C-8BA8-443C-8360-94DAD1A16227}"/>
    <cellStyle name="Millares 2 4 3 4" xfId="722" xr:uid="{A13D6B31-024A-4D3C-9083-7BCFF08D9307}"/>
    <cellStyle name="Millares 2 4 3 4 10" xfId="43731" xr:uid="{086AD67A-6BB4-4E0E-8A66-E8CC21087720}"/>
    <cellStyle name="Millares 2 4 3 4 2" xfId="1668" xr:uid="{73084F94-7227-40D5-8A2F-0EFAFDDE712E}"/>
    <cellStyle name="Millares 2 4 3 4 2 2" xfId="4497" xr:uid="{A6FA52DA-B80A-4D17-967C-B4C850085B5E}"/>
    <cellStyle name="Millares 2 4 3 4 2 2 2" xfId="12763" xr:uid="{EE5AF0F3-65A4-4752-A95F-A1B6F3029233}"/>
    <cellStyle name="Millares 2 4 3 4 2 2 2 2" xfId="34266" xr:uid="{703B23A0-9114-4E3B-991D-058FDBBF2FA1}"/>
    <cellStyle name="Millares 2 4 3 4 2 2 3" xfId="19398" xr:uid="{83C8B8C7-CD3B-4F4F-9E52-81BDC049F311}"/>
    <cellStyle name="Millares 2 4 3 4 2 2 3 2" xfId="40901" xr:uid="{82CFD95A-42D6-4B97-A388-25EB6BBD3589}"/>
    <cellStyle name="Millares 2 4 3 4 2 2 4" xfId="26003" xr:uid="{AAB89D3D-8424-4AB2-B925-186BF156C9D8}"/>
    <cellStyle name="Millares 2 4 3 4 2 2 5" xfId="47506" xr:uid="{DA4A9E7D-E162-440C-B510-5045FF10951E}"/>
    <cellStyle name="Millares 2 4 3 4 2 3" xfId="6636" xr:uid="{C4BCF8FC-10D1-4744-9D3B-E002E45C89C0}"/>
    <cellStyle name="Millares 2 4 3 4 2 3 2" xfId="14902" xr:uid="{D3F68684-ADCB-4A09-B1DB-9D9F168031F1}"/>
    <cellStyle name="Millares 2 4 3 4 2 3 2 2" xfId="36405" xr:uid="{22118372-0886-4D95-9576-5E191C047813}"/>
    <cellStyle name="Millares 2 4 3 4 2 3 3" xfId="21537" xr:uid="{6A0767CD-0F3B-4D67-A2B5-B9547BD1B1B4}"/>
    <cellStyle name="Millares 2 4 3 4 2 3 3 2" xfId="43040" xr:uid="{177833F5-57D1-437B-BE6B-FE8CFECC293C}"/>
    <cellStyle name="Millares 2 4 3 4 2 3 4" xfId="28142" xr:uid="{44A1B15A-3C88-46F0-BEDD-319F8E76ED7E}"/>
    <cellStyle name="Millares 2 4 3 4 2 3 5" xfId="49645" xr:uid="{CBEB10E8-15AC-491A-BCA3-67C40A07D186}"/>
    <cellStyle name="Millares 2 4 3 4 2 4" xfId="8277" xr:uid="{F5ACDBD8-64B8-422F-9F06-55052420EAB0}"/>
    <cellStyle name="Millares 2 4 3 4 2 4 2" xfId="29780" xr:uid="{16709FC7-88AB-4410-A9DA-111F8F6239BD}"/>
    <cellStyle name="Millares 2 4 3 4 2 5" xfId="9934" xr:uid="{151F56FA-9BAC-4D7F-8E1D-9E2FA4ECF4BE}"/>
    <cellStyle name="Millares 2 4 3 4 2 5 2" xfId="31437" xr:uid="{8BE91E1B-ED74-42A4-BC35-7190E6B7AF9D}"/>
    <cellStyle name="Millares 2 4 3 4 2 6" xfId="16569" xr:uid="{E1A1392C-63EC-4600-BD63-249558014B13}"/>
    <cellStyle name="Millares 2 4 3 4 2 6 2" xfId="38072" xr:uid="{0E04AF6D-A3A1-444D-B86E-4377055EB9F5}"/>
    <cellStyle name="Millares 2 4 3 4 2 7" xfId="23174" xr:uid="{885A0686-8843-4D12-9D3D-219366899197}"/>
    <cellStyle name="Millares 2 4 3 4 2 8" xfId="44677" xr:uid="{5833358C-3EAB-48AB-BF85-5F4733B37E37}"/>
    <cellStyle name="Millares 2 4 3 4 3" xfId="2355" xr:uid="{868DC642-E6B8-4272-90FA-85659BA69AB3}"/>
    <cellStyle name="Millares 2 4 3 4 3 2" xfId="10621" xr:uid="{B4509CC8-3A5F-42A1-9CFF-BC5066F6C522}"/>
    <cellStyle name="Millares 2 4 3 4 3 2 2" xfId="32124" xr:uid="{A18B6E03-54AC-4690-B919-327D612FF37E}"/>
    <cellStyle name="Millares 2 4 3 4 3 3" xfId="17256" xr:uid="{7B3312ED-2B25-4A70-B022-CFE281903441}"/>
    <cellStyle name="Millares 2 4 3 4 3 3 2" xfId="38759" xr:uid="{65ADC333-55EC-4CB6-B46B-E20F564AFC45}"/>
    <cellStyle name="Millares 2 4 3 4 3 4" xfId="23861" xr:uid="{25497081-71E4-4417-AD08-5D7DD7A7BB94}"/>
    <cellStyle name="Millares 2 4 3 4 3 5" xfId="45364" xr:uid="{64A7FDCA-0A6C-4921-82C7-929AF5CFEA8E}"/>
    <cellStyle name="Millares 2 4 3 4 4" xfId="3551" xr:uid="{EFC0294F-B9C3-4B8C-A07E-B6F49C21AF68}"/>
    <cellStyle name="Millares 2 4 3 4 4 2" xfId="11817" xr:uid="{249EC07D-534B-481A-9991-653362A87D43}"/>
    <cellStyle name="Millares 2 4 3 4 4 2 2" xfId="33320" xr:uid="{4713D27D-910B-4B62-9E27-A54DEB6B4282}"/>
    <cellStyle name="Millares 2 4 3 4 4 3" xfId="18452" xr:uid="{A5C01CD3-F578-43F5-84C6-72A02203EA4F}"/>
    <cellStyle name="Millares 2 4 3 4 4 3 2" xfId="39955" xr:uid="{17B18A14-F680-4EF8-AA06-4F2B514DCEC0}"/>
    <cellStyle name="Millares 2 4 3 4 4 4" xfId="25057" xr:uid="{86395628-3891-467E-A801-B22FC1F949F7}"/>
    <cellStyle name="Millares 2 4 3 4 4 5" xfId="46560" xr:uid="{84742FCC-E04F-4C5E-A3EC-DD850A7ACB78}"/>
    <cellStyle name="Millares 2 4 3 4 5" xfId="5690" xr:uid="{363735B8-FB27-4136-BB33-15DEC71CEDA6}"/>
    <cellStyle name="Millares 2 4 3 4 5 2" xfId="13956" xr:uid="{EBD670A1-4F9F-4C3C-BA34-217842319831}"/>
    <cellStyle name="Millares 2 4 3 4 5 2 2" xfId="35459" xr:uid="{A1E89C1A-2585-4544-AF3F-0FDBAC0D51AB}"/>
    <cellStyle name="Millares 2 4 3 4 5 3" xfId="20591" xr:uid="{D7F57435-9F34-4683-B3DD-F03C7EB880B0}"/>
    <cellStyle name="Millares 2 4 3 4 5 3 2" xfId="42094" xr:uid="{E48B185A-E841-448C-B238-3B9B458572E8}"/>
    <cellStyle name="Millares 2 4 3 4 5 4" xfId="27196" xr:uid="{2A0494D1-DA4D-4129-8EC5-C0F4183637B8}"/>
    <cellStyle name="Millares 2 4 3 4 5 5" xfId="48699" xr:uid="{EA84FEC5-38F6-417F-8BF2-CD05B4AC50DC}"/>
    <cellStyle name="Millares 2 4 3 4 6" xfId="7331" xr:uid="{A7E5BEED-F262-4292-8A4A-36006CA1FF96}"/>
    <cellStyle name="Millares 2 4 3 4 6 2" xfId="28834" xr:uid="{D3C17088-D586-4057-A730-4EBDA9E72EB6}"/>
    <cellStyle name="Millares 2 4 3 4 7" xfId="8988" xr:uid="{E8E441AA-D1A0-42C0-B458-E2BD78F96D8A}"/>
    <cellStyle name="Millares 2 4 3 4 7 2" xfId="30491" xr:uid="{68883CBF-0902-4123-9C69-E6A369A32792}"/>
    <cellStyle name="Millares 2 4 3 4 8" xfId="15623" xr:uid="{8E4FCB65-7CA6-419B-A571-099424F90F11}"/>
    <cellStyle name="Millares 2 4 3 4 8 2" xfId="37126" xr:uid="{2F9D5266-F5EC-4CD0-B6CD-94581CE1FE9A}"/>
    <cellStyle name="Millares 2 4 3 4 9" xfId="22228" xr:uid="{B9FC24B4-04C8-4E1C-B42D-5697F656F58A}"/>
    <cellStyle name="Millares 2 4 3 5" xfId="992" xr:uid="{4B5023A8-691D-4EDE-A611-B5D507DFC253}"/>
    <cellStyle name="Millares 2 4 3 5 2" xfId="3821" xr:uid="{64B6FF7B-0FC8-4C65-8F98-C755DDEB4062}"/>
    <cellStyle name="Millares 2 4 3 5 2 2" xfId="12087" xr:uid="{A4B509BA-C1AD-4C7A-9997-CFCB2D212CC7}"/>
    <cellStyle name="Millares 2 4 3 5 2 2 2" xfId="33590" xr:uid="{CDECF7EF-CA79-4046-A7D5-67596CDB7C45}"/>
    <cellStyle name="Millares 2 4 3 5 2 3" xfId="18722" xr:uid="{733977EB-1C9C-4E12-9A3D-971C35D796B3}"/>
    <cellStyle name="Millares 2 4 3 5 2 3 2" xfId="40225" xr:uid="{76656DA0-4FC6-4139-A947-B568453DCEA9}"/>
    <cellStyle name="Millares 2 4 3 5 2 4" xfId="25327" xr:uid="{854F1495-8718-4DD7-A297-3770A1DDBC84}"/>
    <cellStyle name="Millares 2 4 3 5 2 5" xfId="46830" xr:uid="{20B32F93-4CCC-4569-BD69-5986C2F5BE1D}"/>
    <cellStyle name="Millares 2 4 3 5 3" xfId="5960" xr:uid="{1A644EAC-747E-4338-9811-C57F1817E2BB}"/>
    <cellStyle name="Millares 2 4 3 5 3 2" xfId="14226" xr:uid="{8E0A14BA-33EA-4AFA-A7BC-AC76A8981F66}"/>
    <cellStyle name="Millares 2 4 3 5 3 2 2" xfId="35729" xr:uid="{02B8FED7-3AA3-48FC-A91A-1A662B518CF8}"/>
    <cellStyle name="Millares 2 4 3 5 3 3" xfId="20861" xr:uid="{27C3FD21-4909-4049-BBD2-B3E47F95BFAA}"/>
    <cellStyle name="Millares 2 4 3 5 3 3 2" xfId="42364" xr:uid="{234390C5-6745-496A-9928-D80B0E845307}"/>
    <cellStyle name="Millares 2 4 3 5 3 4" xfId="27466" xr:uid="{4FACE82E-F92D-4B92-9A7C-BBEAA5BB1510}"/>
    <cellStyle name="Millares 2 4 3 5 3 5" xfId="48969" xr:uid="{F7924BBE-B5B3-4B77-A52B-F069AAE60239}"/>
    <cellStyle name="Millares 2 4 3 5 4" xfId="7601" xr:uid="{70C6810A-BE55-4796-8018-2A9978BAEEA9}"/>
    <cellStyle name="Millares 2 4 3 5 4 2" xfId="29104" xr:uid="{69D6CB27-6941-413D-B678-7F5799B34DE1}"/>
    <cellStyle name="Millares 2 4 3 5 5" xfId="9258" xr:uid="{D18EA9B2-58F6-4262-BC15-9D9DAD6D543F}"/>
    <cellStyle name="Millares 2 4 3 5 5 2" xfId="30761" xr:uid="{29719570-0F88-40F2-A0B4-3B83851E7438}"/>
    <cellStyle name="Millares 2 4 3 5 6" xfId="15893" xr:uid="{41CA3BB2-7936-4E38-8E04-4D0745E6C8DC}"/>
    <cellStyle name="Millares 2 4 3 5 6 2" xfId="37396" xr:uid="{8C070571-B697-4327-B064-E2491297FE1E}"/>
    <cellStyle name="Millares 2 4 3 5 7" xfId="22498" xr:uid="{B9D26370-7C59-452E-93EF-161916764D85}"/>
    <cellStyle name="Millares 2 4 3 5 8" xfId="44001" xr:uid="{6948130F-FDBA-4E4C-BD67-150D53E160FA}"/>
    <cellStyle name="Millares 2 4 3 6" xfId="1252" xr:uid="{B13E15B8-803B-425B-ADE0-6A2B088636DE}"/>
    <cellStyle name="Millares 2 4 3 6 2" xfId="4081" xr:uid="{D69CE85A-15AA-4A8F-9203-7BBB2AEB1C75}"/>
    <cellStyle name="Millares 2 4 3 6 2 2" xfId="12347" xr:uid="{7A568565-7390-410E-8FB7-2EAA6586AD1F}"/>
    <cellStyle name="Millares 2 4 3 6 2 2 2" xfId="33850" xr:uid="{D9ED3F86-8B90-40F5-963F-81634AB38FEF}"/>
    <cellStyle name="Millares 2 4 3 6 2 3" xfId="18982" xr:uid="{8FCAB9D5-EFB4-4DBF-ACD6-0A024EF357FA}"/>
    <cellStyle name="Millares 2 4 3 6 2 3 2" xfId="40485" xr:uid="{ABD39790-0B8C-4021-B9FE-BE049DE77CEE}"/>
    <cellStyle name="Millares 2 4 3 6 2 4" xfId="25587" xr:uid="{BEE443A2-91B9-426E-8A57-01A3FB0AFD47}"/>
    <cellStyle name="Millares 2 4 3 6 2 5" xfId="47090" xr:uid="{056E5988-6A7F-4159-B839-014B0B4CB082}"/>
    <cellStyle name="Millares 2 4 3 6 3" xfId="6220" xr:uid="{3C0ADFBA-9E4E-4996-BF20-5FC6FD2DF5C9}"/>
    <cellStyle name="Millares 2 4 3 6 3 2" xfId="14486" xr:uid="{72DA36AF-744A-462E-A822-8B40DEB42E02}"/>
    <cellStyle name="Millares 2 4 3 6 3 2 2" xfId="35989" xr:uid="{E8534C5C-0353-4864-8E67-B0101A7C9EBA}"/>
    <cellStyle name="Millares 2 4 3 6 3 3" xfId="21121" xr:uid="{D2B4F910-D0C0-446B-8253-11799D1AD483}"/>
    <cellStyle name="Millares 2 4 3 6 3 3 2" xfId="42624" xr:uid="{67C58C35-60CD-44C7-B31D-FE0E19163B69}"/>
    <cellStyle name="Millares 2 4 3 6 3 4" xfId="27726" xr:uid="{5C1DA91C-2C05-4677-9CC1-805F44B7BAEE}"/>
    <cellStyle name="Millares 2 4 3 6 3 5" xfId="49229" xr:uid="{92C19049-EFE3-4030-AB3C-292CAD0A198B}"/>
    <cellStyle name="Millares 2 4 3 6 4" xfId="7861" xr:uid="{647E9170-33A7-46DF-B975-B8A596A11169}"/>
    <cellStyle name="Millares 2 4 3 6 4 2" xfId="29364" xr:uid="{3C0FA937-F337-44EA-BC94-42643DF7CD4E}"/>
    <cellStyle name="Millares 2 4 3 6 5" xfId="9518" xr:uid="{0F6CCEDA-2740-46BC-AC22-9710DD5232FA}"/>
    <cellStyle name="Millares 2 4 3 6 5 2" xfId="31021" xr:uid="{5B774E89-4856-4080-B978-2A135F22CEBB}"/>
    <cellStyle name="Millares 2 4 3 6 6" xfId="16153" xr:uid="{759EE0CD-27A9-4540-A17F-8102383DCE15}"/>
    <cellStyle name="Millares 2 4 3 6 6 2" xfId="37656" xr:uid="{07ED4670-EE3B-4F3A-87C9-502B180DF377}"/>
    <cellStyle name="Millares 2 4 3 6 7" xfId="22758" xr:uid="{5CA15F7A-9FD3-4E7C-BE1F-2D13ED1D80A6}"/>
    <cellStyle name="Millares 2 4 3 6 8" xfId="44261" xr:uid="{4AF3BC7D-B5CB-47ED-B431-E0C640BF2656}"/>
    <cellStyle name="Millares 2 4 3 7" xfId="1939" xr:uid="{218E059D-024D-4E59-9450-D69A444CDB12}"/>
    <cellStyle name="Millares 2 4 3 7 2" xfId="10205" xr:uid="{FEB9F616-E5BA-4E17-9478-9BE2D71C28CB}"/>
    <cellStyle name="Millares 2 4 3 7 2 2" xfId="31708" xr:uid="{B840E181-5877-48EB-9D40-641638A46840}"/>
    <cellStyle name="Millares 2 4 3 7 3" xfId="16840" xr:uid="{1C0B7275-2C5F-40E1-BED8-E15E9A0B792F}"/>
    <cellStyle name="Millares 2 4 3 7 3 2" xfId="38343" xr:uid="{9C584149-86CA-4E75-8DA3-EC765EF3D00D}"/>
    <cellStyle name="Millares 2 4 3 7 4" xfId="23445" xr:uid="{BB77FB77-4D4E-4DD4-BFC8-4BD40BA44217}"/>
    <cellStyle name="Millares 2 4 3 7 5" xfId="44948" xr:uid="{3C8562CA-E891-42F5-B9CF-F0294B7FE358}"/>
    <cellStyle name="Millares 2 4 3 8" xfId="2626" xr:uid="{534858DC-FE2A-49A7-AE56-773DCDD2BF4B}"/>
    <cellStyle name="Millares 2 4 3 8 2" xfId="10892" xr:uid="{438405D2-3958-4E6E-BED1-5349A8EED1C6}"/>
    <cellStyle name="Millares 2 4 3 8 2 2" xfId="32395" xr:uid="{E1A1A363-CA6E-4A50-8041-C68ECEA2385F}"/>
    <cellStyle name="Millares 2 4 3 8 3" xfId="17527" xr:uid="{F748C77B-EAC2-4C5F-97A6-47C43EDDCDA1}"/>
    <cellStyle name="Millares 2 4 3 8 3 2" xfId="39030" xr:uid="{11D57662-1109-468C-97B6-346684B5A3D1}"/>
    <cellStyle name="Millares 2 4 3 8 4" xfId="24132" xr:uid="{E0CDD3CC-78CD-4B95-B102-54E9AB6CB15E}"/>
    <cellStyle name="Millares 2 4 3 8 5" xfId="45635" xr:uid="{E6A653FF-46EC-49AB-A7FF-C7EB08CD5D7B}"/>
    <cellStyle name="Millares 2 4 3 9" xfId="3135" xr:uid="{9BFDE53E-E7AE-40D6-AFCC-7202095B0713}"/>
    <cellStyle name="Millares 2 4 3 9 2" xfId="11401" xr:uid="{BF9CFE9A-B720-4139-B663-2E770321A252}"/>
    <cellStyle name="Millares 2 4 3 9 2 2" xfId="32904" xr:uid="{375CA905-F3F6-4CC3-BEA6-52EB8E290EFE}"/>
    <cellStyle name="Millares 2 4 3 9 3" xfId="18036" xr:uid="{1B3BB9C2-2CD5-443B-BD44-84D00257B5C1}"/>
    <cellStyle name="Millares 2 4 3 9 3 2" xfId="39539" xr:uid="{87E4B318-9EDF-46BE-93DF-60491E3B508F}"/>
    <cellStyle name="Millares 2 4 3 9 4" xfId="24641" xr:uid="{6018052A-FC8C-44C4-BA88-0A7BFE9456FC}"/>
    <cellStyle name="Millares 2 4 3 9 5" xfId="46144" xr:uid="{42423E77-FEE8-4E09-AC17-138D6723379E}"/>
    <cellStyle name="Millares 2 4 4" xfId="457" xr:uid="{B53488B5-C355-459F-A94F-90768F42708F}"/>
    <cellStyle name="Millares 2 4 4 10" xfId="7068" xr:uid="{D9CABF01-9670-423A-A473-5CEE04BB3952}"/>
    <cellStyle name="Millares 2 4 4 10 2" xfId="28571" xr:uid="{49261292-6439-4CA9-B26B-A5B25809EFD0}"/>
    <cellStyle name="Millares 2 4 4 11" xfId="8724" xr:uid="{143D7D68-D3B8-49D1-BA85-4D747A0DEFFA}"/>
    <cellStyle name="Millares 2 4 4 11 2" xfId="30227" xr:uid="{63BB8C47-FBF0-44D0-BE97-9D24CE62B52D}"/>
    <cellStyle name="Millares 2 4 4 12" xfId="15360" xr:uid="{4B191549-E133-4C66-9D67-718D43BC17F4}"/>
    <cellStyle name="Millares 2 4 4 12 2" xfId="36863" xr:uid="{0D31D9D5-F058-4677-A2AA-BB8A330AD13D}"/>
    <cellStyle name="Millares 2 4 4 13" xfId="21965" xr:uid="{BF3499D2-7A79-4A90-96CE-E1552AF569E2}"/>
    <cellStyle name="Millares 2 4 4 14" xfId="43468" xr:uid="{61AE0BFD-0A36-444D-BB1F-4E6A0C68D947}"/>
    <cellStyle name="Millares 2 4 4 15" xfId="50109" xr:uid="{65F17D5E-DAC3-4F64-AB43-D8DC9F57475E}"/>
    <cellStyle name="Millares 2 4 4 2" xfId="739" xr:uid="{E2C36C9D-6E81-4E84-8B2B-DF7C1B86485C}"/>
    <cellStyle name="Millares 2 4 4 2 10" xfId="15640" xr:uid="{A2B48487-51B9-4886-A846-BD5A5540AC10}"/>
    <cellStyle name="Millares 2 4 4 2 10 2" xfId="37143" xr:uid="{5C3CFE67-3D3F-441E-904C-68CC3D82C89F}"/>
    <cellStyle name="Millares 2 4 4 2 11" xfId="22245" xr:uid="{E1E488F2-44A9-44D5-A778-0FC6CBA6870C}"/>
    <cellStyle name="Millares 2 4 4 2 12" xfId="43748" xr:uid="{1806F0FD-898A-415F-97D8-32A9C0F76FE6}"/>
    <cellStyle name="Millares 2 4 4 2 2" xfId="1685" xr:uid="{2D4F3F2B-1754-4365-8D4A-47C065187914}"/>
    <cellStyle name="Millares 2 4 4 2 2 2" xfId="4514" xr:uid="{8C3AEBCC-FD76-48E6-9131-058BC1A8EF4D}"/>
    <cellStyle name="Millares 2 4 4 2 2 2 2" xfId="12780" xr:uid="{0B20B37E-A1D4-485E-821E-0C9B1B84D0CA}"/>
    <cellStyle name="Millares 2 4 4 2 2 2 2 2" xfId="34283" xr:uid="{0F76E453-7DAF-49A8-A031-6C460CB0CDBC}"/>
    <cellStyle name="Millares 2 4 4 2 2 2 3" xfId="19415" xr:uid="{93AA66B1-B818-43FD-B1DB-139656B285E9}"/>
    <cellStyle name="Millares 2 4 4 2 2 2 3 2" xfId="40918" xr:uid="{0A730F18-A6EF-4208-8E32-82A6BAA53658}"/>
    <cellStyle name="Millares 2 4 4 2 2 2 4" xfId="26020" xr:uid="{9C9B6FEA-5207-4DCF-8449-84E32E2F1A4F}"/>
    <cellStyle name="Millares 2 4 4 2 2 2 5" xfId="47523" xr:uid="{4C11D43B-C83A-4E05-9098-86155C38B912}"/>
    <cellStyle name="Millares 2 4 4 2 2 3" xfId="6653" xr:uid="{1E4BDA3A-E6EA-4F1C-80CD-96695437F6A4}"/>
    <cellStyle name="Millares 2 4 4 2 2 3 2" xfId="14919" xr:uid="{5D68E36C-7920-46BA-87A5-DD4359485E85}"/>
    <cellStyle name="Millares 2 4 4 2 2 3 2 2" xfId="36422" xr:uid="{AA391A6A-6971-494F-B80A-40851AB5D32C}"/>
    <cellStyle name="Millares 2 4 4 2 2 3 3" xfId="21554" xr:uid="{7A5CEE98-C57B-4765-8BCA-3B578786A298}"/>
    <cellStyle name="Millares 2 4 4 2 2 3 3 2" xfId="43057" xr:uid="{38EA79D8-A04E-4604-9C9F-0C6966505060}"/>
    <cellStyle name="Millares 2 4 4 2 2 3 4" xfId="28159" xr:uid="{0E1EB05F-FE49-4140-9874-01564DCEEC55}"/>
    <cellStyle name="Millares 2 4 4 2 2 3 5" xfId="49662" xr:uid="{7FB42BB6-CCF2-4A28-B108-49CAC098973D}"/>
    <cellStyle name="Millares 2 4 4 2 2 4" xfId="8294" xr:uid="{AE48EB98-5D93-45CA-82D9-B67BBD5B8962}"/>
    <cellStyle name="Millares 2 4 4 2 2 4 2" xfId="29797" xr:uid="{C2817812-B9F2-4B16-A8D6-065B67A4BE92}"/>
    <cellStyle name="Millares 2 4 4 2 2 5" xfId="9951" xr:uid="{E1EFBB51-E605-4D61-B7AA-FB05616C89CC}"/>
    <cellStyle name="Millares 2 4 4 2 2 5 2" xfId="31454" xr:uid="{21964AD7-0858-4A1F-825F-4C962A62B454}"/>
    <cellStyle name="Millares 2 4 4 2 2 6" xfId="16586" xr:uid="{157151FC-698D-46D8-934B-B5617D5090F3}"/>
    <cellStyle name="Millares 2 4 4 2 2 6 2" xfId="38089" xr:uid="{6537F013-3CFA-4158-90B0-97E7D9648027}"/>
    <cellStyle name="Millares 2 4 4 2 2 7" xfId="23191" xr:uid="{C90CE1EC-D83E-4BB2-B4A3-C7906CFAB90C}"/>
    <cellStyle name="Millares 2 4 4 2 2 8" xfId="44694" xr:uid="{0A9C429F-FF03-4134-B6DB-7641E5392A11}"/>
    <cellStyle name="Millares 2 4 4 2 3" xfId="2372" xr:uid="{710C5D06-BCD3-4A0C-AB20-F3DE1C147DC2}"/>
    <cellStyle name="Millares 2 4 4 2 3 2" xfId="10638" xr:uid="{AA86DEB7-4D48-4585-9523-7ECA0029F96F}"/>
    <cellStyle name="Millares 2 4 4 2 3 2 2" xfId="32141" xr:uid="{1CEC3B8F-0640-4282-93E3-0D5F293C273A}"/>
    <cellStyle name="Millares 2 4 4 2 3 3" xfId="17273" xr:uid="{ABC82DC7-4B2F-429B-9D92-38CFF18EEFC0}"/>
    <cellStyle name="Millares 2 4 4 2 3 3 2" xfId="38776" xr:uid="{29782EDD-4852-4B66-B37E-E507C2874845}"/>
    <cellStyle name="Millares 2 4 4 2 3 4" xfId="23878" xr:uid="{17C6D204-37B0-4344-89CE-37276224A8C5}"/>
    <cellStyle name="Millares 2 4 4 2 3 5" xfId="45381" xr:uid="{9C19F67D-893A-4380-B791-96B3E88FB2DB}"/>
    <cellStyle name="Millares 2 4 4 2 4" xfId="2889" xr:uid="{1C44F250-008B-479A-8DAD-CBA8CAA29084}"/>
    <cellStyle name="Millares 2 4 4 2 4 2" xfId="11155" xr:uid="{10A2F511-AC3E-4BC7-B319-FBF269491511}"/>
    <cellStyle name="Millares 2 4 4 2 4 2 2" xfId="32658" xr:uid="{0335E1F2-C4C2-407D-8190-A904F2A44870}"/>
    <cellStyle name="Millares 2 4 4 2 4 3" xfId="17790" xr:uid="{4CFD268F-B129-423D-A4AB-C728C95F0C08}"/>
    <cellStyle name="Millares 2 4 4 2 4 3 2" xfId="39293" xr:uid="{0708C7E7-B502-4239-885B-D79258B3FB05}"/>
    <cellStyle name="Millares 2 4 4 2 4 4" xfId="24395" xr:uid="{C166CC1B-F1F9-48E3-ABE5-251E6B314AE4}"/>
    <cellStyle name="Millares 2 4 4 2 4 5" xfId="45898" xr:uid="{CEAE1E96-5C31-43C3-B9B5-9C0960266E2D}"/>
    <cellStyle name="Millares 2 4 4 2 5" xfId="3568" xr:uid="{13048BFE-4A32-4EA8-973A-3F8846DD2E3D}"/>
    <cellStyle name="Millares 2 4 4 2 5 2" xfId="11834" xr:uid="{FA78C0CF-3833-414E-826E-75B29B548F2E}"/>
    <cellStyle name="Millares 2 4 4 2 5 2 2" xfId="33337" xr:uid="{75C3333E-BBB3-4018-A267-E34D9599E80A}"/>
    <cellStyle name="Millares 2 4 4 2 5 3" xfId="18469" xr:uid="{08C83AEF-F3D7-490D-9A11-202F3911FDF2}"/>
    <cellStyle name="Millares 2 4 4 2 5 3 2" xfId="39972" xr:uid="{1DA6713F-526F-472F-8E4C-351B1D6E368E}"/>
    <cellStyle name="Millares 2 4 4 2 5 4" xfId="25074" xr:uid="{3481FA97-AF81-4D5E-A222-11D677D6FCFB}"/>
    <cellStyle name="Millares 2 4 4 2 5 5" xfId="46577" xr:uid="{740B0870-2FCD-4574-977C-DAECEB0794C4}"/>
    <cellStyle name="Millares 2 4 4 2 6" xfId="5033" xr:uid="{DF68EED0-B744-4297-9EF9-E4BCBBDEFDD5}"/>
    <cellStyle name="Millares 2 4 4 2 6 2" xfId="13299" xr:uid="{9072AC16-EF96-4B7D-A251-DBC9BBDC13F1}"/>
    <cellStyle name="Millares 2 4 4 2 6 2 2" xfId="34802" xr:uid="{17490EEE-4BA9-41F3-9D88-C3A4721D3BE3}"/>
    <cellStyle name="Millares 2 4 4 2 6 3" xfId="19934" xr:uid="{F5CE64E1-E837-47C8-A868-9FDF979878EF}"/>
    <cellStyle name="Millares 2 4 4 2 6 3 2" xfId="41437" xr:uid="{FB86DEA3-AD47-4F21-9B12-7A3D87EFDA37}"/>
    <cellStyle name="Millares 2 4 4 2 6 4" xfId="26539" xr:uid="{CC00D35A-5302-429C-889A-B9EFEFAB363D}"/>
    <cellStyle name="Millares 2 4 4 2 6 5" xfId="48042" xr:uid="{B68BBE84-C9A2-451C-B05F-0EBB8C7D4E27}"/>
    <cellStyle name="Millares 2 4 4 2 7" xfId="5707" xr:uid="{81864CFB-445E-4478-B25D-29A2D1C1333E}"/>
    <cellStyle name="Millares 2 4 4 2 7 2" xfId="13973" xr:uid="{0C8A4654-4053-4C3C-8321-DBCC73B3358D}"/>
    <cellStyle name="Millares 2 4 4 2 7 2 2" xfId="35476" xr:uid="{9CAF6866-D1A3-4EA6-9AF4-4CAAE739CC3C}"/>
    <cellStyle name="Millares 2 4 4 2 7 3" xfId="20608" xr:uid="{A33EBAE4-375E-4DE6-BAF2-162633E80352}"/>
    <cellStyle name="Millares 2 4 4 2 7 3 2" xfId="42111" xr:uid="{C69B478F-D104-4776-942E-FEFFCD6BFFB7}"/>
    <cellStyle name="Millares 2 4 4 2 7 4" xfId="27213" xr:uid="{B01423A4-F430-452E-8BC2-AEF922D1BA3F}"/>
    <cellStyle name="Millares 2 4 4 2 7 5" xfId="48716" xr:uid="{A3F7CC7A-F11F-4CE4-A466-18E8488F989F}"/>
    <cellStyle name="Millares 2 4 4 2 8" xfId="7348" xr:uid="{09686342-752B-45F2-806C-131C56FD0378}"/>
    <cellStyle name="Millares 2 4 4 2 8 2" xfId="28851" xr:uid="{FE4F4ADD-EF2A-47C5-A73C-0F6C799776D9}"/>
    <cellStyle name="Millares 2 4 4 2 9" xfId="9005" xr:uid="{1FA84A65-7B79-45F3-A487-C1108E690A22}"/>
    <cellStyle name="Millares 2 4 4 2 9 2" xfId="30508" xr:uid="{A95414BF-9487-46CD-AD40-DAA0105C08A2}"/>
    <cellStyle name="Millares 2 4 4 3" xfId="1009" xr:uid="{9627F556-6C67-4B8C-B40E-234F1AA7785B}"/>
    <cellStyle name="Millares 2 4 4 3 2" xfId="3838" xr:uid="{01D7FCB8-DEC7-4D4D-A306-3E81CA00219E}"/>
    <cellStyle name="Millares 2 4 4 3 2 2" xfId="12104" xr:uid="{A22535FC-E3C4-402E-A07A-F29F01F20230}"/>
    <cellStyle name="Millares 2 4 4 3 2 2 2" xfId="33607" xr:uid="{3399EAB0-2F1B-43D2-88E4-6EF467347BE6}"/>
    <cellStyle name="Millares 2 4 4 3 2 3" xfId="18739" xr:uid="{E2B3F083-F026-465D-A021-A1465D6A3B4C}"/>
    <cellStyle name="Millares 2 4 4 3 2 3 2" xfId="40242" xr:uid="{4D7610AA-8038-4577-BC86-BC73B425EB8E}"/>
    <cellStyle name="Millares 2 4 4 3 2 4" xfId="25344" xr:uid="{02C18336-6D40-4323-861E-2FA0EFC86B00}"/>
    <cellStyle name="Millares 2 4 4 3 2 5" xfId="46847" xr:uid="{2A1D235A-89CE-454F-AA59-4E1FF47EFA36}"/>
    <cellStyle name="Millares 2 4 4 3 3" xfId="5977" xr:uid="{E44220D7-EDDF-4D63-A9D3-D29DD4BE217D}"/>
    <cellStyle name="Millares 2 4 4 3 3 2" xfId="14243" xr:uid="{A7F8DD2D-F70E-48F4-B51F-711614903D83}"/>
    <cellStyle name="Millares 2 4 4 3 3 2 2" xfId="35746" xr:uid="{E4BF5F3D-2B69-4D6D-A865-6A79D77FABCA}"/>
    <cellStyle name="Millares 2 4 4 3 3 3" xfId="20878" xr:uid="{59D80B65-A60D-4988-8174-67C51AD3CA76}"/>
    <cellStyle name="Millares 2 4 4 3 3 3 2" xfId="42381" xr:uid="{348C34DC-DB1F-4CA5-A8BA-2EBA36C3AA41}"/>
    <cellStyle name="Millares 2 4 4 3 3 4" xfId="27483" xr:uid="{AF2376BE-E2D0-429E-BFA4-7F06245FC415}"/>
    <cellStyle name="Millares 2 4 4 3 3 5" xfId="48986" xr:uid="{61F3F3D8-D2E7-4343-ADB5-386D33ED8A7D}"/>
    <cellStyle name="Millares 2 4 4 3 4" xfId="7618" xr:uid="{E47CE4DC-CFE1-4372-A6B3-0E8D756BD58B}"/>
    <cellStyle name="Millares 2 4 4 3 4 2" xfId="29121" xr:uid="{BB6A9BE1-D87A-4C63-B462-9459BC45D150}"/>
    <cellStyle name="Millares 2 4 4 3 5" xfId="9275" xr:uid="{226ED8A4-2773-42A0-B428-FEC97902D7C1}"/>
    <cellStyle name="Millares 2 4 4 3 5 2" xfId="30778" xr:uid="{7F067BAB-8F78-406C-A73D-46B095DBAC5A}"/>
    <cellStyle name="Millares 2 4 4 3 6" xfId="15910" xr:uid="{97FDA4DD-3DA2-4337-8080-13359728D6DE}"/>
    <cellStyle name="Millares 2 4 4 3 6 2" xfId="37413" xr:uid="{90304A94-2428-48E3-9DF5-1E0FC4BEE37C}"/>
    <cellStyle name="Millares 2 4 4 3 7" xfId="22515" xr:uid="{5A065E1F-49D0-4F90-A61E-45EFBC5839ED}"/>
    <cellStyle name="Millares 2 4 4 3 8" xfId="44018" xr:uid="{0A7B98D9-016A-4F80-BC49-ED0BA7153466}"/>
    <cellStyle name="Millares 2 4 4 4" xfId="1405" xr:uid="{CC7C1CAE-36C1-4865-87D3-E7F6A005B848}"/>
    <cellStyle name="Millares 2 4 4 4 2" xfId="4234" xr:uid="{0A75427C-F104-4566-9D71-223953B5D390}"/>
    <cellStyle name="Millares 2 4 4 4 2 2" xfId="12500" xr:uid="{CC1E037F-6CDB-467A-B344-71FD5ACDCA5B}"/>
    <cellStyle name="Millares 2 4 4 4 2 2 2" xfId="34003" xr:uid="{C1CD60E7-D481-4092-8B55-8EA0FB0058D5}"/>
    <cellStyle name="Millares 2 4 4 4 2 3" xfId="19135" xr:uid="{F52F3E68-4C97-43E2-B78E-E0A00AAA2000}"/>
    <cellStyle name="Millares 2 4 4 4 2 3 2" xfId="40638" xr:uid="{11A57474-09EA-4982-A31F-99D6852B4F16}"/>
    <cellStyle name="Millares 2 4 4 4 2 4" xfId="25740" xr:uid="{9F8AC6C7-3EB0-4D82-9C93-B1F0B2A2BBF1}"/>
    <cellStyle name="Millares 2 4 4 4 2 5" xfId="47243" xr:uid="{3AEFE657-1DB0-4F1F-A974-F9C22F641350}"/>
    <cellStyle name="Millares 2 4 4 4 3" xfId="6373" xr:uid="{FB8A4DC8-CFFF-4D0F-A273-129330563FA8}"/>
    <cellStyle name="Millares 2 4 4 4 3 2" xfId="14639" xr:uid="{1089440D-8215-45A4-AE80-D1B24A8FE154}"/>
    <cellStyle name="Millares 2 4 4 4 3 2 2" xfId="36142" xr:uid="{52BFFF12-02EF-4843-BE24-A945452F5CB3}"/>
    <cellStyle name="Millares 2 4 4 4 3 3" xfId="21274" xr:uid="{98BD15FE-A72F-4895-AA3D-7FE8F311E245}"/>
    <cellStyle name="Millares 2 4 4 4 3 3 2" xfId="42777" xr:uid="{78DED574-A961-479B-AC7F-A52A01B206C5}"/>
    <cellStyle name="Millares 2 4 4 4 3 4" xfId="27879" xr:uid="{469B3D5D-D721-4C93-9443-898A3AF42579}"/>
    <cellStyle name="Millares 2 4 4 4 3 5" xfId="49382" xr:uid="{1878954B-DCE4-448B-AC8A-2363EA7F701E}"/>
    <cellStyle name="Millares 2 4 4 4 4" xfId="8014" xr:uid="{75B42FFB-EC11-4837-BB2E-40D4A5366EAF}"/>
    <cellStyle name="Millares 2 4 4 4 4 2" xfId="29517" xr:uid="{0A66DAE4-A76D-4B5A-8908-B19E8A04CBB8}"/>
    <cellStyle name="Millares 2 4 4 4 5" xfId="9671" xr:uid="{CB410812-1FB6-4EF9-BB9C-63200C3F0D0E}"/>
    <cellStyle name="Millares 2 4 4 4 5 2" xfId="31174" xr:uid="{86ACEB2A-3B56-4589-9FDD-0214604D0193}"/>
    <cellStyle name="Millares 2 4 4 4 6" xfId="16306" xr:uid="{B16A647C-4E33-4ACF-8914-E29FCC63B3B7}"/>
    <cellStyle name="Millares 2 4 4 4 6 2" xfId="37809" xr:uid="{1E275510-2EDC-459C-8C81-5B72E6942C8C}"/>
    <cellStyle name="Millares 2 4 4 4 7" xfId="22911" xr:uid="{9C42CDFD-8BB2-4AA1-93F9-AE9F7423E2C5}"/>
    <cellStyle name="Millares 2 4 4 4 8" xfId="44414" xr:uid="{59DA339E-D7B2-4CC9-BB19-574884415507}"/>
    <cellStyle name="Millares 2 4 4 5" xfId="2092" xr:uid="{45479BF4-C55B-4A31-A311-52E305AAD1B3}"/>
    <cellStyle name="Millares 2 4 4 5 2" xfId="10358" xr:uid="{D4686EFF-E7CC-4665-9D66-E44DB9C90ACF}"/>
    <cellStyle name="Millares 2 4 4 5 2 2" xfId="31861" xr:uid="{56CD5E02-7E95-4CB1-9777-0EC6AD20DCA8}"/>
    <cellStyle name="Millares 2 4 4 5 3" xfId="16993" xr:uid="{AD218450-5A46-44C1-B5DB-36F6DF02BE31}"/>
    <cellStyle name="Millares 2 4 4 5 3 2" xfId="38496" xr:uid="{90BAF72E-8BB4-4CF3-BCCC-5ED5117CC4FA}"/>
    <cellStyle name="Millares 2 4 4 5 4" xfId="23598" xr:uid="{85A4CBBA-1766-42CF-8DBC-66F3A8AFCA8A}"/>
    <cellStyle name="Millares 2 4 4 5 5" xfId="45101" xr:uid="{699B8237-E457-49F8-A084-A656A13C93CE}"/>
    <cellStyle name="Millares 2 4 4 6" xfId="2640" xr:uid="{49BE072E-354B-4B6D-9963-7C973EBBA888}"/>
    <cellStyle name="Millares 2 4 4 6 2" xfId="10906" xr:uid="{02100B74-6CB9-424C-A794-279E51C9F9E2}"/>
    <cellStyle name="Millares 2 4 4 6 2 2" xfId="32409" xr:uid="{DEED50AF-CB97-46F8-A7FC-9AB281163CF1}"/>
    <cellStyle name="Millares 2 4 4 6 3" xfId="17541" xr:uid="{A882C046-E0C2-4D95-9308-FF55374E11B3}"/>
    <cellStyle name="Millares 2 4 4 6 3 2" xfId="39044" xr:uid="{71EDB801-6B42-4C16-8266-4B28A5F051A9}"/>
    <cellStyle name="Millares 2 4 4 6 4" xfId="24146" xr:uid="{1E1151AC-AE9A-4A6B-9F7C-4F4AB1E4EC16}"/>
    <cellStyle name="Millares 2 4 4 6 5" xfId="45649" xr:uid="{F70FB10E-2842-4B35-9364-5294E6E14BA4}"/>
    <cellStyle name="Millares 2 4 4 7" xfId="3288" xr:uid="{7B63809E-2793-4F73-9D76-75EE78E3441D}"/>
    <cellStyle name="Millares 2 4 4 7 2" xfId="11554" xr:uid="{8C1080D8-24E9-4475-8EBB-358E74D033B0}"/>
    <cellStyle name="Millares 2 4 4 7 2 2" xfId="33057" xr:uid="{2A867896-8D9C-4B37-8049-537180298EDC}"/>
    <cellStyle name="Millares 2 4 4 7 3" xfId="18189" xr:uid="{13966981-D95E-419B-8966-A49681EACC37}"/>
    <cellStyle name="Millares 2 4 4 7 3 2" xfId="39692" xr:uid="{20878524-BC35-463B-AE12-C10678D0C021}"/>
    <cellStyle name="Millares 2 4 4 7 4" xfId="24794" xr:uid="{2A2AC426-89FF-4669-BF22-C1EB6CF4EA67}"/>
    <cellStyle name="Millares 2 4 4 7 5" xfId="46297" xr:uid="{3E75385A-8A5B-44EF-90C5-C735C5DC3AAF}"/>
    <cellStyle name="Millares 2 4 4 8" xfId="4784" xr:uid="{72211835-C42D-4438-841F-CE5F371979B2}"/>
    <cellStyle name="Millares 2 4 4 8 2" xfId="13050" xr:uid="{8BD2C3EF-6552-4485-B3FF-DE310EA8DE78}"/>
    <cellStyle name="Millares 2 4 4 8 2 2" xfId="34553" xr:uid="{BD047F8F-3B19-40D2-81BB-1DBFF475A4A1}"/>
    <cellStyle name="Millares 2 4 4 8 3" xfId="19685" xr:uid="{3817767C-E6A0-4C76-861D-711E3BB96B16}"/>
    <cellStyle name="Millares 2 4 4 8 3 2" xfId="41188" xr:uid="{7C660001-EE07-42A7-B9AA-4AB3D5624912}"/>
    <cellStyle name="Millares 2 4 4 8 4" xfId="26290" xr:uid="{6746AD4E-5437-4539-8612-DB6B440240C6}"/>
    <cellStyle name="Millares 2 4 4 8 5" xfId="47793" xr:uid="{0B264151-8224-46C2-BDD4-2DEF260A3578}"/>
    <cellStyle name="Millares 2 4 4 9" xfId="5427" xr:uid="{35CF6B02-FA83-415B-902E-765CECEA7EB8}"/>
    <cellStyle name="Millares 2 4 4 9 2" xfId="13693" xr:uid="{9F4D01FF-6B7A-4E7D-92BD-6585A97F2962}"/>
    <cellStyle name="Millares 2 4 4 9 2 2" xfId="35196" xr:uid="{5E2D3EC8-1077-4737-AECE-03441964F904}"/>
    <cellStyle name="Millares 2 4 4 9 3" xfId="20328" xr:uid="{E3FB9008-7DCB-47E0-B38B-3C5AAAC2A215}"/>
    <cellStyle name="Millares 2 4 4 9 3 2" xfId="41831" xr:uid="{A52F2E5B-0044-43C1-991D-54B4F1096A98}"/>
    <cellStyle name="Millares 2 4 4 9 4" xfId="26933" xr:uid="{15D8A3EE-80D6-4DE0-9034-8CE79D55E319}"/>
    <cellStyle name="Millares 2 4 4 9 5" xfId="48436" xr:uid="{8B166CA7-CE41-4A84-99BC-85FE82000786}"/>
    <cellStyle name="Millares 2 4 5" xfId="330" xr:uid="{15F76FFD-EC59-44EA-A3A0-10A2C8353BE4}"/>
    <cellStyle name="Millares 2 4 5 10" xfId="15233" xr:uid="{FD4392F1-1400-4E63-9F06-48D56C7DDE1A}"/>
    <cellStyle name="Millares 2 4 5 10 2" xfId="36736" xr:uid="{DD4B48C1-5489-4473-B0B5-C419A0927AE9}"/>
    <cellStyle name="Millares 2 4 5 11" xfId="21838" xr:uid="{FD87EA20-5BDF-4DC4-B30D-D331905F7A8A}"/>
    <cellStyle name="Millares 2 4 5 12" xfId="43341" xr:uid="{4A11B228-20EE-4452-BE98-42FD2F821BB8}"/>
    <cellStyle name="Millares 2 4 5 2" xfId="1278" xr:uid="{CFDEA9AD-C7D1-4F00-BDDB-65807A0AFE22}"/>
    <cellStyle name="Millares 2 4 5 2 2" xfId="4107" xr:uid="{09F5175B-D4E4-433E-A92F-0F7631140B5F}"/>
    <cellStyle name="Millares 2 4 5 2 2 2" xfId="12373" xr:uid="{C5C5C25A-CA11-4DE3-9D97-387E1E57E99D}"/>
    <cellStyle name="Millares 2 4 5 2 2 2 2" xfId="33876" xr:uid="{63BF5AFD-A3CC-4959-A062-86B604D02C4E}"/>
    <cellStyle name="Millares 2 4 5 2 2 3" xfId="19008" xr:uid="{00B75C21-E025-4058-84A1-A9480B4BF28D}"/>
    <cellStyle name="Millares 2 4 5 2 2 3 2" xfId="40511" xr:uid="{DEF87350-6F46-46E4-BA4E-4621EE615214}"/>
    <cellStyle name="Millares 2 4 5 2 2 4" xfId="25613" xr:uid="{26ACF31D-FC7E-472E-BB23-CFE8140E2DF1}"/>
    <cellStyle name="Millares 2 4 5 2 2 5" xfId="47116" xr:uid="{8AB93E8B-93ED-4FF2-A292-E622B67A4A58}"/>
    <cellStyle name="Millares 2 4 5 2 3" xfId="6246" xr:uid="{3227F104-3D07-43BA-88DA-57EB26CEB777}"/>
    <cellStyle name="Millares 2 4 5 2 3 2" xfId="14512" xr:uid="{4DFC338E-776D-4BEB-941C-F605A425FDBC}"/>
    <cellStyle name="Millares 2 4 5 2 3 2 2" xfId="36015" xr:uid="{A88D1748-13E1-4588-85BD-D22D40EAD9C2}"/>
    <cellStyle name="Millares 2 4 5 2 3 3" xfId="21147" xr:uid="{F210A154-2EF7-4A68-98C8-6015FF83264D}"/>
    <cellStyle name="Millares 2 4 5 2 3 3 2" xfId="42650" xr:uid="{0BEE5193-0627-48BB-9A21-6BBE2D5A7DAA}"/>
    <cellStyle name="Millares 2 4 5 2 3 4" xfId="27752" xr:uid="{0FD6E2BD-1B3A-4112-B7A5-458ADFCF6F62}"/>
    <cellStyle name="Millares 2 4 5 2 3 5" xfId="49255" xr:uid="{0EA936A6-6B9F-4CFE-AC72-5DB58ECEB228}"/>
    <cellStyle name="Millares 2 4 5 2 4" xfId="7887" xr:uid="{D7848353-8FBC-4489-AEFF-1DEDB4D63B73}"/>
    <cellStyle name="Millares 2 4 5 2 4 2" xfId="29390" xr:uid="{E423D6D8-40BB-480B-BC22-4C5CEE7C07A6}"/>
    <cellStyle name="Millares 2 4 5 2 5" xfId="9544" xr:uid="{ADA428EC-A64A-465E-9829-FF89F26944B3}"/>
    <cellStyle name="Millares 2 4 5 2 5 2" xfId="31047" xr:uid="{F4E36F50-CD0C-4B42-AC00-CA6D954578DD}"/>
    <cellStyle name="Millares 2 4 5 2 6" xfId="16179" xr:uid="{2721E552-475B-4FA9-A697-5A6F432C12AB}"/>
    <cellStyle name="Millares 2 4 5 2 6 2" xfId="37682" xr:uid="{684C27AA-6832-41A8-BBAC-9B96B9FE5F74}"/>
    <cellStyle name="Millares 2 4 5 2 7" xfId="22784" xr:uid="{70D83E47-9688-4511-A57A-651579DB26C4}"/>
    <cellStyle name="Millares 2 4 5 2 8" xfId="44287" xr:uid="{DEBDD3FF-7947-4072-AFFF-BF336ED7AA34}"/>
    <cellStyle name="Millares 2 4 5 3" xfId="1965" xr:uid="{2E7B8FB0-FA6F-4344-80D8-C7019B65076C}"/>
    <cellStyle name="Millares 2 4 5 3 2" xfId="10231" xr:uid="{D873ACC2-5AAB-48A0-98D2-F2B72A224500}"/>
    <cellStyle name="Millares 2 4 5 3 2 2" xfId="31734" xr:uid="{D48DF399-7153-4758-A28C-A4755E0DD52E}"/>
    <cellStyle name="Millares 2 4 5 3 3" xfId="16866" xr:uid="{033A971F-F7BF-48B9-B9E5-216FE6827A54}"/>
    <cellStyle name="Millares 2 4 5 3 3 2" xfId="38369" xr:uid="{625DE8F7-DF48-4EA2-841A-0F62B53CC900}"/>
    <cellStyle name="Millares 2 4 5 3 4" xfId="23471" xr:uid="{78E8BF44-C8C5-4543-A242-DD15A37B038B}"/>
    <cellStyle name="Millares 2 4 5 3 5" xfId="44974" xr:uid="{B6C8D5A3-F61D-4268-9717-2626B63E010A}"/>
    <cellStyle name="Millares 2 4 5 4" xfId="2764" xr:uid="{76865DBD-93DB-4632-A7C7-CD615D0E4612}"/>
    <cellStyle name="Millares 2 4 5 4 2" xfId="11030" xr:uid="{80EEE8F9-F4A3-447B-BE02-7718BAC6ED76}"/>
    <cellStyle name="Millares 2 4 5 4 2 2" xfId="32533" xr:uid="{A8D3EF70-24DD-4DB2-9252-97A5D8A7F7A6}"/>
    <cellStyle name="Millares 2 4 5 4 3" xfId="17665" xr:uid="{45196959-3BA4-4BCF-9103-26FAF175A005}"/>
    <cellStyle name="Millares 2 4 5 4 3 2" xfId="39168" xr:uid="{77F4E31C-B95F-4831-8A58-A9252EBDE3FA}"/>
    <cellStyle name="Millares 2 4 5 4 4" xfId="24270" xr:uid="{87EA6557-D11C-48EE-87CE-6F969C94C3EB}"/>
    <cellStyle name="Millares 2 4 5 4 5" xfId="45773" xr:uid="{D251D178-FC41-4518-8F2B-61E24846D9B1}"/>
    <cellStyle name="Millares 2 4 5 5" xfId="3161" xr:uid="{49F15E34-EC32-4A26-8435-7A563EABA4C3}"/>
    <cellStyle name="Millares 2 4 5 5 2" xfId="11427" xr:uid="{FB0482AB-27AD-4A47-99F6-F4E19A741E92}"/>
    <cellStyle name="Millares 2 4 5 5 2 2" xfId="32930" xr:uid="{70426516-4818-4470-8C8A-EFA8D08BCA43}"/>
    <cellStyle name="Millares 2 4 5 5 3" xfId="18062" xr:uid="{2427ACDD-5FE7-4EC6-B7B0-3D8648C424F5}"/>
    <cellStyle name="Millares 2 4 5 5 3 2" xfId="39565" xr:uid="{CE5C86BF-8B3A-4137-B51A-1821781BF580}"/>
    <cellStyle name="Millares 2 4 5 5 4" xfId="24667" xr:uid="{67CAFB88-C5BA-4D8E-A67D-F217CF56D22B}"/>
    <cellStyle name="Millares 2 4 5 5 5" xfId="46170" xr:uid="{B8F9ABCF-F8B0-40AB-AB1A-884E2AC7BE53}"/>
    <cellStyle name="Millares 2 4 5 6" xfId="4908" xr:uid="{D9855B10-464B-44EE-B656-134CE831C596}"/>
    <cellStyle name="Millares 2 4 5 6 2" xfId="13174" xr:uid="{FBED8067-C44B-4E6B-893A-F7450A0280A7}"/>
    <cellStyle name="Millares 2 4 5 6 2 2" xfId="34677" xr:uid="{5842D716-D354-48B4-A1D3-013BCE70B4DD}"/>
    <cellStyle name="Millares 2 4 5 6 3" xfId="19809" xr:uid="{4FFB7D21-5184-4542-8019-03048B78F1A3}"/>
    <cellStyle name="Millares 2 4 5 6 3 2" xfId="41312" xr:uid="{ECAB8DD4-6DD3-4351-903A-37A9AD23015E}"/>
    <cellStyle name="Millares 2 4 5 6 4" xfId="26414" xr:uid="{ACE2968C-9D2A-43E0-98C3-BA8E0736593F}"/>
    <cellStyle name="Millares 2 4 5 6 5" xfId="47917" xr:uid="{94C13D2E-63A5-4F1D-A09B-01C1233B2548}"/>
    <cellStyle name="Millares 2 4 5 7" xfId="5300" xr:uid="{F0BF7C48-88D8-4CC7-98B2-23D3120E21CC}"/>
    <cellStyle name="Millares 2 4 5 7 2" xfId="13566" xr:uid="{29AEC067-E755-433F-928A-369B5B927868}"/>
    <cellStyle name="Millares 2 4 5 7 2 2" xfId="35069" xr:uid="{84DC7E48-C45B-45B8-9379-D6B1517423CE}"/>
    <cellStyle name="Millares 2 4 5 7 3" xfId="20201" xr:uid="{47EAA080-61A7-493D-A4F6-5EEB61B1E31F}"/>
    <cellStyle name="Millares 2 4 5 7 3 2" xfId="41704" xr:uid="{4D340081-0B4A-4CA8-81BF-DCCA4D20E7C4}"/>
    <cellStyle name="Millares 2 4 5 7 4" xfId="26806" xr:uid="{DD500098-B2B8-4399-AEB6-2451664A276C}"/>
    <cellStyle name="Millares 2 4 5 7 5" xfId="48309" xr:uid="{B6D061A4-DA27-4C82-9765-2AD826A8E9C3}"/>
    <cellStyle name="Millares 2 4 5 8" xfId="6941" xr:uid="{2325E639-F6A1-46E9-AB2C-3E6354D649A8}"/>
    <cellStyle name="Millares 2 4 5 8 2" xfId="28444" xr:uid="{8E35547E-2AE8-4C7D-8CD9-6A0C274EBC16}"/>
    <cellStyle name="Millares 2 4 5 9" xfId="8597" xr:uid="{40971940-9D43-4BE5-918A-E7CE0C3F8236}"/>
    <cellStyle name="Millares 2 4 5 9 2" xfId="30100" xr:uid="{D773DD4B-2904-4C6D-B438-7C0373E258F6}"/>
    <cellStyle name="Millares 2 4 6" xfId="614" xr:uid="{3F864379-8E86-44AB-978A-3E263C925712}"/>
    <cellStyle name="Millares 2 4 6 10" xfId="43623" xr:uid="{3731840C-7C18-49F2-9053-D6C783A23958}"/>
    <cellStyle name="Millares 2 4 6 2" xfId="1560" xr:uid="{BB09B632-9928-4722-BA7E-8B93EDA17BD7}"/>
    <cellStyle name="Millares 2 4 6 2 2" xfId="4389" xr:uid="{088AE1FE-BCD8-4797-A3DA-1C30CBFAC7A7}"/>
    <cellStyle name="Millares 2 4 6 2 2 2" xfId="12655" xr:uid="{F236478A-48CF-4362-A4CB-70D28855D7FC}"/>
    <cellStyle name="Millares 2 4 6 2 2 2 2" xfId="34158" xr:uid="{293BBC50-22AF-4CF6-B001-224A0A603F98}"/>
    <cellStyle name="Millares 2 4 6 2 2 3" xfId="19290" xr:uid="{D0517E16-CD9B-4C36-99C7-048AFFE5A9AD}"/>
    <cellStyle name="Millares 2 4 6 2 2 3 2" xfId="40793" xr:uid="{508658C0-E294-4164-B810-EF7595DAFC9C}"/>
    <cellStyle name="Millares 2 4 6 2 2 4" xfId="25895" xr:uid="{0C36E800-B195-4FDD-BF6A-54DE47E155F2}"/>
    <cellStyle name="Millares 2 4 6 2 2 5" xfId="47398" xr:uid="{652B5028-8C94-4BF4-A8CE-B6A89AD2FAE2}"/>
    <cellStyle name="Millares 2 4 6 2 3" xfId="6528" xr:uid="{CFD5CFCF-96E1-46C1-BA54-2C9CD25C717E}"/>
    <cellStyle name="Millares 2 4 6 2 3 2" xfId="14794" xr:uid="{ECAB4165-22B2-4955-8426-72F22663890A}"/>
    <cellStyle name="Millares 2 4 6 2 3 2 2" xfId="36297" xr:uid="{BA209DD3-06F8-4BB8-AE4E-E79C212317B3}"/>
    <cellStyle name="Millares 2 4 6 2 3 3" xfId="21429" xr:uid="{5AA99721-1AF9-458B-AFD1-B2BBD8863A41}"/>
    <cellStyle name="Millares 2 4 6 2 3 3 2" xfId="42932" xr:uid="{129581F4-E53B-453C-B687-F7C8B713E01D}"/>
    <cellStyle name="Millares 2 4 6 2 3 4" xfId="28034" xr:uid="{89984CA4-BC11-4978-B57D-3E0822BD2062}"/>
    <cellStyle name="Millares 2 4 6 2 3 5" xfId="49537" xr:uid="{2F021936-3267-46BC-86D8-BA5EF38C966F}"/>
    <cellStyle name="Millares 2 4 6 2 4" xfId="8169" xr:uid="{0A3A1D9E-2C06-4486-A7C7-7309C1F93F4E}"/>
    <cellStyle name="Millares 2 4 6 2 4 2" xfId="29672" xr:uid="{4ACD1806-C2C1-444D-BB56-D81CEFCA67EC}"/>
    <cellStyle name="Millares 2 4 6 2 5" xfId="9826" xr:uid="{ECA4B0CF-2E87-4B38-A01D-03BC17709939}"/>
    <cellStyle name="Millares 2 4 6 2 5 2" xfId="31329" xr:uid="{9723AAFF-1258-4803-88FA-D5C11AF3133D}"/>
    <cellStyle name="Millares 2 4 6 2 6" xfId="16461" xr:uid="{1AB29D07-4D77-43E7-9F82-87FFFBBDE376}"/>
    <cellStyle name="Millares 2 4 6 2 6 2" xfId="37964" xr:uid="{7F6070D0-AB7D-49E4-BFF5-A4A72E7F2912}"/>
    <cellStyle name="Millares 2 4 6 2 7" xfId="23066" xr:uid="{6A645BCA-30A1-4F9A-93ED-05AC6C6E78AE}"/>
    <cellStyle name="Millares 2 4 6 2 8" xfId="44569" xr:uid="{AED59DB1-2A7F-4F0C-A770-C60E5735D8FA}"/>
    <cellStyle name="Millares 2 4 6 3" xfId="2247" xr:uid="{9E1514EC-F170-4515-907E-88A00A223745}"/>
    <cellStyle name="Millares 2 4 6 3 2" xfId="10513" xr:uid="{4088BE24-BB90-479F-9712-4AF87F4A225E}"/>
    <cellStyle name="Millares 2 4 6 3 2 2" xfId="32016" xr:uid="{937A5721-3598-4C9E-A149-8C494CA84882}"/>
    <cellStyle name="Millares 2 4 6 3 3" xfId="17148" xr:uid="{993FBEA0-1EA1-424C-BC72-FF7C372FE3CF}"/>
    <cellStyle name="Millares 2 4 6 3 3 2" xfId="38651" xr:uid="{03C8FD90-A39F-41BF-A8FE-0D53F2927C5D}"/>
    <cellStyle name="Millares 2 4 6 3 4" xfId="23753" xr:uid="{C6DCEFF1-BCC6-4DCB-898E-2E0B3FB7C92D}"/>
    <cellStyle name="Millares 2 4 6 3 5" xfId="45256" xr:uid="{CEF087F6-133B-4FA8-8E37-2A6FADCB78FC}"/>
    <cellStyle name="Millares 2 4 6 4" xfId="3443" xr:uid="{7A7291AD-2D35-46A1-BEFB-E8CBD81EF0E9}"/>
    <cellStyle name="Millares 2 4 6 4 2" xfId="11709" xr:uid="{3AE7502F-D754-4DC5-A840-DEDE32D0166C}"/>
    <cellStyle name="Millares 2 4 6 4 2 2" xfId="33212" xr:uid="{C6121ADC-5277-4B96-82BB-0E83BCB7D5C9}"/>
    <cellStyle name="Millares 2 4 6 4 3" xfId="18344" xr:uid="{4C7F4095-8683-4B68-96A3-79DD57DE7E7F}"/>
    <cellStyle name="Millares 2 4 6 4 3 2" xfId="39847" xr:uid="{7FF1A49E-DDB1-4A56-9BDA-4EE2F3FB8D9D}"/>
    <cellStyle name="Millares 2 4 6 4 4" xfId="24949" xr:uid="{2E1641CC-A3D4-4833-9AC0-0D267AC57813}"/>
    <cellStyle name="Millares 2 4 6 4 5" xfId="46452" xr:uid="{30D26AA6-16AB-43A9-AF01-4F2FE4979B61}"/>
    <cellStyle name="Millares 2 4 6 5" xfId="5582" xr:uid="{915CB05E-5017-48C9-B38C-32C21E66BCB8}"/>
    <cellStyle name="Millares 2 4 6 5 2" xfId="13848" xr:uid="{0620D83E-5435-4A40-BC77-A24CF43A0EDB}"/>
    <cellStyle name="Millares 2 4 6 5 2 2" xfId="35351" xr:uid="{F27803C8-7E57-49E9-B25C-191E9F2BFE37}"/>
    <cellStyle name="Millares 2 4 6 5 3" xfId="20483" xr:uid="{86029276-EF20-44A0-BFF4-67A614D21F2E}"/>
    <cellStyle name="Millares 2 4 6 5 3 2" xfId="41986" xr:uid="{CF025A67-3423-469B-8CA3-5219AA013762}"/>
    <cellStyle name="Millares 2 4 6 5 4" xfId="27088" xr:uid="{3A4FE858-6C85-4670-9790-5C53E51A2AF0}"/>
    <cellStyle name="Millares 2 4 6 5 5" xfId="48591" xr:uid="{7A8FA6B2-2CE1-45B9-9F49-8E6679741124}"/>
    <cellStyle name="Millares 2 4 6 6" xfId="7223" xr:uid="{12948B56-32D3-474B-8511-3171226C5C7B}"/>
    <cellStyle name="Millares 2 4 6 6 2" xfId="28726" xr:uid="{9DD0A761-5B20-4E60-90EA-273548668749}"/>
    <cellStyle name="Millares 2 4 6 7" xfId="8880" xr:uid="{2BF6F1AA-8D0A-494F-8B88-20EBC6C51EE0}"/>
    <cellStyle name="Millares 2 4 6 7 2" xfId="30383" xr:uid="{254C4566-EB56-423D-8846-A88DB5D9E23C}"/>
    <cellStyle name="Millares 2 4 6 8" xfId="15515" xr:uid="{68186EE0-C62A-437D-BE89-B7DFD5314D98}"/>
    <cellStyle name="Millares 2 4 6 8 2" xfId="37018" xr:uid="{78D26742-E933-4607-A955-E7F8CFC671AA}"/>
    <cellStyle name="Millares 2 4 6 9" xfId="22120" xr:uid="{4E1490EB-4A5C-498E-979E-1C3C3B15D597}"/>
    <cellStyle name="Millares 2 4 7" xfId="882" xr:uid="{A8940702-9EF4-42AF-B355-977C16256AFB}"/>
    <cellStyle name="Millares 2 4 7 2" xfId="3711" xr:uid="{A1E92303-8C26-4176-A014-2126ED54B71C}"/>
    <cellStyle name="Millares 2 4 7 2 2" xfId="11977" xr:uid="{3467E3AD-29B0-450A-B5E4-AACA18EF78F6}"/>
    <cellStyle name="Millares 2 4 7 2 2 2" xfId="33480" xr:uid="{507E4947-002A-4220-BA84-3260F3B20226}"/>
    <cellStyle name="Millares 2 4 7 2 3" xfId="18612" xr:uid="{030D9CC2-B9EB-4424-91EE-BEC13EC555C5}"/>
    <cellStyle name="Millares 2 4 7 2 3 2" xfId="40115" xr:uid="{ACC014FC-630F-437C-86B7-3BA4AD9F5B67}"/>
    <cellStyle name="Millares 2 4 7 2 4" xfId="25217" xr:uid="{20861476-680E-4501-AC0D-95281E560EA3}"/>
    <cellStyle name="Millares 2 4 7 2 5" xfId="46720" xr:uid="{636B205B-62D4-4A40-9620-0049F60B8290}"/>
    <cellStyle name="Millares 2 4 7 3" xfId="5850" xr:uid="{D843CA0F-04C2-4B96-867E-4F22D8806EFF}"/>
    <cellStyle name="Millares 2 4 7 3 2" xfId="14116" xr:uid="{0232BF11-3656-4C10-9833-EB8D59EDB9CC}"/>
    <cellStyle name="Millares 2 4 7 3 2 2" xfId="35619" xr:uid="{B09AF813-C5D9-4D43-9E51-550CFC4A444E}"/>
    <cellStyle name="Millares 2 4 7 3 3" xfId="20751" xr:uid="{8BE7E64C-A9B7-4645-9F5E-AB147D390CCC}"/>
    <cellStyle name="Millares 2 4 7 3 3 2" xfId="42254" xr:uid="{12DFD041-91C0-4863-B85C-7C4BAB354753}"/>
    <cellStyle name="Millares 2 4 7 3 4" xfId="27356" xr:uid="{88724D0A-189E-4332-8A2C-C788D4C263CE}"/>
    <cellStyle name="Millares 2 4 7 3 5" xfId="48859" xr:uid="{A71EC1B7-18BB-4830-8DDE-4DF0B72C33D5}"/>
    <cellStyle name="Millares 2 4 7 4" xfId="7491" xr:uid="{8B0C31FE-9E27-4184-B5A8-52E43C01B1B6}"/>
    <cellStyle name="Millares 2 4 7 4 2" xfId="28994" xr:uid="{229D5990-6150-4B76-86CA-E8D825198966}"/>
    <cellStyle name="Millares 2 4 7 5" xfId="9148" xr:uid="{730F99EE-D425-466B-9547-C1F5153B97F7}"/>
    <cellStyle name="Millares 2 4 7 5 2" xfId="30651" xr:uid="{798BBECD-D947-4112-A36C-AAB94B653571}"/>
    <cellStyle name="Millares 2 4 7 6" xfId="15783" xr:uid="{95AB89C5-536A-4451-9F9B-2816DB04E92E}"/>
    <cellStyle name="Millares 2 4 7 6 2" xfId="37286" xr:uid="{B64B7113-510C-42D4-AEDD-5A5209E48C68}"/>
    <cellStyle name="Millares 2 4 7 7" xfId="22388" xr:uid="{70AF8E71-0769-446C-9D1C-BB6C20AAC74B}"/>
    <cellStyle name="Millares 2 4 7 8" xfId="43891" xr:uid="{AC9D9D4B-33A4-4BA1-A53A-3137C0F39A1C}"/>
    <cellStyle name="Millares 2 4 8" xfId="1143" xr:uid="{E51BA71A-58A9-4C7C-B259-28DA9FE0CCEE}"/>
    <cellStyle name="Millares 2 4 8 2" xfId="3972" xr:uid="{D4CC8F88-92E4-4C37-91CB-A3B5BDE9FB6D}"/>
    <cellStyle name="Millares 2 4 8 2 2" xfId="12238" xr:uid="{E0228BD4-F0DB-4885-B618-0A50135C0C70}"/>
    <cellStyle name="Millares 2 4 8 2 2 2" xfId="33741" xr:uid="{E187A6AB-C84D-413A-9032-413F3A3EBD63}"/>
    <cellStyle name="Millares 2 4 8 2 3" xfId="18873" xr:uid="{2BC52BD2-CEA7-4CE6-9EBA-E4C66A224C64}"/>
    <cellStyle name="Millares 2 4 8 2 3 2" xfId="40376" xr:uid="{7BD637DC-7903-49FA-B838-F50824EFBAB7}"/>
    <cellStyle name="Millares 2 4 8 2 4" xfId="25478" xr:uid="{0DBD413B-E972-476F-8AB1-E830B5ED7A4C}"/>
    <cellStyle name="Millares 2 4 8 2 5" xfId="46981" xr:uid="{287D0275-CEF0-4182-B75E-3F569A7D3C63}"/>
    <cellStyle name="Millares 2 4 8 3" xfId="6111" xr:uid="{EF1BC0F5-90A4-4CC1-8AF7-C0BEE2A77C24}"/>
    <cellStyle name="Millares 2 4 8 3 2" xfId="14377" xr:uid="{70FF3650-2C2C-4DD3-86BF-1760B53F28B7}"/>
    <cellStyle name="Millares 2 4 8 3 2 2" xfId="35880" xr:uid="{DD2B7C60-9E0C-47A7-B359-CEEB5CB3740D}"/>
    <cellStyle name="Millares 2 4 8 3 3" xfId="21012" xr:uid="{8FA4E82C-9870-4091-B0FD-DB1DA52DFB4C}"/>
    <cellStyle name="Millares 2 4 8 3 3 2" xfId="42515" xr:uid="{75DABBFF-C006-45F0-9F3A-ED9348E88542}"/>
    <cellStyle name="Millares 2 4 8 3 4" xfId="27617" xr:uid="{3F464B7F-F2DD-40DE-8F35-FF805DAE4859}"/>
    <cellStyle name="Millares 2 4 8 3 5" xfId="49120" xr:uid="{8B25EC9E-70EC-47C7-B29E-730AA0ED28EC}"/>
    <cellStyle name="Millares 2 4 8 4" xfId="7752" xr:uid="{F7B7BDA2-7A74-4967-A78E-E2595E04448C}"/>
    <cellStyle name="Millares 2 4 8 4 2" xfId="29255" xr:uid="{3BE93117-7A78-4959-9504-41DC95245165}"/>
    <cellStyle name="Millares 2 4 8 5" xfId="9409" xr:uid="{C2FE94F3-1E55-4A47-8F13-AB3719520FDD}"/>
    <cellStyle name="Millares 2 4 8 5 2" xfId="30912" xr:uid="{4B66E4FB-0D19-4C05-B745-77CC2DBEA200}"/>
    <cellStyle name="Millares 2 4 8 6" xfId="16044" xr:uid="{D7CC3CDF-CAE6-4A5D-BE74-756225FAE18B}"/>
    <cellStyle name="Millares 2 4 8 6 2" xfId="37547" xr:uid="{CA7A0C17-DF92-4EF7-B1A8-4A19DC93F165}"/>
    <cellStyle name="Millares 2 4 8 7" xfId="22649" xr:uid="{48E03194-6CF0-46F8-B92E-4AA0CB103771}"/>
    <cellStyle name="Millares 2 4 8 8" xfId="44152" xr:uid="{78E873CF-1E74-4646-A05D-130E783F6C40}"/>
    <cellStyle name="Millares 2 4 9" xfId="1831" xr:uid="{401B1437-9071-44F2-BDEE-4AE430C7787C}"/>
    <cellStyle name="Millares 2 4 9 2" xfId="10097" xr:uid="{57A098DD-BF34-4234-BF75-0454586A7F72}"/>
    <cellStyle name="Millares 2 4 9 2 2" xfId="31600" xr:uid="{D4CDE1F0-BB19-4270-B92D-E4C564086206}"/>
    <cellStyle name="Millares 2 4 9 3" xfId="16732" xr:uid="{7B215067-6698-445D-A2F7-A013F608256A}"/>
    <cellStyle name="Millares 2 4 9 3 2" xfId="38235" xr:uid="{D453C347-014A-492C-A314-5555E8C439A1}"/>
    <cellStyle name="Millares 2 4 9 4" xfId="23337" xr:uid="{289B5143-E35B-449B-AC44-C6285AF683A1}"/>
    <cellStyle name="Millares 2 4 9 5" xfId="44840" xr:uid="{52DA304E-1464-417F-A525-9C07F3964C6E}"/>
    <cellStyle name="Millares 2 5" xfId="222" xr:uid="{A5336C9F-12AA-4691-9421-FA5A8435DE37}"/>
    <cellStyle name="Millares 2 5 10" xfId="4717" xr:uid="{94E6AD22-5584-42F2-9F7C-771084673481}"/>
    <cellStyle name="Millares 2 5 10 2" xfId="12983" xr:uid="{EC67E071-D88A-48A8-9AB8-40EBDBF8B3A5}"/>
    <cellStyle name="Millares 2 5 10 2 2" xfId="34486" xr:uid="{8E42A0AB-DF24-48C5-971B-660F50299919}"/>
    <cellStyle name="Millares 2 5 10 3" xfId="19618" xr:uid="{FAB69489-50F1-4CCB-A0C2-A032CA0FF137}"/>
    <cellStyle name="Millares 2 5 10 3 2" xfId="41121" xr:uid="{C816BD37-4B6D-4940-82E5-4507C552E176}"/>
    <cellStyle name="Millares 2 5 10 4" xfId="26223" xr:uid="{8704D26C-9C3A-4DC9-A230-28A2C188DD94}"/>
    <cellStyle name="Millares 2 5 10 5" xfId="47726" xr:uid="{3BB0CAC5-254A-4951-ABF8-39DA6C467EE2}"/>
    <cellStyle name="Millares 2 5 11" xfId="5220" xr:uid="{CAC9D2CE-5D8E-46FA-8A4D-BA46E99E34EA}"/>
    <cellStyle name="Millares 2 5 11 2" xfId="13486" xr:uid="{1502A93A-DF2E-49AF-B9C5-91152422CA0E}"/>
    <cellStyle name="Millares 2 5 11 2 2" xfId="34989" xr:uid="{DC6AC361-2A5A-47E6-A400-81E77F346E6E}"/>
    <cellStyle name="Millares 2 5 11 3" xfId="20121" xr:uid="{FAADDEFE-5DEA-42AC-B782-E4B56466061F}"/>
    <cellStyle name="Millares 2 5 11 3 2" xfId="41624" xr:uid="{52C60546-4224-4CA7-BED6-94B2EB0E88F1}"/>
    <cellStyle name="Millares 2 5 11 4" xfId="26726" xr:uid="{9DDF14BD-7F94-4954-B8E6-0E7B2B67E701}"/>
    <cellStyle name="Millares 2 5 11 5" xfId="48229" xr:uid="{53A03722-976B-404A-96E0-E8D809BED7DF}"/>
    <cellStyle name="Millares 2 5 12" xfId="6861" xr:uid="{824ED795-9AAE-4427-9724-7123866A47C1}"/>
    <cellStyle name="Millares 2 5 12 2" xfId="28364" xr:uid="{F61EEB4F-66DE-4480-832B-CACD020869EA}"/>
    <cellStyle name="Millares 2 5 13" xfId="8515" xr:uid="{4914B978-59ED-463B-90BA-206718A7E2E4}"/>
    <cellStyle name="Millares 2 5 13 2" xfId="30018" xr:uid="{46A914FE-33D8-44EB-8355-E17C03AEFD91}"/>
    <cellStyle name="Millares 2 5 14" xfId="15154" xr:uid="{DE1613EF-84DF-4733-A243-773A9F75969D}"/>
    <cellStyle name="Millares 2 5 14 2" xfId="36657" xr:uid="{C13E0E1D-5EB6-4C05-A100-1E3692A0E122}"/>
    <cellStyle name="Millares 2 5 15" xfId="21759" xr:uid="{F023CCE0-B311-44AD-B81C-2BB19EF3C18A}"/>
    <cellStyle name="Millares 2 5 16" xfId="43262" xr:uid="{5E0B4AB7-8448-4732-98CF-9BE27A3038C7}"/>
    <cellStyle name="Millares 2 5 17" xfId="49880" xr:uid="{E9F0CB8D-D1BA-4085-9C1D-96AD0EAC950F}"/>
    <cellStyle name="Millares 2 5 2" xfId="512" xr:uid="{C62B92DD-22CB-4560-8062-5586E9FF5E09}"/>
    <cellStyle name="Millares 2 5 2 10" xfId="7123" xr:uid="{E038BB8E-F2A5-4366-8BD8-027B955AE675}"/>
    <cellStyle name="Millares 2 5 2 10 2" xfId="28626" xr:uid="{F3E80D0E-FF23-4515-80CE-EDE674E52835}"/>
    <cellStyle name="Millares 2 5 2 11" xfId="8779" xr:uid="{5C00F15C-495F-4C8F-B07A-DC508A04C928}"/>
    <cellStyle name="Millares 2 5 2 11 2" xfId="30282" xr:uid="{B4CDDB62-3E5E-4E21-A2D8-63688DC18EFF}"/>
    <cellStyle name="Millares 2 5 2 12" xfId="15415" xr:uid="{A4D05863-0321-4FD9-AD68-97E5141B711F}"/>
    <cellStyle name="Millares 2 5 2 12 2" xfId="36918" xr:uid="{8B714CC2-3D37-4DF4-8DB8-AACE89C5CD02}"/>
    <cellStyle name="Millares 2 5 2 13" xfId="22020" xr:uid="{ABEC9AA4-3A63-44C2-A9DD-89A353721927}"/>
    <cellStyle name="Millares 2 5 2 14" xfId="43523" xr:uid="{DA05A371-2EDF-4F2A-B20C-3A7285F09F06}"/>
    <cellStyle name="Millares 2 5 2 15" xfId="49997" xr:uid="{7D43CCF7-29EA-4B9E-8BE2-1106C507BF17}"/>
    <cellStyle name="Millares 2 5 2 2" xfId="794" xr:uid="{69BB1098-5D49-4DDD-8970-ED8CD1818CBE}"/>
    <cellStyle name="Millares 2 5 2 2 10" xfId="15695" xr:uid="{DA6E8A3D-86B7-49DF-A900-6D04F44A0927}"/>
    <cellStyle name="Millares 2 5 2 2 10 2" xfId="37198" xr:uid="{8DBE4916-3D4D-4B26-8683-861D418E70F2}"/>
    <cellStyle name="Millares 2 5 2 2 11" xfId="22300" xr:uid="{4CC53ADD-3254-4B53-941D-E7250ED581F3}"/>
    <cellStyle name="Millares 2 5 2 2 12" xfId="43803" xr:uid="{27F048A4-2B0E-4D51-9BD3-7E8061301648}"/>
    <cellStyle name="Millares 2 5 2 2 13" xfId="50282" xr:uid="{33036E96-4A13-40F9-8AA4-1DD865D70604}"/>
    <cellStyle name="Millares 2 5 2 2 2" xfId="1740" xr:uid="{62F9868A-7EFB-4DDD-9DC0-48B4C6B27650}"/>
    <cellStyle name="Millares 2 5 2 2 2 2" xfId="4569" xr:uid="{304C98C4-6D68-40E1-8A18-E7726E189210}"/>
    <cellStyle name="Millares 2 5 2 2 2 2 2" xfId="12835" xr:uid="{C220C99C-3042-4A6A-A19D-801C89C09709}"/>
    <cellStyle name="Millares 2 5 2 2 2 2 2 2" xfId="34338" xr:uid="{B7569037-627F-4880-8FD4-B3473CDD9092}"/>
    <cellStyle name="Millares 2 5 2 2 2 2 3" xfId="19470" xr:uid="{39ABCFE3-7DCD-41D1-ABD8-7565B7D7A67D}"/>
    <cellStyle name="Millares 2 5 2 2 2 2 3 2" xfId="40973" xr:uid="{F4A7736B-A0CA-4757-8E4D-870395298DD8}"/>
    <cellStyle name="Millares 2 5 2 2 2 2 4" xfId="26075" xr:uid="{AA3C511F-55D2-4288-9E18-EFA576EBBE12}"/>
    <cellStyle name="Millares 2 5 2 2 2 2 5" xfId="47578" xr:uid="{6909659E-D0F9-496B-BFD4-9ADFAF9C17D0}"/>
    <cellStyle name="Millares 2 5 2 2 2 3" xfId="6708" xr:uid="{270CFF47-3709-4871-A3F6-4187A070F348}"/>
    <cellStyle name="Millares 2 5 2 2 2 3 2" xfId="14974" xr:uid="{A025A384-D82E-4E77-B017-89CC7717F804}"/>
    <cellStyle name="Millares 2 5 2 2 2 3 2 2" xfId="36477" xr:uid="{2393D41E-D453-48F7-9669-854515170838}"/>
    <cellStyle name="Millares 2 5 2 2 2 3 3" xfId="21609" xr:uid="{62535463-436B-42E1-BD79-BA2B4F724F4B}"/>
    <cellStyle name="Millares 2 5 2 2 2 3 3 2" xfId="43112" xr:uid="{3A153A86-88C8-4110-82B2-CDD6EB959A9B}"/>
    <cellStyle name="Millares 2 5 2 2 2 3 4" xfId="28214" xr:uid="{034D353A-1C95-449E-B787-D346BD9F92E1}"/>
    <cellStyle name="Millares 2 5 2 2 2 3 5" xfId="49717" xr:uid="{C84C937B-72DF-43EF-8E0E-F425911E5E96}"/>
    <cellStyle name="Millares 2 5 2 2 2 4" xfId="8349" xr:uid="{61B1B5CD-A35A-49E3-B3DD-3F6B0951ABAB}"/>
    <cellStyle name="Millares 2 5 2 2 2 4 2" xfId="29852" xr:uid="{4DDD0E34-274A-412D-8E2D-4DB15360C2C6}"/>
    <cellStyle name="Millares 2 5 2 2 2 5" xfId="10006" xr:uid="{0FA639D7-3349-40EC-AC6C-3783124F3CEE}"/>
    <cellStyle name="Millares 2 5 2 2 2 5 2" xfId="31509" xr:uid="{7685BC59-BB55-458F-A464-B0375563CC6C}"/>
    <cellStyle name="Millares 2 5 2 2 2 6" xfId="16641" xr:uid="{66DCF84E-1517-4174-A2F3-8E684B748895}"/>
    <cellStyle name="Millares 2 5 2 2 2 6 2" xfId="38144" xr:uid="{874B4C54-0EAB-405F-8438-FAFEC1C715B8}"/>
    <cellStyle name="Millares 2 5 2 2 2 7" xfId="23246" xr:uid="{0DE91103-ECE7-4F01-B6F7-B267261CF0DE}"/>
    <cellStyle name="Millares 2 5 2 2 2 8" xfId="44749" xr:uid="{E4B921F3-F906-4156-8E34-B7E85873D0A9}"/>
    <cellStyle name="Millares 2 5 2 2 3" xfId="2427" xr:uid="{DAAD2569-06B6-4852-978E-40C8F6DA6D1B}"/>
    <cellStyle name="Millares 2 5 2 2 3 2" xfId="10693" xr:uid="{B531721D-093E-407F-B3E9-B5B802FF2EC4}"/>
    <cellStyle name="Millares 2 5 2 2 3 2 2" xfId="32196" xr:uid="{16E5DE1F-0713-47ED-924F-6577A197C053}"/>
    <cellStyle name="Millares 2 5 2 2 3 3" xfId="17328" xr:uid="{62F163E3-E0EF-4B89-82B0-F1812E27B365}"/>
    <cellStyle name="Millares 2 5 2 2 3 3 2" xfId="38831" xr:uid="{2626BAE5-73EC-4419-B784-09C1BA7D4830}"/>
    <cellStyle name="Millares 2 5 2 2 3 4" xfId="23933" xr:uid="{B8110146-21B0-447F-8284-EF799CD2C84D}"/>
    <cellStyle name="Millares 2 5 2 2 3 5" xfId="45436" xr:uid="{5211ED4A-AD3A-47E5-80A5-E8534F0092E1}"/>
    <cellStyle name="Millares 2 5 2 2 4" xfId="2944" xr:uid="{87B81F0B-9CB3-41A2-8BCF-126DB1A027BD}"/>
    <cellStyle name="Millares 2 5 2 2 4 2" xfId="11210" xr:uid="{799D7963-6D94-4BC0-BD53-47E8CFE9BDAE}"/>
    <cellStyle name="Millares 2 5 2 2 4 2 2" xfId="32713" xr:uid="{E165D873-88E0-419F-8B0D-D83DBE62DCF7}"/>
    <cellStyle name="Millares 2 5 2 2 4 3" xfId="17845" xr:uid="{CF024BA1-46AC-4D14-9EEF-69A7C575FEEA}"/>
    <cellStyle name="Millares 2 5 2 2 4 3 2" xfId="39348" xr:uid="{AA378C3F-62D7-459C-A5CD-AF9CB4771A7D}"/>
    <cellStyle name="Millares 2 5 2 2 4 4" xfId="24450" xr:uid="{3949064A-39E8-4981-B0D0-279887797DE8}"/>
    <cellStyle name="Millares 2 5 2 2 4 5" xfId="45953" xr:uid="{35A2E7FC-2165-4408-B294-4449AD25E643}"/>
    <cellStyle name="Millares 2 5 2 2 5" xfId="3623" xr:uid="{DE7B2D8F-04A6-4F96-AB17-841D52FAD9E2}"/>
    <cellStyle name="Millares 2 5 2 2 5 2" xfId="11889" xr:uid="{5DEBF581-50B9-4AFC-8B56-0337472C7DF6}"/>
    <cellStyle name="Millares 2 5 2 2 5 2 2" xfId="33392" xr:uid="{D4082BA2-D4E7-45A0-8DD1-B13B49D08815}"/>
    <cellStyle name="Millares 2 5 2 2 5 3" xfId="18524" xr:uid="{A1D0E39A-15A8-47C2-95F6-E5AFB90837A5}"/>
    <cellStyle name="Millares 2 5 2 2 5 3 2" xfId="40027" xr:uid="{1F0EA81E-6D57-4E7E-AC31-92609405AC48}"/>
    <cellStyle name="Millares 2 5 2 2 5 4" xfId="25129" xr:uid="{4009C19C-085F-43FD-B4EC-18DF25D6C242}"/>
    <cellStyle name="Millares 2 5 2 2 5 5" xfId="46632" xr:uid="{6C8F77D6-2AFC-4B7E-BC6C-1E468E99E208}"/>
    <cellStyle name="Millares 2 5 2 2 6" xfId="5088" xr:uid="{D17769C7-1089-493F-87D5-EC321E72F029}"/>
    <cellStyle name="Millares 2 5 2 2 6 2" xfId="13354" xr:uid="{48260766-6C22-4D55-9A30-346E5F5DCD0B}"/>
    <cellStyle name="Millares 2 5 2 2 6 2 2" xfId="34857" xr:uid="{C3AE24F5-552B-4D71-85AF-321CD314B0AD}"/>
    <cellStyle name="Millares 2 5 2 2 6 3" xfId="19989" xr:uid="{EF19A3E5-BBFE-42DA-A490-73B94628352B}"/>
    <cellStyle name="Millares 2 5 2 2 6 3 2" xfId="41492" xr:uid="{5E640325-C414-4BE0-B5CE-AB200E6D4167}"/>
    <cellStyle name="Millares 2 5 2 2 6 4" xfId="26594" xr:uid="{162156A4-EF3E-4E01-9861-55F8F37F4372}"/>
    <cellStyle name="Millares 2 5 2 2 6 5" xfId="48097" xr:uid="{FD48E7D7-34FA-45CE-AE03-DBD490237CF4}"/>
    <cellStyle name="Millares 2 5 2 2 7" xfId="5762" xr:uid="{1199D1CB-7F8C-4E24-9DA7-3A63576279AA}"/>
    <cellStyle name="Millares 2 5 2 2 7 2" xfId="14028" xr:uid="{EB644F92-02A2-4348-89BF-FB8238C016CE}"/>
    <cellStyle name="Millares 2 5 2 2 7 2 2" xfId="35531" xr:uid="{D02CD4EA-ED8C-4242-B7A4-B25C128A4D46}"/>
    <cellStyle name="Millares 2 5 2 2 7 3" xfId="20663" xr:uid="{BD94E902-61E7-4F1F-A121-9DA489F19462}"/>
    <cellStyle name="Millares 2 5 2 2 7 3 2" xfId="42166" xr:uid="{50E86DFA-7DB0-477F-ADF9-53937C37D91E}"/>
    <cellStyle name="Millares 2 5 2 2 7 4" xfId="27268" xr:uid="{F978F5E1-0A9C-4C5E-8DAE-A87F635EE079}"/>
    <cellStyle name="Millares 2 5 2 2 7 5" xfId="48771" xr:uid="{0F48581E-91B9-44CF-B667-EB8793CBDB7C}"/>
    <cellStyle name="Millares 2 5 2 2 8" xfId="7403" xr:uid="{F40BA682-2D9C-4E2E-A563-04DE12AD89F0}"/>
    <cellStyle name="Millares 2 5 2 2 8 2" xfId="28906" xr:uid="{D2F8E08F-E3FD-4D4B-9D24-960C42A6F7D8}"/>
    <cellStyle name="Millares 2 5 2 2 9" xfId="9060" xr:uid="{8523EABE-DC57-476E-9B85-133311757E0C}"/>
    <cellStyle name="Millares 2 5 2 2 9 2" xfId="30563" xr:uid="{71FE88FA-CB81-4378-80F0-9C7395CEB246}"/>
    <cellStyle name="Millares 2 5 2 3" xfId="1064" xr:uid="{53D56BB0-1081-4544-A28E-51A5963C25CC}"/>
    <cellStyle name="Millares 2 5 2 3 2" xfId="3893" xr:uid="{3E2B349E-4847-4E0B-A857-D27F05E5D12E}"/>
    <cellStyle name="Millares 2 5 2 3 2 2" xfId="12159" xr:uid="{1ECC393F-43B7-448C-88E8-A5E40CB66FD3}"/>
    <cellStyle name="Millares 2 5 2 3 2 2 2" xfId="33662" xr:uid="{FCE39BE8-12F0-4B09-A050-A2E67F47C7FD}"/>
    <cellStyle name="Millares 2 5 2 3 2 3" xfId="18794" xr:uid="{6E799366-7518-4FEA-B719-7DE02941A56A}"/>
    <cellStyle name="Millares 2 5 2 3 2 3 2" xfId="40297" xr:uid="{4A59AB0D-6F18-4EA4-965C-5068DF9A84A6}"/>
    <cellStyle name="Millares 2 5 2 3 2 4" xfId="25399" xr:uid="{5A0FE372-C7E1-4968-9E5A-C7E382757527}"/>
    <cellStyle name="Millares 2 5 2 3 2 5" xfId="46902" xr:uid="{703DC7C2-F098-4063-A81B-1304A47A5285}"/>
    <cellStyle name="Millares 2 5 2 3 3" xfId="6032" xr:uid="{D8D1A689-3DB5-4D15-BF3F-A611C6B64003}"/>
    <cellStyle name="Millares 2 5 2 3 3 2" xfId="14298" xr:uid="{D97AFCBC-715C-4778-86DA-83B568202D4C}"/>
    <cellStyle name="Millares 2 5 2 3 3 2 2" xfId="35801" xr:uid="{29764C59-61F7-40AD-8D6D-4D49E3C55004}"/>
    <cellStyle name="Millares 2 5 2 3 3 3" xfId="20933" xr:uid="{79ED270E-20D5-4B31-974B-34D0647A8C55}"/>
    <cellStyle name="Millares 2 5 2 3 3 3 2" xfId="42436" xr:uid="{A084A3BF-730F-4F6D-B680-B9C3BE8653E7}"/>
    <cellStyle name="Millares 2 5 2 3 3 4" xfId="27538" xr:uid="{229BA154-0125-49A0-A20E-56B5A12A7B10}"/>
    <cellStyle name="Millares 2 5 2 3 3 5" xfId="49041" xr:uid="{2E792B7B-3451-4630-89A5-F276304B7BCA}"/>
    <cellStyle name="Millares 2 5 2 3 4" xfId="7673" xr:uid="{D763F382-EF43-461E-ABAD-5CAE179BC820}"/>
    <cellStyle name="Millares 2 5 2 3 4 2" xfId="29176" xr:uid="{CBA19DA7-4632-42E7-86C5-EECF6F8331CD}"/>
    <cellStyle name="Millares 2 5 2 3 5" xfId="9330" xr:uid="{9B9B20F8-A8DA-47FC-A245-0C2300DEF5E8}"/>
    <cellStyle name="Millares 2 5 2 3 5 2" xfId="30833" xr:uid="{B474B8C4-6AD4-4B0A-BD90-EADF65CE9BD9}"/>
    <cellStyle name="Millares 2 5 2 3 6" xfId="15965" xr:uid="{1EED8BAD-E747-4FFD-8B3A-1C474B491248}"/>
    <cellStyle name="Millares 2 5 2 3 6 2" xfId="37468" xr:uid="{E64B427D-A74A-4E92-9C1A-352D1CCEE798}"/>
    <cellStyle name="Millares 2 5 2 3 7" xfId="22570" xr:uid="{7D979EDF-AEFF-4CE3-A2EC-42DD47B021C5}"/>
    <cellStyle name="Millares 2 5 2 3 8" xfId="44073" xr:uid="{35CAF1B8-3692-497C-8F69-EE1A47EEF46D}"/>
    <cellStyle name="Millares 2 5 2 4" xfId="1460" xr:uid="{2829F719-9A19-4406-9CD4-AF84E7EBC3E8}"/>
    <cellStyle name="Millares 2 5 2 4 2" xfId="4289" xr:uid="{DE68EF11-308D-4302-A43C-E9469FA18164}"/>
    <cellStyle name="Millares 2 5 2 4 2 2" xfId="12555" xr:uid="{669E1011-6A99-466E-BC37-81ECFA4F2301}"/>
    <cellStyle name="Millares 2 5 2 4 2 2 2" xfId="34058" xr:uid="{88202DFF-CAB8-4216-85BE-9CC5292DDA52}"/>
    <cellStyle name="Millares 2 5 2 4 2 3" xfId="19190" xr:uid="{42275B99-1F2D-4A78-B888-2477B1B4E4B4}"/>
    <cellStyle name="Millares 2 5 2 4 2 3 2" xfId="40693" xr:uid="{E1E03101-97DB-4837-A980-CB1CB900D6FF}"/>
    <cellStyle name="Millares 2 5 2 4 2 4" xfId="25795" xr:uid="{353DEEF3-B53E-4174-831E-F5402FF808C7}"/>
    <cellStyle name="Millares 2 5 2 4 2 5" xfId="47298" xr:uid="{2150DBEB-35CC-4493-ABDC-28B78626CC20}"/>
    <cellStyle name="Millares 2 5 2 4 3" xfId="6428" xr:uid="{870CA492-3145-461D-ABFD-E534BC62596F}"/>
    <cellStyle name="Millares 2 5 2 4 3 2" xfId="14694" xr:uid="{6EE81AE0-E39C-4153-B8D8-195EFAF1E3CA}"/>
    <cellStyle name="Millares 2 5 2 4 3 2 2" xfId="36197" xr:uid="{4B8D2EDA-09BE-490A-9229-103C11F7D10F}"/>
    <cellStyle name="Millares 2 5 2 4 3 3" xfId="21329" xr:uid="{E646415C-B9E7-48C9-9CDA-3958ECD5C546}"/>
    <cellStyle name="Millares 2 5 2 4 3 3 2" xfId="42832" xr:uid="{E766A020-6D5A-4935-8623-94A913FBE748}"/>
    <cellStyle name="Millares 2 5 2 4 3 4" xfId="27934" xr:uid="{268E5FA1-69F4-4910-BABB-FDC830B0AB85}"/>
    <cellStyle name="Millares 2 5 2 4 3 5" xfId="49437" xr:uid="{F91312A4-B28A-44F0-8688-45BD55362035}"/>
    <cellStyle name="Millares 2 5 2 4 4" xfId="8069" xr:uid="{06AD485C-A770-4B97-9EB8-990BEADDCF4B}"/>
    <cellStyle name="Millares 2 5 2 4 4 2" xfId="29572" xr:uid="{D2EC97D1-21BF-426F-AE0D-664A9AC500E2}"/>
    <cellStyle name="Millares 2 5 2 4 5" xfId="9726" xr:uid="{1B2BB35D-DC68-4B4D-9EC4-241FFC1CEFD2}"/>
    <cellStyle name="Millares 2 5 2 4 5 2" xfId="31229" xr:uid="{A500833A-731A-421C-AF97-1F2A2F139C41}"/>
    <cellStyle name="Millares 2 5 2 4 6" xfId="16361" xr:uid="{E6BBCA3E-9DF9-4757-99C8-66D1E6C2E838}"/>
    <cellStyle name="Millares 2 5 2 4 6 2" xfId="37864" xr:uid="{38E04E4D-D130-4E3A-B380-BE0739A622FA}"/>
    <cellStyle name="Millares 2 5 2 4 7" xfId="22966" xr:uid="{9E499360-8EF0-452B-832F-6126F5A5D1BD}"/>
    <cellStyle name="Millares 2 5 2 4 8" xfId="44469" xr:uid="{AB0D3161-9FA4-40C4-8F6F-1AD45B7A7BCB}"/>
    <cellStyle name="Millares 2 5 2 5" xfId="2147" xr:uid="{45192236-C22F-4C68-9881-97AACC319F42}"/>
    <cellStyle name="Millares 2 5 2 5 2" xfId="10413" xr:uid="{28092128-BF44-4F29-AC12-E84CFD5F5BE1}"/>
    <cellStyle name="Millares 2 5 2 5 2 2" xfId="31916" xr:uid="{364E057E-5F2F-4438-A3FD-6C61B4AEA669}"/>
    <cellStyle name="Millares 2 5 2 5 3" xfId="17048" xr:uid="{FE76F344-E188-422B-B5A6-433CAE55A05D}"/>
    <cellStyle name="Millares 2 5 2 5 3 2" xfId="38551" xr:uid="{06F8BA3F-8FDB-4F22-B0B9-1683A53F7109}"/>
    <cellStyle name="Millares 2 5 2 5 4" xfId="23653" xr:uid="{D43B54DF-612D-4473-8643-BA51DB3357CA}"/>
    <cellStyle name="Millares 2 5 2 5 5" xfId="45156" xr:uid="{8C8C52C7-D118-46BF-9B46-6BCCB98C782C}"/>
    <cellStyle name="Millares 2 5 2 6" xfId="2695" xr:uid="{397CF3E2-9CFC-451C-AFAC-9DDF7EFE978E}"/>
    <cellStyle name="Millares 2 5 2 6 2" xfId="10961" xr:uid="{084750D2-165B-4663-8500-A6CC764DEBDC}"/>
    <cellStyle name="Millares 2 5 2 6 2 2" xfId="32464" xr:uid="{76BFB2FA-3AFC-44DC-BB08-A83C4A6701EF}"/>
    <cellStyle name="Millares 2 5 2 6 3" xfId="17596" xr:uid="{EF728D24-28B1-4844-8444-D41E58B78D18}"/>
    <cellStyle name="Millares 2 5 2 6 3 2" xfId="39099" xr:uid="{779A52CF-B10C-451D-9E46-D54A8F07381F}"/>
    <cellStyle name="Millares 2 5 2 6 4" xfId="24201" xr:uid="{DF203BDA-038D-47B2-8247-A91FDAFF23B5}"/>
    <cellStyle name="Millares 2 5 2 6 5" xfId="45704" xr:uid="{914AFB8E-1DAC-46AA-9648-3CEC17606BBE}"/>
    <cellStyle name="Millares 2 5 2 7" xfId="3343" xr:uid="{98F6F4A9-73C1-43FF-9A7D-92CD047DBE79}"/>
    <cellStyle name="Millares 2 5 2 7 2" xfId="11609" xr:uid="{D0498E99-4874-49F1-832A-63BB70EA4C3F}"/>
    <cellStyle name="Millares 2 5 2 7 2 2" xfId="33112" xr:uid="{C2FC797A-15AF-415A-A3B4-931B09AFE1C0}"/>
    <cellStyle name="Millares 2 5 2 7 3" xfId="18244" xr:uid="{6C4FBB9D-A5F2-4386-A4C2-067B4FBEE214}"/>
    <cellStyle name="Millares 2 5 2 7 3 2" xfId="39747" xr:uid="{BCC9F6D8-0A45-4AE3-93AD-7A7CFDAAE81C}"/>
    <cellStyle name="Millares 2 5 2 7 4" xfId="24849" xr:uid="{AA95192E-64A6-446D-AB99-704E512E3E87}"/>
    <cellStyle name="Millares 2 5 2 7 5" xfId="46352" xr:uid="{69C83A1F-4B98-4EF0-AFB8-B6A5F77E7BA1}"/>
    <cellStyle name="Millares 2 5 2 8" xfId="4839" xr:uid="{73D3CB60-DC36-4DB9-B1F2-5D3AFCE05DDB}"/>
    <cellStyle name="Millares 2 5 2 8 2" xfId="13105" xr:uid="{0CBA81CF-CB7B-4B46-AB45-D4881B66CD5C}"/>
    <cellStyle name="Millares 2 5 2 8 2 2" xfId="34608" xr:uid="{63CD63B9-D221-44DC-B8A8-FC574752EA1B}"/>
    <cellStyle name="Millares 2 5 2 8 3" xfId="19740" xr:uid="{F33BAF8B-F3DC-470D-98EC-912ADBD3DB24}"/>
    <cellStyle name="Millares 2 5 2 8 3 2" xfId="41243" xr:uid="{CE9326B7-2C78-4804-BE7B-9B9DA4A4B9D8}"/>
    <cellStyle name="Millares 2 5 2 8 4" xfId="26345" xr:uid="{B8FF9833-E1D6-4A69-BBB8-550E1603ABCC}"/>
    <cellStyle name="Millares 2 5 2 8 5" xfId="47848" xr:uid="{6CA361A7-4040-4497-86AE-351C1BBF50BC}"/>
    <cellStyle name="Millares 2 5 2 9" xfId="5482" xr:uid="{0901CB37-59F7-457B-9401-F7C9BDDE2AF9}"/>
    <cellStyle name="Millares 2 5 2 9 2" xfId="13748" xr:uid="{00B1B0B4-B829-4803-AC49-404CB937F683}"/>
    <cellStyle name="Millares 2 5 2 9 2 2" xfId="35251" xr:uid="{D1B13987-B208-4EFC-AB4A-433A4BEEC942}"/>
    <cellStyle name="Millares 2 5 2 9 3" xfId="20383" xr:uid="{6C21773E-6A36-42CE-A3BC-0D5BA7D1D076}"/>
    <cellStyle name="Millares 2 5 2 9 3 2" xfId="41886" xr:uid="{94B041BA-9FED-4BF7-978C-3980E4160EFF}"/>
    <cellStyle name="Millares 2 5 2 9 4" xfId="26988" xr:uid="{4BB79925-D33C-40AF-9B46-3442CADFD700}"/>
    <cellStyle name="Millares 2 5 2 9 5" xfId="48491" xr:uid="{D18C2E96-62E1-4F1E-A274-77251C7800FA}"/>
    <cellStyle name="Millares 2 5 3" xfId="385" xr:uid="{ADED4498-8431-4F6E-BDD4-1431D220BE53}"/>
    <cellStyle name="Millares 2 5 3 10" xfId="15288" xr:uid="{F9F62448-289A-4C36-A960-19F4302B9D6E}"/>
    <cellStyle name="Millares 2 5 3 10 2" xfId="36791" xr:uid="{7C584A22-0F28-4402-8539-D6D340F151B3}"/>
    <cellStyle name="Millares 2 5 3 11" xfId="21893" xr:uid="{B098E3B9-8A6A-4041-B59D-886734A19DF8}"/>
    <cellStyle name="Millares 2 5 3 12" xfId="43396" xr:uid="{3CAC42D4-C1AE-405C-9544-16E711AB2F9C}"/>
    <cellStyle name="Millares 2 5 3 13" xfId="50164" xr:uid="{E67822C7-370D-4CDD-BE0A-FB4C120A296B}"/>
    <cellStyle name="Millares 2 5 3 2" xfId="1333" xr:uid="{32AEF339-FCAC-40E3-BD7E-7F4F7C823DBA}"/>
    <cellStyle name="Millares 2 5 3 2 2" xfId="4162" xr:uid="{7750B5D8-F783-44A1-A126-04DC750DB788}"/>
    <cellStyle name="Millares 2 5 3 2 2 2" xfId="12428" xr:uid="{4F0C7C47-7809-46B6-A4AC-15B9008C616D}"/>
    <cellStyle name="Millares 2 5 3 2 2 2 2" xfId="33931" xr:uid="{505D5F76-810A-4037-BF42-535756748749}"/>
    <cellStyle name="Millares 2 5 3 2 2 3" xfId="19063" xr:uid="{C72BDCE8-F43F-4B81-9FA1-F96E12E479E0}"/>
    <cellStyle name="Millares 2 5 3 2 2 3 2" xfId="40566" xr:uid="{D94F0ADE-BB69-4EE2-9948-6F1E44929C26}"/>
    <cellStyle name="Millares 2 5 3 2 2 4" xfId="25668" xr:uid="{B582C9B1-8A94-4868-B3B8-1304132633AE}"/>
    <cellStyle name="Millares 2 5 3 2 2 5" xfId="47171" xr:uid="{66FB9E45-0144-4376-99E5-08614D84C619}"/>
    <cellStyle name="Millares 2 5 3 2 3" xfId="6301" xr:uid="{0A8FEBE5-5A05-4005-8F6B-C1BFC941C0EC}"/>
    <cellStyle name="Millares 2 5 3 2 3 2" xfId="14567" xr:uid="{BAFD9897-FF78-49DE-A843-D72D5377D817}"/>
    <cellStyle name="Millares 2 5 3 2 3 2 2" xfId="36070" xr:uid="{DE205CEA-B266-42CA-9C6A-C502D1EB91BB}"/>
    <cellStyle name="Millares 2 5 3 2 3 3" xfId="21202" xr:uid="{7D784BBB-14D9-479C-A895-7DE591CC5304}"/>
    <cellStyle name="Millares 2 5 3 2 3 3 2" xfId="42705" xr:uid="{1648E36F-CBA5-48CB-9FCD-E74EDC6DAEBD}"/>
    <cellStyle name="Millares 2 5 3 2 3 4" xfId="27807" xr:uid="{E831289E-6ABB-4679-99FA-063780735947}"/>
    <cellStyle name="Millares 2 5 3 2 3 5" xfId="49310" xr:uid="{506877A7-277B-420D-9170-BC84648EC68A}"/>
    <cellStyle name="Millares 2 5 3 2 4" xfId="7942" xr:uid="{186ACD8B-1A34-4893-92D4-77271FE78E8E}"/>
    <cellStyle name="Millares 2 5 3 2 4 2" xfId="29445" xr:uid="{316BC8B8-759E-4480-B12D-491B6C3AB031}"/>
    <cellStyle name="Millares 2 5 3 2 5" xfId="9599" xr:uid="{0AA7012C-7B3C-45F1-9784-42B25560B901}"/>
    <cellStyle name="Millares 2 5 3 2 5 2" xfId="31102" xr:uid="{AA5EEA64-2330-4836-8EE8-9E6AAF636E36}"/>
    <cellStyle name="Millares 2 5 3 2 6" xfId="16234" xr:uid="{340C6122-0134-4686-BB05-3904463706EC}"/>
    <cellStyle name="Millares 2 5 3 2 6 2" xfId="37737" xr:uid="{FFF057CD-E7DB-48B2-8874-F22321065171}"/>
    <cellStyle name="Millares 2 5 3 2 7" xfId="22839" xr:uid="{6E598FD2-8C48-4240-B6ED-0CE9D5321EB1}"/>
    <cellStyle name="Millares 2 5 3 2 8" xfId="44342" xr:uid="{4DEFCDAB-BAA7-4D43-B5E5-7C7240E6A84B}"/>
    <cellStyle name="Millares 2 5 3 3" xfId="2020" xr:uid="{96653565-25E5-45C8-A0E7-A60AD6275434}"/>
    <cellStyle name="Millares 2 5 3 3 2" xfId="10286" xr:uid="{B6D9FC50-D23F-4C6A-8380-DC33520C911A}"/>
    <cellStyle name="Millares 2 5 3 3 2 2" xfId="31789" xr:uid="{E4CC8BB9-C7E6-4140-9B2C-304148C97FBE}"/>
    <cellStyle name="Millares 2 5 3 3 3" xfId="16921" xr:uid="{AE87BCCA-170C-40C5-B3BB-6D8F9E7613D0}"/>
    <cellStyle name="Millares 2 5 3 3 3 2" xfId="38424" xr:uid="{65978B1B-F04B-4399-B822-0D3C4E660C85}"/>
    <cellStyle name="Millares 2 5 3 3 4" xfId="23526" xr:uid="{AC160CC4-2C3A-479A-A5E1-3F0D8198FDB6}"/>
    <cellStyle name="Millares 2 5 3 3 5" xfId="45029" xr:uid="{033835F9-083F-47EF-AC1E-2170EAC76A47}"/>
    <cellStyle name="Millares 2 5 3 4" xfId="2819" xr:uid="{40A7773A-DE47-43F0-9AA5-EDD5FE2FE3C5}"/>
    <cellStyle name="Millares 2 5 3 4 2" xfId="11085" xr:uid="{4AC4E571-3B0E-467D-9808-73B09E95F448}"/>
    <cellStyle name="Millares 2 5 3 4 2 2" xfId="32588" xr:uid="{985D73F7-67B5-4142-A7D3-F37E834AACA9}"/>
    <cellStyle name="Millares 2 5 3 4 3" xfId="17720" xr:uid="{9298A701-D6A1-4839-90B8-28C09EA149B5}"/>
    <cellStyle name="Millares 2 5 3 4 3 2" xfId="39223" xr:uid="{67AE7F0B-5FE8-4877-A3FE-A64C862D751D}"/>
    <cellStyle name="Millares 2 5 3 4 4" xfId="24325" xr:uid="{EA85E919-945D-41BD-9C34-08FFE37DE8A4}"/>
    <cellStyle name="Millares 2 5 3 4 5" xfId="45828" xr:uid="{F20769CF-B5F0-43C1-AD36-B32B34029B53}"/>
    <cellStyle name="Millares 2 5 3 5" xfId="3216" xr:uid="{0784FF89-10D9-4F6F-A7E0-BDB1D15E30D3}"/>
    <cellStyle name="Millares 2 5 3 5 2" xfId="11482" xr:uid="{094B1B67-DD23-41E9-9E14-DF7D881F22E6}"/>
    <cellStyle name="Millares 2 5 3 5 2 2" xfId="32985" xr:uid="{C4FEE0E6-BA90-40E4-8FFC-F658A74D9E93}"/>
    <cellStyle name="Millares 2 5 3 5 3" xfId="18117" xr:uid="{E5DC49CF-7C65-40A5-93F2-9A11AFA5E9FE}"/>
    <cellStyle name="Millares 2 5 3 5 3 2" xfId="39620" xr:uid="{A92EFE50-C406-4743-A03D-6C8DE8234DB3}"/>
    <cellStyle name="Millares 2 5 3 5 4" xfId="24722" xr:uid="{034D6332-CFC6-420B-BD9F-D07C91705768}"/>
    <cellStyle name="Millares 2 5 3 5 5" xfId="46225" xr:uid="{FF58DB95-8D48-4B87-B6C0-5F5C8B01CFB5}"/>
    <cellStyle name="Millares 2 5 3 6" xfId="4963" xr:uid="{1149BD4F-7B51-4D60-8738-E85D19C32D64}"/>
    <cellStyle name="Millares 2 5 3 6 2" xfId="13229" xr:uid="{C5D4F5D4-C10B-406F-AC8E-02381AFDBA45}"/>
    <cellStyle name="Millares 2 5 3 6 2 2" xfId="34732" xr:uid="{2E5A47B2-9CA3-435E-B7F9-E0CCBE065020}"/>
    <cellStyle name="Millares 2 5 3 6 3" xfId="19864" xr:uid="{F3DEC755-D63C-4E8A-B179-13B6859DEBBA}"/>
    <cellStyle name="Millares 2 5 3 6 3 2" xfId="41367" xr:uid="{BCF9B1CE-DFEF-43BC-ABA3-50045495921D}"/>
    <cellStyle name="Millares 2 5 3 6 4" xfId="26469" xr:uid="{6CB721DC-E3C5-420A-86DD-071B1E87AF61}"/>
    <cellStyle name="Millares 2 5 3 6 5" xfId="47972" xr:uid="{953AC1F2-6F3B-438B-9613-835B81D0024F}"/>
    <cellStyle name="Millares 2 5 3 7" xfId="5355" xr:uid="{B69D066C-ADEC-442F-8599-197E98DF8E2A}"/>
    <cellStyle name="Millares 2 5 3 7 2" xfId="13621" xr:uid="{6C901BCB-8D1C-46FB-B36E-8394EF767F11}"/>
    <cellStyle name="Millares 2 5 3 7 2 2" xfId="35124" xr:uid="{A481FD96-D732-4D72-BAB6-0F06E57D9B1A}"/>
    <cellStyle name="Millares 2 5 3 7 3" xfId="20256" xr:uid="{48A5267D-8464-48B0-B5AC-E6E2814D8704}"/>
    <cellStyle name="Millares 2 5 3 7 3 2" xfId="41759" xr:uid="{ADBA9D07-8447-4212-83E9-07ACAF5ED383}"/>
    <cellStyle name="Millares 2 5 3 7 4" xfId="26861" xr:uid="{BE78333F-C516-4917-888D-9CA3E195D5F3}"/>
    <cellStyle name="Millares 2 5 3 7 5" xfId="48364" xr:uid="{2B493E5A-2459-49F6-81ED-F7A3BFC85547}"/>
    <cellStyle name="Millares 2 5 3 8" xfId="6996" xr:uid="{75EA27CD-7ADA-4CF2-B079-B18E90406FA3}"/>
    <cellStyle name="Millares 2 5 3 8 2" xfId="28499" xr:uid="{40B00460-661B-4508-82F1-7FC402A0EB76}"/>
    <cellStyle name="Millares 2 5 3 9" xfId="8652" xr:uid="{2FEDA021-3111-488E-8B4D-F7733AE1459B}"/>
    <cellStyle name="Millares 2 5 3 9 2" xfId="30155" xr:uid="{8D26D1A4-F1B3-459A-9A4A-0B72415E1395}"/>
    <cellStyle name="Millares 2 5 4" xfId="669" xr:uid="{5F30E806-7538-4F94-AED5-9FC479188066}"/>
    <cellStyle name="Millares 2 5 4 10" xfId="43678" xr:uid="{DC534846-FA59-4573-9D26-001968FDC71D}"/>
    <cellStyle name="Millares 2 5 4 2" xfId="1615" xr:uid="{39C2C16B-9C2F-4A47-B2DE-FB967CB15690}"/>
    <cellStyle name="Millares 2 5 4 2 2" xfId="4444" xr:uid="{6E1A996F-0B69-4BDA-901B-93B030669698}"/>
    <cellStyle name="Millares 2 5 4 2 2 2" xfId="12710" xr:uid="{FAC9E8B5-19D4-4C02-9E41-F855DD2862DB}"/>
    <cellStyle name="Millares 2 5 4 2 2 2 2" xfId="34213" xr:uid="{B5743308-757B-4029-90B0-ECE79A7C925B}"/>
    <cellStyle name="Millares 2 5 4 2 2 3" xfId="19345" xr:uid="{4D1ACDE5-042B-46EE-BDA0-2E072E177831}"/>
    <cellStyle name="Millares 2 5 4 2 2 3 2" xfId="40848" xr:uid="{A0B11343-AD5D-4049-9312-0910864AEF1E}"/>
    <cellStyle name="Millares 2 5 4 2 2 4" xfId="25950" xr:uid="{129F0A4B-25D9-4159-A4D1-F6A6260C79C4}"/>
    <cellStyle name="Millares 2 5 4 2 2 5" xfId="47453" xr:uid="{E49BD80D-23E8-44AC-AB15-0BA29A9BCF8B}"/>
    <cellStyle name="Millares 2 5 4 2 3" xfId="6583" xr:uid="{DE2C20AD-D6A1-4E5C-A6F0-0452316B0E97}"/>
    <cellStyle name="Millares 2 5 4 2 3 2" xfId="14849" xr:uid="{D34B90C4-78E6-4FC3-B482-A204A93666FA}"/>
    <cellStyle name="Millares 2 5 4 2 3 2 2" xfId="36352" xr:uid="{2FDBE911-EA13-407D-9A6B-0C72B397DCCE}"/>
    <cellStyle name="Millares 2 5 4 2 3 3" xfId="21484" xr:uid="{4111C665-3C09-4D3F-A7C6-4933BF4EE65D}"/>
    <cellStyle name="Millares 2 5 4 2 3 3 2" xfId="42987" xr:uid="{ABC29372-B9C3-4DE2-ADC6-C57E23DA30F0}"/>
    <cellStyle name="Millares 2 5 4 2 3 4" xfId="28089" xr:uid="{4477F9FF-B6A3-42A0-BE13-ADB3B6DD3C32}"/>
    <cellStyle name="Millares 2 5 4 2 3 5" xfId="49592" xr:uid="{DAEB3A02-6BD2-4AE7-B732-9A55694844FF}"/>
    <cellStyle name="Millares 2 5 4 2 4" xfId="8224" xr:uid="{1E54E7BE-0153-41B0-9D17-FBF6F8F7CB88}"/>
    <cellStyle name="Millares 2 5 4 2 4 2" xfId="29727" xr:uid="{A3B1CB71-62CF-4BDB-9955-EEF58F53D2CA}"/>
    <cellStyle name="Millares 2 5 4 2 5" xfId="9881" xr:uid="{8B7C5B94-7990-4748-A484-4164CA691984}"/>
    <cellStyle name="Millares 2 5 4 2 5 2" xfId="31384" xr:uid="{7AC3937E-9637-4463-815F-0D96EB5698FD}"/>
    <cellStyle name="Millares 2 5 4 2 6" xfId="16516" xr:uid="{D9C37771-81A3-4B9A-B5D4-346341DC5942}"/>
    <cellStyle name="Millares 2 5 4 2 6 2" xfId="38019" xr:uid="{0EF9BFD9-746F-43C6-BE31-5381DD966941}"/>
    <cellStyle name="Millares 2 5 4 2 7" xfId="23121" xr:uid="{141245CA-DEA1-4D35-9D5D-DA8732E6F60E}"/>
    <cellStyle name="Millares 2 5 4 2 8" xfId="44624" xr:uid="{80D44618-5FB7-4BD6-AC06-68AC2433EF73}"/>
    <cellStyle name="Millares 2 5 4 3" xfId="2302" xr:uid="{5830DD02-445B-496F-B1D8-E445677A5083}"/>
    <cellStyle name="Millares 2 5 4 3 2" xfId="10568" xr:uid="{2B2B4F33-5429-4839-BF48-D5B12CB63859}"/>
    <cellStyle name="Millares 2 5 4 3 2 2" xfId="32071" xr:uid="{128C24CB-FC89-44A2-8FAA-9D1DF9928F44}"/>
    <cellStyle name="Millares 2 5 4 3 3" xfId="17203" xr:uid="{E50FE148-F34F-4CBE-9A8E-2373254CEB7E}"/>
    <cellStyle name="Millares 2 5 4 3 3 2" xfId="38706" xr:uid="{AE57C5B1-00D7-45B8-A5BD-FF52F814F215}"/>
    <cellStyle name="Millares 2 5 4 3 4" xfId="23808" xr:uid="{7B6044DB-9D5A-4EDF-B03C-F96979A552F3}"/>
    <cellStyle name="Millares 2 5 4 3 5" xfId="45311" xr:uid="{68A40009-7545-4EFF-BF7B-0C023B45B695}"/>
    <cellStyle name="Millares 2 5 4 4" xfId="3498" xr:uid="{EA4D356D-2876-4FC5-B204-1A90B2CBAAFA}"/>
    <cellStyle name="Millares 2 5 4 4 2" xfId="11764" xr:uid="{8578A01C-4CE0-482B-9681-DC3E6F382503}"/>
    <cellStyle name="Millares 2 5 4 4 2 2" xfId="33267" xr:uid="{C448BD73-075B-456D-A9F0-D5388D25724F}"/>
    <cellStyle name="Millares 2 5 4 4 3" xfId="18399" xr:uid="{C070851F-606A-441D-A2FE-724B497CADC0}"/>
    <cellStyle name="Millares 2 5 4 4 3 2" xfId="39902" xr:uid="{DF904BD6-D237-4317-9478-A947E24AEFF4}"/>
    <cellStyle name="Millares 2 5 4 4 4" xfId="25004" xr:uid="{22CF2FFE-DBA2-424E-B1CA-A21ECC3EC42C}"/>
    <cellStyle name="Millares 2 5 4 4 5" xfId="46507" xr:uid="{6E96FE1B-C644-4FAC-B991-621A3C336AAC}"/>
    <cellStyle name="Millares 2 5 4 5" xfId="5637" xr:uid="{AFAD2398-2C96-46D8-A262-B4C20856BBAF}"/>
    <cellStyle name="Millares 2 5 4 5 2" xfId="13903" xr:uid="{2652AA08-BC34-4BAB-8273-DC5838307736}"/>
    <cellStyle name="Millares 2 5 4 5 2 2" xfId="35406" xr:uid="{A820849F-6775-431D-B871-E8C505208877}"/>
    <cellStyle name="Millares 2 5 4 5 3" xfId="20538" xr:uid="{D8AA0C8B-FAD3-4FEB-9508-C3722A9749C8}"/>
    <cellStyle name="Millares 2 5 4 5 3 2" xfId="42041" xr:uid="{817131AA-95DC-49DD-B63C-D33143871089}"/>
    <cellStyle name="Millares 2 5 4 5 4" xfId="27143" xr:uid="{44A40286-3BFE-4267-B88A-8055BFD1D210}"/>
    <cellStyle name="Millares 2 5 4 5 5" xfId="48646" xr:uid="{9F9DFE17-DFB4-4276-A635-5DEFE6EFB0D3}"/>
    <cellStyle name="Millares 2 5 4 6" xfId="7278" xr:uid="{8985C6E1-8AED-4D6A-806A-AB82E38D3DDD}"/>
    <cellStyle name="Millares 2 5 4 6 2" xfId="28781" xr:uid="{0A1270F2-98D8-4986-9B77-97ECB1D55835}"/>
    <cellStyle name="Millares 2 5 4 7" xfId="8935" xr:uid="{B1D643D0-2222-4B6F-809E-0E12A84A5268}"/>
    <cellStyle name="Millares 2 5 4 7 2" xfId="30438" xr:uid="{C08E8F53-231B-48C9-B80D-715E4169C0CB}"/>
    <cellStyle name="Millares 2 5 4 8" xfId="15570" xr:uid="{F97A5E70-AD5D-4096-ACCC-F6DBB7CAAF9B}"/>
    <cellStyle name="Millares 2 5 4 8 2" xfId="37073" xr:uid="{FCE30E8E-CD2E-4918-9408-0CF48FC8280F}"/>
    <cellStyle name="Millares 2 5 4 9" xfId="22175" xr:uid="{9985B8A9-23E7-4AF8-AB63-A0CE97203AF6}"/>
    <cellStyle name="Millares 2 5 5" xfId="937" xr:uid="{9D5BF376-67B5-471C-BA1B-E90C3BB5D64B}"/>
    <cellStyle name="Millares 2 5 5 2" xfId="3766" xr:uid="{EAA2A4DA-70E1-46CB-B5B6-35C3D80A6E8E}"/>
    <cellStyle name="Millares 2 5 5 2 2" xfId="12032" xr:uid="{5C72356A-F1F0-4476-A5A8-BDF9DEDFCB39}"/>
    <cellStyle name="Millares 2 5 5 2 2 2" xfId="33535" xr:uid="{9AE012F4-4114-4E98-B9A7-0F9D3B0026A9}"/>
    <cellStyle name="Millares 2 5 5 2 3" xfId="18667" xr:uid="{1CE523E9-D5CB-45DC-88F7-7296EAA0E485}"/>
    <cellStyle name="Millares 2 5 5 2 3 2" xfId="40170" xr:uid="{5C240C70-F0C6-47D4-BEFD-C667BE42A989}"/>
    <cellStyle name="Millares 2 5 5 2 4" xfId="25272" xr:uid="{2DA33A7B-3FE1-459A-A570-59D0E7AF6FBB}"/>
    <cellStyle name="Millares 2 5 5 2 5" xfId="46775" xr:uid="{16B4D589-16E3-4FF2-8819-80BCC8C8FE19}"/>
    <cellStyle name="Millares 2 5 5 3" xfId="5905" xr:uid="{AAC8C829-7F28-49A0-BC60-7683424DD043}"/>
    <cellStyle name="Millares 2 5 5 3 2" xfId="14171" xr:uid="{86511102-FD8F-4E19-A6D7-D190D99FFA18}"/>
    <cellStyle name="Millares 2 5 5 3 2 2" xfId="35674" xr:uid="{22F51E57-25EC-4618-8D87-70246FA4CD03}"/>
    <cellStyle name="Millares 2 5 5 3 3" xfId="20806" xr:uid="{959BB0F8-5BE8-4CF9-8F3A-53A775678F41}"/>
    <cellStyle name="Millares 2 5 5 3 3 2" xfId="42309" xr:uid="{E1E64F4A-9126-4EDD-BD88-5FE5FFF5F690}"/>
    <cellStyle name="Millares 2 5 5 3 4" xfId="27411" xr:uid="{2ECDD10F-5859-4694-9607-D878C739338F}"/>
    <cellStyle name="Millares 2 5 5 3 5" xfId="48914" xr:uid="{C5E7A651-8056-42B5-A50B-0A6D17211A39}"/>
    <cellStyle name="Millares 2 5 5 4" xfId="7546" xr:uid="{92437FFC-4095-4E44-87A9-BBACA5B65E12}"/>
    <cellStyle name="Millares 2 5 5 4 2" xfId="29049" xr:uid="{38012ED1-F1E4-442A-8F5D-5A354B6D7079}"/>
    <cellStyle name="Millares 2 5 5 5" xfId="9203" xr:uid="{071A0979-A0D3-420B-9FD0-637D0A90E453}"/>
    <cellStyle name="Millares 2 5 5 5 2" xfId="30706" xr:uid="{CFAB4F40-4AF6-42BE-AE3D-E547B3AD406D}"/>
    <cellStyle name="Millares 2 5 5 6" xfId="15838" xr:uid="{C64DB5BB-9EAC-4839-86D7-98F1DFF2E732}"/>
    <cellStyle name="Millares 2 5 5 6 2" xfId="37341" xr:uid="{57CFA857-D36C-4BA3-A33C-3410EF2FB222}"/>
    <cellStyle name="Millares 2 5 5 7" xfId="22443" xr:uid="{5F26D9E3-0A8A-4F3D-86BE-2597CC0D182C}"/>
    <cellStyle name="Millares 2 5 5 8" xfId="43946" xr:uid="{778FC061-8B66-4747-8FE6-12EFAE980173}"/>
    <cellStyle name="Millares 2 5 6" xfId="1198" xr:uid="{72A43947-0DB2-437C-9CE1-3EEBC1234BCA}"/>
    <cellStyle name="Millares 2 5 6 2" xfId="4027" xr:uid="{AD23EE77-6F69-4423-B527-A7273E8FC431}"/>
    <cellStyle name="Millares 2 5 6 2 2" xfId="12293" xr:uid="{74DD77CE-4BA1-495B-A76A-8E0545AB1EAA}"/>
    <cellStyle name="Millares 2 5 6 2 2 2" xfId="33796" xr:uid="{98553EF6-CF05-416F-983A-13BFE454A43E}"/>
    <cellStyle name="Millares 2 5 6 2 3" xfId="18928" xr:uid="{7FBA1FE1-BD3C-418B-8547-986784AA2E09}"/>
    <cellStyle name="Millares 2 5 6 2 3 2" xfId="40431" xr:uid="{1F736066-0BF9-44BE-A424-00DDA7DAF495}"/>
    <cellStyle name="Millares 2 5 6 2 4" xfId="25533" xr:uid="{2E8B0177-9ED7-4F25-9808-7FB2679B6B55}"/>
    <cellStyle name="Millares 2 5 6 2 5" xfId="47036" xr:uid="{C9DE9767-87A9-408D-AE91-397D577BA8AD}"/>
    <cellStyle name="Millares 2 5 6 3" xfId="6166" xr:uid="{B8F2818E-4DFA-4EFD-9922-21F0231A59AE}"/>
    <cellStyle name="Millares 2 5 6 3 2" xfId="14432" xr:uid="{54295A16-E9C6-4262-87B7-D4DFBE56658D}"/>
    <cellStyle name="Millares 2 5 6 3 2 2" xfId="35935" xr:uid="{6DD1ED48-3BF7-48B9-B943-7D1A063C9853}"/>
    <cellStyle name="Millares 2 5 6 3 3" xfId="21067" xr:uid="{CEB155E9-06FA-4A12-8949-087B309ADE91}"/>
    <cellStyle name="Millares 2 5 6 3 3 2" xfId="42570" xr:uid="{1B10BA0A-C8C6-4C9B-8771-F1E174449A26}"/>
    <cellStyle name="Millares 2 5 6 3 4" xfId="27672" xr:uid="{0365437A-155A-4BCF-9904-8FFFDAA51D98}"/>
    <cellStyle name="Millares 2 5 6 3 5" xfId="49175" xr:uid="{4D7EEF37-ED93-4995-992B-32E1F2A09D39}"/>
    <cellStyle name="Millares 2 5 6 4" xfId="7807" xr:uid="{AFC4985E-1FED-4473-AA3B-028FF8B1F3EE}"/>
    <cellStyle name="Millares 2 5 6 4 2" xfId="29310" xr:uid="{5FDD32BD-5556-45ED-A5AB-D6C7B8993EC7}"/>
    <cellStyle name="Millares 2 5 6 5" xfId="9464" xr:uid="{C2512A87-DC43-4D65-95CE-3953E4B2828E}"/>
    <cellStyle name="Millares 2 5 6 5 2" xfId="30967" xr:uid="{48FED79A-582B-4CE1-8CFE-E3ECEE7FF5A6}"/>
    <cellStyle name="Millares 2 5 6 6" xfId="16099" xr:uid="{AC437816-A75B-4264-A2DC-35D94A7F3BC3}"/>
    <cellStyle name="Millares 2 5 6 6 2" xfId="37602" xr:uid="{F4AFCEE9-381A-4747-8675-75C98C38B949}"/>
    <cellStyle name="Millares 2 5 6 7" xfId="22704" xr:uid="{6EF191F8-03EE-4A97-996D-7A997E782880}"/>
    <cellStyle name="Millares 2 5 6 8" xfId="44207" xr:uid="{B121545E-5749-4774-8562-B8700C597C9D}"/>
    <cellStyle name="Millares 2 5 7" xfId="1886" xr:uid="{8B90C7EB-D362-43BC-AA6F-C902041648CB}"/>
    <cellStyle name="Millares 2 5 7 2" xfId="10152" xr:uid="{F3F1D8F3-CD7A-4446-803B-5D3DE09679D0}"/>
    <cellStyle name="Millares 2 5 7 2 2" xfId="31655" xr:uid="{5F1F9118-509A-4034-A334-70196C1CF80A}"/>
    <cellStyle name="Millares 2 5 7 3" xfId="16787" xr:uid="{C245A5D2-1223-4C3E-B61F-4B3C1C387995}"/>
    <cellStyle name="Millares 2 5 7 3 2" xfId="38290" xr:uid="{D4FD3F83-8457-4F33-84DF-DCA7AAA67423}"/>
    <cellStyle name="Millares 2 5 7 4" xfId="23392" xr:uid="{92C64299-F013-4025-BCCA-D7B5B89F8098}"/>
    <cellStyle name="Millares 2 5 7 5" xfId="44895" xr:uid="{1201D527-AD50-4639-AF10-7B4B5CD9B3FB}"/>
    <cellStyle name="Millares 2 5 8" xfId="2571" xr:uid="{0CF8366F-077B-49C8-A9AA-C4E737F72AA3}"/>
    <cellStyle name="Millares 2 5 8 2" xfId="10837" xr:uid="{2AFA920C-3B09-4351-B4FA-A544A77C79B1}"/>
    <cellStyle name="Millares 2 5 8 2 2" xfId="32340" xr:uid="{3DAB0B82-CC44-4A45-9D5A-78075B610390}"/>
    <cellStyle name="Millares 2 5 8 3" xfId="17472" xr:uid="{9C531929-ADA8-4F54-A8F2-F9E12C0B2B4D}"/>
    <cellStyle name="Millares 2 5 8 3 2" xfId="38975" xr:uid="{1BAF5C31-A3DA-47F9-BAD5-7863CACE6F8D}"/>
    <cellStyle name="Millares 2 5 8 4" xfId="24077" xr:uid="{7C782223-FA65-44DE-94DE-12A4F553ADB7}"/>
    <cellStyle name="Millares 2 5 8 5" xfId="45580" xr:uid="{70ED67F2-D607-4B6B-AC00-1B61CC8402BD}"/>
    <cellStyle name="Millares 2 5 9" xfId="3082" xr:uid="{1D555D62-D94C-4703-8E54-60009E8C226F}"/>
    <cellStyle name="Millares 2 5 9 2" xfId="11348" xr:uid="{ACE703CE-36EF-4D8F-BF30-438392D2DBC1}"/>
    <cellStyle name="Millares 2 5 9 2 2" xfId="32851" xr:uid="{B5792AE3-2952-47E0-B769-7128E08AEEC8}"/>
    <cellStyle name="Millares 2 5 9 3" xfId="17983" xr:uid="{69BD1A14-EBC4-4C89-80D6-934B7E3429BF}"/>
    <cellStyle name="Millares 2 5 9 3 2" xfId="39486" xr:uid="{D60E1FFC-E66E-43A3-9783-C58BF58D5E0B}"/>
    <cellStyle name="Millares 2 5 9 4" xfId="24588" xr:uid="{CAD3CAEA-D6CC-40F9-8BF0-0B1A1FE56FD2}"/>
    <cellStyle name="Millares 2 5 9 5" xfId="46091" xr:uid="{F8A53955-A77C-41E3-96C6-CE493F544944}"/>
    <cellStyle name="Millares 2 6" xfId="186" xr:uid="{CD014B96-A429-4E3C-A6C9-739E1AD199CA}"/>
    <cellStyle name="Millares 2 6 10" xfId="4682" xr:uid="{81CE9C22-4D70-43F3-AE63-E77EEBE5FB95}"/>
    <cellStyle name="Millares 2 6 10 2" xfId="12948" xr:uid="{F8E1465F-77CC-42F8-B1AD-BDA7F2DB3D3B}"/>
    <cellStyle name="Millares 2 6 10 2 2" xfId="34451" xr:uid="{E224E175-DA99-4A79-9E17-858246F1CFAC}"/>
    <cellStyle name="Millares 2 6 10 3" xfId="19583" xr:uid="{A49C15B9-1D3F-4DDB-AB4B-2FE30733810D}"/>
    <cellStyle name="Millares 2 6 10 3 2" xfId="41086" xr:uid="{F9FB3E7D-5344-48DE-880C-677FBE7854FB}"/>
    <cellStyle name="Millares 2 6 10 4" xfId="26188" xr:uid="{294025EF-DCD4-4A02-85AA-744A37C70B57}"/>
    <cellStyle name="Millares 2 6 10 5" xfId="47691" xr:uid="{6FB276EC-7E77-4B7A-8E4A-584AD266DB69}"/>
    <cellStyle name="Millares 2 6 11" xfId="5185" xr:uid="{0189CAEF-8CED-42E1-882D-846FE2AA6F5F}"/>
    <cellStyle name="Millares 2 6 11 2" xfId="13451" xr:uid="{4B485641-4175-4B83-BE75-C07A030E8DFF}"/>
    <cellStyle name="Millares 2 6 11 2 2" xfId="34954" xr:uid="{2427A5CB-8976-4D8A-A4F3-23DB87D4584B}"/>
    <cellStyle name="Millares 2 6 11 3" xfId="20086" xr:uid="{5F28DA90-77FA-43D1-B0CA-848E847FE5F4}"/>
    <cellStyle name="Millares 2 6 11 3 2" xfId="41589" xr:uid="{B39B636C-0F4B-4F18-A13F-A4C3FD7DABBE}"/>
    <cellStyle name="Millares 2 6 11 4" xfId="26691" xr:uid="{6D77401E-7E16-4B3B-AE6F-0111890810C3}"/>
    <cellStyle name="Millares 2 6 11 5" xfId="48194" xr:uid="{964FB235-08A3-45C5-98C9-D110E572EF5F}"/>
    <cellStyle name="Millares 2 6 12" xfId="6826" xr:uid="{D3B4305C-4801-4522-8993-0539CF8B83D6}"/>
    <cellStyle name="Millares 2 6 12 2" xfId="28329" xr:uid="{8E3F9A88-CC3F-4A02-B080-6115206F92BC}"/>
    <cellStyle name="Millares 2 6 13" xfId="8480" xr:uid="{92378C4A-6405-4164-8FF4-95A96E22B3D7}"/>
    <cellStyle name="Millares 2 6 13 2" xfId="29983" xr:uid="{9C65B5C0-6818-4C14-89F3-94DE7688C9B1}"/>
    <cellStyle name="Millares 2 6 14" xfId="15119" xr:uid="{13FE8E59-5F2F-45DF-9201-98AFA23BAAEE}"/>
    <cellStyle name="Millares 2 6 14 2" xfId="36622" xr:uid="{FD125098-E077-4D57-80DA-3EB956D37AD7}"/>
    <cellStyle name="Millares 2 6 15" xfId="21724" xr:uid="{4166043D-847F-4201-BB3D-58883B3C9D99}"/>
    <cellStyle name="Millares 2 6 16" xfId="43227" xr:uid="{FB1AB594-299E-4A95-A377-DDF0163D1739}"/>
    <cellStyle name="Millares 2 6 17" xfId="49845" xr:uid="{642F4118-870C-4900-B3EF-BF23EC181667}"/>
    <cellStyle name="Millares 2 6 2" xfId="477" xr:uid="{CC4C00BC-0EC8-4007-8F96-649C578D3C89}"/>
    <cellStyle name="Millares 2 6 2 10" xfId="7088" xr:uid="{4602444C-4C9A-487C-B74A-067186A699A7}"/>
    <cellStyle name="Millares 2 6 2 10 2" xfId="28591" xr:uid="{0E56A56C-43E3-4ED0-B24D-0DEA54479B62}"/>
    <cellStyle name="Millares 2 6 2 11" xfId="8744" xr:uid="{A1BDC192-EAA2-41D1-A6BD-0F420A962D9B}"/>
    <cellStyle name="Millares 2 6 2 11 2" xfId="30247" xr:uid="{2AA2C9FC-F8C9-4FDC-A769-B3C449A27DDA}"/>
    <cellStyle name="Millares 2 6 2 12" xfId="15380" xr:uid="{491A5FFC-E6FA-4E41-B9A6-AAA6C79DBAC4}"/>
    <cellStyle name="Millares 2 6 2 12 2" xfId="36883" xr:uid="{70CF5361-F966-4599-A9C5-718F54F8BAAC}"/>
    <cellStyle name="Millares 2 6 2 13" xfId="21985" xr:uid="{F465C8E8-E369-4675-901F-DC43394BB8EC}"/>
    <cellStyle name="Millares 2 6 2 14" xfId="43488" xr:uid="{1E5E78A4-0FB5-47B1-BAE2-C61971BBCCEE}"/>
    <cellStyle name="Millares 2 6 2 15" xfId="49962" xr:uid="{E9E326B3-DECB-4E13-883B-5DA096B8A72F}"/>
    <cellStyle name="Millares 2 6 2 2" xfId="759" xr:uid="{5D74C0AE-AB43-4292-BB3E-13B3CFF7EACA}"/>
    <cellStyle name="Millares 2 6 2 2 10" xfId="15660" xr:uid="{D05221A4-C551-4E4A-AFEB-8980E264C2CC}"/>
    <cellStyle name="Millares 2 6 2 2 10 2" xfId="37163" xr:uid="{F96F6FEA-5376-46AE-B930-E1B184CA0B49}"/>
    <cellStyle name="Millares 2 6 2 2 11" xfId="22265" xr:uid="{35EF4D6A-1CE8-4DDC-A28F-A3307D8B60FF}"/>
    <cellStyle name="Millares 2 6 2 2 12" xfId="43768" xr:uid="{DD556B86-C521-4522-AE16-6122677762C6}"/>
    <cellStyle name="Millares 2 6 2 2 13" xfId="50247" xr:uid="{7B710BCB-A725-4A06-BD82-E673BA8F3E30}"/>
    <cellStyle name="Millares 2 6 2 2 2" xfId="1705" xr:uid="{5B536C90-7AE6-4960-B3CE-C6DC7C5F665E}"/>
    <cellStyle name="Millares 2 6 2 2 2 2" xfId="4534" xr:uid="{C8D81A93-8397-4A64-9B68-8547E942FEF7}"/>
    <cellStyle name="Millares 2 6 2 2 2 2 2" xfId="12800" xr:uid="{FA087779-FF21-4A7C-96FC-954FA6C9531F}"/>
    <cellStyle name="Millares 2 6 2 2 2 2 2 2" xfId="34303" xr:uid="{4A93DB8F-DD7C-4AD9-A477-109F0A959D17}"/>
    <cellStyle name="Millares 2 6 2 2 2 2 3" xfId="19435" xr:uid="{3686AA7C-AF35-45CE-86B5-51CBF71DB26D}"/>
    <cellStyle name="Millares 2 6 2 2 2 2 3 2" xfId="40938" xr:uid="{6382D11D-BEAC-4BF2-9CFF-19D4962CC639}"/>
    <cellStyle name="Millares 2 6 2 2 2 2 4" xfId="26040" xr:uid="{BEDA8003-F048-4985-9DDA-18FEE1B8D3A6}"/>
    <cellStyle name="Millares 2 6 2 2 2 2 5" xfId="47543" xr:uid="{8314C730-49E6-426A-A8B5-39A5D02881C7}"/>
    <cellStyle name="Millares 2 6 2 2 2 3" xfId="6673" xr:uid="{7E196522-558A-413C-8B1D-CAE753DA65A8}"/>
    <cellStyle name="Millares 2 6 2 2 2 3 2" xfId="14939" xr:uid="{B505A257-7502-4FBC-9231-B1EF05F097BE}"/>
    <cellStyle name="Millares 2 6 2 2 2 3 2 2" xfId="36442" xr:uid="{8F453E56-C0D1-47AD-AE61-765769901606}"/>
    <cellStyle name="Millares 2 6 2 2 2 3 3" xfId="21574" xr:uid="{3DB2A93E-55A4-4554-B0D7-173A3B35D60F}"/>
    <cellStyle name="Millares 2 6 2 2 2 3 3 2" xfId="43077" xr:uid="{C7C42A7A-FCC4-4FA0-A232-B9B8DBF3FFBB}"/>
    <cellStyle name="Millares 2 6 2 2 2 3 4" xfId="28179" xr:uid="{25951E5A-B9D4-4209-B62A-6D0FF2D074C1}"/>
    <cellStyle name="Millares 2 6 2 2 2 3 5" xfId="49682" xr:uid="{968D2C6B-C136-42C0-9BF5-AD4836ED9B3C}"/>
    <cellStyle name="Millares 2 6 2 2 2 4" xfId="8314" xr:uid="{8D8529BD-7EBC-484F-8BFE-FAB9813A37FB}"/>
    <cellStyle name="Millares 2 6 2 2 2 4 2" xfId="29817" xr:uid="{540EFD0F-861D-483E-AEC8-2EE228C2B319}"/>
    <cellStyle name="Millares 2 6 2 2 2 5" xfId="9971" xr:uid="{AFEB893F-0D5F-4406-A14A-BD42256A032E}"/>
    <cellStyle name="Millares 2 6 2 2 2 5 2" xfId="31474" xr:uid="{055394F4-E86F-4552-857B-674256044F54}"/>
    <cellStyle name="Millares 2 6 2 2 2 6" xfId="16606" xr:uid="{3106B5B7-3D85-4220-B903-42E9F1080AA9}"/>
    <cellStyle name="Millares 2 6 2 2 2 6 2" xfId="38109" xr:uid="{745AEB71-F93C-41FB-8DEA-C455423979FD}"/>
    <cellStyle name="Millares 2 6 2 2 2 7" xfId="23211" xr:uid="{400E1419-20A8-4866-975C-A279DE6880A0}"/>
    <cellStyle name="Millares 2 6 2 2 2 8" xfId="44714" xr:uid="{3AE38C5C-BB30-447A-8CAB-22BDC9CCED34}"/>
    <cellStyle name="Millares 2 6 2 2 3" xfId="2392" xr:uid="{F263BF5E-E6E7-4AFC-8C18-DFF02FFCDB99}"/>
    <cellStyle name="Millares 2 6 2 2 3 2" xfId="10658" xr:uid="{7E6DBA95-AC9C-4751-BDF0-2D5B45FFE7DC}"/>
    <cellStyle name="Millares 2 6 2 2 3 2 2" xfId="32161" xr:uid="{952D9406-0C0D-43D2-97BE-0660217CAED5}"/>
    <cellStyle name="Millares 2 6 2 2 3 3" xfId="17293" xr:uid="{56FAE41E-ABE7-433A-A5C3-F3944B581522}"/>
    <cellStyle name="Millares 2 6 2 2 3 3 2" xfId="38796" xr:uid="{60DBF310-8431-4BED-A5CD-2248450D74D8}"/>
    <cellStyle name="Millares 2 6 2 2 3 4" xfId="23898" xr:uid="{3D3A1A47-2AFE-40C0-A948-F646378A66F0}"/>
    <cellStyle name="Millares 2 6 2 2 3 5" xfId="45401" xr:uid="{BBD84092-A53B-48F9-99F7-B6A3F2F2B97B}"/>
    <cellStyle name="Millares 2 6 2 2 4" xfId="2909" xr:uid="{C2DA3928-31BC-47EE-980E-005F160EF626}"/>
    <cellStyle name="Millares 2 6 2 2 4 2" xfId="11175" xr:uid="{96BB5FF0-9EAC-4A97-9838-7267BC53BB24}"/>
    <cellStyle name="Millares 2 6 2 2 4 2 2" xfId="32678" xr:uid="{A3869523-2FCB-4AFA-8AB8-13D2934F804F}"/>
    <cellStyle name="Millares 2 6 2 2 4 3" xfId="17810" xr:uid="{F0D4B93C-B740-4698-BE01-BA1207CD12C2}"/>
    <cellStyle name="Millares 2 6 2 2 4 3 2" xfId="39313" xr:uid="{92C40852-EE96-4715-83FA-A12117F1CFFB}"/>
    <cellStyle name="Millares 2 6 2 2 4 4" xfId="24415" xr:uid="{B231CD96-11E1-41BC-B9F5-92D8A1BE4104}"/>
    <cellStyle name="Millares 2 6 2 2 4 5" xfId="45918" xr:uid="{F7179DE0-4B78-45E5-AA8F-01F9C7C5CA64}"/>
    <cellStyle name="Millares 2 6 2 2 5" xfId="3588" xr:uid="{324DBCE2-A1E9-42FB-88E5-40299F2D781F}"/>
    <cellStyle name="Millares 2 6 2 2 5 2" xfId="11854" xr:uid="{D838CE79-ACFF-48C3-87D1-CC68AC665E98}"/>
    <cellStyle name="Millares 2 6 2 2 5 2 2" xfId="33357" xr:uid="{EAF54361-FED9-4BD8-8561-9B78979D6917}"/>
    <cellStyle name="Millares 2 6 2 2 5 3" xfId="18489" xr:uid="{B003938B-D622-4639-B9E5-0056C125D07A}"/>
    <cellStyle name="Millares 2 6 2 2 5 3 2" xfId="39992" xr:uid="{F34F1523-92A8-4BB1-BD76-31F2FA188013}"/>
    <cellStyle name="Millares 2 6 2 2 5 4" xfId="25094" xr:uid="{705F0CCB-E31A-4400-86D3-326514A3E9AE}"/>
    <cellStyle name="Millares 2 6 2 2 5 5" xfId="46597" xr:uid="{CC641F65-CCD5-43E4-9B01-BA544D8907F9}"/>
    <cellStyle name="Millares 2 6 2 2 6" xfId="5053" xr:uid="{41165CE3-5B7E-4417-AF3C-F666DA80EE60}"/>
    <cellStyle name="Millares 2 6 2 2 6 2" xfId="13319" xr:uid="{3D2BD78A-BEE4-47D9-9E9C-F47E7804D3AE}"/>
    <cellStyle name="Millares 2 6 2 2 6 2 2" xfId="34822" xr:uid="{FCE3188C-B1E7-4E38-8912-EAC20E6CFF25}"/>
    <cellStyle name="Millares 2 6 2 2 6 3" xfId="19954" xr:uid="{019A2D6F-5AB4-476F-9C02-3028EDCD4B52}"/>
    <cellStyle name="Millares 2 6 2 2 6 3 2" xfId="41457" xr:uid="{9EAFCC98-8882-42EB-BE22-68A91B208B0D}"/>
    <cellStyle name="Millares 2 6 2 2 6 4" xfId="26559" xr:uid="{62BE862D-33A9-4759-9ADB-D4B0476FEA38}"/>
    <cellStyle name="Millares 2 6 2 2 6 5" xfId="48062" xr:uid="{62B01423-9724-418C-8FCE-6AD4A42D5D43}"/>
    <cellStyle name="Millares 2 6 2 2 7" xfId="5727" xr:uid="{4C179CF4-8C2E-45B5-A027-6ABC15AA775A}"/>
    <cellStyle name="Millares 2 6 2 2 7 2" xfId="13993" xr:uid="{0CC4586D-721A-4711-989D-0D9374947E08}"/>
    <cellStyle name="Millares 2 6 2 2 7 2 2" xfId="35496" xr:uid="{E73DCEB7-2D7C-491A-A6B7-F4C8CDB81314}"/>
    <cellStyle name="Millares 2 6 2 2 7 3" xfId="20628" xr:uid="{2E7CAFAE-85FA-4B77-ABD1-4E9C1DA5AEE4}"/>
    <cellStyle name="Millares 2 6 2 2 7 3 2" xfId="42131" xr:uid="{A09925FE-7311-41B0-856B-F57974A8AB29}"/>
    <cellStyle name="Millares 2 6 2 2 7 4" xfId="27233" xr:uid="{FB3E4F34-34E5-4A6F-B8E4-B004196A065B}"/>
    <cellStyle name="Millares 2 6 2 2 7 5" xfId="48736" xr:uid="{F53D8E22-33BE-4391-AC80-788B0229E99C}"/>
    <cellStyle name="Millares 2 6 2 2 8" xfId="7368" xr:uid="{E5FF2192-8698-487B-A6C1-B5379791007A}"/>
    <cellStyle name="Millares 2 6 2 2 8 2" xfId="28871" xr:uid="{F4624932-A706-49E1-9A01-0D756292030F}"/>
    <cellStyle name="Millares 2 6 2 2 9" xfId="9025" xr:uid="{8EC0689E-9984-41D4-A3B0-A81AF77A87C6}"/>
    <cellStyle name="Millares 2 6 2 2 9 2" xfId="30528" xr:uid="{BF85B3DD-D284-46C1-8B13-FA97EA359AAA}"/>
    <cellStyle name="Millares 2 6 2 3" xfId="1029" xr:uid="{03CD0E2C-455B-4E0C-B7B0-05366F346501}"/>
    <cellStyle name="Millares 2 6 2 3 2" xfId="3858" xr:uid="{894275D8-5FBE-4A8D-A93C-906118A1A7E1}"/>
    <cellStyle name="Millares 2 6 2 3 2 2" xfId="12124" xr:uid="{6B7402E7-3D14-4C47-A876-4D9D97339590}"/>
    <cellStyle name="Millares 2 6 2 3 2 2 2" xfId="33627" xr:uid="{875CFEAE-1A58-4430-85BC-254815745E10}"/>
    <cellStyle name="Millares 2 6 2 3 2 3" xfId="18759" xr:uid="{02F88DCB-3066-4B2E-ADD8-22D6D0695A21}"/>
    <cellStyle name="Millares 2 6 2 3 2 3 2" xfId="40262" xr:uid="{567929EC-CC52-4B7F-AF15-C52FE991D55B}"/>
    <cellStyle name="Millares 2 6 2 3 2 4" xfId="25364" xr:uid="{2C707C30-63BA-4ABC-AC43-9886A00C2B14}"/>
    <cellStyle name="Millares 2 6 2 3 2 5" xfId="46867" xr:uid="{1584DF03-5D0C-4D75-9E5A-60CB1017C0F8}"/>
    <cellStyle name="Millares 2 6 2 3 3" xfId="5997" xr:uid="{574A25FD-806D-4C13-BFAC-BD814941C9B1}"/>
    <cellStyle name="Millares 2 6 2 3 3 2" xfId="14263" xr:uid="{7656A057-FD65-43FD-AC6E-CC9B4DA4C880}"/>
    <cellStyle name="Millares 2 6 2 3 3 2 2" xfId="35766" xr:uid="{E0AC6F55-A995-4894-B63F-34F3993A74E7}"/>
    <cellStyle name="Millares 2 6 2 3 3 3" xfId="20898" xr:uid="{A7B90497-9E49-4121-9A0B-9C0D3B5B6026}"/>
    <cellStyle name="Millares 2 6 2 3 3 3 2" xfId="42401" xr:uid="{AE433F4A-FFBC-4192-8D88-01C03944AACB}"/>
    <cellStyle name="Millares 2 6 2 3 3 4" xfId="27503" xr:uid="{B7EB4A86-469F-4C9C-8B5A-974F3CE7713E}"/>
    <cellStyle name="Millares 2 6 2 3 3 5" xfId="49006" xr:uid="{B4F32091-349B-429B-BD00-4500BBB22E29}"/>
    <cellStyle name="Millares 2 6 2 3 4" xfId="7638" xr:uid="{7442B116-1278-45F7-9811-49A4D5BF094E}"/>
    <cellStyle name="Millares 2 6 2 3 4 2" xfId="29141" xr:uid="{46C6C4F7-FDEA-4A78-AB1D-3F095594D5BB}"/>
    <cellStyle name="Millares 2 6 2 3 5" xfId="9295" xr:uid="{10C9A599-71ED-471C-897D-A89DA9C3FBC2}"/>
    <cellStyle name="Millares 2 6 2 3 5 2" xfId="30798" xr:uid="{CCEF2FCB-564D-4F93-84E1-583117B81FBE}"/>
    <cellStyle name="Millares 2 6 2 3 6" xfId="15930" xr:uid="{CB870124-877F-4F48-9686-4CE9DC7FBD6F}"/>
    <cellStyle name="Millares 2 6 2 3 6 2" xfId="37433" xr:uid="{117ACF5E-5649-4A77-92EA-7927A3B5928B}"/>
    <cellStyle name="Millares 2 6 2 3 7" xfId="22535" xr:uid="{1C8FE102-9516-4344-BC18-0EC668ADECE5}"/>
    <cellStyle name="Millares 2 6 2 3 8" xfId="44038" xr:uid="{153970FC-CA38-4F3E-93FD-98665F7C56D1}"/>
    <cellStyle name="Millares 2 6 2 4" xfId="1425" xr:uid="{A424E6A7-ADEE-48D1-9744-05CFA64B26F7}"/>
    <cellStyle name="Millares 2 6 2 4 2" xfId="4254" xr:uid="{3AB28938-07CB-42D0-816F-4FED4AF4436E}"/>
    <cellStyle name="Millares 2 6 2 4 2 2" xfId="12520" xr:uid="{73C5C23E-2DBC-4DF3-AFD8-D5C71E9540C1}"/>
    <cellStyle name="Millares 2 6 2 4 2 2 2" xfId="34023" xr:uid="{1535FF35-1279-4A72-BD6A-AB3D34268C20}"/>
    <cellStyle name="Millares 2 6 2 4 2 3" xfId="19155" xr:uid="{E51BFD63-C293-486F-B226-09012A650623}"/>
    <cellStyle name="Millares 2 6 2 4 2 3 2" xfId="40658" xr:uid="{9249B556-8BA2-48EE-8137-BABB5687295B}"/>
    <cellStyle name="Millares 2 6 2 4 2 4" xfId="25760" xr:uid="{04CF9B28-2E32-4DC3-AE67-813F58515504}"/>
    <cellStyle name="Millares 2 6 2 4 2 5" xfId="47263" xr:uid="{E061DBB0-A70B-415D-AA46-33EE3F4B872F}"/>
    <cellStyle name="Millares 2 6 2 4 3" xfId="6393" xr:uid="{701A0DD7-D93F-4873-B6A0-945FA8F1F4A1}"/>
    <cellStyle name="Millares 2 6 2 4 3 2" xfId="14659" xr:uid="{27260EC6-BD9B-4DFF-BA35-C0213C9F8E09}"/>
    <cellStyle name="Millares 2 6 2 4 3 2 2" xfId="36162" xr:uid="{85A883AB-4A5E-4FC2-BBE0-169199D3E5B0}"/>
    <cellStyle name="Millares 2 6 2 4 3 3" xfId="21294" xr:uid="{62A4C70D-37EB-49BE-8D33-61100D4BF886}"/>
    <cellStyle name="Millares 2 6 2 4 3 3 2" xfId="42797" xr:uid="{DB94B0A1-CB8B-4686-A962-FE95C48386EB}"/>
    <cellStyle name="Millares 2 6 2 4 3 4" xfId="27899" xr:uid="{52CE4CC4-0A23-4497-8D8F-3B096543C262}"/>
    <cellStyle name="Millares 2 6 2 4 3 5" xfId="49402" xr:uid="{AF2B7F1D-C6BB-4548-A61C-005E711249D1}"/>
    <cellStyle name="Millares 2 6 2 4 4" xfId="8034" xr:uid="{B553100A-30C0-475A-B1BB-02879E88E26F}"/>
    <cellStyle name="Millares 2 6 2 4 4 2" xfId="29537" xr:uid="{A6C901DE-C525-4CE7-8CED-AEB452CF3ABF}"/>
    <cellStyle name="Millares 2 6 2 4 5" xfId="9691" xr:uid="{CD95BB35-D328-4D17-A1E2-7BB27E6BC028}"/>
    <cellStyle name="Millares 2 6 2 4 5 2" xfId="31194" xr:uid="{A3B68F01-8D1C-4870-9B70-503AA85D0C83}"/>
    <cellStyle name="Millares 2 6 2 4 6" xfId="16326" xr:uid="{CDF896FE-EE28-4EE7-81AB-771D4573EEFD}"/>
    <cellStyle name="Millares 2 6 2 4 6 2" xfId="37829" xr:uid="{DBB0FC35-B669-4A96-9699-76861B8671AE}"/>
    <cellStyle name="Millares 2 6 2 4 7" xfId="22931" xr:uid="{EE7F9502-E5CA-407C-A29A-4B3D7B357658}"/>
    <cellStyle name="Millares 2 6 2 4 8" xfId="44434" xr:uid="{656A68B8-0F2E-494B-AEE7-53A55DF0EE13}"/>
    <cellStyle name="Millares 2 6 2 5" xfId="2112" xr:uid="{E9B06F6A-5C9B-4BBB-9A50-A74662B0AAD5}"/>
    <cellStyle name="Millares 2 6 2 5 2" xfId="10378" xr:uid="{C5E5BEDD-28DC-4B51-BF1A-7F2A4EFBB4B5}"/>
    <cellStyle name="Millares 2 6 2 5 2 2" xfId="31881" xr:uid="{C4E30120-BA0C-4FDD-9786-3296FC958AF1}"/>
    <cellStyle name="Millares 2 6 2 5 3" xfId="17013" xr:uid="{C3A01C2A-A5E1-4567-B9B1-FE764225B0DD}"/>
    <cellStyle name="Millares 2 6 2 5 3 2" xfId="38516" xr:uid="{D55340A4-72A4-4E57-841F-D78582638A78}"/>
    <cellStyle name="Millares 2 6 2 5 4" xfId="23618" xr:uid="{C3C066F1-94A8-4239-9C8D-B0C475EBBC55}"/>
    <cellStyle name="Millares 2 6 2 5 5" xfId="45121" xr:uid="{397E4BEA-7CA5-4768-8887-829687AAEA96}"/>
    <cellStyle name="Millares 2 6 2 6" xfId="2660" xr:uid="{9A4A8426-7B36-4D9D-9CCB-E73D1C3F7BE3}"/>
    <cellStyle name="Millares 2 6 2 6 2" xfId="10926" xr:uid="{D2B8E651-01EE-431E-A96C-A1080908B7E0}"/>
    <cellStyle name="Millares 2 6 2 6 2 2" xfId="32429" xr:uid="{9FF43CE2-7C44-4E9E-BCD1-510331F0E487}"/>
    <cellStyle name="Millares 2 6 2 6 3" xfId="17561" xr:uid="{1D55EF0E-015E-439B-BEE9-54059748CA2D}"/>
    <cellStyle name="Millares 2 6 2 6 3 2" xfId="39064" xr:uid="{EEF2EF64-5D47-442D-9B51-8CB8FCC9FBE6}"/>
    <cellStyle name="Millares 2 6 2 6 4" xfId="24166" xr:uid="{3D8B3265-8E65-40DF-BCF6-8D927A9AAD85}"/>
    <cellStyle name="Millares 2 6 2 6 5" xfId="45669" xr:uid="{9A9A9D6E-01D2-43E8-9B0F-7FAC01635D89}"/>
    <cellStyle name="Millares 2 6 2 7" xfId="3308" xr:uid="{8E308B33-36A7-436D-9AFA-11CFDBA3322B}"/>
    <cellStyle name="Millares 2 6 2 7 2" xfId="11574" xr:uid="{31B47C41-F5FA-4AF6-8C9B-20E8DB57F3B4}"/>
    <cellStyle name="Millares 2 6 2 7 2 2" xfId="33077" xr:uid="{D2B60EB6-705C-463F-BBEF-DA0683F18DF4}"/>
    <cellStyle name="Millares 2 6 2 7 3" xfId="18209" xr:uid="{972CD76D-7BB7-403C-A5F5-38CE08F21D97}"/>
    <cellStyle name="Millares 2 6 2 7 3 2" xfId="39712" xr:uid="{1D824DB9-AAE3-4976-89BB-E2B74F037EA5}"/>
    <cellStyle name="Millares 2 6 2 7 4" xfId="24814" xr:uid="{E11EA0AD-37DE-4CBF-852C-5B7914226B17}"/>
    <cellStyle name="Millares 2 6 2 7 5" xfId="46317" xr:uid="{16A6B901-E34E-450E-95F0-03564E787A70}"/>
    <cellStyle name="Millares 2 6 2 8" xfId="4804" xr:uid="{1AA6FD7F-3740-4327-9E1A-E371007B44A6}"/>
    <cellStyle name="Millares 2 6 2 8 2" xfId="13070" xr:uid="{310B970C-4F36-4036-A9B0-46DEC04A6936}"/>
    <cellStyle name="Millares 2 6 2 8 2 2" xfId="34573" xr:uid="{E70B0F26-1931-47AC-A331-829A7CEC3249}"/>
    <cellStyle name="Millares 2 6 2 8 3" xfId="19705" xr:uid="{8DE849CC-8E04-4E50-81B1-564B28715500}"/>
    <cellStyle name="Millares 2 6 2 8 3 2" xfId="41208" xr:uid="{71995B5D-C606-4819-AB7D-E7B585B567C2}"/>
    <cellStyle name="Millares 2 6 2 8 4" xfId="26310" xr:uid="{A2289CA4-7EEB-4794-92BE-891E086A39A8}"/>
    <cellStyle name="Millares 2 6 2 8 5" xfId="47813" xr:uid="{3C4FB3B2-0905-45F6-AA24-B8D55D3F62F6}"/>
    <cellStyle name="Millares 2 6 2 9" xfId="5447" xr:uid="{F43CE472-B2F1-4134-AAFA-321B88BE9B40}"/>
    <cellStyle name="Millares 2 6 2 9 2" xfId="13713" xr:uid="{F942FFD6-924C-4AD8-878B-4A8D8D052915}"/>
    <cellStyle name="Millares 2 6 2 9 2 2" xfId="35216" xr:uid="{1B64B3E2-B920-47DA-8CF3-512D952E8CC0}"/>
    <cellStyle name="Millares 2 6 2 9 3" xfId="20348" xr:uid="{B3A75674-54C6-4D63-A79B-EE6D4B074895}"/>
    <cellStyle name="Millares 2 6 2 9 3 2" xfId="41851" xr:uid="{FD4BF493-5890-425F-89C3-1A5639E7DB7B}"/>
    <cellStyle name="Millares 2 6 2 9 4" xfId="26953" xr:uid="{F19C93AC-3824-4339-847A-EBC4F6F10802}"/>
    <cellStyle name="Millares 2 6 2 9 5" xfId="48456" xr:uid="{4D255E93-3CB1-4CC6-8ECC-8C48A3114CD7}"/>
    <cellStyle name="Millares 2 6 3" xfId="350" xr:uid="{98B85ED6-545D-4516-83CA-1B59B5FF95C2}"/>
    <cellStyle name="Millares 2 6 3 10" xfId="15253" xr:uid="{E11CC7EA-4EF7-4BC3-94A5-2840A14FAD29}"/>
    <cellStyle name="Millares 2 6 3 10 2" xfId="36756" xr:uid="{9BD16C0A-E9D5-4D9E-812A-FA8B30B0F7D1}"/>
    <cellStyle name="Millares 2 6 3 11" xfId="21858" xr:uid="{4F3E0529-7222-410F-8DB6-3944CF8B5E3E}"/>
    <cellStyle name="Millares 2 6 3 12" xfId="43361" xr:uid="{28D66C36-A009-4499-8C80-44AAC11C4B33}"/>
    <cellStyle name="Millares 2 6 3 13" xfId="50129" xr:uid="{767FCDA2-0BC6-40EB-9E9E-D1099D7984B3}"/>
    <cellStyle name="Millares 2 6 3 2" xfId="1298" xr:uid="{4B451554-D9A9-459E-B5E3-D7BFBB175DEB}"/>
    <cellStyle name="Millares 2 6 3 2 2" xfId="4127" xr:uid="{D7FE3B56-EC6A-490E-B6DB-896B59730D89}"/>
    <cellStyle name="Millares 2 6 3 2 2 2" xfId="12393" xr:uid="{ED64E747-9329-4B11-9091-9187862BC9FF}"/>
    <cellStyle name="Millares 2 6 3 2 2 2 2" xfId="33896" xr:uid="{728FB66B-A214-472B-BCAC-3E9E2A5E01E6}"/>
    <cellStyle name="Millares 2 6 3 2 2 3" xfId="19028" xr:uid="{EB129EC7-6AC2-49A7-9E37-DF52961DDB52}"/>
    <cellStyle name="Millares 2 6 3 2 2 3 2" xfId="40531" xr:uid="{14715331-C2F6-49E3-8A04-9392F917587C}"/>
    <cellStyle name="Millares 2 6 3 2 2 4" xfId="25633" xr:uid="{F939827D-A571-4508-A8EF-34DA1EE30E09}"/>
    <cellStyle name="Millares 2 6 3 2 2 5" xfId="47136" xr:uid="{C88E025E-E883-4145-8CC2-68EA90074708}"/>
    <cellStyle name="Millares 2 6 3 2 3" xfId="6266" xr:uid="{109AB6FC-501A-4C80-B72C-0B289C5EA472}"/>
    <cellStyle name="Millares 2 6 3 2 3 2" xfId="14532" xr:uid="{39D03DAE-4309-4D0B-A525-B9CB903F6AA5}"/>
    <cellStyle name="Millares 2 6 3 2 3 2 2" xfId="36035" xr:uid="{F8B2F3DD-6E49-4340-9DE2-75BE7F081DA0}"/>
    <cellStyle name="Millares 2 6 3 2 3 3" xfId="21167" xr:uid="{C31056F8-9AB5-4967-AA3E-CE26143BAD0D}"/>
    <cellStyle name="Millares 2 6 3 2 3 3 2" xfId="42670" xr:uid="{7F742278-B1A3-41A3-9C55-76E8297CCF04}"/>
    <cellStyle name="Millares 2 6 3 2 3 4" xfId="27772" xr:uid="{7042A22A-8F47-487C-8370-30F0122B4DF2}"/>
    <cellStyle name="Millares 2 6 3 2 3 5" xfId="49275" xr:uid="{D200D8DB-6E32-4C6A-A188-A2970E50A417}"/>
    <cellStyle name="Millares 2 6 3 2 4" xfId="7907" xr:uid="{80D3C398-895F-4B07-A90B-ECECDD111D82}"/>
    <cellStyle name="Millares 2 6 3 2 4 2" xfId="29410" xr:uid="{2E869802-8BD7-40D1-83E7-F8FC8E4CC222}"/>
    <cellStyle name="Millares 2 6 3 2 5" xfId="9564" xr:uid="{225A5CEB-2567-41AD-9C6D-2735023C2DA4}"/>
    <cellStyle name="Millares 2 6 3 2 5 2" xfId="31067" xr:uid="{15C74ECE-4924-4DAE-B458-D6523203DAFF}"/>
    <cellStyle name="Millares 2 6 3 2 6" xfId="16199" xr:uid="{DFD0D0F8-791A-43C4-9FB2-286F78C19B82}"/>
    <cellStyle name="Millares 2 6 3 2 6 2" xfId="37702" xr:uid="{2AD35D94-6CB3-4685-9526-41C6BE94B4D6}"/>
    <cellStyle name="Millares 2 6 3 2 7" xfId="22804" xr:uid="{EB45BC74-7B03-414A-A3CE-B635BB7AC2C8}"/>
    <cellStyle name="Millares 2 6 3 2 8" xfId="44307" xr:uid="{BF339244-2083-4FBC-88ED-34D78EC155DC}"/>
    <cellStyle name="Millares 2 6 3 3" xfId="1985" xr:uid="{00F9D352-B834-4314-A3CC-2D6397C9DF26}"/>
    <cellStyle name="Millares 2 6 3 3 2" xfId="10251" xr:uid="{A669CA09-D810-48FB-90D4-073AA0259350}"/>
    <cellStyle name="Millares 2 6 3 3 2 2" xfId="31754" xr:uid="{0E04D95C-A69F-4896-964D-164B73AC2B6D}"/>
    <cellStyle name="Millares 2 6 3 3 3" xfId="16886" xr:uid="{09C0569F-E8A9-4BD5-83DB-06B521FC56C0}"/>
    <cellStyle name="Millares 2 6 3 3 3 2" xfId="38389" xr:uid="{F2813641-E069-4045-BD7A-DFC2AFFFE230}"/>
    <cellStyle name="Millares 2 6 3 3 4" xfId="23491" xr:uid="{EC3A089A-FF82-4447-8F4A-F7631DF7FF65}"/>
    <cellStyle name="Millares 2 6 3 3 5" xfId="44994" xr:uid="{215F24B0-3A27-4310-9D1D-670BDC52D15A}"/>
    <cellStyle name="Millares 2 6 3 4" xfId="2784" xr:uid="{05C0DB59-D753-4990-B3D9-C6A6FD1E19A4}"/>
    <cellStyle name="Millares 2 6 3 4 2" xfId="11050" xr:uid="{DE2992B6-B535-4F47-A155-6C94545119F7}"/>
    <cellStyle name="Millares 2 6 3 4 2 2" xfId="32553" xr:uid="{70940413-1E8D-4E5F-9991-3C4477FAAD76}"/>
    <cellStyle name="Millares 2 6 3 4 3" xfId="17685" xr:uid="{CC63947E-98E8-45D9-8D8E-D8B11A9A0D34}"/>
    <cellStyle name="Millares 2 6 3 4 3 2" xfId="39188" xr:uid="{5932B3B6-6C4C-4B7F-8328-E7F7FB53E67E}"/>
    <cellStyle name="Millares 2 6 3 4 4" xfId="24290" xr:uid="{70FE9793-1F01-47B8-AB33-3E5CBA8682AE}"/>
    <cellStyle name="Millares 2 6 3 4 5" xfId="45793" xr:uid="{FDA13121-7C27-4979-8A24-BD597D0FE9C2}"/>
    <cellStyle name="Millares 2 6 3 5" xfId="3181" xr:uid="{92B8F847-D6FA-45C5-90FF-41F9477270A6}"/>
    <cellStyle name="Millares 2 6 3 5 2" xfId="11447" xr:uid="{710A1523-8831-438A-8E12-330E3B86BC9D}"/>
    <cellStyle name="Millares 2 6 3 5 2 2" xfId="32950" xr:uid="{715AE3CF-CAB9-4F2F-91E5-40A0188FD1B8}"/>
    <cellStyle name="Millares 2 6 3 5 3" xfId="18082" xr:uid="{9030FCB0-76F5-454F-98F6-268B915796DA}"/>
    <cellStyle name="Millares 2 6 3 5 3 2" xfId="39585" xr:uid="{260425CE-5FE8-4566-A5E2-70FDECDD7179}"/>
    <cellStyle name="Millares 2 6 3 5 4" xfId="24687" xr:uid="{12E807CB-9943-4AA8-8F9F-B903C0B42F42}"/>
    <cellStyle name="Millares 2 6 3 5 5" xfId="46190" xr:uid="{41137AE2-63E6-4635-B09A-665F13BC6BF6}"/>
    <cellStyle name="Millares 2 6 3 6" xfId="4928" xr:uid="{E1B93283-3598-428A-A81D-10AD2908EDB6}"/>
    <cellStyle name="Millares 2 6 3 6 2" xfId="13194" xr:uid="{232BCD50-B37D-44BD-B0E8-6F0F4A9387E3}"/>
    <cellStyle name="Millares 2 6 3 6 2 2" xfId="34697" xr:uid="{4A08E3C8-5DED-4CF2-BD34-79D9585CBD0F}"/>
    <cellStyle name="Millares 2 6 3 6 3" xfId="19829" xr:uid="{1F57A490-C7F8-484E-9E61-B7BA0DE78E8B}"/>
    <cellStyle name="Millares 2 6 3 6 3 2" xfId="41332" xr:uid="{04D2C440-C796-4EA6-B018-83763C03AF70}"/>
    <cellStyle name="Millares 2 6 3 6 4" xfId="26434" xr:uid="{08B9E801-FD26-475D-B3C8-7B7FDD137121}"/>
    <cellStyle name="Millares 2 6 3 6 5" xfId="47937" xr:uid="{66CC0183-28EB-415C-9A67-F417007925CF}"/>
    <cellStyle name="Millares 2 6 3 7" xfId="5320" xr:uid="{F82DF221-62B3-4DB6-BE52-80759EA513F2}"/>
    <cellStyle name="Millares 2 6 3 7 2" xfId="13586" xr:uid="{9755A519-F099-4C20-A29D-461F343C72DC}"/>
    <cellStyle name="Millares 2 6 3 7 2 2" xfId="35089" xr:uid="{267FC81C-7240-4039-A9F7-4C3044738ED4}"/>
    <cellStyle name="Millares 2 6 3 7 3" xfId="20221" xr:uid="{A01A09BB-EFE4-4E50-9D98-2B702897A94E}"/>
    <cellStyle name="Millares 2 6 3 7 3 2" xfId="41724" xr:uid="{ADF9E6E7-5D15-4584-930C-E196FF4851BE}"/>
    <cellStyle name="Millares 2 6 3 7 4" xfId="26826" xr:uid="{2A036A8B-AB78-49FC-BFAD-7FA3D995C3A4}"/>
    <cellStyle name="Millares 2 6 3 7 5" xfId="48329" xr:uid="{858A16A8-589B-4F19-BC41-73AAE12F04AC}"/>
    <cellStyle name="Millares 2 6 3 8" xfId="6961" xr:uid="{16AEE731-BEA7-4218-BB19-35D65CB653A9}"/>
    <cellStyle name="Millares 2 6 3 8 2" xfId="28464" xr:uid="{7196AA8A-95E0-4CB2-B5D0-57F158295C80}"/>
    <cellStyle name="Millares 2 6 3 9" xfId="8617" xr:uid="{6E6294E3-8391-49F9-8C9D-CC52BB3905FB}"/>
    <cellStyle name="Millares 2 6 3 9 2" xfId="30120" xr:uid="{4155D703-147B-428B-A9CB-4EBD86224E4F}"/>
    <cellStyle name="Millares 2 6 4" xfId="634" xr:uid="{D749C4F1-BC94-4BEC-89FD-DDC3BABFD7B7}"/>
    <cellStyle name="Millares 2 6 4 10" xfId="43643" xr:uid="{BAFBFC82-2217-493C-88A7-4CA7AF8C4C01}"/>
    <cellStyle name="Millares 2 6 4 2" xfId="1580" xr:uid="{BBAA94B6-6DD0-482D-86F9-8A3516858AEE}"/>
    <cellStyle name="Millares 2 6 4 2 2" xfId="4409" xr:uid="{50E33605-AAC4-427A-BC3D-E8C7A3218E9D}"/>
    <cellStyle name="Millares 2 6 4 2 2 2" xfId="12675" xr:uid="{982447A3-5B3E-4C67-AD6E-AD4B92D51FAB}"/>
    <cellStyle name="Millares 2 6 4 2 2 2 2" xfId="34178" xr:uid="{B4821940-6536-4D75-B509-A6B737A831DE}"/>
    <cellStyle name="Millares 2 6 4 2 2 3" xfId="19310" xr:uid="{FD1B83FF-1C19-4465-9F55-91A930D5B888}"/>
    <cellStyle name="Millares 2 6 4 2 2 3 2" xfId="40813" xr:uid="{77E77E33-631F-49E1-877D-87A55C5A5CD6}"/>
    <cellStyle name="Millares 2 6 4 2 2 4" xfId="25915" xr:uid="{EC13BCD8-DB3B-4A20-BECD-9B54F5585CD6}"/>
    <cellStyle name="Millares 2 6 4 2 2 5" xfId="47418" xr:uid="{467D80EC-63DA-4B60-B4D6-7EC1E1A857A2}"/>
    <cellStyle name="Millares 2 6 4 2 3" xfId="6548" xr:uid="{9AF5003B-47E3-4BB5-9BA4-DE29AEEE71EF}"/>
    <cellStyle name="Millares 2 6 4 2 3 2" xfId="14814" xr:uid="{2EC60EF4-69F4-4DFF-9006-1D468102D3E6}"/>
    <cellStyle name="Millares 2 6 4 2 3 2 2" xfId="36317" xr:uid="{9BA7B3C5-D3F4-4E9D-8987-1910E2334C20}"/>
    <cellStyle name="Millares 2 6 4 2 3 3" xfId="21449" xr:uid="{7AAC01EB-3A71-46F4-881F-345DF9F401A6}"/>
    <cellStyle name="Millares 2 6 4 2 3 3 2" xfId="42952" xr:uid="{D9056B1E-15F3-40AF-B99E-B4D9FF2E5AD4}"/>
    <cellStyle name="Millares 2 6 4 2 3 4" xfId="28054" xr:uid="{FB573BF7-F4AF-4171-BB95-450D0548B1A9}"/>
    <cellStyle name="Millares 2 6 4 2 3 5" xfId="49557" xr:uid="{A7AEC89F-03E8-4827-BF20-FAE1A56C5959}"/>
    <cellStyle name="Millares 2 6 4 2 4" xfId="8189" xr:uid="{087CDC9D-5281-4124-A921-D6889CD1734B}"/>
    <cellStyle name="Millares 2 6 4 2 4 2" xfId="29692" xr:uid="{E5677E57-3905-43CD-89E5-DFC35AB01CE1}"/>
    <cellStyle name="Millares 2 6 4 2 5" xfId="9846" xr:uid="{66CE27F7-12F1-4A7A-AED7-5C97EA9A2B31}"/>
    <cellStyle name="Millares 2 6 4 2 5 2" xfId="31349" xr:uid="{D8252E99-CD30-4009-924E-6D842E52CA55}"/>
    <cellStyle name="Millares 2 6 4 2 6" xfId="16481" xr:uid="{C5800BB2-CEBA-4DE8-8444-89EA968FFEE3}"/>
    <cellStyle name="Millares 2 6 4 2 6 2" xfId="37984" xr:uid="{9684B34E-366F-4E62-88BC-E82E369FDB39}"/>
    <cellStyle name="Millares 2 6 4 2 7" xfId="23086" xr:uid="{0E7D7613-D2D4-4A83-8C40-B7ECCC210098}"/>
    <cellStyle name="Millares 2 6 4 2 8" xfId="44589" xr:uid="{175FA8A8-39B4-4662-8A70-4CD33DD54578}"/>
    <cellStyle name="Millares 2 6 4 3" xfId="2267" xr:uid="{AC2D131D-8C5C-4F4C-B32E-54E3D9D0DC59}"/>
    <cellStyle name="Millares 2 6 4 3 2" xfId="10533" xr:uid="{B84D104D-C722-4CC9-8D0B-CF6597CCB72D}"/>
    <cellStyle name="Millares 2 6 4 3 2 2" xfId="32036" xr:uid="{1F1A3896-1463-433D-950D-69BDD55E6C39}"/>
    <cellStyle name="Millares 2 6 4 3 3" xfId="17168" xr:uid="{171E6D7B-A7B4-4E89-A5C3-CF6D16903CA9}"/>
    <cellStyle name="Millares 2 6 4 3 3 2" xfId="38671" xr:uid="{CB4E4619-DC2A-41D9-BAE7-D0866E958B77}"/>
    <cellStyle name="Millares 2 6 4 3 4" xfId="23773" xr:uid="{FE19D13E-5793-4BB9-B0FE-3A083DCEBBB3}"/>
    <cellStyle name="Millares 2 6 4 3 5" xfId="45276" xr:uid="{CA8FDEF7-D804-4382-9074-05E912E1A299}"/>
    <cellStyle name="Millares 2 6 4 4" xfId="3463" xr:uid="{581665CF-1877-4A2B-9C59-8DAC70317A2B}"/>
    <cellStyle name="Millares 2 6 4 4 2" xfId="11729" xr:uid="{37F9E987-317C-4EBD-A99C-8565437D2B11}"/>
    <cellStyle name="Millares 2 6 4 4 2 2" xfId="33232" xr:uid="{8FE36515-1E0F-4D07-A8CF-891535C005A4}"/>
    <cellStyle name="Millares 2 6 4 4 3" xfId="18364" xr:uid="{33BE4825-8822-47A7-B4F6-7E3469E2BC18}"/>
    <cellStyle name="Millares 2 6 4 4 3 2" xfId="39867" xr:uid="{0109D1AB-295D-424C-9FB9-97CDB2F2AED4}"/>
    <cellStyle name="Millares 2 6 4 4 4" xfId="24969" xr:uid="{9AF847E3-E066-4C10-8FDF-7148719952C3}"/>
    <cellStyle name="Millares 2 6 4 4 5" xfId="46472" xr:uid="{37A4DE43-58D5-4ADA-90AF-7803581202CB}"/>
    <cellStyle name="Millares 2 6 4 5" xfId="5602" xr:uid="{995CC0A2-9671-48C1-B8C8-67943019DD13}"/>
    <cellStyle name="Millares 2 6 4 5 2" xfId="13868" xr:uid="{8D9331D6-C870-4DE6-B8A6-16DE6AB83D8E}"/>
    <cellStyle name="Millares 2 6 4 5 2 2" xfId="35371" xr:uid="{923BBF07-C9FA-41C1-BDF6-40744550DFC9}"/>
    <cellStyle name="Millares 2 6 4 5 3" xfId="20503" xr:uid="{71307E33-9C89-48CC-935F-60EDDC5774CA}"/>
    <cellStyle name="Millares 2 6 4 5 3 2" xfId="42006" xr:uid="{434FBD00-5022-4DF0-89D3-C54F5983414C}"/>
    <cellStyle name="Millares 2 6 4 5 4" xfId="27108" xr:uid="{7B5CEEC9-149B-4C5C-AD83-944E7BA3C36D}"/>
    <cellStyle name="Millares 2 6 4 5 5" xfId="48611" xr:uid="{E5C2E986-F6B3-4FF2-8721-C6B6C508CCFF}"/>
    <cellStyle name="Millares 2 6 4 6" xfId="7243" xr:uid="{62FDAE9D-4899-4281-8B57-3CA41618AF7A}"/>
    <cellStyle name="Millares 2 6 4 6 2" xfId="28746" xr:uid="{19C9D5BC-F0EB-46F1-9039-5F29A3024B76}"/>
    <cellStyle name="Millares 2 6 4 7" xfId="8900" xr:uid="{F4A306A7-0631-466A-A72D-8E010C55E4D8}"/>
    <cellStyle name="Millares 2 6 4 7 2" xfId="30403" xr:uid="{D5A4B014-CC79-49CA-907F-D3041EBAE64D}"/>
    <cellStyle name="Millares 2 6 4 8" xfId="15535" xr:uid="{7CCBB08A-9DAA-4DEC-B565-D0558F287A52}"/>
    <cellStyle name="Millares 2 6 4 8 2" xfId="37038" xr:uid="{36B51264-603D-4EEC-90E1-E3C36562A5C9}"/>
    <cellStyle name="Millares 2 6 4 9" xfId="22140" xr:uid="{93215D58-898B-42B9-B044-597A520022DF}"/>
    <cellStyle name="Millares 2 6 5" xfId="902" xr:uid="{1DBC894C-FA8A-4A7C-B814-649C30A8EE85}"/>
    <cellStyle name="Millares 2 6 5 2" xfId="3731" xr:uid="{726968EC-0A20-4AFD-A45F-EA0F3F93522D}"/>
    <cellStyle name="Millares 2 6 5 2 2" xfId="11997" xr:uid="{33D413E5-D574-4A9E-9A83-D6FFBB688552}"/>
    <cellStyle name="Millares 2 6 5 2 2 2" xfId="33500" xr:uid="{1E940589-4BC3-42EB-A46B-03DD5DE0D327}"/>
    <cellStyle name="Millares 2 6 5 2 3" xfId="18632" xr:uid="{AA32636D-BBD4-4506-A1ED-C466212695F7}"/>
    <cellStyle name="Millares 2 6 5 2 3 2" xfId="40135" xr:uid="{95870FBE-6F11-4372-8601-504ED489E9AA}"/>
    <cellStyle name="Millares 2 6 5 2 4" xfId="25237" xr:uid="{D20F7A5B-F40A-46B3-8AB0-DBD865CC9AFE}"/>
    <cellStyle name="Millares 2 6 5 2 5" xfId="46740" xr:uid="{610B5F76-63CB-4058-B52E-5D2926AB7E6F}"/>
    <cellStyle name="Millares 2 6 5 3" xfId="5870" xr:uid="{0FCACC06-9137-45B8-B1FF-1A1C707C97CA}"/>
    <cellStyle name="Millares 2 6 5 3 2" xfId="14136" xr:uid="{D7993A3C-EEFC-4139-AABE-045022D535B3}"/>
    <cellStyle name="Millares 2 6 5 3 2 2" xfId="35639" xr:uid="{6FC524A8-FEEC-4650-A146-E79D97368A47}"/>
    <cellStyle name="Millares 2 6 5 3 3" xfId="20771" xr:uid="{BC5BD580-45A3-439F-8E88-DB211DEC9707}"/>
    <cellStyle name="Millares 2 6 5 3 3 2" xfId="42274" xr:uid="{59E03DA2-474C-49D1-8DE0-873619EFE5E7}"/>
    <cellStyle name="Millares 2 6 5 3 4" xfId="27376" xr:uid="{71A29B38-7E27-4D5C-B513-D5D06E74CD85}"/>
    <cellStyle name="Millares 2 6 5 3 5" xfId="48879" xr:uid="{433717DD-631C-4498-A933-258D08891984}"/>
    <cellStyle name="Millares 2 6 5 4" xfId="7511" xr:uid="{FCB64DDF-92AE-4F8B-9FE1-608D0EBF4544}"/>
    <cellStyle name="Millares 2 6 5 4 2" xfId="29014" xr:uid="{1286CA3E-55ED-418C-A8DF-D687953AAB6E}"/>
    <cellStyle name="Millares 2 6 5 5" xfId="9168" xr:uid="{A1935BED-6056-4004-9FA9-1D06BE3BE59D}"/>
    <cellStyle name="Millares 2 6 5 5 2" xfId="30671" xr:uid="{1D92843A-7242-4277-B224-3917515A83C8}"/>
    <cellStyle name="Millares 2 6 5 6" xfId="15803" xr:uid="{17DE7C27-41BC-4A75-8699-D7EDE963CA1D}"/>
    <cellStyle name="Millares 2 6 5 6 2" xfId="37306" xr:uid="{F50D15FA-40B3-4040-8817-30868034FD5C}"/>
    <cellStyle name="Millares 2 6 5 7" xfId="22408" xr:uid="{91B29E94-BFD8-4E73-8E13-784C2DBC6510}"/>
    <cellStyle name="Millares 2 6 5 8" xfId="43911" xr:uid="{B77F8EC6-8459-4611-894F-89769BF3DD4E}"/>
    <cellStyle name="Millares 2 6 6" xfId="1163" xr:uid="{F76C2BC1-D9DD-4E48-938C-9B098B9BE1E1}"/>
    <cellStyle name="Millares 2 6 6 2" xfId="3992" xr:uid="{B5EE2EB1-7C90-4AE0-9022-BBBA61E1C497}"/>
    <cellStyle name="Millares 2 6 6 2 2" xfId="12258" xr:uid="{CE0465E5-C328-4C06-9884-C161BEEB0D06}"/>
    <cellStyle name="Millares 2 6 6 2 2 2" xfId="33761" xr:uid="{43F02A8A-CC33-4900-9511-CB239B269782}"/>
    <cellStyle name="Millares 2 6 6 2 3" xfId="18893" xr:uid="{33892114-7B84-4B84-AA86-2B7FB9383F8D}"/>
    <cellStyle name="Millares 2 6 6 2 3 2" xfId="40396" xr:uid="{1A2B8CFB-EB1B-470A-A81A-1415335309CB}"/>
    <cellStyle name="Millares 2 6 6 2 4" xfId="25498" xr:uid="{16A577D6-6796-4514-B9EF-FA3B74DAAE69}"/>
    <cellStyle name="Millares 2 6 6 2 5" xfId="47001" xr:uid="{E33C1D13-0A01-473C-887B-6CAD254E6306}"/>
    <cellStyle name="Millares 2 6 6 3" xfId="6131" xr:uid="{6493E24E-A6B4-4539-9DDC-4DE92176CD29}"/>
    <cellStyle name="Millares 2 6 6 3 2" xfId="14397" xr:uid="{20A6CA42-0EB2-4B7B-B646-4B6D832C31C1}"/>
    <cellStyle name="Millares 2 6 6 3 2 2" xfId="35900" xr:uid="{A6DBF310-B4B4-4857-BD8C-8AEE4877D1DF}"/>
    <cellStyle name="Millares 2 6 6 3 3" xfId="21032" xr:uid="{A2C3C2A3-90B3-42CC-B0D3-6119694C16DB}"/>
    <cellStyle name="Millares 2 6 6 3 3 2" xfId="42535" xr:uid="{01964467-0001-4825-BAC1-521445DE6645}"/>
    <cellStyle name="Millares 2 6 6 3 4" xfId="27637" xr:uid="{04CCDC6B-7F1B-4277-A7B6-42355E827619}"/>
    <cellStyle name="Millares 2 6 6 3 5" xfId="49140" xr:uid="{9AA0998F-8051-447A-A15E-983D018DA09F}"/>
    <cellStyle name="Millares 2 6 6 4" xfId="7772" xr:uid="{A5FF22E2-1DC7-41C6-B91B-E683172AE7AF}"/>
    <cellStyle name="Millares 2 6 6 4 2" xfId="29275" xr:uid="{83D29A07-962C-4A98-B0F5-EE137BD823F2}"/>
    <cellStyle name="Millares 2 6 6 5" xfId="9429" xr:uid="{0505C02A-1FFB-40D1-9AF5-CCEAF549CD16}"/>
    <cellStyle name="Millares 2 6 6 5 2" xfId="30932" xr:uid="{B96E365B-579C-45E1-8AFE-4B3EE9BFA6F6}"/>
    <cellStyle name="Millares 2 6 6 6" xfId="16064" xr:uid="{DB57403D-B83C-4C9C-A961-C86021B9EA53}"/>
    <cellStyle name="Millares 2 6 6 6 2" xfId="37567" xr:uid="{FC257B31-FF60-439F-9592-5A7EA91C6390}"/>
    <cellStyle name="Millares 2 6 6 7" xfId="22669" xr:uid="{D9AFCD3D-E6B8-4BDE-B4A1-B90E98EEE15D}"/>
    <cellStyle name="Millares 2 6 6 8" xfId="44172" xr:uid="{2F04E6A0-C0E9-414C-9083-02ECF9E0C0CC}"/>
    <cellStyle name="Millares 2 6 7" xfId="1851" xr:uid="{4BE0125D-293D-4863-AD5D-36B3E1461CC4}"/>
    <cellStyle name="Millares 2 6 7 2" xfId="10117" xr:uid="{4892F55B-6533-40D4-8804-5584AA4CE556}"/>
    <cellStyle name="Millares 2 6 7 2 2" xfId="31620" xr:uid="{A279F26E-2831-4AA9-8C6F-8F4EF5D8F430}"/>
    <cellStyle name="Millares 2 6 7 3" xfId="16752" xr:uid="{560CD9DB-A46D-4170-A710-C8BA9D18A2C9}"/>
    <cellStyle name="Millares 2 6 7 3 2" xfId="38255" xr:uid="{910AB2D5-C024-4DDE-A7F7-8B6F6160FE6B}"/>
    <cellStyle name="Millares 2 6 7 4" xfId="23357" xr:uid="{9A49FA59-B60B-4CD6-BCAE-2D1F06B7A722}"/>
    <cellStyle name="Millares 2 6 7 5" xfId="44860" xr:uid="{20640178-CC3B-4B5C-B425-1C27D0ABD7E2}"/>
    <cellStyle name="Millares 2 6 8" xfId="2536" xr:uid="{8A113DC8-C255-4AE7-BCDB-0C43EEAB22F0}"/>
    <cellStyle name="Millares 2 6 8 2" xfId="10802" xr:uid="{B00293CD-F490-428B-89EA-13FE9A6EF07E}"/>
    <cellStyle name="Millares 2 6 8 2 2" xfId="32305" xr:uid="{98C63744-2D1F-473D-B4A7-B05B0FED796F}"/>
    <cellStyle name="Millares 2 6 8 3" xfId="17437" xr:uid="{1157C20A-DE93-46BA-8CAF-D2141064A33C}"/>
    <cellStyle name="Millares 2 6 8 3 2" xfId="38940" xr:uid="{830381B5-1586-4807-9866-1F2829BFD453}"/>
    <cellStyle name="Millares 2 6 8 4" xfId="24042" xr:uid="{12631563-677D-454E-8788-760B36818753}"/>
    <cellStyle name="Millares 2 6 8 5" xfId="45545" xr:uid="{7C8D9B9C-2B63-4770-84F5-0C4A514AF922}"/>
    <cellStyle name="Millares 2 6 9" xfId="3047" xr:uid="{9F2E8394-6889-412A-8CE3-BC2209530F5D}"/>
    <cellStyle name="Millares 2 6 9 2" xfId="11313" xr:uid="{507DAA21-AB68-417C-A0F4-B092467A7C17}"/>
    <cellStyle name="Millares 2 6 9 2 2" xfId="32816" xr:uid="{E5E69138-5FF7-4413-927F-A24E890A7748}"/>
    <cellStyle name="Millares 2 6 9 3" xfId="17948" xr:uid="{EAC7B9CC-FB93-408D-9091-533C117EC4A4}"/>
    <cellStyle name="Millares 2 6 9 3 2" xfId="39451" xr:uid="{907EF5AB-C806-4800-BAD0-D7EA97C0C213}"/>
    <cellStyle name="Millares 2 6 9 4" xfId="24553" xr:uid="{52D74CC8-2677-4367-A8B2-116F746BAB96}"/>
    <cellStyle name="Millares 2 6 9 5" xfId="46056" xr:uid="{F14797E7-CC12-45D5-96A1-C003C704ED86}"/>
    <cellStyle name="Millares 2 7" xfId="244" xr:uid="{F87C981E-5883-4043-859C-D26DAD63E655}"/>
    <cellStyle name="Millares 2 7 10" xfId="4722" xr:uid="{093EEEF5-CDA3-4730-A8C4-93BF0B26A3DB}"/>
    <cellStyle name="Millares 2 7 10 2" xfId="12988" xr:uid="{F6A7DB12-D7DE-431C-8A13-8158A69F4457}"/>
    <cellStyle name="Millares 2 7 10 2 2" xfId="34491" xr:uid="{D9FFA60A-913B-4729-B8F0-C4749819C54B}"/>
    <cellStyle name="Millares 2 7 10 3" xfId="19623" xr:uid="{5E1CB7B0-984E-4725-A8BA-311777D74F5D}"/>
    <cellStyle name="Millares 2 7 10 3 2" xfId="41126" xr:uid="{5BB05346-0437-46A3-98DC-570A9167B678}"/>
    <cellStyle name="Millares 2 7 10 4" xfId="26228" xr:uid="{0FD5C95D-4F13-4150-9687-26CBEC156C59}"/>
    <cellStyle name="Millares 2 7 10 5" xfId="47731" xr:uid="{EF24BA0D-5D11-4EEB-90FF-B4224E268BF3}"/>
    <cellStyle name="Millares 2 7 11" xfId="5225" xr:uid="{2DFCC27C-F650-4194-921C-755B0CB6E8A7}"/>
    <cellStyle name="Millares 2 7 11 2" xfId="13491" xr:uid="{F3F99990-C204-48B4-A9E3-D0041B3E6544}"/>
    <cellStyle name="Millares 2 7 11 2 2" xfId="34994" xr:uid="{CEDD65BB-DE32-46FD-8842-02761D72B259}"/>
    <cellStyle name="Millares 2 7 11 3" xfId="20126" xr:uid="{D7EEA385-72F2-426C-91D5-7B131C0A4813}"/>
    <cellStyle name="Millares 2 7 11 3 2" xfId="41629" xr:uid="{F90D6A5A-9FAB-4E61-8205-8E527427A6D8}"/>
    <cellStyle name="Millares 2 7 11 4" xfId="26731" xr:uid="{2D0DBE9E-103D-4EEE-8447-0DF4A1E1D2B1}"/>
    <cellStyle name="Millares 2 7 11 5" xfId="48234" xr:uid="{D5157B20-B35E-4916-9917-690BBFF8FD80}"/>
    <cellStyle name="Millares 2 7 12" xfId="6866" xr:uid="{C09CF9FF-672F-4473-9034-53E6E1A60423}"/>
    <cellStyle name="Millares 2 7 12 2" xfId="28369" xr:uid="{556CE236-F06B-44FF-83B1-E7D38A7A89C4}"/>
    <cellStyle name="Millares 2 7 13" xfId="8520" xr:uid="{7EFC8F56-4CB7-4485-AE9C-A496BC95CDF3}"/>
    <cellStyle name="Millares 2 7 13 2" xfId="30023" xr:uid="{9DB429EA-7222-492A-A305-B3DDBD2299E7}"/>
    <cellStyle name="Millares 2 7 14" xfId="15159" xr:uid="{8BCEEC21-2AC2-420F-A409-68863803F548}"/>
    <cellStyle name="Millares 2 7 14 2" xfId="36662" xr:uid="{DA68651D-5F85-42B0-8701-4C49A99A7526}"/>
    <cellStyle name="Millares 2 7 15" xfId="21764" xr:uid="{26451D63-A41F-42EC-92B2-414C21046EB1}"/>
    <cellStyle name="Millares 2 7 16" xfId="43267" xr:uid="{9105B504-D007-4D78-9FFB-36C7F0B29259}"/>
    <cellStyle name="Millares 2 7 17" xfId="49886" xr:uid="{34B4DE48-EF48-47FA-A38E-F04E21E2CC07}"/>
    <cellStyle name="Millares 2 7 2" xfId="518" xr:uid="{35E3BC1D-94AC-4539-9E21-307B1B6DDBA0}"/>
    <cellStyle name="Millares 2 7 2 10" xfId="7129" xr:uid="{D3D7516A-C92C-4E18-8E89-EA2A9BA74A67}"/>
    <cellStyle name="Millares 2 7 2 10 2" xfId="28632" xr:uid="{6255CBFB-800A-4CA5-8B60-B7D8C5C0ED81}"/>
    <cellStyle name="Millares 2 7 2 11" xfId="8785" xr:uid="{1F72C856-E3AB-45C7-80DF-E3374254B511}"/>
    <cellStyle name="Millares 2 7 2 11 2" xfId="30288" xr:uid="{9B599E75-FA69-414A-9E8A-741A7A6F2609}"/>
    <cellStyle name="Millares 2 7 2 12" xfId="15421" xr:uid="{709AD3D9-25A7-4B24-9179-029AACDB48BC}"/>
    <cellStyle name="Millares 2 7 2 12 2" xfId="36924" xr:uid="{8FB9A4B8-30AF-4175-8D56-57CA0706E5B0}"/>
    <cellStyle name="Millares 2 7 2 13" xfId="22026" xr:uid="{98F138A7-A7A4-40DD-B7CB-D528FB2E665F}"/>
    <cellStyle name="Millares 2 7 2 14" xfId="43529" xr:uid="{7D4948AA-4FFC-45A1-9602-15CA7BBFEF60}"/>
    <cellStyle name="Millares 2 7 2 15" xfId="50002" xr:uid="{6445524C-7C83-4E4A-895A-73072F003F1C}"/>
    <cellStyle name="Millares 2 7 2 2" xfId="800" xr:uid="{79319013-A87E-40AE-BD12-D5DF9BE63787}"/>
    <cellStyle name="Millares 2 7 2 2 10" xfId="15701" xr:uid="{AD81CEED-C946-45A3-A70B-3EF66AA09080}"/>
    <cellStyle name="Millares 2 7 2 2 10 2" xfId="37204" xr:uid="{A26F3531-946F-4A81-801E-00DD4B7849B7}"/>
    <cellStyle name="Millares 2 7 2 2 11" xfId="22306" xr:uid="{383BB649-F53F-4289-9F2C-EB3A95B952DA}"/>
    <cellStyle name="Millares 2 7 2 2 12" xfId="43809" xr:uid="{714DDAC8-6E09-49E4-8B40-F560713EDFAC}"/>
    <cellStyle name="Millares 2 7 2 2 13" xfId="50287" xr:uid="{E180D44D-00DF-4D55-BACD-5269B32B2ED8}"/>
    <cellStyle name="Millares 2 7 2 2 2" xfId="1746" xr:uid="{899B7699-08FD-4DF6-BC78-1BA533A51810}"/>
    <cellStyle name="Millares 2 7 2 2 2 2" xfId="4575" xr:uid="{770AE085-8FFB-4462-9A5A-A4F52666F356}"/>
    <cellStyle name="Millares 2 7 2 2 2 2 2" xfId="12841" xr:uid="{5D12DF9F-8EDB-443F-9BB5-5F029B21DD6D}"/>
    <cellStyle name="Millares 2 7 2 2 2 2 2 2" xfId="34344" xr:uid="{9E096FD4-F5F7-451D-B85B-9E167A202680}"/>
    <cellStyle name="Millares 2 7 2 2 2 2 3" xfId="19476" xr:uid="{C852EBF0-6DF1-4EDA-8C38-E78D34F77B12}"/>
    <cellStyle name="Millares 2 7 2 2 2 2 3 2" xfId="40979" xr:uid="{B66BE466-247B-4EA5-83D3-6C353205160F}"/>
    <cellStyle name="Millares 2 7 2 2 2 2 4" xfId="26081" xr:uid="{21C32223-2EEE-42B3-9E93-46E379F42FFC}"/>
    <cellStyle name="Millares 2 7 2 2 2 2 5" xfId="47584" xr:uid="{D1CCBD26-6A89-4AAB-9439-3C6298CB0FB3}"/>
    <cellStyle name="Millares 2 7 2 2 2 3" xfId="6714" xr:uid="{36FC6B33-9D90-4EA9-AF2B-A71FEE3F160A}"/>
    <cellStyle name="Millares 2 7 2 2 2 3 2" xfId="14980" xr:uid="{CDAAC1F9-4744-456A-8B10-96A5DCC29D6C}"/>
    <cellStyle name="Millares 2 7 2 2 2 3 2 2" xfId="36483" xr:uid="{5E0ECFD3-F363-4956-97E0-883AEBF349C1}"/>
    <cellStyle name="Millares 2 7 2 2 2 3 3" xfId="21615" xr:uid="{6EB4F508-7557-431E-A61C-EEBDFE08FA14}"/>
    <cellStyle name="Millares 2 7 2 2 2 3 3 2" xfId="43118" xr:uid="{03475C5F-6D25-4D53-84AF-9F0253838989}"/>
    <cellStyle name="Millares 2 7 2 2 2 3 4" xfId="28220" xr:uid="{3E45DC13-B151-4DBE-88F8-642B6F35F3F0}"/>
    <cellStyle name="Millares 2 7 2 2 2 3 5" xfId="49723" xr:uid="{AE578FEE-F2A6-40D8-B722-1BCA60DFCCAD}"/>
    <cellStyle name="Millares 2 7 2 2 2 4" xfId="8355" xr:uid="{FD4852A8-5FD3-4294-96EF-C50B5F2445F9}"/>
    <cellStyle name="Millares 2 7 2 2 2 4 2" xfId="29858" xr:uid="{C2814720-B8A5-48E3-88CA-B473CA7F845B}"/>
    <cellStyle name="Millares 2 7 2 2 2 5" xfId="10012" xr:uid="{5D9B32EB-6A50-4B3B-A56D-DF84908039BF}"/>
    <cellStyle name="Millares 2 7 2 2 2 5 2" xfId="31515" xr:uid="{2BB91F15-C2DE-4ED9-800E-A0351455EBFA}"/>
    <cellStyle name="Millares 2 7 2 2 2 6" xfId="16647" xr:uid="{B7677C67-278E-4F08-99D5-0B72F6ED4153}"/>
    <cellStyle name="Millares 2 7 2 2 2 6 2" xfId="38150" xr:uid="{4D2A501B-298B-439A-9569-30AE773D9FF4}"/>
    <cellStyle name="Millares 2 7 2 2 2 7" xfId="23252" xr:uid="{E4D6AD32-C54B-4211-944B-76C9F82F311F}"/>
    <cellStyle name="Millares 2 7 2 2 2 8" xfId="44755" xr:uid="{82F0E666-3E87-4FE5-8950-ABFFF597C8DD}"/>
    <cellStyle name="Millares 2 7 2 2 3" xfId="2433" xr:uid="{DD352B73-B0B6-465A-BE76-A8BF13582BCC}"/>
    <cellStyle name="Millares 2 7 2 2 3 2" xfId="10699" xr:uid="{D7687F81-916C-49A2-8F05-23E4D63B2E98}"/>
    <cellStyle name="Millares 2 7 2 2 3 2 2" xfId="32202" xr:uid="{A59890A4-54F4-4BC3-B474-3009116FBCFE}"/>
    <cellStyle name="Millares 2 7 2 2 3 3" xfId="17334" xr:uid="{002DB930-17A1-4FAE-98C5-9EF12A997AB0}"/>
    <cellStyle name="Millares 2 7 2 2 3 3 2" xfId="38837" xr:uid="{09DFF58E-2AC3-473B-8950-04FEAB64144C}"/>
    <cellStyle name="Millares 2 7 2 2 3 4" xfId="23939" xr:uid="{A895946C-3FE2-40F4-B598-FA2FDD30033B}"/>
    <cellStyle name="Millares 2 7 2 2 3 5" xfId="45442" xr:uid="{70873927-1EFF-477B-8D73-87B35761EA7B}"/>
    <cellStyle name="Millares 2 7 2 2 4" xfId="2950" xr:uid="{9E0F069F-BFE2-4A9C-A0E1-639B3FB8FDFC}"/>
    <cellStyle name="Millares 2 7 2 2 4 2" xfId="11216" xr:uid="{A9A19639-728C-4A2C-822E-4E282B8075C1}"/>
    <cellStyle name="Millares 2 7 2 2 4 2 2" xfId="32719" xr:uid="{D89AB6C0-744B-4528-BDA9-E514C262AE34}"/>
    <cellStyle name="Millares 2 7 2 2 4 3" xfId="17851" xr:uid="{AAAA9AE7-F42E-4A9C-875E-7AFC45DF8393}"/>
    <cellStyle name="Millares 2 7 2 2 4 3 2" xfId="39354" xr:uid="{8922F266-3996-4B12-83FE-204A5D9A6FBA}"/>
    <cellStyle name="Millares 2 7 2 2 4 4" xfId="24456" xr:uid="{326E0BF7-FE50-4438-839F-A1FACAA0C389}"/>
    <cellStyle name="Millares 2 7 2 2 4 5" xfId="45959" xr:uid="{A0B68B2E-1388-460F-8529-0282A921D128}"/>
    <cellStyle name="Millares 2 7 2 2 5" xfId="3629" xr:uid="{4C125F0E-F3FA-4553-BF8C-FB803EC30BEF}"/>
    <cellStyle name="Millares 2 7 2 2 5 2" xfId="11895" xr:uid="{14BBB383-A15A-4FC4-86B2-39D5B32BD94D}"/>
    <cellStyle name="Millares 2 7 2 2 5 2 2" xfId="33398" xr:uid="{5AD1B544-EBA8-4F8A-94C7-BC389D168A2F}"/>
    <cellStyle name="Millares 2 7 2 2 5 3" xfId="18530" xr:uid="{EBF79328-1C56-41BD-A737-D283DD1ABC6F}"/>
    <cellStyle name="Millares 2 7 2 2 5 3 2" xfId="40033" xr:uid="{0740C108-A1B4-4E73-BD4A-08C2E9B0D83A}"/>
    <cellStyle name="Millares 2 7 2 2 5 4" xfId="25135" xr:uid="{ACC00260-980F-4625-BBC6-CEA9169343C8}"/>
    <cellStyle name="Millares 2 7 2 2 5 5" xfId="46638" xr:uid="{B5598B27-561B-4828-A439-6A50286C0E8E}"/>
    <cellStyle name="Millares 2 7 2 2 6" xfId="5094" xr:uid="{217EE32F-01DF-48CD-BBC3-FC09B79273C9}"/>
    <cellStyle name="Millares 2 7 2 2 6 2" xfId="13360" xr:uid="{BD513E0F-68E7-45BC-AC35-BCF0172733F4}"/>
    <cellStyle name="Millares 2 7 2 2 6 2 2" xfId="34863" xr:uid="{27F6E5D0-DE51-4367-B5BB-110A799DD858}"/>
    <cellStyle name="Millares 2 7 2 2 6 3" xfId="19995" xr:uid="{41591AFA-FE5E-401E-9F7D-07122F09C2CD}"/>
    <cellStyle name="Millares 2 7 2 2 6 3 2" xfId="41498" xr:uid="{A2E020E2-C40B-4DEB-9821-139FA06A4EC9}"/>
    <cellStyle name="Millares 2 7 2 2 6 4" xfId="26600" xr:uid="{FDA2F47D-E8BE-454D-8140-729A9015E2B6}"/>
    <cellStyle name="Millares 2 7 2 2 6 5" xfId="48103" xr:uid="{34EC98C3-68FE-45AB-9607-4FFD8D5E53FC}"/>
    <cellStyle name="Millares 2 7 2 2 7" xfId="5768" xr:uid="{6479EF3A-A290-44B5-9DC5-395984632EAF}"/>
    <cellStyle name="Millares 2 7 2 2 7 2" xfId="14034" xr:uid="{ACD657B0-3C24-40FB-93EC-930328F7A787}"/>
    <cellStyle name="Millares 2 7 2 2 7 2 2" xfId="35537" xr:uid="{C0D6CE89-4344-45B2-90D4-6BEDB8DF19EC}"/>
    <cellStyle name="Millares 2 7 2 2 7 3" xfId="20669" xr:uid="{45653E97-12D5-46F4-ADDB-F2A8632B4292}"/>
    <cellStyle name="Millares 2 7 2 2 7 3 2" xfId="42172" xr:uid="{D5AE362D-7AC5-4E48-AA76-F2048BE68061}"/>
    <cellStyle name="Millares 2 7 2 2 7 4" xfId="27274" xr:uid="{88211013-6661-4A89-B3DE-FA5EA2F352CB}"/>
    <cellStyle name="Millares 2 7 2 2 7 5" xfId="48777" xr:uid="{17FE3DE6-F038-4D28-92C5-20FF3B7511A5}"/>
    <cellStyle name="Millares 2 7 2 2 8" xfId="7409" xr:uid="{BB25DCBC-9FDE-484F-8E6E-B61692969917}"/>
    <cellStyle name="Millares 2 7 2 2 8 2" xfId="28912" xr:uid="{CD692D8E-633C-4B7F-AC3F-5688D9888225}"/>
    <cellStyle name="Millares 2 7 2 2 9" xfId="9066" xr:uid="{DD65D377-7B1B-492F-B2C2-0E5898373411}"/>
    <cellStyle name="Millares 2 7 2 2 9 2" xfId="30569" xr:uid="{C191C337-00AD-4B39-A649-15123CFC2246}"/>
    <cellStyle name="Millares 2 7 2 3" xfId="1070" xr:uid="{2A5B2235-7974-40D1-9384-3FC851B6D38D}"/>
    <cellStyle name="Millares 2 7 2 3 2" xfId="3899" xr:uid="{CEC8DFD4-2BB9-4E67-B199-121C9658FB42}"/>
    <cellStyle name="Millares 2 7 2 3 2 2" xfId="12165" xr:uid="{19146695-66E5-4E82-830E-6AA9FF445EE9}"/>
    <cellStyle name="Millares 2 7 2 3 2 2 2" xfId="33668" xr:uid="{57641DFC-89B1-4BAA-A8A0-D6FFCF06E3C9}"/>
    <cellStyle name="Millares 2 7 2 3 2 3" xfId="18800" xr:uid="{14658845-3C72-4349-A2D0-63A914C3352C}"/>
    <cellStyle name="Millares 2 7 2 3 2 3 2" xfId="40303" xr:uid="{8D03F557-41BE-4D54-BBB3-227E13895ED3}"/>
    <cellStyle name="Millares 2 7 2 3 2 4" xfId="25405" xr:uid="{F157B82C-EEA4-4E47-A94E-CA612C9B7061}"/>
    <cellStyle name="Millares 2 7 2 3 2 5" xfId="46908" xr:uid="{D99FB09B-73A8-4630-BB81-35A1298C8B46}"/>
    <cellStyle name="Millares 2 7 2 3 3" xfId="6038" xr:uid="{FDAC20C8-2785-40D2-A26C-F76276572534}"/>
    <cellStyle name="Millares 2 7 2 3 3 2" xfId="14304" xr:uid="{4B11FFE2-624E-4EF2-BE2C-A8DC72AC1F02}"/>
    <cellStyle name="Millares 2 7 2 3 3 2 2" xfId="35807" xr:uid="{81D59E33-2C49-451D-A3C3-7C81069DE016}"/>
    <cellStyle name="Millares 2 7 2 3 3 3" xfId="20939" xr:uid="{C703FE8E-91AB-491B-BF30-F9F5DD6A1261}"/>
    <cellStyle name="Millares 2 7 2 3 3 3 2" xfId="42442" xr:uid="{8E9854C2-E13B-4498-ADFE-B7168DC8A934}"/>
    <cellStyle name="Millares 2 7 2 3 3 4" xfId="27544" xr:uid="{E940E91B-C359-4A7E-BDB1-819521FF3D2B}"/>
    <cellStyle name="Millares 2 7 2 3 3 5" xfId="49047" xr:uid="{F7E1F32D-BE18-460C-96A7-8B105470DD9F}"/>
    <cellStyle name="Millares 2 7 2 3 4" xfId="7679" xr:uid="{66B6916F-C16F-4756-8028-17335A589DD3}"/>
    <cellStyle name="Millares 2 7 2 3 4 2" xfId="29182" xr:uid="{3013BA37-D8CF-4B55-9C8E-79546F080ECD}"/>
    <cellStyle name="Millares 2 7 2 3 5" xfId="9336" xr:uid="{E086102B-5017-48A0-A3EE-7918B2904073}"/>
    <cellStyle name="Millares 2 7 2 3 5 2" xfId="30839" xr:uid="{0334F2DE-6C9D-4DF9-A1E9-96A7CE33E044}"/>
    <cellStyle name="Millares 2 7 2 3 6" xfId="15971" xr:uid="{F440DBA7-622E-4D0D-A5B2-AF11F861445C}"/>
    <cellStyle name="Millares 2 7 2 3 6 2" xfId="37474" xr:uid="{658B8387-6CBE-41A0-8007-F02B801D444F}"/>
    <cellStyle name="Millares 2 7 2 3 7" xfId="22576" xr:uid="{E90D6940-1F9B-4DDA-97D3-5D100C0FD203}"/>
    <cellStyle name="Millares 2 7 2 3 8" xfId="44079" xr:uid="{5D6FDCA8-8B86-43DF-BD48-62121FFB4B0D}"/>
    <cellStyle name="Millares 2 7 2 4" xfId="1466" xr:uid="{995740B4-F558-48DE-8430-6280C27B0406}"/>
    <cellStyle name="Millares 2 7 2 4 2" xfId="4295" xr:uid="{A09E348B-40D4-46FF-A3AB-FCC72C100B88}"/>
    <cellStyle name="Millares 2 7 2 4 2 2" xfId="12561" xr:uid="{F0EB04E2-FEB8-4674-BF2E-1B0C7F8857EE}"/>
    <cellStyle name="Millares 2 7 2 4 2 2 2" xfId="34064" xr:uid="{41DAE581-2D83-46EB-A88A-9BBD38F02666}"/>
    <cellStyle name="Millares 2 7 2 4 2 3" xfId="19196" xr:uid="{A3FF8F40-10EF-481A-870A-4854506B0B75}"/>
    <cellStyle name="Millares 2 7 2 4 2 3 2" xfId="40699" xr:uid="{E13B875C-8E42-462A-A55A-D9DCFA75F6A1}"/>
    <cellStyle name="Millares 2 7 2 4 2 4" xfId="25801" xr:uid="{CF7CAB5B-F20A-4191-9E91-32AA260FB259}"/>
    <cellStyle name="Millares 2 7 2 4 2 5" xfId="47304" xr:uid="{E557B1E9-314C-42FC-BAB1-FCA1CB368B6C}"/>
    <cellStyle name="Millares 2 7 2 4 3" xfId="6434" xr:uid="{85015E4F-00B4-4E1B-9EBD-46F6BFE7A547}"/>
    <cellStyle name="Millares 2 7 2 4 3 2" xfId="14700" xr:uid="{13DE25E5-1D86-4D2A-81ED-B056F5C71B12}"/>
    <cellStyle name="Millares 2 7 2 4 3 2 2" xfId="36203" xr:uid="{858F7063-7A90-46A4-B1E2-3EEE8A998EE1}"/>
    <cellStyle name="Millares 2 7 2 4 3 3" xfId="21335" xr:uid="{E9F8006B-EE92-413F-8DCA-B9A501F4E721}"/>
    <cellStyle name="Millares 2 7 2 4 3 3 2" xfId="42838" xr:uid="{8295AA84-09E5-4A19-B916-07FF44A522DA}"/>
    <cellStyle name="Millares 2 7 2 4 3 4" xfId="27940" xr:uid="{C6470C0A-B837-48BF-AE0F-4D7083F0B729}"/>
    <cellStyle name="Millares 2 7 2 4 3 5" xfId="49443" xr:uid="{B1B374E4-7967-4150-A9BC-41BCC5E74742}"/>
    <cellStyle name="Millares 2 7 2 4 4" xfId="8075" xr:uid="{66BE4367-782E-4D7F-91C4-54C686C80347}"/>
    <cellStyle name="Millares 2 7 2 4 4 2" xfId="29578" xr:uid="{AEE5BC47-2B4B-42EF-B218-5C5CED94807D}"/>
    <cellStyle name="Millares 2 7 2 4 5" xfId="9732" xr:uid="{2CAE831A-0966-463C-906D-EEDB48C1F8BD}"/>
    <cellStyle name="Millares 2 7 2 4 5 2" xfId="31235" xr:uid="{811CA74C-2C7A-4E48-9CF6-DCF5DC5F36D8}"/>
    <cellStyle name="Millares 2 7 2 4 6" xfId="16367" xr:uid="{939E127D-20B3-4021-92C6-4E309AC7D80A}"/>
    <cellStyle name="Millares 2 7 2 4 6 2" xfId="37870" xr:uid="{B020DF86-49D3-4286-AD71-88E9D4472056}"/>
    <cellStyle name="Millares 2 7 2 4 7" xfId="22972" xr:uid="{E81A6901-D423-417D-B238-A33330D333F2}"/>
    <cellStyle name="Millares 2 7 2 4 8" xfId="44475" xr:uid="{A6E66661-5CFE-49E7-AD18-1AC55291F900}"/>
    <cellStyle name="Millares 2 7 2 5" xfId="2153" xr:uid="{E900097A-A9F6-4A1D-A767-9CEFC49742E2}"/>
    <cellStyle name="Millares 2 7 2 5 2" xfId="10419" xr:uid="{A45BC97B-6074-426F-9B29-E8CEBB3B882B}"/>
    <cellStyle name="Millares 2 7 2 5 2 2" xfId="31922" xr:uid="{96CE1B9B-C075-4A5C-A4DF-E5A6FCC74668}"/>
    <cellStyle name="Millares 2 7 2 5 3" xfId="17054" xr:uid="{F1547B4C-AA52-4BC4-9B69-FD2722A99E58}"/>
    <cellStyle name="Millares 2 7 2 5 3 2" xfId="38557" xr:uid="{B225A2C7-298D-48B7-921E-E5C4080DE025}"/>
    <cellStyle name="Millares 2 7 2 5 4" xfId="23659" xr:uid="{5A08212F-2586-4839-8BE5-A67526B4CE03}"/>
    <cellStyle name="Millares 2 7 2 5 5" xfId="45162" xr:uid="{6CDB6998-4D5C-46DD-80F6-B682CFE8DDF6}"/>
    <cellStyle name="Millares 2 7 2 6" xfId="2700" xr:uid="{84016D82-267C-47D0-98CB-804CDCDFC2C3}"/>
    <cellStyle name="Millares 2 7 2 6 2" xfId="10966" xr:uid="{082F5E7C-7D94-42B5-A7E6-6102F201AE07}"/>
    <cellStyle name="Millares 2 7 2 6 2 2" xfId="32469" xr:uid="{5B14E93A-3ECB-4AFD-BAED-79F4F5373E54}"/>
    <cellStyle name="Millares 2 7 2 6 3" xfId="17601" xr:uid="{57132827-8C66-41E0-891D-60FFAAC35802}"/>
    <cellStyle name="Millares 2 7 2 6 3 2" xfId="39104" xr:uid="{A3A20562-CAAC-4994-B6BB-1DB4A62C1920}"/>
    <cellStyle name="Millares 2 7 2 6 4" xfId="24206" xr:uid="{AC47EADE-BBBD-443E-A9FC-DE8543F17A47}"/>
    <cellStyle name="Millares 2 7 2 6 5" xfId="45709" xr:uid="{D11BBC89-ECF1-48EB-A894-AB51E10F1FC9}"/>
    <cellStyle name="Millares 2 7 2 7" xfId="3349" xr:uid="{64C72476-32CA-4D76-950E-15E1F4F68472}"/>
    <cellStyle name="Millares 2 7 2 7 2" xfId="11615" xr:uid="{96DBB978-D6B7-4AEF-ABB7-38892F30B97A}"/>
    <cellStyle name="Millares 2 7 2 7 2 2" xfId="33118" xr:uid="{3A13CD6C-E7C6-44D1-8573-26CFB29B3945}"/>
    <cellStyle name="Millares 2 7 2 7 3" xfId="18250" xr:uid="{95AA1F3A-CCFE-474F-8291-EA0A5277C1D7}"/>
    <cellStyle name="Millares 2 7 2 7 3 2" xfId="39753" xr:uid="{D7BBC02A-FCCC-4973-AD60-D300D5891924}"/>
    <cellStyle name="Millares 2 7 2 7 4" xfId="24855" xr:uid="{9F41D243-F48E-4CF6-9E1B-5051A8835A0E}"/>
    <cellStyle name="Millares 2 7 2 7 5" xfId="46358" xr:uid="{3013AA9F-21CB-42C1-B2C5-9667A53FF016}"/>
    <cellStyle name="Millares 2 7 2 8" xfId="4844" xr:uid="{3EB100AE-13A7-47F9-B333-D115DA426B13}"/>
    <cellStyle name="Millares 2 7 2 8 2" xfId="13110" xr:uid="{F2B8B33D-DF3A-439B-AEC3-62FFBEF591ED}"/>
    <cellStyle name="Millares 2 7 2 8 2 2" xfId="34613" xr:uid="{B35DB9CB-884D-4C4A-BDAA-00C17A07B46F}"/>
    <cellStyle name="Millares 2 7 2 8 3" xfId="19745" xr:uid="{408B980C-EAC6-4F31-AABA-F518A6FDC1AE}"/>
    <cellStyle name="Millares 2 7 2 8 3 2" xfId="41248" xr:uid="{1AEEEF74-D52D-4821-B370-BAA27379D3F1}"/>
    <cellStyle name="Millares 2 7 2 8 4" xfId="26350" xr:uid="{4D89E7D7-01A6-4360-91E4-51E1BDB7A5A4}"/>
    <cellStyle name="Millares 2 7 2 8 5" xfId="47853" xr:uid="{D23D886C-7893-467B-A2AB-B0A4A87118B9}"/>
    <cellStyle name="Millares 2 7 2 9" xfId="5488" xr:uid="{C56430CC-60A5-421C-A6E8-3D692BD563EA}"/>
    <cellStyle name="Millares 2 7 2 9 2" xfId="13754" xr:uid="{ADAE49DD-459F-4F16-A6F1-3BC0E10AC22A}"/>
    <cellStyle name="Millares 2 7 2 9 2 2" xfId="35257" xr:uid="{491F4D27-CAFA-4D35-8C33-D7750E365F3E}"/>
    <cellStyle name="Millares 2 7 2 9 3" xfId="20389" xr:uid="{FC05081B-4CE4-4D68-8CC6-346DC9D396A7}"/>
    <cellStyle name="Millares 2 7 2 9 3 2" xfId="41892" xr:uid="{28FECF53-DBCC-454A-9A95-96847329F3D2}"/>
    <cellStyle name="Millares 2 7 2 9 4" xfId="26994" xr:uid="{309CB576-8785-492E-886E-598299FE8CC4}"/>
    <cellStyle name="Millares 2 7 2 9 5" xfId="48497" xr:uid="{E12BDC6F-D243-4613-B879-1E75817049BA}"/>
    <cellStyle name="Millares 2 7 3" xfId="390" xr:uid="{D3FF7864-E194-4137-A522-C9D58A95398D}"/>
    <cellStyle name="Millares 2 7 3 10" xfId="15293" xr:uid="{FDA5CB71-AA30-4103-B35D-AB75775981B5}"/>
    <cellStyle name="Millares 2 7 3 10 2" xfId="36796" xr:uid="{0F2BC4A0-A239-41FC-AEAE-A120A2BD2564}"/>
    <cellStyle name="Millares 2 7 3 11" xfId="21898" xr:uid="{B57AABB4-CF87-43CE-BBE3-C3D5D86FA89E}"/>
    <cellStyle name="Millares 2 7 3 12" xfId="43401" xr:uid="{B6131CDE-59D7-4928-9F75-DEB3C91BF625}"/>
    <cellStyle name="Millares 2 7 3 13" xfId="50171" xr:uid="{D11B564C-FF17-42C0-9611-D8ED83AC2D8D}"/>
    <cellStyle name="Millares 2 7 3 2" xfId="1338" xr:uid="{638BDB37-8315-48DB-8017-E10E1AC4D770}"/>
    <cellStyle name="Millares 2 7 3 2 2" xfId="4167" xr:uid="{C623C79F-9C79-49BF-B0D8-79BCFC3E6538}"/>
    <cellStyle name="Millares 2 7 3 2 2 2" xfId="12433" xr:uid="{439E0B7D-5F38-4A51-8B66-044347349EE6}"/>
    <cellStyle name="Millares 2 7 3 2 2 2 2" xfId="33936" xr:uid="{75AD1AA0-B8FA-4A79-9466-CCD8B2AD6D93}"/>
    <cellStyle name="Millares 2 7 3 2 2 3" xfId="19068" xr:uid="{F5BDA352-5873-4FC5-BD12-981A41CA8B39}"/>
    <cellStyle name="Millares 2 7 3 2 2 3 2" xfId="40571" xr:uid="{D204379E-A20C-4546-8F6F-2051E5182FB6}"/>
    <cellStyle name="Millares 2 7 3 2 2 4" xfId="25673" xr:uid="{9B113923-3BF2-418E-B0D3-AC7F6EC41784}"/>
    <cellStyle name="Millares 2 7 3 2 2 5" xfId="47176" xr:uid="{D4229C27-343D-4808-9B72-97714026755E}"/>
    <cellStyle name="Millares 2 7 3 2 3" xfId="6306" xr:uid="{A4C655EC-0DD1-4E57-8732-C0D45D7182E0}"/>
    <cellStyle name="Millares 2 7 3 2 3 2" xfId="14572" xr:uid="{3DD028D7-9429-46D7-8D62-6C23F34DF7CF}"/>
    <cellStyle name="Millares 2 7 3 2 3 2 2" xfId="36075" xr:uid="{128BBD19-3B56-4370-ADE3-E6777EC78E53}"/>
    <cellStyle name="Millares 2 7 3 2 3 3" xfId="21207" xr:uid="{98C954B8-C64E-40FC-B282-31697E63A0E7}"/>
    <cellStyle name="Millares 2 7 3 2 3 3 2" xfId="42710" xr:uid="{2A725AEE-0DDF-45A3-90CD-4F8BCDD02E99}"/>
    <cellStyle name="Millares 2 7 3 2 3 4" xfId="27812" xr:uid="{E785082F-BF2B-4CFB-8E51-61D6EB810E30}"/>
    <cellStyle name="Millares 2 7 3 2 3 5" xfId="49315" xr:uid="{ACE46D92-82EE-4745-9BA7-1F740165F32A}"/>
    <cellStyle name="Millares 2 7 3 2 4" xfId="7947" xr:uid="{8FA91407-69D6-4214-9CF5-FC7316A29738}"/>
    <cellStyle name="Millares 2 7 3 2 4 2" xfId="29450" xr:uid="{0540D612-BCFE-4A20-9C93-61535BFDA35F}"/>
    <cellStyle name="Millares 2 7 3 2 5" xfId="9604" xr:uid="{795992A7-4CCB-43A6-9677-BC20FAC6828A}"/>
    <cellStyle name="Millares 2 7 3 2 5 2" xfId="31107" xr:uid="{1CF5249B-46B0-447C-BAE5-2DE339570FC6}"/>
    <cellStyle name="Millares 2 7 3 2 6" xfId="16239" xr:uid="{85137200-3097-42E0-A75E-8F1757EBC1D8}"/>
    <cellStyle name="Millares 2 7 3 2 6 2" xfId="37742" xr:uid="{3F7C5354-9EA9-4695-BE87-DC830C4DF727}"/>
    <cellStyle name="Millares 2 7 3 2 7" xfId="22844" xr:uid="{4696926F-0BF0-4BDD-8734-FEF35DBA374B}"/>
    <cellStyle name="Millares 2 7 3 2 8" xfId="44347" xr:uid="{D79DB08F-6D7F-4F02-86C1-AC64DA022E2A}"/>
    <cellStyle name="Millares 2 7 3 3" xfId="2025" xr:uid="{AA5FB499-E469-4CEA-B5C2-372B3EA33381}"/>
    <cellStyle name="Millares 2 7 3 3 2" xfId="10291" xr:uid="{26851D33-3FE4-4872-936F-ACB2CBF80E14}"/>
    <cellStyle name="Millares 2 7 3 3 2 2" xfId="31794" xr:uid="{A0178DCE-AB40-4CB9-8A0F-F3CD5BD4D392}"/>
    <cellStyle name="Millares 2 7 3 3 3" xfId="16926" xr:uid="{665461B9-332E-4123-8B4A-0D2BDD5C447B}"/>
    <cellStyle name="Millares 2 7 3 3 3 2" xfId="38429" xr:uid="{E9325F31-74FD-4692-B180-0F4BE26530E9}"/>
    <cellStyle name="Millares 2 7 3 3 4" xfId="23531" xr:uid="{BCDE0A11-563E-4F0A-AF80-048C54003185}"/>
    <cellStyle name="Millares 2 7 3 3 5" xfId="45034" xr:uid="{442BA7B0-35CD-40AA-9306-474E02F8BAD8}"/>
    <cellStyle name="Millares 2 7 3 4" xfId="2824" xr:uid="{524180CF-C2A5-4BEB-95DA-35AFA0F067E5}"/>
    <cellStyle name="Millares 2 7 3 4 2" xfId="11090" xr:uid="{26C1A1CF-0B20-4780-8907-ABEDC20D754C}"/>
    <cellStyle name="Millares 2 7 3 4 2 2" xfId="32593" xr:uid="{D9551781-9F72-4422-B6C8-606C39E5A4E4}"/>
    <cellStyle name="Millares 2 7 3 4 3" xfId="17725" xr:uid="{A74971DD-ECD2-45F9-B887-A5C446A6FEE5}"/>
    <cellStyle name="Millares 2 7 3 4 3 2" xfId="39228" xr:uid="{79A893E6-F723-42FE-9FEE-00A26D3136D9}"/>
    <cellStyle name="Millares 2 7 3 4 4" xfId="24330" xr:uid="{D54600F6-8034-4022-BAAE-06656AC0CD7E}"/>
    <cellStyle name="Millares 2 7 3 4 5" xfId="45833" xr:uid="{5AA7B70F-D793-45EB-BC15-ADFE94C4C97A}"/>
    <cellStyle name="Millares 2 7 3 5" xfId="3221" xr:uid="{A19CD4AE-D12D-41CE-B271-42783939CE72}"/>
    <cellStyle name="Millares 2 7 3 5 2" xfId="11487" xr:uid="{F1241172-B9D6-4230-9F76-A5E3292FC654}"/>
    <cellStyle name="Millares 2 7 3 5 2 2" xfId="32990" xr:uid="{955021C1-03AC-4472-AE0E-7B2304A2C8AA}"/>
    <cellStyle name="Millares 2 7 3 5 3" xfId="18122" xr:uid="{131F057F-A8A8-43C9-B12C-9F9E39E2B0E0}"/>
    <cellStyle name="Millares 2 7 3 5 3 2" xfId="39625" xr:uid="{D7974BF8-4A3A-4AB3-AA37-2BF1832B5DF4}"/>
    <cellStyle name="Millares 2 7 3 5 4" xfId="24727" xr:uid="{D7EBEC09-C3FC-4D0F-8899-010E0E58D5EA}"/>
    <cellStyle name="Millares 2 7 3 5 5" xfId="46230" xr:uid="{030AA017-5992-40EB-8CC8-B75485EA6C67}"/>
    <cellStyle name="Millares 2 7 3 6" xfId="4968" xr:uid="{ED9EA367-0B1C-493A-8619-550D78A2C59F}"/>
    <cellStyle name="Millares 2 7 3 6 2" xfId="13234" xr:uid="{9BCAD00A-B5B2-4120-AC63-833030F769C8}"/>
    <cellStyle name="Millares 2 7 3 6 2 2" xfId="34737" xr:uid="{4550DE92-A0EB-4BE0-9D19-FEC58F41FDEE}"/>
    <cellStyle name="Millares 2 7 3 6 3" xfId="19869" xr:uid="{6332F69F-1050-4ECF-AE2F-AACD7866EB22}"/>
    <cellStyle name="Millares 2 7 3 6 3 2" xfId="41372" xr:uid="{2448538C-AE0D-4270-A8EB-430F4AF13ACC}"/>
    <cellStyle name="Millares 2 7 3 6 4" xfId="26474" xr:uid="{47C22DA2-3BC0-4E1B-9656-133CB58F5421}"/>
    <cellStyle name="Millares 2 7 3 6 5" xfId="47977" xr:uid="{4E3C41AC-BB2D-434A-A0D5-26A5E3FF1207}"/>
    <cellStyle name="Millares 2 7 3 7" xfId="5360" xr:uid="{7094D859-F03B-4C9B-B111-3E3130AB4845}"/>
    <cellStyle name="Millares 2 7 3 7 2" xfId="13626" xr:uid="{FC571345-F060-430C-A7D6-AC444FCEADDB}"/>
    <cellStyle name="Millares 2 7 3 7 2 2" xfId="35129" xr:uid="{736492A6-B666-474F-BF25-EA330312F4A6}"/>
    <cellStyle name="Millares 2 7 3 7 3" xfId="20261" xr:uid="{8596F224-72F6-4D94-9067-1C6B0151A622}"/>
    <cellStyle name="Millares 2 7 3 7 3 2" xfId="41764" xr:uid="{27959E9D-72A3-4FD4-91A0-1214A88A147A}"/>
    <cellStyle name="Millares 2 7 3 7 4" xfId="26866" xr:uid="{1BD82A04-9850-41E7-AD24-862B2C9815C8}"/>
    <cellStyle name="Millares 2 7 3 7 5" xfId="48369" xr:uid="{ED2ADA14-4D74-4EF0-B573-A2CCEC90A6BC}"/>
    <cellStyle name="Millares 2 7 3 8" xfId="7001" xr:uid="{D716A01B-B1D0-458A-8FBB-C0DFCFD89D7C}"/>
    <cellStyle name="Millares 2 7 3 8 2" xfId="28504" xr:uid="{7F664F07-128F-4100-BB6A-13C9D82F3CB2}"/>
    <cellStyle name="Millares 2 7 3 9" xfId="8657" xr:uid="{F726304E-FA27-4C93-95F1-622D3B93FCA6}"/>
    <cellStyle name="Millares 2 7 3 9 2" xfId="30160" xr:uid="{825C95DB-1655-447F-A6D7-EDC770A6DF37}"/>
    <cellStyle name="Millares 2 7 4" xfId="674" xr:uid="{61D92B0C-F433-4D6A-99EC-9B1697A49840}"/>
    <cellStyle name="Millares 2 7 4 10" xfId="43683" xr:uid="{81EC0DBD-993A-46E8-8295-B5EC30D9443B}"/>
    <cellStyle name="Millares 2 7 4 2" xfId="1620" xr:uid="{90621CBE-86EA-4418-93FF-D41BF3109B45}"/>
    <cellStyle name="Millares 2 7 4 2 2" xfId="4449" xr:uid="{92A2C6B8-17AF-4357-B990-D2BEB4C59A9A}"/>
    <cellStyle name="Millares 2 7 4 2 2 2" xfId="12715" xr:uid="{9FA1095D-2A53-4302-8CD0-A95DA455D6B8}"/>
    <cellStyle name="Millares 2 7 4 2 2 2 2" xfId="34218" xr:uid="{6423FB6D-C319-4A10-A48C-4CECF63FD15C}"/>
    <cellStyle name="Millares 2 7 4 2 2 3" xfId="19350" xr:uid="{5D433EC8-5037-4201-A146-BFEA5BD44196}"/>
    <cellStyle name="Millares 2 7 4 2 2 3 2" xfId="40853" xr:uid="{5260012A-C03E-4246-A78F-B78EA9A95F59}"/>
    <cellStyle name="Millares 2 7 4 2 2 4" xfId="25955" xr:uid="{A82FC514-11A0-4A1E-BCF1-9DF1DA4F24A9}"/>
    <cellStyle name="Millares 2 7 4 2 2 5" xfId="47458" xr:uid="{C68D95D9-1441-49D7-A49C-08B9EF4FCE44}"/>
    <cellStyle name="Millares 2 7 4 2 3" xfId="6588" xr:uid="{2CF34E06-E027-4009-95EC-383A5D8CC320}"/>
    <cellStyle name="Millares 2 7 4 2 3 2" xfId="14854" xr:uid="{9A4FAAD8-9033-4F11-A93E-53F2C2AC560C}"/>
    <cellStyle name="Millares 2 7 4 2 3 2 2" xfId="36357" xr:uid="{3C1681AF-C493-4F5D-BEB7-D188899A6F1B}"/>
    <cellStyle name="Millares 2 7 4 2 3 3" xfId="21489" xr:uid="{70637D0F-A7E1-4BAC-97CA-7E23364BCABF}"/>
    <cellStyle name="Millares 2 7 4 2 3 3 2" xfId="42992" xr:uid="{E5EF6196-514A-48D7-99AC-0A29D8F24B42}"/>
    <cellStyle name="Millares 2 7 4 2 3 4" xfId="28094" xr:uid="{A96D2DD4-C115-49AE-9A3B-EC9FFD722720}"/>
    <cellStyle name="Millares 2 7 4 2 3 5" xfId="49597" xr:uid="{0EC5A1CC-0D73-4D11-957A-28E938CA1B6F}"/>
    <cellStyle name="Millares 2 7 4 2 4" xfId="8229" xr:uid="{A88EF213-A2A0-42AE-866B-7E81D36FE032}"/>
    <cellStyle name="Millares 2 7 4 2 4 2" xfId="29732" xr:uid="{699224D5-0574-4235-9AEA-0CA8923B9FC3}"/>
    <cellStyle name="Millares 2 7 4 2 5" xfId="9886" xr:uid="{675BBA2B-FC29-4301-A2A8-5E4D534CF93F}"/>
    <cellStyle name="Millares 2 7 4 2 5 2" xfId="31389" xr:uid="{2AE1EED5-BC36-48A3-AAEA-5EA5EEC88975}"/>
    <cellStyle name="Millares 2 7 4 2 6" xfId="16521" xr:uid="{99277D88-B9AB-4DEA-B137-9383F4F59913}"/>
    <cellStyle name="Millares 2 7 4 2 6 2" xfId="38024" xr:uid="{E3F688B2-0111-43D5-AB98-E10B54A52E12}"/>
    <cellStyle name="Millares 2 7 4 2 7" xfId="23126" xr:uid="{1182F5B6-B1B2-4F2C-B978-5FAA8C68A282}"/>
    <cellStyle name="Millares 2 7 4 2 8" xfId="44629" xr:uid="{0721EE9E-E5F1-49EB-904A-C0CE47C29B15}"/>
    <cellStyle name="Millares 2 7 4 3" xfId="2307" xr:uid="{AD46F784-3500-4BB8-B9DF-54B45D8228E6}"/>
    <cellStyle name="Millares 2 7 4 3 2" xfId="10573" xr:uid="{D58B2E96-AB5E-4F5C-9556-8B7FF22771FC}"/>
    <cellStyle name="Millares 2 7 4 3 2 2" xfId="32076" xr:uid="{3405059B-3CD0-4A39-8D0A-868CE67B4449}"/>
    <cellStyle name="Millares 2 7 4 3 3" xfId="17208" xr:uid="{853B20E0-E650-4A42-8955-733A4B809EB8}"/>
    <cellStyle name="Millares 2 7 4 3 3 2" xfId="38711" xr:uid="{F95D4EE1-850A-45FE-81F0-3967B342B4FD}"/>
    <cellStyle name="Millares 2 7 4 3 4" xfId="23813" xr:uid="{D21864FC-C154-405E-A3B1-A544C6199657}"/>
    <cellStyle name="Millares 2 7 4 3 5" xfId="45316" xr:uid="{1A82A61E-780C-4449-A84D-6B8C0EF7CD77}"/>
    <cellStyle name="Millares 2 7 4 4" xfId="3503" xr:uid="{7A6AD828-F558-45E2-AF82-983046252EB6}"/>
    <cellStyle name="Millares 2 7 4 4 2" xfId="11769" xr:uid="{5404A71D-34A5-4746-A725-32DF8FE8DCC8}"/>
    <cellStyle name="Millares 2 7 4 4 2 2" xfId="33272" xr:uid="{564D2992-6F0E-4D65-84C9-2C4DB150411A}"/>
    <cellStyle name="Millares 2 7 4 4 3" xfId="18404" xr:uid="{6EFB9D1E-FC1C-4CA1-ACCD-B526E2CE557D}"/>
    <cellStyle name="Millares 2 7 4 4 3 2" xfId="39907" xr:uid="{FACC9D0C-A2F1-4683-98DA-0A012BB743B5}"/>
    <cellStyle name="Millares 2 7 4 4 4" xfId="25009" xr:uid="{DFC760A8-E0A9-490B-89B9-A0F72C8358DE}"/>
    <cellStyle name="Millares 2 7 4 4 5" xfId="46512" xr:uid="{8099042A-7D2D-4591-B42D-2BF14AD39CB2}"/>
    <cellStyle name="Millares 2 7 4 5" xfId="5642" xr:uid="{51F4E795-E259-4B47-A206-0693AC241203}"/>
    <cellStyle name="Millares 2 7 4 5 2" xfId="13908" xr:uid="{83BBD71B-C466-4921-893D-896EDAD168AD}"/>
    <cellStyle name="Millares 2 7 4 5 2 2" xfId="35411" xr:uid="{0777A9A0-7D03-40CF-9232-DD9FD62F6B55}"/>
    <cellStyle name="Millares 2 7 4 5 3" xfId="20543" xr:uid="{CD68F841-BC3F-43AB-9AE1-B87FF58DD913}"/>
    <cellStyle name="Millares 2 7 4 5 3 2" xfId="42046" xr:uid="{80307C0A-EDB4-41F6-9FE3-13E060757C1E}"/>
    <cellStyle name="Millares 2 7 4 5 4" xfId="27148" xr:uid="{0E091E24-6C2D-4A5B-ADD1-D9E45EF1E3A3}"/>
    <cellStyle name="Millares 2 7 4 5 5" xfId="48651" xr:uid="{A567940A-5A8E-49C1-B24B-D7B09010BD6B}"/>
    <cellStyle name="Millares 2 7 4 6" xfId="7283" xr:uid="{8A185DB9-0ED7-4E4C-8091-96B46CE0131A}"/>
    <cellStyle name="Millares 2 7 4 6 2" xfId="28786" xr:uid="{2EE7D325-C4BF-4EAB-BB12-B4DC9366284E}"/>
    <cellStyle name="Millares 2 7 4 7" xfId="8940" xr:uid="{F6C06757-BC9A-45C7-9BA7-FC1DDF5E882B}"/>
    <cellStyle name="Millares 2 7 4 7 2" xfId="30443" xr:uid="{0ECDB297-1A9E-405C-96A0-A0EF96A4BFAB}"/>
    <cellStyle name="Millares 2 7 4 8" xfId="15575" xr:uid="{4A662F25-689B-4E63-9CAD-8C760401AD5B}"/>
    <cellStyle name="Millares 2 7 4 8 2" xfId="37078" xr:uid="{F76BDD12-530B-45C6-84C6-ECE06F3FCA1A}"/>
    <cellStyle name="Millares 2 7 4 9" xfId="22180" xr:uid="{0D70B7DE-B9FB-4F74-A11F-A44797009B4C}"/>
    <cellStyle name="Millares 2 7 5" xfId="942" xr:uid="{858E6B2B-4560-4696-8D9D-33B4336A3388}"/>
    <cellStyle name="Millares 2 7 5 2" xfId="3771" xr:uid="{E01E1271-FF7E-42BA-8F1D-D8F736BB67AF}"/>
    <cellStyle name="Millares 2 7 5 2 2" xfId="12037" xr:uid="{F0A77518-A1BB-413B-A2DD-88531941DF4F}"/>
    <cellStyle name="Millares 2 7 5 2 2 2" xfId="33540" xr:uid="{CA7BE9B8-4C0A-439A-8767-3E44F4B3F272}"/>
    <cellStyle name="Millares 2 7 5 2 3" xfId="18672" xr:uid="{9ECFDAC1-0841-434F-AAF1-F91FBD8023A2}"/>
    <cellStyle name="Millares 2 7 5 2 3 2" xfId="40175" xr:uid="{22157A02-D388-4647-BFFA-700E8EB193FC}"/>
    <cellStyle name="Millares 2 7 5 2 4" xfId="25277" xr:uid="{1E27F7DB-1ADB-43F1-8A01-45B945090556}"/>
    <cellStyle name="Millares 2 7 5 2 5" xfId="46780" xr:uid="{884F14B0-66E8-435F-8E42-4DF20C83A16C}"/>
    <cellStyle name="Millares 2 7 5 3" xfId="5910" xr:uid="{55014561-ABD4-48E8-8506-43490542F8ED}"/>
    <cellStyle name="Millares 2 7 5 3 2" xfId="14176" xr:uid="{765C834E-4645-4363-BB95-744C4FAC9AAC}"/>
    <cellStyle name="Millares 2 7 5 3 2 2" xfId="35679" xr:uid="{C2B7577D-EC72-4AAD-928B-63E5A2A8C2E0}"/>
    <cellStyle name="Millares 2 7 5 3 3" xfId="20811" xr:uid="{5C137DEC-694F-4279-8F91-2F13074FCC2C}"/>
    <cellStyle name="Millares 2 7 5 3 3 2" xfId="42314" xr:uid="{32567640-9E75-4177-932E-A962E9F13337}"/>
    <cellStyle name="Millares 2 7 5 3 4" xfId="27416" xr:uid="{C7BFAD2B-6D00-414D-988A-249F8672992D}"/>
    <cellStyle name="Millares 2 7 5 3 5" xfId="48919" xr:uid="{77EC414B-84A3-4B7A-9B87-D789CE2E3AB9}"/>
    <cellStyle name="Millares 2 7 5 4" xfId="7551" xr:uid="{8664E8AC-E439-4642-9190-15C8027ECC26}"/>
    <cellStyle name="Millares 2 7 5 4 2" xfId="29054" xr:uid="{40AF287B-BC1E-4761-88FC-35CF214E429B}"/>
    <cellStyle name="Millares 2 7 5 5" xfId="9208" xr:uid="{4649FA2C-77EE-46D5-9493-16CC4966D8A4}"/>
    <cellStyle name="Millares 2 7 5 5 2" xfId="30711" xr:uid="{FA0BB3DF-24E8-4B74-AD57-AF7135546B40}"/>
    <cellStyle name="Millares 2 7 5 6" xfId="15843" xr:uid="{B3C3C432-E4E3-4DF2-9964-C0D28504D992}"/>
    <cellStyle name="Millares 2 7 5 6 2" xfId="37346" xr:uid="{15067E1E-131B-4199-8AAF-9B10BD5F1622}"/>
    <cellStyle name="Millares 2 7 5 7" xfId="22448" xr:uid="{79B35F93-1340-439E-9E58-1CD1520487C0}"/>
    <cellStyle name="Millares 2 7 5 8" xfId="43951" xr:uid="{58E18702-5B12-4E37-8268-95B87EBFF9BD}"/>
    <cellStyle name="Millares 2 7 6" xfId="1203" xr:uid="{9B769276-7554-494B-A5D4-1B4BB548E712}"/>
    <cellStyle name="Millares 2 7 6 2" xfId="4032" xr:uid="{0E7EBFC5-C254-4E9A-ACC6-926548A2916B}"/>
    <cellStyle name="Millares 2 7 6 2 2" xfId="12298" xr:uid="{2C4D67A7-D1CC-4F0F-BD87-82108DEBE354}"/>
    <cellStyle name="Millares 2 7 6 2 2 2" xfId="33801" xr:uid="{D559D4DE-1A3C-46FB-B9AB-CC9C6B8C569F}"/>
    <cellStyle name="Millares 2 7 6 2 3" xfId="18933" xr:uid="{0D7ECF32-0B67-4348-A40B-44DC03EAED95}"/>
    <cellStyle name="Millares 2 7 6 2 3 2" xfId="40436" xr:uid="{F00BF0A7-9082-46CD-9FDA-1CF158291097}"/>
    <cellStyle name="Millares 2 7 6 2 4" xfId="25538" xr:uid="{5FB3D6D5-440C-47A0-B6AF-E9B8FFB9BEF2}"/>
    <cellStyle name="Millares 2 7 6 2 5" xfId="47041" xr:uid="{69F9F1A8-2200-4F9D-A019-E0FEA42FAD48}"/>
    <cellStyle name="Millares 2 7 6 3" xfId="6171" xr:uid="{0518B794-0CC4-4F34-B61D-997A116B8E10}"/>
    <cellStyle name="Millares 2 7 6 3 2" xfId="14437" xr:uid="{3756E472-BF42-4898-AE26-108B887BBFBB}"/>
    <cellStyle name="Millares 2 7 6 3 2 2" xfId="35940" xr:uid="{CAD3A14B-0F7E-43B0-9A61-62F890BA682A}"/>
    <cellStyle name="Millares 2 7 6 3 3" xfId="21072" xr:uid="{FA31FBAC-A1BC-4D8E-B89F-BF034D81894F}"/>
    <cellStyle name="Millares 2 7 6 3 3 2" xfId="42575" xr:uid="{F6F178C5-D2E5-452F-B62D-41ADF788623C}"/>
    <cellStyle name="Millares 2 7 6 3 4" xfId="27677" xr:uid="{CFEF6D18-C5A6-43BD-8687-2C10D22B65EF}"/>
    <cellStyle name="Millares 2 7 6 3 5" xfId="49180" xr:uid="{479E66EB-7D7B-410D-B889-84938522EE0F}"/>
    <cellStyle name="Millares 2 7 6 4" xfId="7812" xr:uid="{178CAAA2-E362-4B17-A892-78FB9E07C41C}"/>
    <cellStyle name="Millares 2 7 6 4 2" xfId="29315" xr:uid="{F94FC5D5-1F11-4DEF-8D1B-8D85D87C077F}"/>
    <cellStyle name="Millares 2 7 6 5" xfId="9469" xr:uid="{46FD7B54-40F7-4B28-B68F-7EA5214A0FB5}"/>
    <cellStyle name="Millares 2 7 6 5 2" xfId="30972" xr:uid="{46181692-E615-4D99-B413-352E4B9C35E3}"/>
    <cellStyle name="Millares 2 7 6 6" xfId="16104" xr:uid="{E886BC30-FBBC-405F-B045-4494494E9C13}"/>
    <cellStyle name="Millares 2 7 6 6 2" xfId="37607" xr:uid="{9A2AE418-5756-44E3-B2ED-EBC010FA9C79}"/>
    <cellStyle name="Millares 2 7 6 7" xfId="22709" xr:uid="{CD5B37E6-E6D3-464A-B13C-78EA4C134E24}"/>
    <cellStyle name="Millares 2 7 6 8" xfId="44212" xr:uid="{C8645C09-3BF2-41BB-A0C2-DCD24B0A6050}"/>
    <cellStyle name="Millares 2 7 7" xfId="1891" xr:uid="{B381063A-56CA-4598-8109-1BB056463B16}"/>
    <cellStyle name="Millares 2 7 7 2" xfId="10157" xr:uid="{1729547F-6604-403D-B187-A8C501E00129}"/>
    <cellStyle name="Millares 2 7 7 2 2" xfId="31660" xr:uid="{19AE13AE-364A-4A2F-9A6A-FCA339681CA1}"/>
    <cellStyle name="Millares 2 7 7 3" xfId="16792" xr:uid="{A28C5342-1EE2-41BB-8BF3-7BFF85E5AF77}"/>
    <cellStyle name="Millares 2 7 7 3 2" xfId="38295" xr:uid="{AE4DBDF2-6B24-41F9-A2EE-DBA402F6133C}"/>
    <cellStyle name="Millares 2 7 7 4" xfId="23397" xr:uid="{C0376249-D80B-4C52-8BE7-180148E08980}"/>
    <cellStyle name="Millares 2 7 7 5" xfId="44900" xr:uid="{290B17A4-AC4A-429F-A4D8-734893BA5709}"/>
    <cellStyle name="Millares 2 7 8" xfId="2576" xr:uid="{DEE5E578-63E2-4112-B599-315B2DD58C07}"/>
    <cellStyle name="Millares 2 7 8 2" xfId="10842" xr:uid="{63E6D569-839B-4CF3-A779-F7FC2BAB2750}"/>
    <cellStyle name="Millares 2 7 8 2 2" xfId="32345" xr:uid="{A5B0E898-8D06-41F1-B8BD-7A6BD9348695}"/>
    <cellStyle name="Millares 2 7 8 3" xfId="17477" xr:uid="{42D66E77-8DB3-47D8-B9EE-0FED1F43F2CD}"/>
    <cellStyle name="Millares 2 7 8 3 2" xfId="38980" xr:uid="{6A760DC9-C20A-439A-A29A-DEDD8C1680E0}"/>
    <cellStyle name="Millares 2 7 8 4" xfId="24082" xr:uid="{E784CAFC-FBF8-43F9-8357-986BC3B5DFC3}"/>
    <cellStyle name="Millares 2 7 8 5" xfId="45585" xr:uid="{78BEFCC5-2C60-4EC7-B234-40E9408BA8E6}"/>
    <cellStyle name="Millares 2 7 9" xfId="3087" xr:uid="{E790AB33-C246-4D92-A3C3-5DE01EC914C1}"/>
    <cellStyle name="Millares 2 7 9 2" xfId="11353" xr:uid="{68B34D28-B629-4112-B2A4-A51E23DB1954}"/>
    <cellStyle name="Millares 2 7 9 2 2" xfId="32856" xr:uid="{E83A9EB0-5B34-4776-8CCA-6FA3F425963D}"/>
    <cellStyle name="Millares 2 7 9 3" xfId="17988" xr:uid="{AA7A8B8C-937C-4457-83E2-CA40D77F4B7F}"/>
    <cellStyle name="Millares 2 7 9 3 2" xfId="39491" xr:uid="{32249FC7-F5EF-49C4-9790-45D52627F9F2}"/>
    <cellStyle name="Millares 2 7 9 4" xfId="24593" xr:uid="{980D67E0-2119-49FF-9F50-D5B4E7CF07BE}"/>
    <cellStyle name="Millares 2 7 9 5" xfId="46096" xr:uid="{0078E89C-C531-4420-A981-6E0B66810294}"/>
    <cellStyle name="Millares 2 8" xfId="279" xr:uid="{D4DE0F7A-D696-4509-AFFF-0B081F6CC008}"/>
    <cellStyle name="Millares 2 8 10" xfId="4752" xr:uid="{E04C23F2-9C5C-4948-8BBE-00EEEFF3BDBE}"/>
    <cellStyle name="Millares 2 8 10 2" xfId="13018" xr:uid="{34643BE5-AFFD-43BD-80F2-AC8388F8C8AE}"/>
    <cellStyle name="Millares 2 8 10 2 2" xfId="34521" xr:uid="{7430330F-9126-4928-BE13-54B6591903BD}"/>
    <cellStyle name="Millares 2 8 10 3" xfId="19653" xr:uid="{B99F2B6F-FCB2-44AF-97F0-2171DBE38944}"/>
    <cellStyle name="Millares 2 8 10 3 2" xfId="41156" xr:uid="{2A5F865E-663C-4533-868D-E5E5119DEB9F}"/>
    <cellStyle name="Millares 2 8 10 4" xfId="26258" xr:uid="{586C9341-C610-41B6-9442-454CD31C35FF}"/>
    <cellStyle name="Millares 2 8 10 5" xfId="47761" xr:uid="{F6545751-5A6F-4074-B8B3-ECFB625AF1FC}"/>
    <cellStyle name="Millares 2 8 11" xfId="5255" xr:uid="{CE54BBDE-365D-4076-A118-58964C273A0E}"/>
    <cellStyle name="Millares 2 8 11 2" xfId="13521" xr:uid="{1B01E5B1-3890-4D24-BA53-1BFF31FE38F6}"/>
    <cellStyle name="Millares 2 8 11 2 2" xfId="35024" xr:uid="{5A84F3A4-9A47-4ACF-BED9-78EBC4D4E8D8}"/>
    <cellStyle name="Millares 2 8 11 3" xfId="20156" xr:uid="{B1A1F0D9-8F3D-4BB8-9932-A3CB7F18EAF5}"/>
    <cellStyle name="Millares 2 8 11 3 2" xfId="41659" xr:uid="{913DD150-49B1-4E1B-9D9F-7864D76F941A}"/>
    <cellStyle name="Millares 2 8 11 4" xfId="26761" xr:uid="{9C342D09-D279-4AA6-8096-63CABFAC91CC}"/>
    <cellStyle name="Millares 2 8 11 5" xfId="48264" xr:uid="{15C63037-DA58-4A03-8C5E-D4D90F3D2941}"/>
    <cellStyle name="Millares 2 8 12" xfId="6896" xr:uid="{55301D43-4587-43FB-B511-FE535FCB2F0E}"/>
    <cellStyle name="Millares 2 8 12 2" xfId="28399" xr:uid="{294CFC9A-9D19-4237-A226-3AE9C8354661}"/>
    <cellStyle name="Millares 2 8 13" xfId="8551" xr:uid="{ABAD6CDB-A553-48E1-AEAA-68EC838FA3E4}"/>
    <cellStyle name="Millares 2 8 13 2" xfId="30054" xr:uid="{B957B91F-1B2B-42CC-AF62-93DD4681D781}"/>
    <cellStyle name="Millares 2 8 14" xfId="15189" xr:uid="{9776F695-BDB6-410A-AB19-1A7558D2AC6E}"/>
    <cellStyle name="Millares 2 8 14 2" xfId="36692" xr:uid="{081BB0F3-A3B4-42B4-A033-4ED67A42C2E5}"/>
    <cellStyle name="Millares 2 8 15" xfId="21794" xr:uid="{B22CDE6E-911E-402F-A2B4-3D4D302E9EB2}"/>
    <cellStyle name="Millares 2 8 16" xfId="43297" xr:uid="{EB15233C-B248-493C-BE4D-4BA33FD9B25D}"/>
    <cellStyle name="Millares 2 8 17" xfId="49916" xr:uid="{D93A3921-26E7-451A-BD2A-C588FFFE1028}"/>
    <cellStyle name="Millares 2 8 2" xfId="549" xr:uid="{77B38D7C-4613-4267-8F6A-659B0E9883DA}"/>
    <cellStyle name="Millares 2 8 2 10" xfId="7160" xr:uid="{3E7DAC8A-F201-464F-8650-6512265114A5}"/>
    <cellStyle name="Millares 2 8 2 10 2" xfId="28663" xr:uid="{E57A8020-2D39-47C8-8AC6-AAE90A309777}"/>
    <cellStyle name="Millares 2 8 2 11" xfId="8816" xr:uid="{AE6542C9-B31E-4433-84E3-D69C0B437765}"/>
    <cellStyle name="Millares 2 8 2 11 2" xfId="30319" xr:uid="{C787550E-C110-420A-8041-D697F860811E}"/>
    <cellStyle name="Millares 2 8 2 12" xfId="15452" xr:uid="{DF7FFE23-221F-49E3-80CA-0666EED1BD25}"/>
    <cellStyle name="Millares 2 8 2 12 2" xfId="36955" xr:uid="{8885EABD-1560-489A-9D63-5CE1EAFBE342}"/>
    <cellStyle name="Millares 2 8 2 13" xfId="22057" xr:uid="{0E762BE5-34CE-4107-B375-E77610C0A536}"/>
    <cellStyle name="Millares 2 8 2 14" xfId="43560" xr:uid="{BEE984D3-D7C4-42F2-9311-E3F269F97798}"/>
    <cellStyle name="Millares 2 8 2 15" xfId="50032" xr:uid="{D835EF9D-5D25-4E8F-8BFA-8CD6A4C1C924}"/>
    <cellStyle name="Millares 2 8 2 2" xfId="831" xr:uid="{0768CA40-3C8D-4DEC-B50C-1D7BEED56E43}"/>
    <cellStyle name="Millares 2 8 2 2 10" xfId="15732" xr:uid="{DFCC52ED-2A70-40EB-994A-CA8D0BC1B3A0}"/>
    <cellStyle name="Millares 2 8 2 2 10 2" xfId="37235" xr:uid="{ACC61061-B938-4F5B-9403-A8C2B889F5D3}"/>
    <cellStyle name="Millares 2 8 2 2 11" xfId="22337" xr:uid="{7D720DD7-9222-4900-8CA3-0B616C63D455}"/>
    <cellStyle name="Millares 2 8 2 2 12" xfId="43840" xr:uid="{0A87F5DF-3CE4-4380-B90D-92CF098D1EE6}"/>
    <cellStyle name="Millares 2 8 2 2 13" xfId="50317" xr:uid="{E6B09EA8-7C67-49B1-ADCF-EC693AFF278C}"/>
    <cellStyle name="Millares 2 8 2 2 2" xfId="1777" xr:uid="{B59A31FF-EC9E-48DE-87DD-9D9401BB8354}"/>
    <cellStyle name="Millares 2 8 2 2 2 2" xfId="4606" xr:uid="{545327A5-D8C1-43F7-809B-0E0DF67FB055}"/>
    <cellStyle name="Millares 2 8 2 2 2 2 2" xfId="12872" xr:uid="{B4748810-8E69-4B8C-A10C-C55AEFAEBC73}"/>
    <cellStyle name="Millares 2 8 2 2 2 2 2 2" xfId="34375" xr:uid="{F0602C7B-769F-462C-88EA-D84E93E5D353}"/>
    <cellStyle name="Millares 2 8 2 2 2 2 3" xfId="19507" xr:uid="{B1CE4592-63A1-419E-AC69-854E238FEFAA}"/>
    <cellStyle name="Millares 2 8 2 2 2 2 3 2" xfId="41010" xr:uid="{8647EDA0-0395-445D-948A-02C2FB211A21}"/>
    <cellStyle name="Millares 2 8 2 2 2 2 4" xfId="26112" xr:uid="{E17D029C-BD85-4367-87F1-20C8D2B2DF45}"/>
    <cellStyle name="Millares 2 8 2 2 2 2 5" xfId="47615" xr:uid="{0E54911F-DF59-437E-969C-D38AE7506999}"/>
    <cellStyle name="Millares 2 8 2 2 2 3" xfId="6745" xr:uid="{6E1CF0CC-E3E5-4EE1-859A-71BF06AA5436}"/>
    <cellStyle name="Millares 2 8 2 2 2 3 2" xfId="15011" xr:uid="{696CCBAB-77C8-4B6F-9DC7-AD97CC908129}"/>
    <cellStyle name="Millares 2 8 2 2 2 3 2 2" xfId="36514" xr:uid="{EA91CB22-8A40-451A-B59B-40F069034154}"/>
    <cellStyle name="Millares 2 8 2 2 2 3 3" xfId="21646" xr:uid="{C9C72335-93EE-4BD0-9314-E4CA58D3E83B}"/>
    <cellStyle name="Millares 2 8 2 2 2 3 3 2" xfId="43149" xr:uid="{3C50EBC7-3212-4353-937A-976EA82DF754}"/>
    <cellStyle name="Millares 2 8 2 2 2 3 4" xfId="28251" xr:uid="{B0184A82-B620-4204-82AE-506ADF6A2ADD}"/>
    <cellStyle name="Millares 2 8 2 2 2 3 5" xfId="49754" xr:uid="{B66C8F90-6CD7-4A2D-8A46-0AD552177246}"/>
    <cellStyle name="Millares 2 8 2 2 2 4" xfId="8386" xr:uid="{24CA3E6F-AA09-40DA-9B16-BFD86FBF761B}"/>
    <cellStyle name="Millares 2 8 2 2 2 4 2" xfId="29889" xr:uid="{E02D4F6B-537A-4EE1-8206-8C82B0084198}"/>
    <cellStyle name="Millares 2 8 2 2 2 5" xfId="10043" xr:uid="{D7F9EB65-D404-47F9-82CA-BE6C3C2C6010}"/>
    <cellStyle name="Millares 2 8 2 2 2 5 2" xfId="31546" xr:uid="{840B92C3-AFDE-4D01-B801-74B655CCEACC}"/>
    <cellStyle name="Millares 2 8 2 2 2 6" xfId="16678" xr:uid="{E7D16DB0-09A6-4891-9F9B-60B5CAD68733}"/>
    <cellStyle name="Millares 2 8 2 2 2 6 2" xfId="38181" xr:uid="{C4AF4853-D70B-47EA-BFBC-0A0E1031E571}"/>
    <cellStyle name="Millares 2 8 2 2 2 7" xfId="23283" xr:uid="{64256DD6-C162-494E-AD6A-36B592868EB6}"/>
    <cellStyle name="Millares 2 8 2 2 2 8" xfId="44786" xr:uid="{097FA9DE-390C-41E5-BEA4-63EAB27E1C5E}"/>
    <cellStyle name="Millares 2 8 2 2 3" xfId="2464" xr:uid="{C4006E3E-5DEA-4C6D-AB80-79B3B7F054C0}"/>
    <cellStyle name="Millares 2 8 2 2 3 2" xfId="10730" xr:uid="{4FF90FB1-6EA1-477D-BCEF-983FFFCBC0C8}"/>
    <cellStyle name="Millares 2 8 2 2 3 2 2" xfId="32233" xr:uid="{C4D6C7DB-4A6E-4639-BE4F-F8A8CA3B7CAC}"/>
    <cellStyle name="Millares 2 8 2 2 3 3" xfId="17365" xr:uid="{6F4D1ABD-437D-4C0C-8456-085759CEB665}"/>
    <cellStyle name="Millares 2 8 2 2 3 3 2" xfId="38868" xr:uid="{A4491A42-783C-4EC9-AC41-DABB9CDF66E3}"/>
    <cellStyle name="Millares 2 8 2 2 3 4" xfId="23970" xr:uid="{40305D00-FA6C-435A-B3FA-2D70D4757930}"/>
    <cellStyle name="Millares 2 8 2 2 3 5" xfId="45473" xr:uid="{D861F2C8-8BC9-4476-A8EE-948CAB72DB46}"/>
    <cellStyle name="Millares 2 8 2 2 4" xfId="2981" xr:uid="{955B1BE2-BB00-4A42-9227-EBFE4C3DEA7D}"/>
    <cellStyle name="Millares 2 8 2 2 4 2" xfId="11247" xr:uid="{C8F9BF59-D57A-4127-B98C-81639007479D}"/>
    <cellStyle name="Millares 2 8 2 2 4 2 2" xfId="32750" xr:uid="{013EC23F-4EBA-4A4C-A550-4B1E31D4DEFC}"/>
    <cellStyle name="Millares 2 8 2 2 4 3" xfId="17882" xr:uid="{6566E408-99EF-4C02-B5E5-45AF71E43B9F}"/>
    <cellStyle name="Millares 2 8 2 2 4 3 2" xfId="39385" xr:uid="{7FC88C2F-31B8-4676-B836-6AD3CDDF5607}"/>
    <cellStyle name="Millares 2 8 2 2 4 4" xfId="24487" xr:uid="{28756D6B-91EE-40C7-A47E-3D0338F41F9C}"/>
    <cellStyle name="Millares 2 8 2 2 4 5" xfId="45990" xr:uid="{38603C55-DB19-4DEE-B05B-435D35147C5E}"/>
    <cellStyle name="Millares 2 8 2 2 5" xfId="3660" xr:uid="{63E015AB-DA4F-492C-B892-669F512F81DF}"/>
    <cellStyle name="Millares 2 8 2 2 5 2" xfId="11926" xr:uid="{884D6893-B94A-49CC-AB24-D7583A8DE4DB}"/>
    <cellStyle name="Millares 2 8 2 2 5 2 2" xfId="33429" xr:uid="{E69B02F6-BB53-4917-95D6-1C3D5FE1F1D1}"/>
    <cellStyle name="Millares 2 8 2 2 5 3" xfId="18561" xr:uid="{82595E3A-DB46-4CFD-A38A-DA4BF72FF61C}"/>
    <cellStyle name="Millares 2 8 2 2 5 3 2" xfId="40064" xr:uid="{026D1608-BAED-4772-ADA9-816BC668CEA1}"/>
    <cellStyle name="Millares 2 8 2 2 5 4" xfId="25166" xr:uid="{284802AB-6F24-46EB-BD60-49DCF4964663}"/>
    <cellStyle name="Millares 2 8 2 2 5 5" xfId="46669" xr:uid="{A6C60267-D7E3-4013-A47D-821085F74094}"/>
    <cellStyle name="Millares 2 8 2 2 6" xfId="5125" xr:uid="{0B73A19F-BF7C-4D58-ABC4-1ABC4014F6B4}"/>
    <cellStyle name="Millares 2 8 2 2 6 2" xfId="13391" xr:uid="{E4541135-5B61-41A9-B63E-7F6F3529F6CE}"/>
    <cellStyle name="Millares 2 8 2 2 6 2 2" xfId="34894" xr:uid="{9800C5D9-CD52-4FF2-9BA1-C685F3506D24}"/>
    <cellStyle name="Millares 2 8 2 2 6 3" xfId="20026" xr:uid="{2DB0523E-2007-48A3-ADAC-5C67BF75AAEB}"/>
    <cellStyle name="Millares 2 8 2 2 6 3 2" xfId="41529" xr:uid="{F6982E08-1168-4D00-8EDC-6CFE22404819}"/>
    <cellStyle name="Millares 2 8 2 2 6 4" xfId="26631" xr:uid="{08F39577-A128-4850-A65B-2443FDE3835A}"/>
    <cellStyle name="Millares 2 8 2 2 6 5" xfId="48134" xr:uid="{8A82F2D6-A284-4C03-BE8C-07D1A0ACD21F}"/>
    <cellStyle name="Millares 2 8 2 2 7" xfId="5799" xr:uid="{7D6B411F-E99C-4C78-8636-30BE2F51BCA7}"/>
    <cellStyle name="Millares 2 8 2 2 7 2" xfId="14065" xr:uid="{4C4EEBB8-945D-485D-92F1-79731152E788}"/>
    <cellStyle name="Millares 2 8 2 2 7 2 2" xfId="35568" xr:uid="{78D666AC-70F3-4549-92D1-42BD06ED0677}"/>
    <cellStyle name="Millares 2 8 2 2 7 3" xfId="20700" xr:uid="{2A301FB5-DAEE-4324-9725-37428C1FE9EC}"/>
    <cellStyle name="Millares 2 8 2 2 7 3 2" xfId="42203" xr:uid="{208F720C-0485-4EAD-B3DA-565EE97A41F6}"/>
    <cellStyle name="Millares 2 8 2 2 7 4" xfId="27305" xr:uid="{50EF442D-026F-4B1A-86EE-0A2B3717BB09}"/>
    <cellStyle name="Millares 2 8 2 2 7 5" xfId="48808" xr:uid="{CA4E71C7-8623-46D0-903C-BA32E6F40259}"/>
    <cellStyle name="Millares 2 8 2 2 8" xfId="7440" xr:uid="{C4E503D1-F29C-40B6-B715-F5971B6D6A29}"/>
    <cellStyle name="Millares 2 8 2 2 8 2" xfId="28943" xr:uid="{FD50982A-2C05-4F61-8521-A8F0A0491ADF}"/>
    <cellStyle name="Millares 2 8 2 2 9" xfId="9097" xr:uid="{C6CAE5F5-0829-4BDC-A8A4-25DBFD072AD0}"/>
    <cellStyle name="Millares 2 8 2 2 9 2" xfId="30600" xr:uid="{37CDD576-3B90-4034-8711-4746068B06AC}"/>
    <cellStyle name="Millares 2 8 2 3" xfId="1101" xr:uid="{992B0D52-4AE5-4989-82F3-B7D55982AE72}"/>
    <cellStyle name="Millares 2 8 2 3 2" xfId="3930" xr:uid="{7007E1F4-48B3-447B-884A-AB57BFC8A66C}"/>
    <cellStyle name="Millares 2 8 2 3 2 2" xfId="12196" xr:uid="{DC6292BA-174B-4E27-8EDD-E2B92A7AF038}"/>
    <cellStyle name="Millares 2 8 2 3 2 2 2" xfId="33699" xr:uid="{37B545B9-73E6-46C4-9220-A9477FDF51DB}"/>
    <cellStyle name="Millares 2 8 2 3 2 3" xfId="18831" xr:uid="{663D74A0-F2C0-48B9-BD74-5130F223B12A}"/>
    <cellStyle name="Millares 2 8 2 3 2 3 2" xfId="40334" xr:uid="{40BBD4E3-A500-46A0-B8F1-B13723A060EE}"/>
    <cellStyle name="Millares 2 8 2 3 2 4" xfId="25436" xr:uid="{E5636F4B-1304-4BEB-9E2C-ADB885F16D80}"/>
    <cellStyle name="Millares 2 8 2 3 2 5" xfId="46939" xr:uid="{647883D4-E01B-42CC-8DD4-0006B9EA194A}"/>
    <cellStyle name="Millares 2 8 2 3 3" xfId="6069" xr:uid="{365AB3E5-DA34-4042-93D1-841D4C637447}"/>
    <cellStyle name="Millares 2 8 2 3 3 2" xfId="14335" xr:uid="{F0A2265C-3868-4DFE-B464-4BD872B9A03A}"/>
    <cellStyle name="Millares 2 8 2 3 3 2 2" xfId="35838" xr:uid="{15ABA2BB-C867-4375-9DD8-04593F475572}"/>
    <cellStyle name="Millares 2 8 2 3 3 3" xfId="20970" xr:uid="{11755833-2134-469E-8369-F4E39D4FF6E4}"/>
    <cellStyle name="Millares 2 8 2 3 3 3 2" xfId="42473" xr:uid="{0C003EE4-ED59-4530-8272-3A0A656261D2}"/>
    <cellStyle name="Millares 2 8 2 3 3 4" xfId="27575" xr:uid="{0EED207E-DC17-4786-B3F0-BAB3595C2805}"/>
    <cellStyle name="Millares 2 8 2 3 3 5" xfId="49078" xr:uid="{3B6B2D8A-6548-4820-8572-3EF1934186BF}"/>
    <cellStyle name="Millares 2 8 2 3 4" xfId="7710" xr:uid="{0582CF59-7918-43A8-9E07-FB03C6C66D7D}"/>
    <cellStyle name="Millares 2 8 2 3 4 2" xfId="29213" xr:uid="{D4DAE0F4-EE5C-43EE-94AF-577E9CEB1E5A}"/>
    <cellStyle name="Millares 2 8 2 3 5" xfId="9367" xr:uid="{146641E1-F2E1-4E24-9F71-D9C17B0E35B1}"/>
    <cellStyle name="Millares 2 8 2 3 5 2" xfId="30870" xr:uid="{DDFEFDBB-1DB7-4363-82B7-C573EFBB0AFE}"/>
    <cellStyle name="Millares 2 8 2 3 6" xfId="16002" xr:uid="{48ED0D29-EB94-45FE-AADA-6D97CDE74224}"/>
    <cellStyle name="Millares 2 8 2 3 6 2" xfId="37505" xr:uid="{8704AEFA-EAA7-430F-8FB0-054E48F358B5}"/>
    <cellStyle name="Millares 2 8 2 3 7" xfId="22607" xr:uid="{AA3EC8D8-63F4-46DB-8083-279372423211}"/>
    <cellStyle name="Millares 2 8 2 3 8" xfId="44110" xr:uid="{3C13CAA8-6A51-4AF6-AA8E-6883226DF019}"/>
    <cellStyle name="Millares 2 8 2 4" xfId="1497" xr:uid="{4C8203C0-6FE0-41AE-B117-48211AF6C024}"/>
    <cellStyle name="Millares 2 8 2 4 2" xfId="4326" xr:uid="{EAC3EF30-1BDE-45E2-BECF-56B4EF5F72F8}"/>
    <cellStyle name="Millares 2 8 2 4 2 2" xfId="12592" xr:uid="{EB1C8D3F-5619-4182-B98D-54915F5E8390}"/>
    <cellStyle name="Millares 2 8 2 4 2 2 2" xfId="34095" xr:uid="{D5D2E523-3DCD-41A4-9C21-F4B0349335CD}"/>
    <cellStyle name="Millares 2 8 2 4 2 3" xfId="19227" xr:uid="{E2083669-CD33-4A44-AB34-F59988C3C0BA}"/>
    <cellStyle name="Millares 2 8 2 4 2 3 2" xfId="40730" xr:uid="{29E11495-BB56-4BD7-9A10-796730135759}"/>
    <cellStyle name="Millares 2 8 2 4 2 4" xfId="25832" xr:uid="{567992D8-4BAC-4445-B442-23D45BB6EED7}"/>
    <cellStyle name="Millares 2 8 2 4 2 5" xfId="47335" xr:uid="{3007CD81-50D3-4962-ACB3-0366E6895B52}"/>
    <cellStyle name="Millares 2 8 2 4 3" xfId="6465" xr:uid="{6F95BB04-2384-49CC-B158-F7D78B77C0E2}"/>
    <cellStyle name="Millares 2 8 2 4 3 2" xfId="14731" xr:uid="{B0656E37-56AA-438C-8AEE-7A256DD3F431}"/>
    <cellStyle name="Millares 2 8 2 4 3 2 2" xfId="36234" xr:uid="{FF824D77-9925-450A-AC69-9A75A26D5749}"/>
    <cellStyle name="Millares 2 8 2 4 3 3" xfId="21366" xr:uid="{FF02D0B8-1FA9-41AE-A6F5-7736C215A955}"/>
    <cellStyle name="Millares 2 8 2 4 3 3 2" xfId="42869" xr:uid="{5DE66B41-1149-46EC-A467-0CB7575573CB}"/>
    <cellStyle name="Millares 2 8 2 4 3 4" xfId="27971" xr:uid="{4240EDA9-776A-46B2-B84B-D6B312D539E6}"/>
    <cellStyle name="Millares 2 8 2 4 3 5" xfId="49474" xr:uid="{FA3EBF81-E742-4DD6-80B7-84FC6D1293D1}"/>
    <cellStyle name="Millares 2 8 2 4 4" xfId="8106" xr:uid="{63C9DDA2-85A1-4367-9BAB-ECA7A7B69EC0}"/>
    <cellStyle name="Millares 2 8 2 4 4 2" xfId="29609" xr:uid="{3A3688DF-AEF4-46D7-917C-A7B3D06A185A}"/>
    <cellStyle name="Millares 2 8 2 4 5" xfId="9763" xr:uid="{7995CE17-3150-4DF7-A4A3-92A2642F00C4}"/>
    <cellStyle name="Millares 2 8 2 4 5 2" xfId="31266" xr:uid="{EB1E3138-24A4-4B31-91A5-DD94153A3819}"/>
    <cellStyle name="Millares 2 8 2 4 6" xfId="16398" xr:uid="{671E2615-A1DB-4903-AAF1-93E61FBD772C}"/>
    <cellStyle name="Millares 2 8 2 4 6 2" xfId="37901" xr:uid="{EED0431C-453A-4C19-9894-10F972F0A8A9}"/>
    <cellStyle name="Millares 2 8 2 4 7" xfId="23003" xr:uid="{B079BB4F-DC56-4FAB-B2ED-7510194247AB}"/>
    <cellStyle name="Millares 2 8 2 4 8" xfId="44506" xr:uid="{1CE07C39-7DDA-4D80-BD41-96C3AD3D154E}"/>
    <cellStyle name="Millares 2 8 2 5" xfId="2184" xr:uid="{222D5722-3E70-4913-AE12-D3EB6B64D662}"/>
    <cellStyle name="Millares 2 8 2 5 2" xfId="10450" xr:uid="{5CC527C8-6D40-471E-B6C2-D8C501990BAC}"/>
    <cellStyle name="Millares 2 8 2 5 2 2" xfId="31953" xr:uid="{184DE20A-253A-4193-A00C-4B2BB7566894}"/>
    <cellStyle name="Millares 2 8 2 5 3" xfId="17085" xr:uid="{9808AA68-D013-479F-817C-B8CBB48F4EF3}"/>
    <cellStyle name="Millares 2 8 2 5 3 2" xfId="38588" xr:uid="{E64E85BC-6249-4A51-9C4C-0EDE066B8384}"/>
    <cellStyle name="Millares 2 8 2 5 4" xfId="23690" xr:uid="{453EF78A-C586-48F9-A33B-F05917BE5E43}"/>
    <cellStyle name="Millares 2 8 2 5 5" xfId="45193" xr:uid="{96762628-D9C3-4B36-8242-3FCF65732C40}"/>
    <cellStyle name="Millares 2 8 2 6" xfId="2730" xr:uid="{CDE3758B-09D3-4C83-A7FC-6550F19EF92E}"/>
    <cellStyle name="Millares 2 8 2 6 2" xfId="10996" xr:uid="{E59AF217-F9FD-402B-9543-CB420E0E5D64}"/>
    <cellStyle name="Millares 2 8 2 6 2 2" xfId="32499" xr:uid="{D5661875-BDCE-44D4-B7B7-E8887C19C6E3}"/>
    <cellStyle name="Millares 2 8 2 6 3" xfId="17631" xr:uid="{C6732D14-9ABB-468C-93A1-AC066AB970AA}"/>
    <cellStyle name="Millares 2 8 2 6 3 2" xfId="39134" xr:uid="{F61893A8-E8F2-44A7-8D5F-4FE4485E0433}"/>
    <cellStyle name="Millares 2 8 2 6 4" xfId="24236" xr:uid="{BFDA46E2-2066-410B-8D84-6859590642C1}"/>
    <cellStyle name="Millares 2 8 2 6 5" xfId="45739" xr:uid="{4639C8AF-FD1B-4604-9E67-025C59D90217}"/>
    <cellStyle name="Millares 2 8 2 7" xfId="3380" xr:uid="{6F6E6A14-1A0D-477F-923F-448471796AE3}"/>
    <cellStyle name="Millares 2 8 2 7 2" xfId="11646" xr:uid="{5E1A63CA-8BF0-4AE1-ADA1-5ACFE192ECFA}"/>
    <cellStyle name="Millares 2 8 2 7 2 2" xfId="33149" xr:uid="{FD947523-A789-40E1-A731-2A2C6BE3107B}"/>
    <cellStyle name="Millares 2 8 2 7 3" xfId="18281" xr:uid="{23A8A1BC-C9EB-403D-A3DF-80F2137612E1}"/>
    <cellStyle name="Millares 2 8 2 7 3 2" xfId="39784" xr:uid="{9CABA46F-0DC7-4859-9C2A-BAA53B88861A}"/>
    <cellStyle name="Millares 2 8 2 7 4" xfId="24886" xr:uid="{F98CAC6E-AF32-4812-AB7C-53F5EB8390D6}"/>
    <cellStyle name="Millares 2 8 2 7 5" xfId="46389" xr:uid="{0A3B2E72-BA2C-4685-9163-082C542A9BE0}"/>
    <cellStyle name="Millares 2 8 2 8" xfId="4874" xr:uid="{B5472CA5-D135-411E-810D-7FCBD18259F2}"/>
    <cellStyle name="Millares 2 8 2 8 2" xfId="13140" xr:uid="{E4BE17B8-C281-41C0-BAA7-1C93C78CE4D2}"/>
    <cellStyle name="Millares 2 8 2 8 2 2" xfId="34643" xr:uid="{0D9C79A7-7C3F-459A-958B-B9C53FC20D9B}"/>
    <cellStyle name="Millares 2 8 2 8 3" xfId="19775" xr:uid="{A546CD1D-7F57-4766-91CB-7BEAD0C3C7C8}"/>
    <cellStyle name="Millares 2 8 2 8 3 2" xfId="41278" xr:uid="{C3CCF7B7-1496-4828-B7C1-ED9EE2BFFAA8}"/>
    <cellStyle name="Millares 2 8 2 8 4" xfId="26380" xr:uid="{17F188BD-AAE5-464E-94E8-7BDF02F12B57}"/>
    <cellStyle name="Millares 2 8 2 8 5" xfId="47883" xr:uid="{784C6425-9CAD-4B08-9757-403F65B7D71E}"/>
    <cellStyle name="Millares 2 8 2 9" xfId="5519" xr:uid="{3E1A76F4-2E42-4973-8275-A337EE6D3253}"/>
    <cellStyle name="Millares 2 8 2 9 2" xfId="13785" xr:uid="{64008F74-F12B-419B-8541-3120246A8039}"/>
    <cellStyle name="Millares 2 8 2 9 2 2" xfId="35288" xr:uid="{DC0FB416-749B-4118-AC10-FA3E0F19AA06}"/>
    <cellStyle name="Millares 2 8 2 9 3" xfId="20420" xr:uid="{54E8B582-FBF8-44B5-8969-B7AC3934140C}"/>
    <cellStyle name="Millares 2 8 2 9 3 2" xfId="41923" xr:uid="{E5C4C42E-DA3C-4CE5-A98D-704CA0B5FB82}"/>
    <cellStyle name="Millares 2 8 2 9 4" xfId="27025" xr:uid="{9FD042EA-EB1B-4579-9BC3-06283C0DC702}"/>
    <cellStyle name="Millares 2 8 2 9 5" xfId="48528" xr:uid="{381669C8-B199-46DD-8AEE-120A260DC1F4}"/>
    <cellStyle name="Millares 2 8 3" xfId="420" xr:uid="{08C5FA2D-A294-41F2-BC59-0080AB00A358}"/>
    <cellStyle name="Millares 2 8 3 10" xfId="15323" xr:uid="{BA0943A0-EB2A-46F3-A0A6-C4B3D8E23C14}"/>
    <cellStyle name="Millares 2 8 3 10 2" xfId="36826" xr:uid="{374343E0-D90F-4D12-B3CB-FD9F2E3A9844}"/>
    <cellStyle name="Millares 2 8 3 11" xfId="21928" xr:uid="{62411C93-4EB3-42FB-A104-05880547F7A4}"/>
    <cellStyle name="Millares 2 8 3 12" xfId="43431" xr:uid="{1598D0F5-D460-4D2C-B7EC-50885AB4C8BA}"/>
    <cellStyle name="Millares 2 8 3 13" xfId="50201" xr:uid="{3E8B0AC3-DA8E-49A8-9417-B00AEE50D9F4}"/>
    <cellStyle name="Millares 2 8 3 2" xfId="1368" xr:uid="{EA1F7ADD-7B06-4AF5-BBE6-A317D93D71CA}"/>
    <cellStyle name="Millares 2 8 3 2 2" xfId="4197" xr:uid="{5CF25A6D-979C-4119-AD61-4539421896FC}"/>
    <cellStyle name="Millares 2 8 3 2 2 2" xfId="12463" xr:uid="{9F342F24-A7B1-4C1A-BDB0-C95CEBD5401F}"/>
    <cellStyle name="Millares 2 8 3 2 2 2 2" xfId="33966" xr:uid="{FE6ECA0D-3EF4-42FC-A3C7-F911B8392D1A}"/>
    <cellStyle name="Millares 2 8 3 2 2 3" xfId="19098" xr:uid="{516BA3BF-2049-426B-898C-B376E79221E6}"/>
    <cellStyle name="Millares 2 8 3 2 2 3 2" xfId="40601" xr:uid="{CACDC75A-B41B-4FBA-B63E-618568922813}"/>
    <cellStyle name="Millares 2 8 3 2 2 4" xfId="25703" xr:uid="{BA14D01E-8DBE-4AFB-9BDF-096FAC63E4A9}"/>
    <cellStyle name="Millares 2 8 3 2 2 5" xfId="47206" xr:uid="{B1FF0574-7C17-4D04-A704-34BEBED3BDBE}"/>
    <cellStyle name="Millares 2 8 3 2 3" xfId="6336" xr:uid="{832714D8-50B7-452A-A737-7B916A046ED8}"/>
    <cellStyle name="Millares 2 8 3 2 3 2" xfId="14602" xr:uid="{9F515648-591C-459A-8969-A27B708287D7}"/>
    <cellStyle name="Millares 2 8 3 2 3 2 2" xfId="36105" xr:uid="{FBA3BAE4-AC40-422C-B7E9-EBC64E9A3548}"/>
    <cellStyle name="Millares 2 8 3 2 3 3" xfId="21237" xr:uid="{5840558F-F9DC-4919-8AA9-F421205B5FA0}"/>
    <cellStyle name="Millares 2 8 3 2 3 3 2" xfId="42740" xr:uid="{F8AD5C2B-D52F-4D16-A49D-52EC5094ACAB}"/>
    <cellStyle name="Millares 2 8 3 2 3 4" xfId="27842" xr:uid="{51A1581D-3827-42DA-86B8-CBC753B7663A}"/>
    <cellStyle name="Millares 2 8 3 2 3 5" xfId="49345" xr:uid="{8D2AA2C3-7AB5-487A-A06E-AC0FA0D6C324}"/>
    <cellStyle name="Millares 2 8 3 2 4" xfId="7977" xr:uid="{058FCE65-8127-40DC-A8D7-EDFA02B87A50}"/>
    <cellStyle name="Millares 2 8 3 2 4 2" xfId="29480" xr:uid="{78B3A645-6B60-4E16-8866-04A96759D5C3}"/>
    <cellStyle name="Millares 2 8 3 2 5" xfId="9634" xr:uid="{9D7719CA-DB2E-4655-8026-A30F6C6A7F4D}"/>
    <cellStyle name="Millares 2 8 3 2 5 2" xfId="31137" xr:uid="{3A749764-763F-4982-9E96-ED7F7BA25F54}"/>
    <cellStyle name="Millares 2 8 3 2 6" xfId="16269" xr:uid="{D014C627-467C-43DA-96C5-228EDA9B1663}"/>
    <cellStyle name="Millares 2 8 3 2 6 2" xfId="37772" xr:uid="{18ED89A8-6ACC-4ADB-B47C-9AA25CFB51DC}"/>
    <cellStyle name="Millares 2 8 3 2 7" xfId="22874" xr:uid="{0D23706E-369D-4726-8000-29EE33039370}"/>
    <cellStyle name="Millares 2 8 3 2 8" xfId="44377" xr:uid="{F744B805-B4B2-47AA-9D27-52E107E6326D}"/>
    <cellStyle name="Millares 2 8 3 3" xfId="2055" xr:uid="{639B552A-320B-477F-A1AE-9C4C3FF820E7}"/>
    <cellStyle name="Millares 2 8 3 3 2" xfId="10321" xr:uid="{1EDBCC67-7C09-4DB5-A9B3-72408A0276A2}"/>
    <cellStyle name="Millares 2 8 3 3 2 2" xfId="31824" xr:uid="{21F63975-AC1A-43B1-802D-B40ACBE62F94}"/>
    <cellStyle name="Millares 2 8 3 3 3" xfId="16956" xr:uid="{94E1880E-D38C-4373-A77E-8C42D5E1CFEC}"/>
    <cellStyle name="Millares 2 8 3 3 3 2" xfId="38459" xr:uid="{CD56AE7C-EE99-40D7-90DD-088E8DB85784}"/>
    <cellStyle name="Millares 2 8 3 3 4" xfId="23561" xr:uid="{DD7C3FDC-2FC4-4F8D-8260-791A335A558D}"/>
    <cellStyle name="Millares 2 8 3 3 5" xfId="45064" xr:uid="{39A166A9-605E-41D6-9E74-1659B8800E69}"/>
    <cellStyle name="Millares 2 8 3 4" xfId="2854" xr:uid="{4D743368-FD9A-4AE9-8681-975B515C0D83}"/>
    <cellStyle name="Millares 2 8 3 4 2" xfId="11120" xr:uid="{A72CA0FD-CD84-4890-9FE5-356C2DF30F66}"/>
    <cellStyle name="Millares 2 8 3 4 2 2" xfId="32623" xr:uid="{F183502A-71F7-49D4-BE0A-A4D865053CE8}"/>
    <cellStyle name="Millares 2 8 3 4 3" xfId="17755" xr:uid="{56108471-0B6F-48AC-AD3F-69D9A960661A}"/>
    <cellStyle name="Millares 2 8 3 4 3 2" xfId="39258" xr:uid="{3C126B1A-568C-45D8-8A6D-F4700D85F973}"/>
    <cellStyle name="Millares 2 8 3 4 4" xfId="24360" xr:uid="{8807ECE0-9437-4AA1-907E-871BD4553D24}"/>
    <cellStyle name="Millares 2 8 3 4 5" xfId="45863" xr:uid="{814721B4-5F72-4771-8916-84FE980D6691}"/>
    <cellStyle name="Millares 2 8 3 5" xfId="3251" xr:uid="{56D59A7E-FC28-48C1-B88E-18D6B3AC384F}"/>
    <cellStyle name="Millares 2 8 3 5 2" xfId="11517" xr:uid="{C37C47C3-D72F-4890-A5BC-614167368F9B}"/>
    <cellStyle name="Millares 2 8 3 5 2 2" xfId="33020" xr:uid="{271BABEB-2A86-446C-A254-9D8C4EF63537}"/>
    <cellStyle name="Millares 2 8 3 5 3" xfId="18152" xr:uid="{4FB96777-3FEF-43D3-B1BE-910765AB8654}"/>
    <cellStyle name="Millares 2 8 3 5 3 2" xfId="39655" xr:uid="{16FFB971-3E0B-4EFD-B80C-AE2DBA2BBC27}"/>
    <cellStyle name="Millares 2 8 3 5 4" xfId="24757" xr:uid="{70CA0C3E-093B-4940-8688-0F93B572C6B0}"/>
    <cellStyle name="Millares 2 8 3 5 5" xfId="46260" xr:uid="{9F180DE2-3B4F-4E29-B6F9-B371D1475FB2}"/>
    <cellStyle name="Millares 2 8 3 6" xfId="4998" xr:uid="{B0F44977-C3F1-4CAD-BD9C-F1F4952CDEA1}"/>
    <cellStyle name="Millares 2 8 3 6 2" xfId="13264" xr:uid="{A52CE31F-8989-437F-8451-000973DB37E1}"/>
    <cellStyle name="Millares 2 8 3 6 2 2" xfId="34767" xr:uid="{C1ED554A-DA97-410E-8A0A-5160195D7C9F}"/>
    <cellStyle name="Millares 2 8 3 6 3" xfId="19899" xr:uid="{3A80B7BA-79D2-4BD7-9270-E042C61FF5D0}"/>
    <cellStyle name="Millares 2 8 3 6 3 2" xfId="41402" xr:uid="{0AD92214-9B68-44B6-860C-0FD750201CCE}"/>
    <cellStyle name="Millares 2 8 3 6 4" xfId="26504" xr:uid="{1D422C21-0DB1-4FC8-B57F-9F194E32B2F6}"/>
    <cellStyle name="Millares 2 8 3 6 5" xfId="48007" xr:uid="{8E97FE23-D15C-458F-9B34-86411BB26022}"/>
    <cellStyle name="Millares 2 8 3 7" xfId="5390" xr:uid="{EC3C1E76-3223-4D09-A4F9-D56E30F98684}"/>
    <cellStyle name="Millares 2 8 3 7 2" xfId="13656" xr:uid="{72D6B3D8-CBA7-4DCB-9248-A57957924488}"/>
    <cellStyle name="Millares 2 8 3 7 2 2" xfId="35159" xr:uid="{817E8CB2-603A-4E8E-8205-BB787E4FCBA9}"/>
    <cellStyle name="Millares 2 8 3 7 3" xfId="20291" xr:uid="{6045FB7B-6CD6-4C48-B8B6-7A16CC198838}"/>
    <cellStyle name="Millares 2 8 3 7 3 2" xfId="41794" xr:uid="{77A0B391-8B85-4077-95BA-1E25563E7916}"/>
    <cellStyle name="Millares 2 8 3 7 4" xfId="26896" xr:uid="{AD72F9E2-8162-4425-A3C9-D33897DB6902}"/>
    <cellStyle name="Millares 2 8 3 7 5" xfId="48399" xr:uid="{16344B37-BA7C-4C6D-AE09-6B0E01F2DA9B}"/>
    <cellStyle name="Millares 2 8 3 8" xfId="7031" xr:uid="{1367A46C-911C-4A0D-ADE2-10735E03202D}"/>
    <cellStyle name="Millares 2 8 3 8 2" xfId="28534" xr:uid="{3A17081E-2AF3-4F12-BDBF-D4467A12E833}"/>
    <cellStyle name="Millares 2 8 3 9" xfId="8687" xr:uid="{15FB1343-A76E-42D7-A9E6-CF31626D577C}"/>
    <cellStyle name="Millares 2 8 3 9 2" xfId="30190" xr:uid="{FAD1BB38-8152-4348-856A-57CAC0FD2153}"/>
    <cellStyle name="Millares 2 8 4" xfId="704" xr:uid="{83579394-46F4-4FAD-91F3-CC9DE864C710}"/>
    <cellStyle name="Millares 2 8 4 10" xfId="43713" xr:uid="{BC294CC2-B341-4897-9729-BC41E9794C32}"/>
    <cellStyle name="Millares 2 8 4 2" xfId="1650" xr:uid="{4C353A69-7500-42C7-B60A-B55FC6C0BDD2}"/>
    <cellStyle name="Millares 2 8 4 2 2" xfId="4479" xr:uid="{A59E3813-A529-4FD6-90B2-A1A180BD1211}"/>
    <cellStyle name="Millares 2 8 4 2 2 2" xfId="12745" xr:uid="{CE4F384A-E3D4-468E-9191-1D55F68B4765}"/>
    <cellStyle name="Millares 2 8 4 2 2 2 2" xfId="34248" xr:uid="{DF5ECFBE-6363-4C29-90DF-2BDC2A42C758}"/>
    <cellStyle name="Millares 2 8 4 2 2 3" xfId="19380" xr:uid="{1B2C5FD8-B35F-4952-A3F4-4781A9194CB2}"/>
    <cellStyle name="Millares 2 8 4 2 2 3 2" xfId="40883" xr:uid="{B236D191-8161-4AD2-B612-C16713255CF4}"/>
    <cellStyle name="Millares 2 8 4 2 2 4" xfId="25985" xr:uid="{A08469CD-7B11-4439-8C99-A7D8B0C3FF9D}"/>
    <cellStyle name="Millares 2 8 4 2 2 5" xfId="47488" xr:uid="{45657A12-E832-4494-A251-31A58EF3ACA7}"/>
    <cellStyle name="Millares 2 8 4 2 3" xfId="6618" xr:uid="{78411827-90BA-4F0E-9863-34ACA1F5FE1F}"/>
    <cellStyle name="Millares 2 8 4 2 3 2" xfId="14884" xr:uid="{5C5DF1D1-A7F5-428E-8525-4845DF5B364E}"/>
    <cellStyle name="Millares 2 8 4 2 3 2 2" xfId="36387" xr:uid="{0DF66030-3321-45D6-ABA5-ABD1E185A764}"/>
    <cellStyle name="Millares 2 8 4 2 3 3" xfId="21519" xr:uid="{E1FDAC5C-447C-45B7-80E8-F223C9814C41}"/>
    <cellStyle name="Millares 2 8 4 2 3 3 2" xfId="43022" xr:uid="{38E89D83-2451-4785-9DA2-61E21F46E4AA}"/>
    <cellStyle name="Millares 2 8 4 2 3 4" xfId="28124" xr:uid="{A6883689-E5BB-45CB-8968-75DC96BB9F36}"/>
    <cellStyle name="Millares 2 8 4 2 3 5" xfId="49627" xr:uid="{6B328B44-40DF-4E4D-831A-4EEBAC29473A}"/>
    <cellStyle name="Millares 2 8 4 2 4" xfId="8259" xr:uid="{B720655B-8A87-478E-847E-6495F5708967}"/>
    <cellStyle name="Millares 2 8 4 2 4 2" xfId="29762" xr:uid="{31A3EDC1-4DB7-432D-8CBE-93DD680781D1}"/>
    <cellStyle name="Millares 2 8 4 2 5" xfId="9916" xr:uid="{D88311F4-87B7-441A-8C54-C7FA16FC8ED7}"/>
    <cellStyle name="Millares 2 8 4 2 5 2" xfId="31419" xr:uid="{EFB9386D-D4DC-49B8-A8E4-F99210242F87}"/>
    <cellStyle name="Millares 2 8 4 2 6" xfId="16551" xr:uid="{8DD9FC80-0798-4A88-A6C0-8C97BD4AC740}"/>
    <cellStyle name="Millares 2 8 4 2 6 2" xfId="38054" xr:uid="{90B90B36-9577-40AA-A963-AF854D8746CF}"/>
    <cellStyle name="Millares 2 8 4 2 7" xfId="23156" xr:uid="{6282FE15-2F93-410C-ADCB-258C4A19245D}"/>
    <cellStyle name="Millares 2 8 4 2 8" xfId="44659" xr:uid="{D987CC2F-99F0-4A4D-9431-1C355E9FB2AF}"/>
    <cellStyle name="Millares 2 8 4 3" xfId="2337" xr:uid="{0394FED9-57F5-4ADF-BAF8-F123322130BC}"/>
    <cellStyle name="Millares 2 8 4 3 2" xfId="10603" xr:uid="{1304DE08-FB5F-4580-A8C3-32F51E91AC80}"/>
    <cellStyle name="Millares 2 8 4 3 2 2" xfId="32106" xr:uid="{C45334E8-DA1B-4469-AAEE-B333CCF54C71}"/>
    <cellStyle name="Millares 2 8 4 3 3" xfId="17238" xr:uid="{FCBABABC-3645-44AD-9411-95C9F134EBCE}"/>
    <cellStyle name="Millares 2 8 4 3 3 2" xfId="38741" xr:uid="{2F4A0A6B-4CFC-4527-95B8-B05D8DC120E1}"/>
    <cellStyle name="Millares 2 8 4 3 4" xfId="23843" xr:uid="{97C95A2C-40A2-496E-BAEA-152AE00AA8ED}"/>
    <cellStyle name="Millares 2 8 4 3 5" xfId="45346" xr:uid="{4FE562DB-C115-4B43-8A38-ABA54ABFB8AB}"/>
    <cellStyle name="Millares 2 8 4 4" xfId="3533" xr:uid="{2BED2284-B42E-44D0-95A3-CAA3EA3F8432}"/>
    <cellStyle name="Millares 2 8 4 4 2" xfId="11799" xr:uid="{4D524058-7804-4D7F-B237-0B88D55F3977}"/>
    <cellStyle name="Millares 2 8 4 4 2 2" xfId="33302" xr:uid="{194ABFEA-F14F-43A8-8D52-6538B3E6495E}"/>
    <cellStyle name="Millares 2 8 4 4 3" xfId="18434" xr:uid="{4AE66274-4038-4EF5-95BC-4BD25570B3C0}"/>
    <cellStyle name="Millares 2 8 4 4 3 2" xfId="39937" xr:uid="{B9267790-BE40-43CC-B928-D8822179F5F8}"/>
    <cellStyle name="Millares 2 8 4 4 4" xfId="25039" xr:uid="{60232152-3F3E-4B9F-9DD1-23B0C670CDD0}"/>
    <cellStyle name="Millares 2 8 4 4 5" xfId="46542" xr:uid="{B2D4CF3D-F680-44A0-87D8-F92D31CD1FC2}"/>
    <cellStyle name="Millares 2 8 4 5" xfId="5672" xr:uid="{5FCCF1C9-CF72-44BD-AE43-0D2950BA4D5A}"/>
    <cellStyle name="Millares 2 8 4 5 2" xfId="13938" xr:uid="{C961A8CB-030B-4094-9529-865B755F3B1D}"/>
    <cellStyle name="Millares 2 8 4 5 2 2" xfId="35441" xr:uid="{35896C81-2ECA-426C-B36B-2BF77F5B77BB}"/>
    <cellStyle name="Millares 2 8 4 5 3" xfId="20573" xr:uid="{DB7A8893-8B14-4F80-A2D1-C5549334E37F}"/>
    <cellStyle name="Millares 2 8 4 5 3 2" xfId="42076" xr:uid="{BC9AB202-6F98-47E6-A1DA-BE348CB0606B}"/>
    <cellStyle name="Millares 2 8 4 5 4" xfId="27178" xr:uid="{EE46151B-13F3-407C-9FAA-EA28A33EE2F4}"/>
    <cellStyle name="Millares 2 8 4 5 5" xfId="48681" xr:uid="{0883BE45-C46C-46E3-88FA-C4E6B58CAB11}"/>
    <cellStyle name="Millares 2 8 4 6" xfId="7313" xr:uid="{4F882423-3E9E-4887-B9E6-B8DA35B05ED0}"/>
    <cellStyle name="Millares 2 8 4 6 2" xfId="28816" xr:uid="{1BC55A3A-1979-4A4A-A1CB-24CA99AE1393}"/>
    <cellStyle name="Millares 2 8 4 7" xfId="8970" xr:uid="{7355008C-0A6C-4495-BD19-F099D5977B75}"/>
    <cellStyle name="Millares 2 8 4 7 2" xfId="30473" xr:uid="{5956B663-CF21-4679-8149-C2F8465C920C}"/>
    <cellStyle name="Millares 2 8 4 8" xfId="15605" xr:uid="{074244A2-BB8F-4CDF-8868-12147C4721CB}"/>
    <cellStyle name="Millares 2 8 4 8 2" xfId="37108" xr:uid="{A13A97FA-BDE0-4DCF-B1BC-E4AC3EA00AA4}"/>
    <cellStyle name="Millares 2 8 4 9" xfId="22210" xr:uid="{7CECDA51-C459-4BD5-8988-D441C79E55FA}"/>
    <cellStyle name="Millares 2 8 5" xfId="973" xr:uid="{2D2A203C-B19C-421A-81AA-E33929A42472}"/>
    <cellStyle name="Millares 2 8 5 2" xfId="3802" xr:uid="{0798C684-3C9B-428A-A873-7C5535CB3B95}"/>
    <cellStyle name="Millares 2 8 5 2 2" xfId="12068" xr:uid="{46DBB4E5-5CE7-42F8-B841-A339A0E12801}"/>
    <cellStyle name="Millares 2 8 5 2 2 2" xfId="33571" xr:uid="{08C994E7-3736-4101-9DA5-B98C9E685111}"/>
    <cellStyle name="Millares 2 8 5 2 3" xfId="18703" xr:uid="{1D5B8A9D-500C-43A0-AC73-AB998374C1AD}"/>
    <cellStyle name="Millares 2 8 5 2 3 2" xfId="40206" xr:uid="{A063AF9B-2D93-41FD-8117-EB5F128B6FA6}"/>
    <cellStyle name="Millares 2 8 5 2 4" xfId="25308" xr:uid="{F4341AAB-2683-47F6-AF27-85E09606AA17}"/>
    <cellStyle name="Millares 2 8 5 2 5" xfId="46811" xr:uid="{A2A43B33-D45E-41F3-97AF-B2968002584B}"/>
    <cellStyle name="Millares 2 8 5 3" xfId="5941" xr:uid="{2F34C842-15A8-4844-BD24-510E2166310F}"/>
    <cellStyle name="Millares 2 8 5 3 2" xfId="14207" xr:uid="{56695C05-53B6-4EB8-9081-7F2DADB71B9B}"/>
    <cellStyle name="Millares 2 8 5 3 2 2" xfId="35710" xr:uid="{65ED9ECE-0A02-433F-8964-4C691B651E4E}"/>
    <cellStyle name="Millares 2 8 5 3 3" xfId="20842" xr:uid="{1CCEF103-6AB3-4BDF-B41E-53EB7DC21240}"/>
    <cellStyle name="Millares 2 8 5 3 3 2" xfId="42345" xr:uid="{4F61549A-50E5-4A59-BDBA-D967B02FFCF2}"/>
    <cellStyle name="Millares 2 8 5 3 4" xfId="27447" xr:uid="{193C949B-6E86-419E-9595-9CE8DF587BFF}"/>
    <cellStyle name="Millares 2 8 5 3 5" xfId="48950" xr:uid="{24D3C8CD-F58A-4B24-BF87-1B09672A6973}"/>
    <cellStyle name="Millares 2 8 5 4" xfId="7582" xr:uid="{1C4CC802-B710-4EA8-BC5E-170F0AF04392}"/>
    <cellStyle name="Millares 2 8 5 4 2" xfId="29085" xr:uid="{9DB609B9-D7E9-475C-9C27-C3A295CE3873}"/>
    <cellStyle name="Millares 2 8 5 5" xfId="9239" xr:uid="{2BC89017-3CF7-4682-BCDA-8EC713A09349}"/>
    <cellStyle name="Millares 2 8 5 5 2" xfId="30742" xr:uid="{E034AD1D-92DC-4934-93EA-02FBC79787EE}"/>
    <cellStyle name="Millares 2 8 5 6" xfId="15874" xr:uid="{1D319DF1-5DA2-429B-A9C5-49F57F1B5189}"/>
    <cellStyle name="Millares 2 8 5 6 2" xfId="37377" xr:uid="{24E0C2B5-1EDB-4107-9A27-1874AC599357}"/>
    <cellStyle name="Millares 2 8 5 7" xfId="22479" xr:uid="{A85E6A7B-ECD4-4CA6-BB3F-F4BB7311BDCE}"/>
    <cellStyle name="Millares 2 8 5 8" xfId="43982" xr:uid="{8343CA41-4237-4621-A3C7-C2E866E57205}"/>
    <cellStyle name="Millares 2 8 6" xfId="1233" xr:uid="{69C01D07-6589-4FA1-A478-9BD2F76B42E2}"/>
    <cellStyle name="Millares 2 8 6 2" xfId="4062" xr:uid="{6A61A11C-369E-438E-8485-063C707ECB30}"/>
    <cellStyle name="Millares 2 8 6 2 2" xfId="12328" xr:uid="{203666A2-392F-438F-8220-F2EF58772D1F}"/>
    <cellStyle name="Millares 2 8 6 2 2 2" xfId="33831" xr:uid="{603E20C7-679E-46E3-89E8-F73937CC371B}"/>
    <cellStyle name="Millares 2 8 6 2 3" xfId="18963" xr:uid="{9D2922A7-CF99-4C8F-BCE4-D4921B63997B}"/>
    <cellStyle name="Millares 2 8 6 2 3 2" xfId="40466" xr:uid="{FDA39059-C245-4B2A-8819-91E67404E28C}"/>
    <cellStyle name="Millares 2 8 6 2 4" xfId="25568" xr:uid="{214CDFC3-F70D-493C-ACBF-63293694214F}"/>
    <cellStyle name="Millares 2 8 6 2 5" xfId="47071" xr:uid="{77698FC2-C48F-4232-A7AE-C2B8D98A10A8}"/>
    <cellStyle name="Millares 2 8 6 3" xfId="6201" xr:uid="{D33EF066-1DAE-45DC-BCFA-67AF0CC5E042}"/>
    <cellStyle name="Millares 2 8 6 3 2" xfId="14467" xr:uid="{8874C3AD-776A-4A2C-918B-8361F98B8945}"/>
    <cellStyle name="Millares 2 8 6 3 2 2" xfId="35970" xr:uid="{4326DB0A-B400-403F-8041-B3BC63CCF7B4}"/>
    <cellStyle name="Millares 2 8 6 3 3" xfId="21102" xr:uid="{6B5CDDA1-55FC-4A09-BD99-CD2A4F1E94AF}"/>
    <cellStyle name="Millares 2 8 6 3 3 2" xfId="42605" xr:uid="{DFCEC5F5-8FE8-445B-9449-5E1477CD99D9}"/>
    <cellStyle name="Millares 2 8 6 3 4" xfId="27707" xr:uid="{D30BDD40-D0F9-43E0-946D-7A37B7CA1C17}"/>
    <cellStyle name="Millares 2 8 6 3 5" xfId="49210" xr:uid="{77C495E1-6228-4CBC-818A-334DA609B49F}"/>
    <cellStyle name="Millares 2 8 6 4" xfId="7842" xr:uid="{1D32465E-AE2A-474B-8F6E-02D57DD219D1}"/>
    <cellStyle name="Millares 2 8 6 4 2" xfId="29345" xr:uid="{B1B69C30-E60C-4EDC-B5CE-D3F1B4EE1A62}"/>
    <cellStyle name="Millares 2 8 6 5" xfId="9499" xr:uid="{C450DA7F-7AF7-4AFC-BDFC-7EC54AFA12BE}"/>
    <cellStyle name="Millares 2 8 6 5 2" xfId="31002" xr:uid="{58653E2D-9978-4975-9484-FFD076D91E03}"/>
    <cellStyle name="Millares 2 8 6 6" xfId="16134" xr:uid="{AED19408-BDCC-444E-8790-4A0B8CE7D2A1}"/>
    <cellStyle name="Millares 2 8 6 6 2" xfId="37637" xr:uid="{91A09023-0A4F-4F0E-B74A-AC8F9B8DE04F}"/>
    <cellStyle name="Millares 2 8 6 7" xfId="22739" xr:uid="{227B18AC-A6E5-4489-95D7-DEF53550EBC3}"/>
    <cellStyle name="Millares 2 8 6 8" xfId="44242" xr:uid="{C437D54E-E8DA-4AD0-AC74-8804A308AA75}"/>
    <cellStyle name="Millares 2 8 7" xfId="1921" xr:uid="{6B52AEB4-99E0-4785-969E-C2650A72436B}"/>
    <cellStyle name="Millares 2 8 7 2" xfId="10187" xr:uid="{5A9CF759-D886-49B5-B08C-B10C95E99EBE}"/>
    <cellStyle name="Millares 2 8 7 2 2" xfId="31690" xr:uid="{6AAEA78E-4BFC-4036-80F6-B7AF8ADB613B}"/>
    <cellStyle name="Millares 2 8 7 3" xfId="16822" xr:uid="{4905B496-60E1-4E4A-9AF0-7710AD25E88E}"/>
    <cellStyle name="Millares 2 8 7 3 2" xfId="38325" xr:uid="{E5F7F635-321F-45E1-BEC1-0F4151EC9E58}"/>
    <cellStyle name="Millares 2 8 7 4" xfId="23427" xr:uid="{05D8CF5C-26D7-4CAF-9559-355A3C8BA10A}"/>
    <cellStyle name="Millares 2 8 7 5" xfId="44930" xr:uid="{3D2B3E43-0817-4F31-AC0C-28FC43C77EA5}"/>
    <cellStyle name="Millares 2 8 8" xfId="2606" xr:uid="{2816B098-F065-4094-A797-B5183489695D}"/>
    <cellStyle name="Millares 2 8 8 2" xfId="10872" xr:uid="{48A08B03-8C83-41E6-BFAA-63C6B3B9150D}"/>
    <cellStyle name="Millares 2 8 8 2 2" xfId="32375" xr:uid="{5614B956-2F5A-43F5-BDE4-7DC42C25D6F6}"/>
    <cellStyle name="Millares 2 8 8 3" xfId="17507" xr:uid="{0D90CA66-0DBD-46C1-873B-BDA7CD5935C1}"/>
    <cellStyle name="Millares 2 8 8 3 2" xfId="39010" xr:uid="{DBFB1DB2-3729-47BE-807A-AF8641E9B1B6}"/>
    <cellStyle name="Millares 2 8 8 4" xfId="24112" xr:uid="{F1E23F9D-C4D2-407A-B5F0-B9D7D95F8B1F}"/>
    <cellStyle name="Millares 2 8 8 5" xfId="45615" xr:uid="{CA86847C-6B8B-4C26-92C1-1F6C78DBF6F9}"/>
    <cellStyle name="Millares 2 8 9" xfId="3117" xr:uid="{8C654581-CF07-4663-9A4D-4AD277E232F5}"/>
    <cellStyle name="Millares 2 8 9 2" xfId="11383" xr:uid="{F706D0F0-DC10-46CD-8753-C2C215164C44}"/>
    <cellStyle name="Millares 2 8 9 2 2" xfId="32886" xr:uid="{82A59F53-8EBF-4FC2-85D0-85206D8EBF68}"/>
    <cellStyle name="Millares 2 8 9 3" xfId="18018" xr:uid="{5A47BE82-9208-487E-9231-0825DFCC2291}"/>
    <cellStyle name="Millares 2 8 9 3 2" xfId="39521" xr:uid="{1177494D-6421-400F-BD22-3DBFFA3F478C}"/>
    <cellStyle name="Millares 2 8 9 4" xfId="24623" xr:uid="{DAB64BD3-B42C-4312-8458-91D400FAAC8A}"/>
    <cellStyle name="Millares 2 8 9 5" xfId="46126" xr:uid="{7C4A65ED-4C25-4BB0-888D-FAA25E6FA1AB}"/>
    <cellStyle name="Millares 2 9" xfId="867" xr:uid="{6DA09D33-4745-4FDF-8080-DBD968B6BA0B}"/>
    <cellStyle name="Millares 2 9 10" xfId="43876" xr:uid="{CA4036E7-1C5B-4B3E-B90C-2FA7FD2C95EB}"/>
    <cellStyle name="Millares 2 9 11" xfId="49806" xr:uid="{1C7877C2-B2D4-4B03-9A1E-094DA14F1E0A}"/>
    <cellStyle name="Millares 2 9 2" xfId="1813" xr:uid="{049A399E-BBFA-4260-937E-D03D975AE63D}"/>
    <cellStyle name="Millares 2 9 2 2" xfId="4642" xr:uid="{DC4F5681-F652-4C6C-808B-9A2B4E34704F}"/>
    <cellStyle name="Millares 2 9 2 2 2" xfId="12908" xr:uid="{A60EAD90-7DD5-4AEF-BBC1-9C9840992316}"/>
    <cellStyle name="Millares 2 9 2 2 2 2" xfId="34411" xr:uid="{75AC16BE-255A-47E0-AD1A-62DB2A3884B3}"/>
    <cellStyle name="Millares 2 9 2 2 3" xfId="19543" xr:uid="{5EB735D0-91B9-47AF-8A1A-24BEA9925C01}"/>
    <cellStyle name="Millares 2 9 2 2 3 2" xfId="41046" xr:uid="{E3AC1573-BA34-4588-853D-699BAB4C576B}"/>
    <cellStyle name="Millares 2 9 2 2 4" xfId="26148" xr:uid="{CEF01A6C-B516-4338-83C9-AEACE895295A}"/>
    <cellStyle name="Millares 2 9 2 2 5" xfId="47651" xr:uid="{8AEEFFA1-7613-4321-B482-165D02950CFD}"/>
    <cellStyle name="Millares 2 9 2 3" xfId="6781" xr:uid="{79D7F29A-3E4C-4323-86BA-AFE0B3720841}"/>
    <cellStyle name="Millares 2 9 2 3 2" xfId="15047" xr:uid="{E37CBCE1-2F40-46A2-9BE4-F349B9B56980}"/>
    <cellStyle name="Millares 2 9 2 3 2 2" xfId="36550" xr:uid="{D1478D58-A126-4334-A10D-5D19A36E8F4D}"/>
    <cellStyle name="Millares 2 9 2 3 3" xfId="21682" xr:uid="{20C25427-9DB4-47A0-8F62-951733B88C27}"/>
    <cellStyle name="Millares 2 9 2 3 3 2" xfId="43185" xr:uid="{ED765715-6CC7-4623-BAA7-BD8099A42A26}"/>
    <cellStyle name="Millares 2 9 2 3 4" xfId="28287" xr:uid="{0A75744C-B737-4446-B48C-087CB1A42E73}"/>
    <cellStyle name="Millares 2 9 2 3 5" xfId="49790" xr:uid="{43B21418-AD58-4928-A6F5-C0FF379F458B}"/>
    <cellStyle name="Millares 2 9 2 4" xfId="8422" xr:uid="{F28AD2CB-2187-40E9-8155-E9A05D12FDAB}"/>
    <cellStyle name="Millares 2 9 2 4 2" xfId="29925" xr:uid="{10E285AD-0C8A-4CF1-AF48-299C828898F2}"/>
    <cellStyle name="Millares 2 9 2 5" xfId="10079" xr:uid="{BE6A40CE-940B-4FBE-863A-D71625125D90}"/>
    <cellStyle name="Millares 2 9 2 5 2" xfId="31582" xr:uid="{736C7A49-DEAC-48C3-A4CF-9408879C6CFC}"/>
    <cellStyle name="Millares 2 9 2 6" xfId="16714" xr:uid="{A39EAC0A-EFA0-4240-879C-5620E4F9CFD1}"/>
    <cellStyle name="Millares 2 9 2 6 2" xfId="38217" xr:uid="{D2358438-A209-4D51-ACD9-9E054D38F383}"/>
    <cellStyle name="Millares 2 9 2 7" xfId="23319" xr:uid="{6AC39871-6F82-4473-8E23-F0400BEED6E6}"/>
    <cellStyle name="Millares 2 9 2 8" xfId="44822" xr:uid="{EF6AC9CC-F6F6-4102-A436-856948D38D44}"/>
    <cellStyle name="Millares 2 9 2 9" xfId="50083" xr:uid="{E7AC93AC-5F35-488E-8CB7-235F41D828E9}"/>
    <cellStyle name="Millares 2 9 3" xfId="2500" xr:uid="{962F1B3E-A374-4E7C-83AB-F9259596DF99}"/>
    <cellStyle name="Millares 2 9 3 2" xfId="10766" xr:uid="{BD222301-F98B-4B10-9065-DDDC6048F185}"/>
    <cellStyle name="Millares 2 9 3 2 2" xfId="32269" xr:uid="{758688D8-D643-400F-ABCB-C1515CB00272}"/>
    <cellStyle name="Millares 2 9 3 3" xfId="17401" xr:uid="{54931918-E83E-4C71-9DA8-4EF242170523}"/>
    <cellStyle name="Millares 2 9 3 3 2" xfId="38904" xr:uid="{A7DF02F8-B32D-4715-BC9D-E6110F325588}"/>
    <cellStyle name="Millares 2 9 3 4" xfId="24006" xr:uid="{4933DB44-05E4-4C2D-BDD4-268627992D38}"/>
    <cellStyle name="Millares 2 9 3 5" xfId="45509" xr:uid="{CB78973F-4216-4331-B7B2-A02F4262B48A}"/>
    <cellStyle name="Millares 2 9 4" xfId="3696" xr:uid="{9964C2BD-5F8D-4DA3-A0E0-14C946E10618}"/>
    <cellStyle name="Millares 2 9 4 2" xfId="11962" xr:uid="{5153BA99-0952-4D1B-8ECD-97F858477A88}"/>
    <cellStyle name="Millares 2 9 4 2 2" xfId="33465" xr:uid="{874D33AF-5639-46C8-B488-7AA39A510517}"/>
    <cellStyle name="Millares 2 9 4 3" xfId="18597" xr:uid="{6AAADF22-3626-4916-8C05-3E13E04C00AD}"/>
    <cellStyle name="Millares 2 9 4 3 2" xfId="40100" xr:uid="{2201ED9C-BE3C-4205-85C6-B743DC60C47C}"/>
    <cellStyle name="Millares 2 9 4 4" xfId="25202" xr:uid="{8C27F8B0-EF56-43B1-9D8D-3DE9F937176E}"/>
    <cellStyle name="Millares 2 9 4 5" xfId="46705" xr:uid="{26988DEB-90CB-4B45-8A89-0FDCB7B4E78E}"/>
    <cellStyle name="Millares 2 9 5" xfId="5835" xr:uid="{37D4941C-BB4E-4067-8FDF-98BE3F636FD8}"/>
    <cellStyle name="Millares 2 9 5 2" xfId="14101" xr:uid="{56A7BF87-32B8-4A6C-9AE1-A99366137864}"/>
    <cellStyle name="Millares 2 9 5 2 2" xfId="35604" xr:uid="{F4F6DC46-F10F-4313-9638-8F30AFA74106}"/>
    <cellStyle name="Millares 2 9 5 3" xfId="20736" xr:uid="{27B0D9E3-1D16-4FE7-9787-A711D09F512A}"/>
    <cellStyle name="Millares 2 9 5 3 2" xfId="42239" xr:uid="{3372732B-57A1-4AF9-B729-52D99B96CC40}"/>
    <cellStyle name="Millares 2 9 5 4" xfId="27341" xr:uid="{466AA1AD-60A8-4626-8D47-7BE0E718568F}"/>
    <cellStyle name="Millares 2 9 5 5" xfId="48844" xr:uid="{93CB9DA3-0625-4E2B-B672-65F40DD0C414}"/>
    <cellStyle name="Millares 2 9 6" xfId="7476" xr:uid="{274C9C4A-42E7-4DA2-85E0-C0DC927E4737}"/>
    <cellStyle name="Millares 2 9 6 2" xfId="28979" xr:uid="{44029A80-EC1C-4C1A-8E21-C3580E0BAA8A}"/>
    <cellStyle name="Millares 2 9 7" xfId="9133" xr:uid="{ACE4F0ED-474B-4DDB-B4A9-E22FCBE8120F}"/>
    <cellStyle name="Millares 2 9 7 2" xfId="30636" xr:uid="{7609E42F-AD97-4A37-B981-337D34B864E9}"/>
    <cellStyle name="Millares 2 9 8" xfId="15768" xr:uid="{3E6BD77B-1C68-4D49-B1C1-98C4D420F042}"/>
    <cellStyle name="Millares 2 9 8 2" xfId="37271" xr:uid="{24F8369F-C913-4D3F-B430-780D879CBC11}"/>
    <cellStyle name="Millares 2 9 9" xfId="22373" xr:uid="{E2180646-4C30-44DC-BC1A-616C98592E91}"/>
    <cellStyle name="Millares 2_Hoja6 2 2" xfId="224" xr:uid="{C0344E6C-0409-4780-8E19-DB78E29B804F}"/>
    <cellStyle name="Millares 20" xfId="232" xr:uid="{369C0E79-B100-4646-82DC-5A9DCF153A27}"/>
    <cellStyle name="Millares 21" xfId="240" xr:uid="{B8DC640D-6BBC-450C-8067-4C48443CAE2C}"/>
    <cellStyle name="Millares 212" xfId="56" xr:uid="{4DE443B2-ED31-4A22-BCD4-237ADD1F9374}"/>
    <cellStyle name="Millares 212 10" xfId="875" xr:uid="{582FCEA1-E43C-4D4B-9BF0-C4BBCD8397C3}"/>
    <cellStyle name="Millares 212 10 2" xfId="3704" xr:uid="{26DF7BDA-16F8-41CE-AFCE-603AA3AC2110}"/>
    <cellStyle name="Millares 212 10 2 2" xfId="11970" xr:uid="{B29CCE6B-9135-4590-92CB-A0D14F21D346}"/>
    <cellStyle name="Millares 212 10 2 2 2" xfId="33473" xr:uid="{2D76AA2D-1FAC-4052-9A3C-2A3E06C3E5D4}"/>
    <cellStyle name="Millares 212 10 2 3" xfId="18605" xr:uid="{2EA86E8A-29A1-415F-BEB7-D077328C750B}"/>
    <cellStyle name="Millares 212 10 2 3 2" xfId="40108" xr:uid="{3C8D60FB-0224-4D99-8C20-56EB3AE19A36}"/>
    <cellStyle name="Millares 212 10 2 4" xfId="25210" xr:uid="{7E8151AF-A522-477B-9E05-D7CEF1D16D8D}"/>
    <cellStyle name="Millares 212 10 2 5" xfId="46713" xr:uid="{11CBDF79-17D1-406E-82AC-07086288D573}"/>
    <cellStyle name="Millares 212 10 3" xfId="5843" xr:uid="{2B55F9A8-6858-458E-82E6-464EBDE2FA96}"/>
    <cellStyle name="Millares 212 10 3 2" xfId="14109" xr:uid="{3CD87633-DDC9-472C-8856-314102232AD2}"/>
    <cellStyle name="Millares 212 10 3 2 2" xfId="35612" xr:uid="{54EC0692-9953-4C65-8B28-4D341398AECC}"/>
    <cellStyle name="Millares 212 10 3 3" xfId="20744" xr:uid="{4D1442F0-A50D-4454-BBE5-738B8FC10109}"/>
    <cellStyle name="Millares 212 10 3 3 2" xfId="42247" xr:uid="{01439AA9-B210-45EB-B4DB-5201713E3886}"/>
    <cellStyle name="Millares 212 10 3 4" xfId="27349" xr:uid="{9B4FFBCE-7E5A-45CB-B16D-35E44EEB1082}"/>
    <cellStyle name="Millares 212 10 3 5" xfId="48852" xr:uid="{68589A05-1FE9-4B56-B10D-DF713A7DE1FB}"/>
    <cellStyle name="Millares 212 10 4" xfId="7484" xr:uid="{41A76E45-3C96-4872-853E-6D0FD29F731A}"/>
    <cellStyle name="Millares 212 10 4 2" xfId="28987" xr:uid="{853C7CB3-CE51-4A4F-B84A-FD6080F5453A}"/>
    <cellStyle name="Millares 212 10 5" xfId="9141" xr:uid="{931C4CD9-7BD7-46CA-B935-44C14D89F90D}"/>
    <cellStyle name="Millares 212 10 5 2" xfId="30644" xr:uid="{CC741A2E-7877-417A-BAC0-3A0F2B1439CC}"/>
    <cellStyle name="Millares 212 10 6" xfId="15776" xr:uid="{B226FD56-8A14-4FC8-A8E6-04582585977F}"/>
    <cellStyle name="Millares 212 10 6 2" xfId="37279" xr:uid="{F0AE8FD6-D103-4BD3-A689-56AEE00ECF0B}"/>
    <cellStyle name="Millares 212 10 7" xfId="22381" xr:uid="{5BEE612B-20DC-4255-B621-33E1B42B8919}"/>
    <cellStyle name="Millares 212 10 8" xfId="43884" xr:uid="{0F94F4CD-B7AC-43F1-BB57-1336D81D62FE}"/>
    <cellStyle name="Millares 212 10 9" xfId="50051" xr:uid="{532C3668-EAB9-4BA6-97A8-E2414953DEC3}"/>
    <cellStyle name="Millares 212 11" xfId="1136" xr:uid="{681A92D7-9575-4871-BEAF-4B2167B7131D}"/>
    <cellStyle name="Millares 212 11 2" xfId="3965" xr:uid="{D8C5C42D-294B-422A-8CB4-1103DDD341C6}"/>
    <cellStyle name="Millares 212 11 2 2" xfId="12231" xr:uid="{B53332B1-6913-4E78-B9E8-FFCDDF3B830A}"/>
    <cellStyle name="Millares 212 11 2 2 2" xfId="33734" xr:uid="{F7FCC4E1-F929-46CA-A9CC-A91720341F7F}"/>
    <cellStyle name="Millares 212 11 2 3" xfId="18866" xr:uid="{98091F5D-499F-4409-BA4D-B0AFBE602553}"/>
    <cellStyle name="Millares 212 11 2 3 2" xfId="40369" xr:uid="{B2607B32-8177-4F3B-80CE-AB011D4009C0}"/>
    <cellStyle name="Millares 212 11 2 4" xfId="25471" xr:uid="{7A5C23E8-1A0F-4BFC-9D30-38A28B90E1BA}"/>
    <cellStyle name="Millares 212 11 2 5" xfId="46974" xr:uid="{949CFACC-FE7C-42D7-9612-CC67EF23B4F9}"/>
    <cellStyle name="Millares 212 11 3" xfId="6104" xr:uid="{752FE2F7-47A6-4702-8057-B3AEBF6219CE}"/>
    <cellStyle name="Millares 212 11 3 2" xfId="14370" xr:uid="{8811374A-7235-4EB0-9481-87E4F216FF48}"/>
    <cellStyle name="Millares 212 11 3 2 2" xfId="35873" xr:uid="{A05C882E-541B-4916-897E-1B8DD728461B}"/>
    <cellStyle name="Millares 212 11 3 3" xfId="21005" xr:uid="{4B700A08-73DA-4D16-9EB8-614205916854}"/>
    <cellStyle name="Millares 212 11 3 3 2" xfId="42508" xr:uid="{3E4E793C-4EFD-417A-ACBA-D2026433CC9A}"/>
    <cellStyle name="Millares 212 11 3 4" xfId="27610" xr:uid="{22B7BD58-F799-46AB-BFBE-1058A15F33CB}"/>
    <cellStyle name="Millares 212 11 3 5" xfId="49113" xr:uid="{E315C1AA-FCEA-4FC4-AE4C-6AEB0FD0C9C0}"/>
    <cellStyle name="Millares 212 11 4" xfId="7745" xr:uid="{B7DE1DC3-81C6-447D-BABE-DEB209A7D42F}"/>
    <cellStyle name="Millares 212 11 4 2" xfId="29248" xr:uid="{492AA58C-131F-4FD4-BDF4-63BF06CB6512}"/>
    <cellStyle name="Millares 212 11 5" xfId="9402" xr:uid="{E2A814AA-F15B-4198-B756-14368E762DDC}"/>
    <cellStyle name="Millares 212 11 5 2" xfId="30905" xr:uid="{9A1604DC-9495-4B97-81E0-A32E8D7ADC7C}"/>
    <cellStyle name="Millares 212 11 6" xfId="16037" xr:uid="{DFC44459-CF7D-4182-88A7-BBD51DC78890}"/>
    <cellStyle name="Millares 212 11 6 2" xfId="37540" xr:uid="{51A5B1FD-2F96-4061-AE37-63C448B3A262}"/>
    <cellStyle name="Millares 212 11 7" xfId="22642" xr:uid="{DC6B9F82-01DE-4DB2-988C-E67C507C05C6}"/>
    <cellStyle name="Millares 212 11 8" xfId="44145" xr:uid="{A609EC64-0836-4ADB-9E1D-2475B3148C40}"/>
    <cellStyle name="Millares 212 12" xfId="1824" xr:uid="{1D938225-EE3E-4933-BD62-0C0915736239}"/>
    <cellStyle name="Millares 212 12 2" xfId="10090" xr:uid="{AA7DC268-925C-4D61-BA86-FBF39E2984BC}"/>
    <cellStyle name="Millares 212 12 2 2" xfId="31593" xr:uid="{74D69883-FBEE-4DF2-8184-FD850C5AF344}"/>
    <cellStyle name="Millares 212 12 3" xfId="16725" xr:uid="{7BAC6950-F21E-445F-AD4D-E2572E6C9557}"/>
    <cellStyle name="Millares 212 12 3 2" xfId="38228" xr:uid="{758D9AEC-BEDE-4D0B-AC0E-FD5919D63EB9}"/>
    <cellStyle name="Millares 212 12 4" xfId="23330" xr:uid="{7EAAA233-6DB0-4468-8F11-83D40DB2D4AB}"/>
    <cellStyle name="Millares 212 12 5" xfId="44833" xr:uid="{7CCD31A0-436C-46AE-A718-237DABAADBB5}"/>
    <cellStyle name="Millares 212 13" xfId="2508" xr:uid="{1FCF2984-98A2-4A67-B315-BA83F6916022}"/>
    <cellStyle name="Millares 212 13 2" xfId="10774" xr:uid="{B90E9C22-1CB1-4B02-A237-A1CDF74EF3E7}"/>
    <cellStyle name="Millares 212 13 2 2" xfId="32277" xr:uid="{30FFE84A-6C88-4743-85C4-D481FBF72CFB}"/>
    <cellStyle name="Millares 212 13 3" xfId="17409" xr:uid="{9E4B043C-0839-4B00-9B3F-78B7B9634A01}"/>
    <cellStyle name="Millares 212 13 3 2" xfId="38912" xr:uid="{15D49FA0-B2FB-4D1B-B20B-D7907DDD03BE}"/>
    <cellStyle name="Millares 212 13 4" xfId="24014" xr:uid="{AC6B4A44-07A0-4814-806A-023CEF014E2F}"/>
    <cellStyle name="Millares 212 13 5" xfId="45517" xr:uid="{4978EE22-F77B-409E-927D-59CEB6D9750B}"/>
    <cellStyle name="Millares 212 14" xfId="3020" xr:uid="{4C0CE439-3A22-418B-984A-232E253C9CA0}"/>
    <cellStyle name="Millares 212 14 2" xfId="11286" xr:uid="{F2191395-820E-48DF-B76B-1B36C97E08ED}"/>
    <cellStyle name="Millares 212 14 2 2" xfId="32789" xr:uid="{A3CE6C52-91D6-4917-9C3F-18CAC8887F74}"/>
    <cellStyle name="Millares 212 14 3" xfId="17921" xr:uid="{D8EF971F-B86B-43DC-9127-61A22CFD3414}"/>
    <cellStyle name="Millares 212 14 3 2" xfId="39424" xr:uid="{187DA957-A10F-4D28-95FE-BB62885EF451}"/>
    <cellStyle name="Millares 212 14 4" xfId="24526" xr:uid="{9CF6BCF2-EED3-41C7-B447-E970A6E8BEF3}"/>
    <cellStyle name="Millares 212 14 5" xfId="46029" xr:uid="{2099524B-E31D-4379-AFA8-1D17324F1C6C}"/>
    <cellStyle name="Millares 212 15" xfId="4655" xr:uid="{44EF7F84-6633-4352-8695-28CB495BB744}"/>
    <cellStyle name="Millares 212 15 2" xfId="12921" xr:uid="{B7009826-3572-4578-B2F8-7120C00639E7}"/>
    <cellStyle name="Millares 212 15 2 2" xfId="34424" xr:uid="{E22184BA-7ABA-4BBC-B2EC-8A752D6788B6}"/>
    <cellStyle name="Millares 212 15 3" xfId="19556" xr:uid="{54E41CC9-1260-48DA-B8BB-3CF30C972057}"/>
    <cellStyle name="Millares 212 15 3 2" xfId="41059" xr:uid="{7BA342E3-BB42-480B-B064-81F1E4154365}"/>
    <cellStyle name="Millares 212 15 4" xfId="26161" xr:uid="{CD05FADD-BEB9-47C7-A5A6-09CC19C0BE63}"/>
    <cellStyle name="Millares 212 15 5" xfId="47664" xr:uid="{8C46F704-BFF9-4FAF-BC65-EA369DF06A05}"/>
    <cellStyle name="Millares 212 16" xfId="5158" xr:uid="{01A001A9-3C9D-4719-A22E-A25562F03B87}"/>
    <cellStyle name="Millares 212 16 2" xfId="13424" xr:uid="{4A48DDE2-6FC6-4695-8C3D-11EE5ADBDC8C}"/>
    <cellStyle name="Millares 212 16 2 2" xfId="34927" xr:uid="{EA9F8A8D-EF3C-46F4-9E0F-83EEC868BE63}"/>
    <cellStyle name="Millares 212 16 3" xfId="20059" xr:uid="{5CB8B453-2FF3-4B42-99BC-35C30350829C}"/>
    <cellStyle name="Millares 212 16 3 2" xfId="41562" xr:uid="{AF916B3B-E32C-4401-A786-102F8C848335}"/>
    <cellStyle name="Millares 212 16 4" xfId="26664" xr:uid="{431CF634-5771-4A13-BD8A-03933EB94C7D}"/>
    <cellStyle name="Millares 212 16 5" xfId="48167" xr:uid="{F256D1CC-D840-4449-93A2-70C2B9F3E074}"/>
    <cellStyle name="Millares 212 17" xfId="6799" xr:uid="{C7E346A6-613C-4955-BA23-861FE2657F88}"/>
    <cellStyle name="Millares 212 17 2" xfId="28302" xr:uid="{412CA05E-63B4-4F70-A639-43A4B3554A59}"/>
    <cellStyle name="Millares 212 18" xfId="8443" xr:uid="{9AF586DA-BF8F-4BB4-BA24-1C7251DFF823}"/>
    <cellStyle name="Millares 212 18 2" xfId="29946" xr:uid="{689CA85E-61A0-4898-BC4F-0FE95254B6AD}"/>
    <cellStyle name="Millares 212 19" xfId="15092" xr:uid="{AE200798-4BAE-4469-B87D-AD41874546F2}"/>
    <cellStyle name="Millares 212 19 2" xfId="36595" xr:uid="{FF406319-7E3F-4C3C-B112-794FCD00837E}"/>
    <cellStyle name="Millares 212 2" xfId="167" xr:uid="{65F1B4B5-53CC-44BD-AC75-2052E3ABDBB3}"/>
    <cellStyle name="Millares 212 2 10" xfId="3029" xr:uid="{2BB6117B-CE6B-4AE9-9900-07D8B6694422}"/>
    <cellStyle name="Millares 212 2 10 2" xfId="11295" xr:uid="{5BD9F121-B665-44B5-9E59-90453B645A0C}"/>
    <cellStyle name="Millares 212 2 10 2 2" xfId="32798" xr:uid="{7D7F516D-78D0-48B5-B596-EE32EC1D87B3}"/>
    <cellStyle name="Millares 212 2 10 3" xfId="17930" xr:uid="{7B0DD9E2-4F20-4FF9-A0C1-793ACA55A609}"/>
    <cellStyle name="Millares 212 2 10 3 2" xfId="39433" xr:uid="{6B124CC0-E851-4A5B-85B8-0BAD7AF5D3CF}"/>
    <cellStyle name="Millares 212 2 10 4" xfId="24535" xr:uid="{B937702E-85B7-4E5C-B0E7-66D145DB24A9}"/>
    <cellStyle name="Millares 212 2 10 5" xfId="46038" xr:uid="{414E722F-FA6E-43EE-A26B-5EBECBD83FE1}"/>
    <cellStyle name="Millares 212 2 11" xfId="4664" xr:uid="{AC7C8427-F8A9-4C00-957F-AE4053C64440}"/>
    <cellStyle name="Millares 212 2 11 2" xfId="12930" xr:uid="{177E9969-2E0D-4916-8938-5C5501D09EF8}"/>
    <cellStyle name="Millares 212 2 11 2 2" xfId="34433" xr:uid="{6D6C74FE-1187-4642-9A67-357F312246DD}"/>
    <cellStyle name="Millares 212 2 11 3" xfId="19565" xr:uid="{2EC20B7C-345A-4E95-B988-501A7025AA5A}"/>
    <cellStyle name="Millares 212 2 11 3 2" xfId="41068" xr:uid="{2BA3D655-BF35-456F-A0F1-A08D70073909}"/>
    <cellStyle name="Millares 212 2 11 4" xfId="26170" xr:uid="{00B08840-C702-45E2-AE87-86874F417B94}"/>
    <cellStyle name="Millares 212 2 11 5" xfId="47673" xr:uid="{2CFDB455-BB4E-4F46-9064-95AAF62BF51E}"/>
    <cellStyle name="Millares 212 2 12" xfId="5167" xr:uid="{8C9656F1-5FA9-48F3-8D46-B47B6C593039}"/>
    <cellStyle name="Millares 212 2 12 2" xfId="13433" xr:uid="{71BFC874-2E93-4E61-A0AD-8B8E08ECADEE}"/>
    <cellStyle name="Millares 212 2 12 2 2" xfId="34936" xr:uid="{E4F206DA-6C75-4022-9008-E3DC1EAC3C7F}"/>
    <cellStyle name="Millares 212 2 12 3" xfId="20068" xr:uid="{E52D721A-7BC7-4D7E-BADD-1AE8B63C2807}"/>
    <cellStyle name="Millares 212 2 12 3 2" xfId="41571" xr:uid="{301E723B-E143-4F6E-A2A6-9F6C3D7FBB48}"/>
    <cellStyle name="Millares 212 2 12 4" xfId="26673" xr:uid="{420B88F9-71FB-4FB2-862F-AE518B67FEFC}"/>
    <cellStyle name="Millares 212 2 12 5" xfId="48176" xr:uid="{E99F5280-F170-45D0-89D0-6791C4088392}"/>
    <cellStyle name="Millares 212 2 13" xfId="6808" xr:uid="{3E10B219-FFE7-49A5-AC7C-A4D267BFB1AF}"/>
    <cellStyle name="Millares 212 2 13 2" xfId="28311" xr:uid="{3430633F-4C12-4327-A17A-B8ED47E419CC}"/>
    <cellStyle name="Millares 212 2 14" xfId="8462" xr:uid="{55D9F4C7-F91E-47D6-815E-FA4DB6DBDFB2}"/>
    <cellStyle name="Millares 212 2 14 2" xfId="29965" xr:uid="{F4C1576A-4B52-44A6-868B-DDDDE59F4A86}"/>
    <cellStyle name="Millares 212 2 15" xfId="15101" xr:uid="{82A3B443-8941-49B4-A725-FC7C1E4B284B}"/>
    <cellStyle name="Millares 212 2 15 2" xfId="36604" xr:uid="{418F1AD8-BDD3-425D-8BCD-4A7E00E81E26}"/>
    <cellStyle name="Millares 212 2 16" xfId="21706" xr:uid="{209BF85C-ECC8-48AF-9736-20CD8A5B50B4}"/>
    <cellStyle name="Millares 212 2 17" xfId="43209" xr:uid="{290F8488-9DB9-40CF-8828-E14F80E7432B}"/>
    <cellStyle name="Millares 212 2 18" xfId="49827" xr:uid="{E1264B0A-9212-4D1A-B229-E2E6B9AC1CEA}"/>
    <cellStyle name="Millares 212 2 2" xfId="205" xr:uid="{ADD72942-453F-4AA5-8E57-2B3C36100AB6}"/>
    <cellStyle name="Millares 212 2 2 10" xfId="4701" xr:uid="{63415772-58DD-42F1-868D-0156A6447C97}"/>
    <cellStyle name="Millares 212 2 2 10 2" xfId="12967" xr:uid="{71029A77-C01E-4AC3-966D-F7487D3C29BF}"/>
    <cellStyle name="Millares 212 2 2 10 2 2" xfId="34470" xr:uid="{CA5EA14A-5FCB-4D45-A2BF-48E3699B98F0}"/>
    <cellStyle name="Millares 212 2 2 10 3" xfId="19602" xr:uid="{B5E3DC02-571B-4659-97CF-F9DE6F2CCF7C}"/>
    <cellStyle name="Millares 212 2 2 10 3 2" xfId="41105" xr:uid="{2C9EA5D5-F9C6-4935-B241-CA665B9B7CD6}"/>
    <cellStyle name="Millares 212 2 2 10 4" xfId="26207" xr:uid="{EF654873-1979-437F-B404-94056DB82A6C}"/>
    <cellStyle name="Millares 212 2 2 10 5" xfId="47710" xr:uid="{8DFC1B9D-3097-4555-A0C8-C4A2015732F3}"/>
    <cellStyle name="Millares 212 2 2 11" xfId="5204" xr:uid="{E76FD2DD-5FA1-4388-B406-77CABB35C4FF}"/>
    <cellStyle name="Millares 212 2 2 11 2" xfId="13470" xr:uid="{AD66AE6F-21EE-44E0-8D7C-53E37BB5E96E}"/>
    <cellStyle name="Millares 212 2 2 11 2 2" xfId="34973" xr:uid="{63806496-970D-46EB-8A85-C0266543F097}"/>
    <cellStyle name="Millares 212 2 2 11 3" xfId="20105" xr:uid="{BC8899EC-0423-4B9C-995D-243BAB8E53E2}"/>
    <cellStyle name="Millares 212 2 2 11 3 2" xfId="41608" xr:uid="{E2334FF5-8B0E-40CB-82EE-5BE9B47CECD9}"/>
    <cellStyle name="Millares 212 2 2 11 4" xfId="26710" xr:uid="{A48F1D9C-285E-4C74-8E13-057D91FE5492}"/>
    <cellStyle name="Millares 212 2 2 11 5" xfId="48213" xr:uid="{899F7666-70D9-457E-B53C-DB92448B05F7}"/>
    <cellStyle name="Millares 212 2 2 12" xfId="6845" xr:uid="{9E08AAE5-0ADC-4EBC-9F2F-BA63649075C2}"/>
    <cellStyle name="Millares 212 2 2 12 2" xfId="28348" xr:uid="{7D733E9F-5038-4A51-AD35-750F3F22D275}"/>
    <cellStyle name="Millares 212 2 2 13" xfId="8499" xr:uid="{511CA9F9-3658-4B61-BE4B-D48CB95C8EDA}"/>
    <cellStyle name="Millares 212 2 2 13 2" xfId="30002" xr:uid="{86ADFEF8-B957-4398-B742-12BAE93635B4}"/>
    <cellStyle name="Millares 212 2 2 14" xfId="15138" xr:uid="{41A740B4-70B0-413B-A92E-8BAE52BECC5B}"/>
    <cellStyle name="Millares 212 2 2 14 2" xfId="36641" xr:uid="{7822D542-9A42-4742-8D6A-4FD05E833765}"/>
    <cellStyle name="Millares 212 2 2 15" xfId="21743" xr:uid="{4F92407F-F53B-4386-86A3-A867B3E0FF96}"/>
    <cellStyle name="Millares 212 2 2 16" xfId="43246" xr:uid="{173E55FB-50B9-4412-A439-5B6A3397CDC8}"/>
    <cellStyle name="Millares 212 2 2 17" xfId="49864" xr:uid="{97529ADB-A395-411F-A4E5-6F12F7024F28}"/>
    <cellStyle name="Millares 212 2 2 2" xfId="496" xr:uid="{188817EC-A157-4D12-A79B-2D65C0241D70}"/>
    <cellStyle name="Millares 212 2 2 2 10" xfId="7107" xr:uid="{085295F3-1FF2-4284-A1E3-387185946B68}"/>
    <cellStyle name="Millares 212 2 2 2 10 2" xfId="28610" xr:uid="{E8987E57-CF71-441A-A760-894DBE009F7E}"/>
    <cellStyle name="Millares 212 2 2 2 11" xfId="8763" xr:uid="{CB51B812-A25E-4798-B0AE-C776CA76E83C}"/>
    <cellStyle name="Millares 212 2 2 2 11 2" xfId="30266" xr:uid="{91738E15-1F0E-4261-916A-F8176C00D6B5}"/>
    <cellStyle name="Millares 212 2 2 2 12" xfId="15399" xr:uid="{94848FFC-098F-4ACD-996D-3ED988E09033}"/>
    <cellStyle name="Millares 212 2 2 2 12 2" xfId="36902" xr:uid="{DBDBDA46-8B52-4C1D-B018-CA9870AEAE65}"/>
    <cellStyle name="Millares 212 2 2 2 13" xfId="22004" xr:uid="{8819ACB3-F45A-4B0E-A093-842048101689}"/>
    <cellStyle name="Millares 212 2 2 2 14" xfId="43507" xr:uid="{A7219B6E-10AB-4B85-93B8-AC1DAB4A1D9F}"/>
    <cellStyle name="Millares 212 2 2 2 15" xfId="49981" xr:uid="{B94863FE-9AC6-4FC4-A3F8-8A8301CA3A48}"/>
    <cellStyle name="Millares 212 2 2 2 2" xfId="778" xr:uid="{D82AF3AD-54DC-412A-B5E6-501484EE476B}"/>
    <cellStyle name="Millares 212 2 2 2 2 10" xfId="15679" xr:uid="{22031631-9D04-4190-A54A-4D477CADEECC}"/>
    <cellStyle name="Millares 212 2 2 2 2 10 2" xfId="37182" xr:uid="{19AA4475-547B-40C6-81E5-F87EC4993D53}"/>
    <cellStyle name="Millares 212 2 2 2 2 11" xfId="22284" xr:uid="{EA0A42E4-EFF6-4B32-9581-05EBD96A0116}"/>
    <cellStyle name="Millares 212 2 2 2 2 12" xfId="43787" xr:uid="{821A4A63-23CA-4C2C-9DDF-3F7704553608}"/>
    <cellStyle name="Millares 212 2 2 2 2 13" xfId="50266" xr:uid="{2DA03F8D-A72C-487A-86D1-91DFC8F4D691}"/>
    <cellStyle name="Millares 212 2 2 2 2 2" xfId="1724" xr:uid="{86AEECD5-DA1E-4F4F-8947-B1BB33D6E3F1}"/>
    <cellStyle name="Millares 212 2 2 2 2 2 2" xfId="4553" xr:uid="{C3BF5383-ECBF-4E21-AD19-A31114EEFDAC}"/>
    <cellStyle name="Millares 212 2 2 2 2 2 2 2" xfId="12819" xr:uid="{7C2B3247-4A92-42E3-823C-ECB01E3D9F7D}"/>
    <cellStyle name="Millares 212 2 2 2 2 2 2 2 2" xfId="34322" xr:uid="{006F5A63-355B-4929-9269-B983E14D7112}"/>
    <cellStyle name="Millares 212 2 2 2 2 2 2 3" xfId="19454" xr:uid="{09F0D78C-016D-408C-A10B-535A6565DCFD}"/>
    <cellStyle name="Millares 212 2 2 2 2 2 2 3 2" xfId="40957" xr:uid="{320D4278-4F7A-45B9-B527-39DF0A9E4006}"/>
    <cellStyle name="Millares 212 2 2 2 2 2 2 4" xfId="26059" xr:uid="{D86CE36F-7534-48FD-B5C1-C61D6427EBBF}"/>
    <cellStyle name="Millares 212 2 2 2 2 2 2 5" xfId="47562" xr:uid="{6BF58389-05F9-4180-BEE3-1CD127923323}"/>
    <cellStyle name="Millares 212 2 2 2 2 2 3" xfId="6692" xr:uid="{12F9EE6B-07F0-41D4-B622-5F47F4041F23}"/>
    <cellStyle name="Millares 212 2 2 2 2 2 3 2" xfId="14958" xr:uid="{68AA772D-845E-47E6-889C-3965656F1632}"/>
    <cellStyle name="Millares 212 2 2 2 2 2 3 2 2" xfId="36461" xr:uid="{EABBC5AD-A19C-43A7-B35B-EC058ECEA05D}"/>
    <cellStyle name="Millares 212 2 2 2 2 2 3 3" xfId="21593" xr:uid="{78BBF0C6-9DD0-45C2-9C3C-E153B4B9D8C8}"/>
    <cellStyle name="Millares 212 2 2 2 2 2 3 3 2" xfId="43096" xr:uid="{8D57D84F-0A01-41F7-B550-A6C9D6174D91}"/>
    <cellStyle name="Millares 212 2 2 2 2 2 3 4" xfId="28198" xr:uid="{1ABB7C3A-9928-4325-9174-8C470D9EE827}"/>
    <cellStyle name="Millares 212 2 2 2 2 2 3 5" xfId="49701" xr:uid="{78FD66D1-7D21-466F-B9D5-076FD18F403C}"/>
    <cellStyle name="Millares 212 2 2 2 2 2 4" xfId="8333" xr:uid="{839877C9-75DB-4EFC-9EA3-C72E7C0FE9AE}"/>
    <cellStyle name="Millares 212 2 2 2 2 2 4 2" xfId="29836" xr:uid="{67361B5C-89ED-4DCC-9822-3310C8D06166}"/>
    <cellStyle name="Millares 212 2 2 2 2 2 5" xfId="9990" xr:uid="{6C834D23-17B8-4B97-B20D-5EE29BFEB923}"/>
    <cellStyle name="Millares 212 2 2 2 2 2 5 2" xfId="31493" xr:uid="{8A13D677-2F4F-4C69-BE69-40C3C8E6C235}"/>
    <cellStyle name="Millares 212 2 2 2 2 2 6" xfId="16625" xr:uid="{F171D934-58C7-4D09-99F7-50CF7BF8D62D}"/>
    <cellStyle name="Millares 212 2 2 2 2 2 6 2" xfId="38128" xr:uid="{5F3C67D3-5737-4B73-B3BD-BA60D364A7AC}"/>
    <cellStyle name="Millares 212 2 2 2 2 2 7" xfId="23230" xr:uid="{FE417371-E90D-454C-901B-B13F079B6C07}"/>
    <cellStyle name="Millares 212 2 2 2 2 2 8" xfId="44733" xr:uid="{7D51A763-EDBC-4544-B2DB-803884612130}"/>
    <cellStyle name="Millares 212 2 2 2 2 3" xfId="2411" xr:uid="{E8CD6DB0-2EEC-4E65-9EF2-4FDB52FF5859}"/>
    <cellStyle name="Millares 212 2 2 2 2 3 2" xfId="10677" xr:uid="{3E07CF52-235F-4ABD-A236-117FD7C6039B}"/>
    <cellStyle name="Millares 212 2 2 2 2 3 2 2" xfId="32180" xr:uid="{C1F40FAE-955D-49B2-B5F8-995E2218C178}"/>
    <cellStyle name="Millares 212 2 2 2 2 3 3" xfId="17312" xr:uid="{5371126F-212A-449A-8AF2-A664AC5262DF}"/>
    <cellStyle name="Millares 212 2 2 2 2 3 3 2" xfId="38815" xr:uid="{332A559F-8BBC-44A6-BEFB-A64CE1CA473D}"/>
    <cellStyle name="Millares 212 2 2 2 2 3 4" xfId="23917" xr:uid="{D1ABACC7-6A92-4D19-89B1-87A89725FBEA}"/>
    <cellStyle name="Millares 212 2 2 2 2 3 5" xfId="45420" xr:uid="{50073217-F41C-4F11-B2A2-52A1F9BAA774}"/>
    <cellStyle name="Millares 212 2 2 2 2 4" xfId="2928" xr:uid="{6ED57089-A750-482E-9B70-8C6D8516E4E6}"/>
    <cellStyle name="Millares 212 2 2 2 2 4 2" xfId="11194" xr:uid="{A00420F9-6411-48CC-8E32-6073B9DA4980}"/>
    <cellStyle name="Millares 212 2 2 2 2 4 2 2" xfId="32697" xr:uid="{465F4E03-732B-44D3-A15A-B59F2B135124}"/>
    <cellStyle name="Millares 212 2 2 2 2 4 3" xfId="17829" xr:uid="{5E875608-6707-433C-989D-BE71426AD1ED}"/>
    <cellStyle name="Millares 212 2 2 2 2 4 3 2" xfId="39332" xr:uid="{DFAEE8DC-A0BF-4D3A-AEA9-74E87F25F671}"/>
    <cellStyle name="Millares 212 2 2 2 2 4 4" xfId="24434" xr:uid="{28147B7E-2645-47F6-962E-40A1AEC2B0EE}"/>
    <cellStyle name="Millares 212 2 2 2 2 4 5" xfId="45937" xr:uid="{B9F22DB5-2094-4CCB-AB21-ACBDA3E30C07}"/>
    <cellStyle name="Millares 212 2 2 2 2 5" xfId="3607" xr:uid="{3E0CD7D4-912A-4203-9E7E-B374E5D7CE03}"/>
    <cellStyle name="Millares 212 2 2 2 2 5 2" xfId="11873" xr:uid="{5E491F3C-2968-4418-B524-D8B32B3918DF}"/>
    <cellStyle name="Millares 212 2 2 2 2 5 2 2" xfId="33376" xr:uid="{E8B0BA08-E856-46CA-BDC3-BAFCEDD38743}"/>
    <cellStyle name="Millares 212 2 2 2 2 5 3" xfId="18508" xr:uid="{EA90472C-A06E-4450-A7CD-A3183E898BAC}"/>
    <cellStyle name="Millares 212 2 2 2 2 5 3 2" xfId="40011" xr:uid="{57AA0637-43FD-45B6-A111-058934A5AF0A}"/>
    <cellStyle name="Millares 212 2 2 2 2 5 4" xfId="25113" xr:uid="{4225D305-23A5-4F05-BD00-54311303E7DF}"/>
    <cellStyle name="Millares 212 2 2 2 2 5 5" xfId="46616" xr:uid="{46D708A8-CDFC-478F-B9D0-9C0CA2660200}"/>
    <cellStyle name="Millares 212 2 2 2 2 6" xfId="5072" xr:uid="{33192927-19BC-49DD-9F91-59A5F4943303}"/>
    <cellStyle name="Millares 212 2 2 2 2 6 2" xfId="13338" xr:uid="{E6BD7FC3-FA90-4A36-A643-967B087FCF3A}"/>
    <cellStyle name="Millares 212 2 2 2 2 6 2 2" xfId="34841" xr:uid="{820CA1C7-2AF9-4BF5-8CBE-A2A5E7BFDEDD}"/>
    <cellStyle name="Millares 212 2 2 2 2 6 3" xfId="19973" xr:uid="{33DC5F43-B236-4C8C-A3BE-02DF1498669C}"/>
    <cellStyle name="Millares 212 2 2 2 2 6 3 2" xfId="41476" xr:uid="{BF26BF79-2E8B-4BCB-8EF6-8FABABB930FF}"/>
    <cellStyle name="Millares 212 2 2 2 2 6 4" xfId="26578" xr:uid="{BE73A52C-16FC-4DC2-AFF0-13A3253A5D52}"/>
    <cellStyle name="Millares 212 2 2 2 2 6 5" xfId="48081" xr:uid="{C306A1CE-854C-4570-BDF4-D39FE2FE3E0E}"/>
    <cellStyle name="Millares 212 2 2 2 2 7" xfId="5746" xr:uid="{7384E4D2-FC4D-4FA4-878F-F72CC0B7A853}"/>
    <cellStyle name="Millares 212 2 2 2 2 7 2" xfId="14012" xr:uid="{148EA613-57B1-4C14-8AE3-459BBCC370FC}"/>
    <cellStyle name="Millares 212 2 2 2 2 7 2 2" xfId="35515" xr:uid="{92315182-07AF-4B39-90C2-44CF9E4EC176}"/>
    <cellStyle name="Millares 212 2 2 2 2 7 3" xfId="20647" xr:uid="{61CD4A3A-4490-4559-98FB-9A7F62783D80}"/>
    <cellStyle name="Millares 212 2 2 2 2 7 3 2" xfId="42150" xr:uid="{8D108781-1B30-46BB-A8D7-B25A0500D1F5}"/>
    <cellStyle name="Millares 212 2 2 2 2 7 4" xfId="27252" xr:uid="{49D3D522-D673-4379-A71F-D09FCF2396C0}"/>
    <cellStyle name="Millares 212 2 2 2 2 7 5" xfId="48755" xr:uid="{D52A25B8-AC53-4ED1-AA62-7958DD9C28FA}"/>
    <cellStyle name="Millares 212 2 2 2 2 8" xfId="7387" xr:uid="{D4ACC0E6-64C2-4AD5-872D-95635B1ECE31}"/>
    <cellStyle name="Millares 212 2 2 2 2 8 2" xfId="28890" xr:uid="{A2709475-F19D-41C8-9EE8-D56138F36F5F}"/>
    <cellStyle name="Millares 212 2 2 2 2 9" xfId="9044" xr:uid="{6BB16787-3367-4130-B937-88B7FA9B239D}"/>
    <cellStyle name="Millares 212 2 2 2 2 9 2" xfId="30547" xr:uid="{A9202D92-376A-43AF-92F2-D416BD0C2EB7}"/>
    <cellStyle name="Millares 212 2 2 2 3" xfId="1048" xr:uid="{3AB0C2C7-7E2B-492E-8DD7-224FBC82CBA7}"/>
    <cellStyle name="Millares 212 2 2 2 3 2" xfId="3877" xr:uid="{EF9CEF0C-4E45-48DA-B0A8-9E601ACFC971}"/>
    <cellStyle name="Millares 212 2 2 2 3 2 2" xfId="12143" xr:uid="{48C7B030-28DF-44CE-856F-310D9779E6C1}"/>
    <cellStyle name="Millares 212 2 2 2 3 2 2 2" xfId="33646" xr:uid="{AC9D6A5B-8C38-4DA0-AFD7-C2AD9DBACAE5}"/>
    <cellStyle name="Millares 212 2 2 2 3 2 3" xfId="18778" xr:uid="{608E8B16-6768-4F36-BD92-6D23F4BC1BEA}"/>
    <cellStyle name="Millares 212 2 2 2 3 2 3 2" xfId="40281" xr:uid="{6E27C40E-2C56-4072-A051-623E186CF636}"/>
    <cellStyle name="Millares 212 2 2 2 3 2 4" xfId="25383" xr:uid="{24E5401F-8D18-4BFD-B17C-720C4FFF5614}"/>
    <cellStyle name="Millares 212 2 2 2 3 2 5" xfId="46886" xr:uid="{FF8E45E3-E678-42C9-8CA3-CFDED5C38786}"/>
    <cellStyle name="Millares 212 2 2 2 3 3" xfId="6016" xr:uid="{9B13A0F3-5846-4F2E-B50A-1172AC03DFEB}"/>
    <cellStyle name="Millares 212 2 2 2 3 3 2" xfId="14282" xr:uid="{8E9EBF5C-E7ED-421F-9B8D-6D802B79A560}"/>
    <cellStyle name="Millares 212 2 2 2 3 3 2 2" xfId="35785" xr:uid="{CB1D8DEA-4E98-4B41-A921-99219B082213}"/>
    <cellStyle name="Millares 212 2 2 2 3 3 3" xfId="20917" xr:uid="{6C759290-3BBE-4347-BB1D-A46472038FFE}"/>
    <cellStyle name="Millares 212 2 2 2 3 3 3 2" xfId="42420" xr:uid="{220855A6-E21E-4A89-A359-A48F5740CF53}"/>
    <cellStyle name="Millares 212 2 2 2 3 3 4" xfId="27522" xr:uid="{DBC41424-F07F-4ACC-ACDA-26398887655A}"/>
    <cellStyle name="Millares 212 2 2 2 3 3 5" xfId="49025" xr:uid="{45FA1314-77ED-45D7-801F-D78484827F9E}"/>
    <cellStyle name="Millares 212 2 2 2 3 4" xfId="7657" xr:uid="{32F9F18C-0B1D-43E3-A146-5F59057D1E75}"/>
    <cellStyle name="Millares 212 2 2 2 3 4 2" xfId="29160" xr:uid="{B709367E-7105-4110-8A6C-140D18DBEE24}"/>
    <cellStyle name="Millares 212 2 2 2 3 5" xfId="9314" xr:uid="{55C36CE0-67AC-488A-BDE8-656A2EB5A293}"/>
    <cellStyle name="Millares 212 2 2 2 3 5 2" xfId="30817" xr:uid="{6A9F4611-0E62-4BF2-A5EB-1B0265C894B7}"/>
    <cellStyle name="Millares 212 2 2 2 3 6" xfId="15949" xr:uid="{BC34CBB1-08CA-4B2E-957C-7A00D0738AB8}"/>
    <cellStyle name="Millares 212 2 2 2 3 6 2" xfId="37452" xr:uid="{1724B00B-9441-449B-9225-34AA0EEE260C}"/>
    <cellStyle name="Millares 212 2 2 2 3 7" xfId="22554" xr:uid="{88B6026A-FE2B-44C5-B109-55B7F0167D5E}"/>
    <cellStyle name="Millares 212 2 2 2 3 8" xfId="44057" xr:uid="{D397A8B9-9DE8-4618-A659-5A495E75D5F3}"/>
    <cellStyle name="Millares 212 2 2 2 4" xfId="1444" xr:uid="{B4CFEF5B-F67E-494E-8F82-2A7CC6A1FC71}"/>
    <cellStyle name="Millares 212 2 2 2 4 2" xfId="4273" xr:uid="{8F06D41C-A6AB-4F4C-AFB6-E3C5295EDEB4}"/>
    <cellStyle name="Millares 212 2 2 2 4 2 2" xfId="12539" xr:uid="{1EC0D394-2882-4C2A-BECC-610A5F2EF7FA}"/>
    <cellStyle name="Millares 212 2 2 2 4 2 2 2" xfId="34042" xr:uid="{643AF593-B6DC-4BF1-AA30-44F1AD3C409F}"/>
    <cellStyle name="Millares 212 2 2 2 4 2 3" xfId="19174" xr:uid="{0313C00D-667B-4665-9204-47A5FEC9CE0E}"/>
    <cellStyle name="Millares 212 2 2 2 4 2 3 2" xfId="40677" xr:uid="{F09F69FC-B079-49AC-90A3-AF0C564DF5AD}"/>
    <cellStyle name="Millares 212 2 2 2 4 2 4" xfId="25779" xr:uid="{1005A364-9816-4C32-A4F2-E15476DD7462}"/>
    <cellStyle name="Millares 212 2 2 2 4 2 5" xfId="47282" xr:uid="{02C22A58-9E54-4A66-9BEE-00A1BAC527A9}"/>
    <cellStyle name="Millares 212 2 2 2 4 3" xfId="6412" xr:uid="{BC043E0C-76BC-4DA1-8770-24DA9629793B}"/>
    <cellStyle name="Millares 212 2 2 2 4 3 2" xfId="14678" xr:uid="{56B9E976-E0F1-412A-8F5A-EF2478A994A4}"/>
    <cellStyle name="Millares 212 2 2 2 4 3 2 2" xfId="36181" xr:uid="{EDE02D23-6CD8-4B44-A473-8A05FD2C44F3}"/>
    <cellStyle name="Millares 212 2 2 2 4 3 3" xfId="21313" xr:uid="{20DBD8CC-A58B-4F92-A915-00BA3DEB6457}"/>
    <cellStyle name="Millares 212 2 2 2 4 3 3 2" xfId="42816" xr:uid="{181B2D14-B9DD-409A-8653-1E890C405C99}"/>
    <cellStyle name="Millares 212 2 2 2 4 3 4" xfId="27918" xr:uid="{4616BD98-E5E4-4EB1-A07E-5D59E6AA13DF}"/>
    <cellStyle name="Millares 212 2 2 2 4 3 5" xfId="49421" xr:uid="{3EAD32F7-4377-40A7-A6CA-E82E261B140A}"/>
    <cellStyle name="Millares 212 2 2 2 4 4" xfId="8053" xr:uid="{08DC11AC-9246-4103-A1DB-CFF45AC17B59}"/>
    <cellStyle name="Millares 212 2 2 2 4 4 2" xfId="29556" xr:uid="{4B6E719D-7514-4580-9CBE-9B9B59FE2B0A}"/>
    <cellStyle name="Millares 212 2 2 2 4 5" xfId="9710" xr:uid="{7295FC3A-1406-4564-947E-1D540413531A}"/>
    <cellStyle name="Millares 212 2 2 2 4 5 2" xfId="31213" xr:uid="{1F3AEB56-3071-4A73-ACCB-94169DFEEE27}"/>
    <cellStyle name="Millares 212 2 2 2 4 6" xfId="16345" xr:uid="{9CA7DE60-8971-40FD-88EC-7FAD289CCED9}"/>
    <cellStyle name="Millares 212 2 2 2 4 6 2" xfId="37848" xr:uid="{1B8B198E-3D21-482B-8250-05157C2C2BD5}"/>
    <cellStyle name="Millares 212 2 2 2 4 7" xfId="22950" xr:uid="{B4297844-1124-443A-800F-1CD22257C8C4}"/>
    <cellStyle name="Millares 212 2 2 2 4 8" xfId="44453" xr:uid="{F4921ED5-B9C1-4A3D-A1ED-19574011C95C}"/>
    <cellStyle name="Millares 212 2 2 2 5" xfId="2131" xr:uid="{08CEA9D0-E36F-4AB8-A3B7-01FF6177C0E8}"/>
    <cellStyle name="Millares 212 2 2 2 5 2" xfId="10397" xr:uid="{879447A7-035C-444E-B6CD-C9AB0BC35D37}"/>
    <cellStyle name="Millares 212 2 2 2 5 2 2" xfId="31900" xr:uid="{595226A6-4F0E-4634-AC73-500A3183964F}"/>
    <cellStyle name="Millares 212 2 2 2 5 3" xfId="17032" xr:uid="{5856805A-9FDE-4E01-B3ED-01C880FCD3BD}"/>
    <cellStyle name="Millares 212 2 2 2 5 3 2" xfId="38535" xr:uid="{657EACB1-1D99-4A9D-BB9C-DB3E399C3BBD}"/>
    <cellStyle name="Millares 212 2 2 2 5 4" xfId="23637" xr:uid="{DBBCB5D3-978A-46A2-B15F-267A88BD5000}"/>
    <cellStyle name="Millares 212 2 2 2 5 5" xfId="45140" xr:uid="{CAC936FF-2AA8-41F1-A22E-EA03AC49A244}"/>
    <cellStyle name="Millares 212 2 2 2 6" xfId="2679" xr:uid="{38796897-E12C-43A5-B3B2-683A70F9E7B3}"/>
    <cellStyle name="Millares 212 2 2 2 6 2" xfId="10945" xr:uid="{6C77ED72-1EC6-4834-91B3-F96F3E20B3B2}"/>
    <cellStyle name="Millares 212 2 2 2 6 2 2" xfId="32448" xr:uid="{761C8E56-DA98-4AA6-A284-83DC0B142607}"/>
    <cellStyle name="Millares 212 2 2 2 6 3" xfId="17580" xr:uid="{35848708-2EF9-48B5-962D-181A630D73EA}"/>
    <cellStyle name="Millares 212 2 2 2 6 3 2" xfId="39083" xr:uid="{DB3EDC86-F9E9-4702-84F8-C3129BDFA5C4}"/>
    <cellStyle name="Millares 212 2 2 2 6 4" xfId="24185" xr:uid="{FEFF7D7B-802D-4188-B96E-37C29F79EBFF}"/>
    <cellStyle name="Millares 212 2 2 2 6 5" xfId="45688" xr:uid="{A8BFC874-15E8-415C-9340-02507119CAE1}"/>
    <cellStyle name="Millares 212 2 2 2 7" xfId="3327" xr:uid="{1A2AF361-D176-4664-8718-24D0D446C0D6}"/>
    <cellStyle name="Millares 212 2 2 2 7 2" xfId="11593" xr:uid="{6FC3AD3D-668F-48EF-9008-CBBF4EDC3510}"/>
    <cellStyle name="Millares 212 2 2 2 7 2 2" xfId="33096" xr:uid="{8ED0178D-4C48-4AA4-B152-EB402F925407}"/>
    <cellStyle name="Millares 212 2 2 2 7 3" xfId="18228" xr:uid="{B5513122-623D-46FB-B31C-B88C66D0951A}"/>
    <cellStyle name="Millares 212 2 2 2 7 3 2" xfId="39731" xr:uid="{ECFB6F9E-435A-48AF-8598-FB6B3CE55B8C}"/>
    <cellStyle name="Millares 212 2 2 2 7 4" xfId="24833" xr:uid="{07F88044-2D24-4A31-A2F4-CE3128D7B123}"/>
    <cellStyle name="Millares 212 2 2 2 7 5" xfId="46336" xr:uid="{C1A21E26-6927-4C0B-B82F-0E44BE1D5994}"/>
    <cellStyle name="Millares 212 2 2 2 8" xfId="4823" xr:uid="{52DB893C-ED82-4BAF-8EC5-8F607183C17A}"/>
    <cellStyle name="Millares 212 2 2 2 8 2" xfId="13089" xr:uid="{39CDA4C2-F479-4471-809D-DA074A3BB043}"/>
    <cellStyle name="Millares 212 2 2 2 8 2 2" xfId="34592" xr:uid="{2A3CF207-83D5-4020-9472-560F4A66763B}"/>
    <cellStyle name="Millares 212 2 2 2 8 3" xfId="19724" xr:uid="{755CADAB-E0A2-44C9-B2B8-506128A53613}"/>
    <cellStyle name="Millares 212 2 2 2 8 3 2" xfId="41227" xr:uid="{87462961-FAAB-45A7-ACCE-27710BB1547D}"/>
    <cellStyle name="Millares 212 2 2 2 8 4" xfId="26329" xr:uid="{DDC5BDE6-99E5-40FC-841E-AC4CA28AC5DB}"/>
    <cellStyle name="Millares 212 2 2 2 8 5" xfId="47832" xr:uid="{B26E75F7-8AF2-4B42-8904-9A17F98F4616}"/>
    <cellStyle name="Millares 212 2 2 2 9" xfId="5466" xr:uid="{67D65754-8028-4C5F-BAA9-30B72A5ECBBD}"/>
    <cellStyle name="Millares 212 2 2 2 9 2" xfId="13732" xr:uid="{69FC0CD2-7BA0-4206-A086-32DD5F26D439}"/>
    <cellStyle name="Millares 212 2 2 2 9 2 2" xfId="35235" xr:uid="{C607796C-EAC3-48EA-BBA2-9A553D7B3050}"/>
    <cellStyle name="Millares 212 2 2 2 9 3" xfId="20367" xr:uid="{46BA6AF1-70C2-42C9-AB70-D3AADD956C4D}"/>
    <cellStyle name="Millares 212 2 2 2 9 3 2" xfId="41870" xr:uid="{6B1FE106-AB3F-4448-BAE7-A172B1F5AB63}"/>
    <cellStyle name="Millares 212 2 2 2 9 4" xfId="26972" xr:uid="{F6B7E896-94A2-4841-90D9-A8DE6071EF9E}"/>
    <cellStyle name="Millares 212 2 2 2 9 5" xfId="48475" xr:uid="{730629FD-4892-4E00-B3D2-6EDC824BD4E7}"/>
    <cellStyle name="Millares 212 2 2 3" xfId="369" xr:uid="{B98BF9A5-E13C-4329-BE61-A831CFC68EF0}"/>
    <cellStyle name="Millares 212 2 2 3 10" xfId="15272" xr:uid="{FCAD1C62-96D2-42A5-9F37-014F9B0B6541}"/>
    <cellStyle name="Millares 212 2 2 3 10 2" xfId="36775" xr:uid="{D7A21518-2037-4626-9464-7F739E91D6B6}"/>
    <cellStyle name="Millares 212 2 2 3 11" xfId="21877" xr:uid="{777DCEBE-4798-4035-981A-05CB2991637B}"/>
    <cellStyle name="Millares 212 2 2 3 12" xfId="43380" xr:uid="{3F6A52E4-B5F2-42B1-BC8B-120BC7A9BA91}"/>
    <cellStyle name="Millares 212 2 2 3 13" xfId="50148" xr:uid="{5A4C8A4E-34DB-4F79-81D1-8A04EE0E82B6}"/>
    <cellStyle name="Millares 212 2 2 3 2" xfId="1317" xr:uid="{358AB9A9-F6BD-4523-B1F4-300B61E73C92}"/>
    <cellStyle name="Millares 212 2 2 3 2 2" xfId="4146" xr:uid="{7BEFCFC1-B867-470E-8877-5E67B5380DDF}"/>
    <cellStyle name="Millares 212 2 2 3 2 2 2" xfId="12412" xr:uid="{079A2D83-4932-4696-97AF-06BAC106FA54}"/>
    <cellStyle name="Millares 212 2 2 3 2 2 2 2" xfId="33915" xr:uid="{EA43D7A5-8B04-408B-B2A6-2D50244426F3}"/>
    <cellStyle name="Millares 212 2 2 3 2 2 3" xfId="19047" xr:uid="{FDA19FA9-B491-416A-8219-6862D0CAE813}"/>
    <cellStyle name="Millares 212 2 2 3 2 2 3 2" xfId="40550" xr:uid="{6D5D19CA-1F27-4E75-85E0-CDD481F12DA7}"/>
    <cellStyle name="Millares 212 2 2 3 2 2 4" xfId="25652" xr:uid="{6E1A8BAD-3E03-411F-81AF-B02223CFC151}"/>
    <cellStyle name="Millares 212 2 2 3 2 2 5" xfId="47155" xr:uid="{4C079DFC-06E8-4D07-878C-1CE1D66CD0F1}"/>
    <cellStyle name="Millares 212 2 2 3 2 3" xfId="6285" xr:uid="{13BAD0F3-BCB7-4CA3-A7EE-A1F61FDC39F0}"/>
    <cellStyle name="Millares 212 2 2 3 2 3 2" xfId="14551" xr:uid="{92D43888-EBF5-4945-8E95-BD5CB14F8002}"/>
    <cellStyle name="Millares 212 2 2 3 2 3 2 2" xfId="36054" xr:uid="{C7453EC0-0E1F-42D0-8D67-B91806FFA5D1}"/>
    <cellStyle name="Millares 212 2 2 3 2 3 3" xfId="21186" xr:uid="{1F66CCC0-9B12-4DE3-A822-CDCAA6E8AFB8}"/>
    <cellStyle name="Millares 212 2 2 3 2 3 3 2" xfId="42689" xr:uid="{38A755E1-84F2-4505-BEFF-AC521D970C84}"/>
    <cellStyle name="Millares 212 2 2 3 2 3 4" xfId="27791" xr:uid="{23AB4368-7851-4969-A85A-5506CE0600AA}"/>
    <cellStyle name="Millares 212 2 2 3 2 3 5" xfId="49294" xr:uid="{EA681975-AB42-405E-82BA-A0B2C3346E32}"/>
    <cellStyle name="Millares 212 2 2 3 2 4" xfId="7926" xr:uid="{41350705-56D4-4140-B4FD-E9B0076DB4EB}"/>
    <cellStyle name="Millares 212 2 2 3 2 4 2" xfId="29429" xr:uid="{02EC55E0-5A8E-477E-9D11-DA01E870E2E4}"/>
    <cellStyle name="Millares 212 2 2 3 2 5" xfId="9583" xr:uid="{1FF314C6-78C6-4949-B36F-6B852A820192}"/>
    <cellStyle name="Millares 212 2 2 3 2 5 2" xfId="31086" xr:uid="{D4F93171-822F-4994-8E27-D02A3272BE2B}"/>
    <cellStyle name="Millares 212 2 2 3 2 6" xfId="16218" xr:uid="{E52BFE19-638E-4EC7-AE60-CDD2437A5A86}"/>
    <cellStyle name="Millares 212 2 2 3 2 6 2" xfId="37721" xr:uid="{36C19D5C-D029-4192-9DB1-9359026A6045}"/>
    <cellStyle name="Millares 212 2 2 3 2 7" xfId="22823" xr:uid="{4FF74852-7D9F-4A97-9516-A782E530A6E4}"/>
    <cellStyle name="Millares 212 2 2 3 2 8" xfId="44326" xr:uid="{6131BA9F-CFDC-4F54-BD7E-3B26E2D2A669}"/>
    <cellStyle name="Millares 212 2 2 3 3" xfId="2004" xr:uid="{CEBEB460-7DBA-45BE-891D-26FD77D5FF9C}"/>
    <cellStyle name="Millares 212 2 2 3 3 2" xfId="10270" xr:uid="{6B7A09CF-4A14-49AD-8E95-72D58A2346C2}"/>
    <cellStyle name="Millares 212 2 2 3 3 2 2" xfId="31773" xr:uid="{2E4EA37B-F133-4229-A69B-E32220ED03E9}"/>
    <cellStyle name="Millares 212 2 2 3 3 3" xfId="16905" xr:uid="{BBC53444-A372-4FA2-B6FD-A9B7E0FAEA35}"/>
    <cellStyle name="Millares 212 2 2 3 3 3 2" xfId="38408" xr:uid="{84FC9AC0-1169-494F-AD95-BB4C23EF1705}"/>
    <cellStyle name="Millares 212 2 2 3 3 4" xfId="23510" xr:uid="{80CE8D04-E81D-450C-BFE6-75CE791A2724}"/>
    <cellStyle name="Millares 212 2 2 3 3 5" xfId="45013" xr:uid="{D245E80C-BB53-4B82-89E9-CD3FD16EEF60}"/>
    <cellStyle name="Millares 212 2 2 3 4" xfId="2803" xr:uid="{9632EAE8-29A5-4C53-A448-F628E52493E5}"/>
    <cellStyle name="Millares 212 2 2 3 4 2" xfId="11069" xr:uid="{C2422162-32B9-40CF-8369-4D587F094945}"/>
    <cellStyle name="Millares 212 2 2 3 4 2 2" xfId="32572" xr:uid="{E3E3CAE7-9B0E-47AA-9EBD-8A47B964D2ED}"/>
    <cellStyle name="Millares 212 2 2 3 4 3" xfId="17704" xr:uid="{84EF7C28-31D8-4FF0-A5F3-D7D1580E73CE}"/>
    <cellStyle name="Millares 212 2 2 3 4 3 2" xfId="39207" xr:uid="{BFB2B49D-188D-48EF-AE71-5333CD26F60B}"/>
    <cellStyle name="Millares 212 2 2 3 4 4" xfId="24309" xr:uid="{4981233E-8D88-4AE4-BF6B-6901D980FAB2}"/>
    <cellStyle name="Millares 212 2 2 3 4 5" xfId="45812" xr:uid="{6C7E00E9-09C0-40C9-88B9-350CF05D899E}"/>
    <cellStyle name="Millares 212 2 2 3 5" xfId="3200" xr:uid="{BA523D18-6A5A-40C5-9449-603B260919EA}"/>
    <cellStyle name="Millares 212 2 2 3 5 2" xfId="11466" xr:uid="{B35BA1D8-525F-4D21-B042-B01A409F1FC3}"/>
    <cellStyle name="Millares 212 2 2 3 5 2 2" xfId="32969" xr:uid="{AC42EA0A-E520-4CFC-A1F5-D86F0668F10F}"/>
    <cellStyle name="Millares 212 2 2 3 5 3" xfId="18101" xr:uid="{B2B1113A-2401-4AFD-AE70-D09DCAC5BD43}"/>
    <cellStyle name="Millares 212 2 2 3 5 3 2" xfId="39604" xr:uid="{F1D802CA-A5E1-46C5-8EB3-C1F41F44D987}"/>
    <cellStyle name="Millares 212 2 2 3 5 4" xfId="24706" xr:uid="{009712FE-8FA0-453B-B804-BAF280BECB11}"/>
    <cellStyle name="Millares 212 2 2 3 5 5" xfId="46209" xr:uid="{2E31AC31-FAB8-4B08-997E-A97444E37E52}"/>
    <cellStyle name="Millares 212 2 2 3 6" xfId="4947" xr:uid="{F973B6DC-D99B-421F-8E9D-26AD6B4BC257}"/>
    <cellStyle name="Millares 212 2 2 3 6 2" xfId="13213" xr:uid="{C3B714C0-A5A2-485E-848F-6B6609B1BCE4}"/>
    <cellStyle name="Millares 212 2 2 3 6 2 2" xfId="34716" xr:uid="{05E58BB0-E124-40C3-9068-6F120B1ECB3A}"/>
    <cellStyle name="Millares 212 2 2 3 6 3" xfId="19848" xr:uid="{4A318A17-F108-4853-B43B-9D7CE8E9A6CE}"/>
    <cellStyle name="Millares 212 2 2 3 6 3 2" xfId="41351" xr:uid="{07A09E7C-4C10-4B5F-A5E3-17CEA56EE313}"/>
    <cellStyle name="Millares 212 2 2 3 6 4" xfId="26453" xr:uid="{1F194FFB-7034-42F8-8B68-99BD045AA202}"/>
    <cellStyle name="Millares 212 2 2 3 6 5" xfId="47956" xr:uid="{4718339B-4228-4045-B383-D9E3ECAFA24D}"/>
    <cellStyle name="Millares 212 2 2 3 7" xfId="5339" xr:uid="{35094F54-EBF0-4598-9FB2-9AE70B33CB4B}"/>
    <cellStyle name="Millares 212 2 2 3 7 2" xfId="13605" xr:uid="{58D480E5-D426-4EDA-B18D-A3189C3B6537}"/>
    <cellStyle name="Millares 212 2 2 3 7 2 2" xfId="35108" xr:uid="{3F4B671A-AC55-46DF-9F5F-32FBEE7C2915}"/>
    <cellStyle name="Millares 212 2 2 3 7 3" xfId="20240" xr:uid="{2EEA71D1-25E8-4AD3-89AA-2C5CF2E7FEE6}"/>
    <cellStyle name="Millares 212 2 2 3 7 3 2" xfId="41743" xr:uid="{0330B57E-E8F7-4823-9B74-73E7166A8BAA}"/>
    <cellStyle name="Millares 212 2 2 3 7 4" xfId="26845" xr:uid="{77F8E611-8899-44DC-AA25-AB2F5A8C4661}"/>
    <cellStyle name="Millares 212 2 2 3 7 5" xfId="48348" xr:uid="{33A1BEA2-09F5-4648-BA39-A12DD691CB26}"/>
    <cellStyle name="Millares 212 2 2 3 8" xfId="6980" xr:uid="{DACEB66C-F297-4C2C-B1F7-6F3FC759D31E}"/>
    <cellStyle name="Millares 212 2 2 3 8 2" xfId="28483" xr:uid="{D2BA64A6-F5BF-4069-B5F5-2047372B0562}"/>
    <cellStyle name="Millares 212 2 2 3 9" xfId="8636" xr:uid="{1E9368A4-BF2D-4DD0-9B7E-917A877657DB}"/>
    <cellStyle name="Millares 212 2 2 3 9 2" xfId="30139" xr:uid="{19B5F2C5-8E4C-4ABD-A0AE-89B677BE1329}"/>
    <cellStyle name="Millares 212 2 2 4" xfId="653" xr:uid="{37CBD4EE-8B8E-4537-9DD2-A168BA7782D4}"/>
    <cellStyle name="Millares 212 2 2 4 10" xfId="43662" xr:uid="{BF343444-B378-4AB9-9B53-0112AC9B333D}"/>
    <cellStyle name="Millares 212 2 2 4 2" xfId="1599" xr:uid="{A2D59E96-68AB-4970-BB59-3C81688B7859}"/>
    <cellStyle name="Millares 212 2 2 4 2 2" xfId="4428" xr:uid="{420F7926-34DD-4FC7-96F0-EDB1824D56CC}"/>
    <cellStyle name="Millares 212 2 2 4 2 2 2" xfId="12694" xr:uid="{579137E0-73DE-47E8-A4D1-32719020F88E}"/>
    <cellStyle name="Millares 212 2 2 4 2 2 2 2" xfId="34197" xr:uid="{3A239CA0-8BC9-4A7D-960F-E0B397A422FC}"/>
    <cellStyle name="Millares 212 2 2 4 2 2 3" xfId="19329" xr:uid="{1ACFDF63-8888-41CC-843E-6C3785FE970F}"/>
    <cellStyle name="Millares 212 2 2 4 2 2 3 2" xfId="40832" xr:uid="{54E56D71-934F-493C-A87E-708885E7F416}"/>
    <cellStyle name="Millares 212 2 2 4 2 2 4" xfId="25934" xr:uid="{2F3CFBA4-9FBA-4E80-84CD-A5D045FDBE44}"/>
    <cellStyle name="Millares 212 2 2 4 2 2 5" xfId="47437" xr:uid="{1136236C-6BFB-4DC9-9E22-986AB53FC159}"/>
    <cellStyle name="Millares 212 2 2 4 2 3" xfId="6567" xr:uid="{BE88EF77-4F64-4C72-8ADD-9A45BDB6F98A}"/>
    <cellStyle name="Millares 212 2 2 4 2 3 2" xfId="14833" xr:uid="{EFE600B2-0845-45DE-ABF8-5EF181DCE8CA}"/>
    <cellStyle name="Millares 212 2 2 4 2 3 2 2" xfId="36336" xr:uid="{6B2DA703-ACDF-4D4A-A860-61B1A1ECF718}"/>
    <cellStyle name="Millares 212 2 2 4 2 3 3" xfId="21468" xr:uid="{A1193EC1-F62B-45D0-A835-7143EDB98087}"/>
    <cellStyle name="Millares 212 2 2 4 2 3 3 2" xfId="42971" xr:uid="{CB7A3E86-9005-40AE-BF59-EC014CFA254F}"/>
    <cellStyle name="Millares 212 2 2 4 2 3 4" xfId="28073" xr:uid="{4CF36795-5A96-4694-9834-FD4776F1C70F}"/>
    <cellStyle name="Millares 212 2 2 4 2 3 5" xfId="49576" xr:uid="{6DD9D53F-3C0D-492C-9E9F-3434D9B7F41E}"/>
    <cellStyle name="Millares 212 2 2 4 2 4" xfId="8208" xr:uid="{AF9AE447-2576-4072-B75E-3AC538A2B0DA}"/>
    <cellStyle name="Millares 212 2 2 4 2 4 2" xfId="29711" xr:uid="{9482397D-70B6-425F-A4A6-8293B6B86679}"/>
    <cellStyle name="Millares 212 2 2 4 2 5" xfId="9865" xr:uid="{5E19EE47-4DF4-4405-8AF0-D4F1D94AA038}"/>
    <cellStyle name="Millares 212 2 2 4 2 5 2" xfId="31368" xr:uid="{EEA379CF-D323-4151-BB39-1E56D4C348A8}"/>
    <cellStyle name="Millares 212 2 2 4 2 6" xfId="16500" xr:uid="{3F743650-640A-4580-AD2B-D01E61439512}"/>
    <cellStyle name="Millares 212 2 2 4 2 6 2" xfId="38003" xr:uid="{F51FD934-A085-47E4-A103-D4FDD312BE16}"/>
    <cellStyle name="Millares 212 2 2 4 2 7" xfId="23105" xr:uid="{DC6EA230-8937-4980-AEC9-BF39724AF59F}"/>
    <cellStyle name="Millares 212 2 2 4 2 8" xfId="44608" xr:uid="{C084CDC4-4ED5-479F-BAE6-E005B312190B}"/>
    <cellStyle name="Millares 212 2 2 4 3" xfId="2286" xr:uid="{DD02D363-B0A3-4E60-90BF-2A146FE7FCA5}"/>
    <cellStyle name="Millares 212 2 2 4 3 2" xfId="10552" xr:uid="{E053213A-970F-4E22-80A9-8710AA47EDF1}"/>
    <cellStyle name="Millares 212 2 2 4 3 2 2" xfId="32055" xr:uid="{C669D801-8E93-40D5-AFAB-F0D79A91BFC4}"/>
    <cellStyle name="Millares 212 2 2 4 3 3" xfId="17187" xr:uid="{B23A8805-680C-41B0-8066-62823FAC7947}"/>
    <cellStyle name="Millares 212 2 2 4 3 3 2" xfId="38690" xr:uid="{4BFD4750-AF5D-43D9-8326-07C78C178D76}"/>
    <cellStyle name="Millares 212 2 2 4 3 4" xfId="23792" xr:uid="{1394B45A-E1B6-43D5-8D72-93F700386789}"/>
    <cellStyle name="Millares 212 2 2 4 3 5" xfId="45295" xr:uid="{2413812B-5905-4E5D-9E3C-6AA92EAAA6B0}"/>
    <cellStyle name="Millares 212 2 2 4 4" xfId="3482" xr:uid="{B39204F9-1F50-44B7-ACC7-92E49AB859F1}"/>
    <cellStyle name="Millares 212 2 2 4 4 2" xfId="11748" xr:uid="{EE0C4641-DD8D-4F3D-B260-9A034B3DA7D0}"/>
    <cellStyle name="Millares 212 2 2 4 4 2 2" xfId="33251" xr:uid="{694DC083-A638-4B6C-A67F-D385A8A25B87}"/>
    <cellStyle name="Millares 212 2 2 4 4 3" xfId="18383" xr:uid="{99C09649-2E78-4054-BE2C-151D1C3A61DC}"/>
    <cellStyle name="Millares 212 2 2 4 4 3 2" xfId="39886" xr:uid="{5219CCB4-6980-4F75-8132-6A09F15FCED5}"/>
    <cellStyle name="Millares 212 2 2 4 4 4" xfId="24988" xr:uid="{85C8A109-8C42-42D0-B602-88E061B4AA1D}"/>
    <cellStyle name="Millares 212 2 2 4 4 5" xfId="46491" xr:uid="{C8F2E080-74C7-490D-90E1-66098DD969FE}"/>
    <cellStyle name="Millares 212 2 2 4 5" xfId="5621" xr:uid="{948587D4-078B-4330-AB31-1485A3DA5D1B}"/>
    <cellStyle name="Millares 212 2 2 4 5 2" xfId="13887" xr:uid="{31559CBE-C086-40B8-B732-3DE2E63CA2C5}"/>
    <cellStyle name="Millares 212 2 2 4 5 2 2" xfId="35390" xr:uid="{5677CB4D-A3CF-42E5-BED1-5981D35729E4}"/>
    <cellStyle name="Millares 212 2 2 4 5 3" xfId="20522" xr:uid="{527D08C0-954C-4D07-B4A7-15A3B91C475E}"/>
    <cellStyle name="Millares 212 2 2 4 5 3 2" xfId="42025" xr:uid="{2DA959D9-FB3A-4102-BA12-201CFF176E53}"/>
    <cellStyle name="Millares 212 2 2 4 5 4" xfId="27127" xr:uid="{B23C5CB7-6A2D-4912-AC93-53822F6133A1}"/>
    <cellStyle name="Millares 212 2 2 4 5 5" xfId="48630" xr:uid="{9D2D6204-300C-4EF9-B3FD-9A3B0DA06D01}"/>
    <cellStyle name="Millares 212 2 2 4 6" xfId="7262" xr:uid="{60E7A173-6B81-48A0-9D6C-B18B47AFC540}"/>
    <cellStyle name="Millares 212 2 2 4 6 2" xfId="28765" xr:uid="{DC79CEC2-A4DF-43C9-9081-92CCE382768E}"/>
    <cellStyle name="Millares 212 2 2 4 7" xfId="8919" xr:uid="{B650F720-F581-4E2C-95DF-8DB955171C15}"/>
    <cellStyle name="Millares 212 2 2 4 7 2" xfId="30422" xr:uid="{C05EF125-3976-4F98-A3AE-301A10469E22}"/>
    <cellStyle name="Millares 212 2 2 4 8" xfId="15554" xr:uid="{054D53F7-3A7A-4ED2-BC37-8BABB74BE26B}"/>
    <cellStyle name="Millares 212 2 2 4 8 2" xfId="37057" xr:uid="{EEAA69F2-6F14-4691-BD26-18336D618FDA}"/>
    <cellStyle name="Millares 212 2 2 4 9" xfId="22159" xr:uid="{5B52C060-1D16-40FB-8B01-60732E7031D4}"/>
    <cellStyle name="Millares 212 2 2 5" xfId="921" xr:uid="{9F6514CA-57A7-43E1-8D7B-527DE7A1CAE5}"/>
    <cellStyle name="Millares 212 2 2 5 2" xfId="3750" xr:uid="{44E85022-A09E-4FBC-B107-B6E8CEB13C2A}"/>
    <cellStyle name="Millares 212 2 2 5 2 2" xfId="12016" xr:uid="{2F7D0C03-0FD5-49C2-BE50-DB866A578B35}"/>
    <cellStyle name="Millares 212 2 2 5 2 2 2" xfId="33519" xr:uid="{32E3C730-DD93-4CCF-85DE-907F29458923}"/>
    <cellStyle name="Millares 212 2 2 5 2 3" xfId="18651" xr:uid="{D9BF33BA-DEA5-4040-95D9-E97E11DBEA1A}"/>
    <cellStyle name="Millares 212 2 2 5 2 3 2" xfId="40154" xr:uid="{3D8BDD2B-CF9A-4BB1-912C-6564588B23E3}"/>
    <cellStyle name="Millares 212 2 2 5 2 4" xfId="25256" xr:uid="{2BC9F690-6AA2-40D9-9725-98166413B859}"/>
    <cellStyle name="Millares 212 2 2 5 2 5" xfId="46759" xr:uid="{3847189D-4AB7-4450-89A9-9635124A88C0}"/>
    <cellStyle name="Millares 212 2 2 5 3" xfId="5889" xr:uid="{32A31BED-88BF-4BB8-8227-F8D297576DCA}"/>
    <cellStyle name="Millares 212 2 2 5 3 2" xfId="14155" xr:uid="{8E9C3105-5A64-4BF1-8040-7A410A1A74D9}"/>
    <cellStyle name="Millares 212 2 2 5 3 2 2" xfId="35658" xr:uid="{47338FE7-E26D-4A49-BBD2-841385E47E31}"/>
    <cellStyle name="Millares 212 2 2 5 3 3" xfId="20790" xr:uid="{4C0F5B71-656D-436F-A5D7-6C6B4DC317F7}"/>
    <cellStyle name="Millares 212 2 2 5 3 3 2" xfId="42293" xr:uid="{9DF3A9C0-8558-4177-A8B1-2E220AD63467}"/>
    <cellStyle name="Millares 212 2 2 5 3 4" xfId="27395" xr:uid="{C8655974-7D68-4071-9B6C-CF05300FDB02}"/>
    <cellStyle name="Millares 212 2 2 5 3 5" xfId="48898" xr:uid="{FBEEDB57-0612-4C9A-BACA-4BED6D08EFAA}"/>
    <cellStyle name="Millares 212 2 2 5 4" xfId="7530" xr:uid="{CA0704EF-BC80-47F2-B91A-2E1EEDBD0305}"/>
    <cellStyle name="Millares 212 2 2 5 4 2" xfId="29033" xr:uid="{E67B8469-0CAE-4759-B463-54B086D3DF63}"/>
    <cellStyle name="Millares 212 2 2 5 5" xfId="9187" xr:uid="{55564F77-C09D-46B2-94F0-0209E6C4A830}"/>
    <cellStyle name="Millares 212 2 2 5 5 2" xfId="30690" xr:uid="{E2697FCF-293C-4034-B1B0-09941FACCDD9}"/>
    <cellStyle name="Millares 212 2 2 5 6" xfId="15822" xr:uid="{9DA3CD06-2A83-48D8-B205-A57608F91BEE}"/>
    <cellStyle name="Millares 212 2 2 5 6 2" xfId="37325" xr:uid="{8E7A817A-BD24-4CE3-9F0F-6C50CA662550}"/>
    <cellStyle name="Millares 212 2 2 5 7" xfId="22427" xr:uid="{EAD54721-844B-415E-ACEC-F763BDBDD396}"/>
    <cellStyle name="Millares 212 2 2 5 8" xfId="43930" xr:uid="{D9890336-C7E7-4B29-ACC4-A20536FCFC86}"/>
    <cellStyle name="Millares 212 2 2 6" xfId="1182" xr:uid="{5062CCF7-CD98-49D2-8AC1-3CCD59E402A8}"/>
    <cellStyle name="Millares 212 2 2 6 2" xfId="4011" xr:uid="{FEB0E838-1B76-46B1-BFF3-0EFB72B8FA23}"/>
    <cellStyle name="Millares 212 2 2 6 2 2" xfId="12277" xr:uid="{2777D283-7BB5-4567-8E90-CA0459A98CD4}"/>
    <cellStyle name="Millares 212 2 2 6 2 2 2" xfId="33780" xr:uid="{ED3CF6FB-39CB-4402-9018-EA08D012F873}"/>
    <cellStyle name="Millares 212 2 2 6 2 3" xfId="18912" xr:uid="{F8C02A50-FEA1-4F3E-9F09-2B2A49AAA35B}"/>
    <cellStyle name="Millares 212 2 2 6 2 3 2" xfId="40415" xr:uid="{09232F2E-B75B-48DB-8C42-C42F6BF21A6C}"/>
    <cellStyle name="Millares 212 2 2 6 2 4" xfId="25517" xr:uid="{EA86CEDC-FCFE-40F5-81BB-6A7A35DF9E4E}"/>
    <cellStyle name="Millares 212 2 2 6 2 5" xfId="47020" xr:uid="{8606614F-CDF6-4FA5-8849-9AF81942B058}"/>
    <cellStyle name="Millares 212 2 2 6 3" xfId="6150" xr:uid="{F86A0F8F-E466-45E2-BEF7-62A99CDE6D01}"/>
    <cellStyle name="Millares 212 2 2 6 3 2" xfId="14416" xr:uid="{5E5C3F2D-C337-4E53-8B99-31D0DA1DF834}"/>
    <cellStyle name="Millares 212 2 2 6 3 2 2" xfId="35919" xr:uid="{2F7DECA4-880E-429E-889B-B8F4983B8CBC}"/>
    <cellStyle name="Millares 212 2 2 6 3 3" xfId="21051" xr:uid="{F3E89992-C9CD-429C-91CA-850AAAA10F45}"/>
    <cellStyle name="Millares 212 2 2 6 3 3 2" xfId="42554" xr:uid="{54464755-8E58-4C93-B003-B5EFB65912C4}"/>
    <cellStyle name="Millares 212 2 2 6 3 4" xfId="27656" xr:uid="{2B9AE8CC-C22E-4E9A-B546-69AA54CE2078}"/>
    <cellStyle name="Millares 212 2 2 6 3 5" xfId="49159" xr:uid="{09444609-5B5B-439D-B1B5-C9719BC1393E}"/>
    <cellStyle name="Millares 212 2 2 6 4" xfId="7791" xr:uid="{85C808D5-C773-4FA7-928F-932C89347BFB}"/>
    <cellStyle name="Millares 212 2 2 6 4 2" xfId="29294" xr:uid="{9BAF2B6B-3E73-4580-B370-12C7A8AB440D}"/>
    <cellStyle name="Millares 212 2 2 6 5" xfId="9448" xr:uid="{E24BA90B-DFA1-4F26-8D3A-D373EB8C1EFF}"/>
    <cellStyle name="Millares 212 2 2 6 5 2" xfId="30951" xr:uid="{4C6A9023-A7CF-46B8-986E-EC729B9B5E14}"/>
    <cellStyle name="Millares 212 2 2 6 6" xfId="16083" xr:uid="{6411B206-6C7D-42FF-8C22-842C0B688931}"/>
    <cellStyle name="Millares 212 2 2 6 6 2" xfId="37586" xr:uid="{F3784A87-A7DF-4F77-8B67-BEFBA47F6734}"/>
    <cellStyle name="Millares 212 2 2 6 7" xfId="22688" xr:uid="{B5857BCD-DEAE-46E4-ABAE-B6F810051D22}"/>
    <cellStyle name="Millares 212 2 2 6 8" xfId="44191" xr:uid="{4B52CC41-159D-480B-9913-D2653D219E4E}"/>
    <cellStyle name="Millares 212 2 2 7" xfId="1870" xr:uid="{D65E759A-E1CA-4156-B38C-6E2D1D2B39D3}"/>
    <cellStyle name="Millares 212 2 2 7 2" xfId="10136" xr:uid="{37E866B6-884C-49D0-A02A-B3CF236D4DAA}"/>
    <cellStyle name="Millares 212 2 2 7 2 2" xfId="31639" xr:uid="{3EFF86B3-3F57-4B41-A0C6-C58D0D686164}"/>
    <cellStyle name="Millares 212 2 2 7 3" xfId="16771" xr:uid="{9F88A970-059E-47CF-906E-78A9FD412ADC}"/>
    <cellStyle name="Millares 212 2 2 7 3 2" xfId="38274" xr:uid="{53D57216-7A4B-4CB3-8F59-DBDB5CDDE9F9}"/>
    <cellStyle name="Millares 212 2 2 7 4" xfId="23376" xr:uid="{EFE0F700-5B43-4C8D-8887-0D7B45668A3B}"/>
    <cellStyle name="Millares 212 2 2 7 5" xfId="44879" xr:uid="{C93D106F-5BB0-4431-A567-53D5645D6C93}"/>
    <cellStyle name="Millares 212 2 2 8" xfId="2555" xr:uid="{9C88B06E-066B-4B77-B03D-8EBDCA4476DA}"/>
    <cellStyle name="Millares 212 2 2 8 2" xfId="10821" xr:uid="{6A55EA18-951A-425D-A19D-6183EAA7AF6F}"/>
    <cellStyle name="Millares 212 2 2 8 2 2" xfId="32324" xr:uid="{2B411FBC-94E4-4A26-8D67-6AE871F555D7}"/>
    <cellStyle name="Millares 212 2 2 8 3" xfId="17456" xr:uid="{A9DD5DAE-772F-4FD9-8984-4B9375E31956}"/>
    <cellStyle name="Millares 212 2 2 8 3 2" xfId="38959" xr:uid="{0547A21D-8F14-439A-AD88-EF10AFC34292}"/>
    <cellStyle name="Millares 212 2 2 8 4" xfId="24061" xr:uid="{4A223FF4-66EA-4F26-99C6-EB4FD568BC99}"/>
    <cellStyle name="Millares 212 2 2 8 5" xfId="45564" xr:uid="{EDDDF895-9485-418A-8CF5-79A93346A2C2}"/>
    <cellStyle name="Millares 212 2 2 9" xfId="3066" xr:uid="{14C1198C-3D1A-4027-A7C4-C0B2CF892B4A}"/>
    <cellStyle name="Millares 212 2 2 9 2" xfId="11332" xr:uid="{8632AE0A-4BDF-4810-9DA4-88289CA3202C}"/>
    <cellStyle name="Millares 212 2 2 9 2 2" xfId="32835" xr:uid="{91E4A282-E9CD-43F6-B8AC-DD740B6A8EC2}"/>
    <cellStyle name="Millares 212 2 2 9 3" xfId="17967" xr:uid="{56082107-B77E-4E91-A31A-E486744B661A}"/>
    <cellStyle name="Millares 212 2 2 9 3 2" xfId="39470" xr:uid="{F8353F4F-0AAB-4069-AACA-4BF74ED3BF77}"/>
    <cellStyle name="Millares 212 2 2 9 4" xfId="24572" xr:uid="{5189C7AB-0AC4-4DA9-8B27-D1114FBAD010}"/>
    <cellStyle name="Millares 212 2 2 9 5" xfId="46075" xr:uid="{9D04429D-9D8E-4958-A27C-F0CFF052CBCF}"/>
    <cellStyle name="Millares 212 2 3" xfId="459" xr:uid="{C2DDE546-426C-4AC5-98EA-E4929549745F}"/>
    <cellStyle name="Millares 212 2 3 10" xfId="7070" xr:uid="{CFBBE128-E999-4BE2-A5D0-7C12A02E003F}"/>
    <cellStyle name="Millares 212 2 3 10 2" xfId="28573" xr:uid="{C184D0E4-4060-4FA9-837C-17AA6A9F0F0C}"/>
    <cellStyle name="Millares 212 2 3 11" xfId="8726" xr:uid="{050ADD81-7A94-482E-869A-3F6157DF9BB9}"/>
    <cellStyle name="Millares 212 2 3 11 2" xfId="30229" xr:uid="{484DF00D-7783-48E4-A6DC-5CABC3859774}"/>
    <cellStyle name="Millares 212 2 3 12" xfId="15362" xr:uid="{C6153B10-5885-4CF9-A402-8D00018B35A4}"/>
    <cellStyle name="Millares 212 2 3 12 2" xfId="36865" xr:uid="{A4AD1438-F084-427A-840D-B4B05102645B}"/>
    <cellStyle name="Millares 212 2 3 13" xfId="21967" xr:uid="{7F46017E-A36F-4318-A58A-2BB40EE741F6}"/>
    <cellStyle name="Millares 212 2 3 14" xfId="43470" xr:uid="{8CAB54F3-F2D5-4221-A490-CE0ED884AE41}"/>
    <cellStyle name="Millares 212 2 3 15" xfId="49944" xr:uid="{DF754792-C5B8-438A-8F32-2D6B8A89B388}"/>
    <cellStyle name="Millares 212 2 3 2" xfId="741" xr:uid="{07A3A033-DEC9-420B-8F61-E4C2F5A56945}"/>
    <cellStyle name="Millares 212 2 3 2 10" xfId="15642" xr:uid="{25B10DA7-939B-4FB4-BABE-C942E054ADF8}"/>
    <cellStyle name="Millares 212 2 3 2 10 2" xfId="37145" xr:uid="{52E40073-4438-4BFE-933B-81F4C8524CC7}"/>
    <cellStyle name="Millares 212 2 3 2 11" xfId="22247" xr:uid="{62F55C3F-670F-4FE5-A0FC-59AFF59015D9}"/>
    <cellStyle name="Millares 212 2 3 2 12" xfId="43750" xr:uid="{C7FC90F7-1491-4DF8-9B69-FD92BD7D0794}"/>
    <cellStyle name="Millares 212 2 3 2 13" xfId="50229" xr:uid="{49DCC9D4-5918-4260-9115-08FFDFCDDED7}"/>
    <cellStyle name="Millares 212 2 3 2 2" xfId="1687" xr:uid="{8856B607-FD5A-4161-AFBF-8352DEB62BAA}"/>
    <cellStyle name="Millares 212 2 3 2 2 2" xfId="4516" xr:uid="{15DE4A5C-CBBB-4DDD-8141-07CC6C425D1C}"/>
    <cellStyle name="Millares 212 2 3 2 2 2 2" xfId="12782" xr:uid="{EC152CBD-EC28-4B36-98CC-02D467DE4BAA}"/>
    <cellStyle name="Millares 212 2 3 2 2 2 2 2" xfId="34285" xr:uid="{CAAEFD05-A91D-41CF-95A5-3D7F59C01E30}"/>
    <cellStyle name="Millares 212 2 3 2 2 2 3" xfId="19417" xr:uid="{E542D690-ABDA-48E9-B978-E26D1CF1AEF6}"/>
    <cellStyle name="Millares 212 2 3 2 2 2 3 2" xfId="40920" xr:uid="{503F3D62-270F-4495-A5E2-5C91BF680CA6}"/>
    <cellStyle name="Millares 212 2 3 2 2 2 4" xfId="26022" xr:uid="{8EBCE041-9F93-4D5F-BD53-F79BCC1DD72C}"/>
    <cellStyle name="Millares 212 2 3 2 2 2 5" xfId="47525" xr:uid="{70C0AB51-0646-42A4-B737-B656BF52750B}"/>
    <cellStyle name="Millares 212 2 3 2 2 3" xfId="6655" xr:uid="{FF7F92FF-C98D-450E-AE64-17940F968836}"/>
    <cellStyle name="Millares 212 2 3 2 2 3 2" xfId="14921" xr:uid="{876BE883-0AC7-4F78-8E8A-61F9F155DBA7}"/>
    <cellStyle name="Millares 212 2 3 2 2 3 2 2" xfId="36424" xr:uid="{5CDC8C5E-E0E9-4E49-94D1-035474D4B943}"/>
    <cellStyle name="Millares 212 2 3 2 2 3 3" xfId="21556" xr:uid="{E192C93C-3614-483A-9997-57E7073017D5}"/>
    <cellStyle name="Millares 212 2 3 2 2 3 3 2" xfId="43059" xr:uid="{4ADD9DDA-4609-41B7-993A-34DA6FAD9455}"/>
    <cellStyle name="Millares 212 2 3 2 2 3 4" xfId="28161" xr:uid="{52EEE18A-7221-495C-8269-2F6BB3D45A08}"/>
    <cellStyle name="Millares 212 2 3 2 2 3 5" xfId="49664" xr:uid="{5B07B241-0777-4C9C-A6ED-23B67262532C}"/>
    <cellStyle name="Millares 212 2 3 2 2 4" xfId="8296" xr:uid="{1AEFBE1A-184B-4C7A-8165-98BEE4AE7C73}"/>
    <cellStyle name="Millares 212 2 3 2 2 4 2" xfId="29799" xr:uid="{EB49CABA-28DE-400E-97D3-340B7A81CFB8}"/>
    <cellStyle name="Millares 212 2 3 2 2 5" xfId="9953" xr:uid="{D06ADF76-5CFA-459C-86BE-25553CBEE209}"/>
    <cellStyle name="Millares 212 2 3 2 2 5 2" xfId="31456" xr:uid="{48A4BACD-3DF2-4E47-9C81-166A99A47783}"/>
    <cellStyle name="Millares 212 2 3 2 2 6" xfId="16588" xr:uid="{1D92F9F4-F267-43E9-A94A-E8AEECBDAB7F}"/>
    <cellStyle name="Millares 212 2 3 2 2 6 2" xfId="38091" xr:uid="{C64D3689-BD38-4458-9ED9-699FF6D4C599}"/>
    <cellStyle name="Millares 212 2 3 2 2 7" xfId="23193" xr:uid="{871D4473-9D98-4A7A-BAC0-3EE2EFA3B746}"/>
    <cellStyle name="Millares 212 2 3 2 2 8" xfId="44696" xr:uid="{A8273015-FE7D-4CE6-B616-70E73718D51B}"/>
    <cellStyle name="Millares 212 2 3 2 3" xfId="2374" xr:uid="{4F39DC77-50AD-4791-83EC-6F7F56EF277B}"/>
    <cellStyle name="Millares 212 2 3 2 3 2" xfId="10640" xr:uid="{07FC005E-EE1C-43CC-A8EC-99DBF713C4AB}"/>
    <cellStyle name="Millares 212 2 3 2 3 2 2" xfId="32143" xr:uid="{4573FA4C-A6A8-4DD2-9C71-6212EA11613B}"/>
    <cellStyle name="Millares 212 2 3 2 3 3" xfId="17275" xr:uid="{8D770904-6B69-418B-8302-C312768A9510}"/>
    <cellStyle name="Millares 212 2 3 2 3 3 2" xfId="38778" xr:uid="{3A5080FC-EA03-4FA7-B1F5-02F94B778293}"/>
    <cellStyle name="Millares 212 2 3 2 3 4" xfId="23880" xr:uid="{4AE0C820-0261-4A48-8F2B-0039273A7533}"/>
    <cellStyle name="Millares 212 2 3 2 3 5" xfId="45383" xr:uid="{3827D374-B8D2-455A-A6F8-D453B5C7E4CC}"/>
    <cellStyle name="Millares 212 2 3 2 4" xfId="2891" xr:uid="{E6BC3EA0-4006-479C-95D0-BF1ADADFA3E6}"/>
    <cellStyle name="Millares 212 2 3 2 4 2" xfId="11157" xr:uid="{C2E4F6FE-066F-42C0-AAEF-C6EA65CF4201}"/>
    <cellStyle name="Millares 212 2 3 2 4 2 2" xfId="32660" xr:uid="{845C5EBC-1F6E-4EA3-A383-3D62FFE34A6A}"/>
    <cellStyle name="Millares 212 2 3 2 4 3" xfId="17792" xr:uid="{B0673FC4-FBD1-4476-B8F0-3A38B3F8B7A5}"/>
    <cellStyle name="Millares 212 2 3 2 4 3 2" xfId="39295" xr:uid="{02982277-47FE-439C-90CC-1CDF9C9189BA}"/>
    <cellStyle name="Millares 212 2 3 2 4 4" xfId="24397" xr:uid="{7BF07480-37FF-42FA-BD45-7D604FA38872}"/>
    <cellStyle name="Millares 212 2 3 2 4 5" xfId="45900" xr:uid="{1F42D68A-1F83-400D-A742-D243C6CA0202}"/>
    <cellStyle name="Millares 212 2 3 2 5" xfId="3570" xr:uid="{73225286-04BF-4729-94F9-CC334635917C}"/>
    <cellStyle name="Millares 212 2 3 2 5 2" xfId="11836" xr:uid="{5E72493A-B190-453E-9B4A-B1E798F42DF0}"/>
    <cellStyle name="Millares 212 2 3 2 5 2 2" xfId="33339" xr:uid="{EACAA1EF-35E8-4933-B61B-B984C69395FB}"/>
    <cellStyle name="Millares 212 2 3 2 5 3" xfId="18471" xr:uid="{EDB20188-DFAF-4C22-966E-06BEFFAE0242}"/>
    <cellStyle name="Millares 212 2 3 2 5 3 2" xfId="39974" xr:uid="{7698EB06-7769-48BC-BC01-E1D52EBC1EE3}"/>
    <cellStyle name="Millares 212 2 3 2 5 4" xfId="25076" xr:uid="{A390D0D5-5DED-4226-A8E4-C0ADF1399A13}"/>
    <cellStyle name="Millares 212 2 3 2 5 5" xfId="46579" xr:uid="{DA92591D-2B8D-4961-90D3-61B5856B1B18}"/>
    <cellStyle name="Millares 212 2 3 2 6" xfId="5035" xr:uid="{2C644667-372D-4A29-8123-5203595B9485}"/>
    <cellStyle name="Millares 212 2 3 2 6 2" xfId="13301" xr:uid="{123BBDE4-EF71-4659-8F23-FEA0C50078BB}"/>
    <cellStyle name="Millares 212 2 3 2 6 2 2" xfId="34804" xr:uid="{F5D3980D-70B7-470B-A698-D925692E71B2}"/>
    <cellStyle name="Millares 212 2 3 2 6 3" xfId="19936" xr:uid="{51DC66C3-BB5A-4CFF-A412-AAF1BA931202}"/>
    <cellStyle name="Millares 212 2 3 2 6 3 2" xfId="41439" xr:uid="{B6B931A1-4536-4308-B826-C920E9A296CB}"/>
    <cellStyle name="Millares 212 2 3 2 6 4" xfId="26541" xr:uid="{70EE538C-3744-48AD-9EF1-9932DD746541}"/>
    <cellStyle name="Millares 212 2 3 2 6 5" xfId="48044" xr:uid="{F423CA9C-6FB9-4716-A2BD-279615344D99}"/>
    <cellStyle name="Millares 212 2 3 2 7" xfId="5709" xr:uid="{224AE2AE-C8EE-49EA-8E2D-8EF4FEDE3FE2}"/>
    <cellStyle name="Millares 212 2 3 2 7 2" xfId="13975" xr:uid="{13D67DE8-DAE3-4C31-84DC-9C1CD7D6A821}"/>
    <cellStyle name="Millares 212 2 3 2 7 2 2" xfId="35478" xr:uid="{047F96BF-D55C-4E9B-ABED-5AEEDF682058}"/>
    <cellStyle name="Millares 212 2 3 2 7 3" xfId="20610" xr:uid="{DC46000D-42FE-4033-815E-60126BED46AB}"/>
    <cellStyle name="Millares 212 2 3 2 7 3 2" xfId="42113" xr:uid="{DF21A5FA-F1E6-43F6-96F1-BFED5AC2A252}"/>
    <cellStyle name="Millares 212 2 3 2 7 4" xfId="27215" xr:uid="{4A26AB7A-2A1B-4E4F-9B65-286B7F621B8B}"/>
    <cellStyle name="Millares 212 2 3 2 7 5" xfId="48718" xr:uid="{28DAF4B3-7E9C-467A-B714-47EDA4423D39}"/>
    <cellStyle name="Millares 212 2 3 2 8" xfId="7350" xr:uid="{F3CC2401-D3DF-4958-9F28-FCC25465276C}"/>
    <cellStyle name="Millares 212 2 3 2 8 2" xfId="28853" xr:uid="{A0DC4053-8965-4865-9DC9-82EBF767599A}"/>
    <cellStyle name="Millares 212 2 3 2 9" xfId="9007" xr:uid="{A96CE2A7-D325-4E45-B761-9B5B9C4A6B9F}"/>
    <cellStyle name="Millares 212 2 3 2 9 2" xfId="30510" xr:uid="{7A6032EC-BE41-47FB-8707-13C1A9DFB566}"/>
    <cellStyle name="Millares 212 2 3 3" xfId="1011" xr:uid="{DC9F3B4A-CF11-4060-B52D-9F9C1820BC67}"/>
    <cellStyle name="Millares 212 2 3 3 2" xfId="3840" xr:uid="{413638E3-6626-4934-A3F2-22A6BD4E665A}"/>
    <cellStyle name="Millares 212 2 3 3 2 2" xfId="12106" xr:uid="{CBA04D79-777D-44A1-88C5-CAD3FB33580C}"/>
    <cellStyle name="Millares 212 2 3 3 2 2 2" xfId="33609" xr:uid="{04B7336F-5B48-416A-9FA3-008AFD18E193}"/>
    <cellStyle name="Millares 212 2 3 3 2 3" xfId="18741" xr:uid="{750B69BD-70D3-40B6-AA88-2EE5629C8044}"/>
    <cellStyle name="Millares 212 2 3 3 2 3 2" xfId="40244" xr:uid="{E30D7234-7212-4C5A-A79D-95E5777B0339}"/>
    <cellStyle name="Millares 212 2 3 3 2 4" xfId="25346" xr:uid="{194F31DD-BE4B-40DD-8CC0-07D8C8B291C6}"/>
    <cellStyle name="Millares 212 2 3 3 2 5" xfId="46849" xr:uid="{40F13210-0BB4-4FAA-AA21-2E68DEE8D357}"/>
    <cellStyle name="Millares 212 2 3 3 3" xfId="5979" xr:uid="{34870E81-555A-40C9-A82A-948A0C86EEE6}"/>
    <cellStyle name="Millares 212 2 3 3 3 2" xfId="14245" xr:uid="{EB04285E-82CF-4768-8A9E-F01CAFD9C427}"/>
    <cellStyle name="Millares 212 2 3 3 3 2 2" xfId="35748" xr:uid="{B900C14F-1AF2-4C3F-9BF2-D1B254613B8E}"/>
    <cellStyle name="Millares 212 2 3 3 3 3" xfId="20880" xr:uid="{B597963D-DD19-485C-A9BE-23C00F5C8C43}"/>
    <cellStyle name="Millares 212 2 3 3 3 3 2" xfId="42383" xr:uid="{79D5A1B3-F2F1-4D07-8225-894A829B947E}"/>
    <cellStyle name="Millares 212 2 3 3 3 4" xfId="27485" xr:uid="{A2ABAA9F-FDBE-48B0-A346-7818C073F05C}"/>
    <cellStyle name="Millares 212 2 3 3 3 5" xfId="48988" xr:uid="{DFF23C7E-CB8C-45BB-BC88-3F930457DDDA}"/>
    <cellStyle name="Millares 212 2 3 3 4" xfId="7620" xr:uid="{4E0FC8CB-865F-4D0C-A01E-A4067C12297C}"/>
    <cellStyle name="Millares 212 2 3 3 4 2" xfId="29123" xr:uid="{FD7D6413-B5EE-43B4-B827-83D999FD4FF8}"/>
    <cellStyle name="Millares 212 2 3 3 5" xfId="9277" xr:uid="{174B7136-2F4C-4355-A75D-7BDDAED32B9F}"/>
    <cellStyle name="Millares 212 2 3 3 5 2" xfId="30780" xr:uid="{8C7098F6-6E5E-4CC0-BBE0-B3C4EFEDCDB2}"/>
    <cellStyle name="Millares 212 2 3 3 6" xfId="15912" xr:uid="{2BA3F60E-4806-449C-8768-1C2F9975F08E}"/>
    <cellStyle name="Millares 212 2 3 3 6 2" xfId="37415" xr:uid="{15FEC611-0347-44D4-A87D-3EAB39322E61}"/>
    <cellStyle name="Millares 212 2 3 3 7" xfId="22517" xr:uid="{B74BEBBF-4929-4F0C-B5BD-E68FFC31D139}"/>
    <cellStyle name="Millares 212 2 3 3 8" xfId="44020" xr:uid="{F4082CBA-BCF3-4BE5-8DF3-FED8E6DC0787}"/>
    <cellStyle name="Millares 212 2 3 4" xfId="1407" xr:uid="{8C4FCC40-86C1-4900-AB8E-23E711B47FDD}"/>
    <cellStyle name="Millares 212 2 3 4 2" xfId="4236" xr:uid="{3548F003-965E-4DEC-BC9F-96FD757E77F6}"/>
    <cellStyle name="Millares 212 2 3 4 2 2" xfId="12502" xr:uid="{618F4E6A-AE8E-40D4-B224-18394BC4D3B9}"/>
    <cellStyle name="Millares 212 2 3 4 2 2 2" xfId="34005" xr:uid="{10C486DC-7561-4127-B256-AFBF4E42A1CB}"/>
    <cellStyle name="Millares 212 2 3 4 2 3" xfId="19137" xr:uid="{EF2EC726-A12A-412E-9D2D-DCCC93B3BB67}"/>
    <cellStyle name="Millares 212 2 3 4 2 3 2" xfId="40640" xr:uid="{D6A76FF4-3B35-44D5-B2F3-F74F167DB04D}"/>
    <cellStyle name="Millares 212 2 3 4 2 4" xfId="25742" xr:uid="{EB109867-CC90-44B5-AFF2-A3EB24180577}"/>
    <cellStyle name="Millares 212 2 3 4 2 5" xfId="47245" xr:uid="{1D356545-CC43-4815-9CAE-A6520D720C22}"/>
    <cellStyle name="Millares 212 2 3 4 3" xfId="6375" xr:uid="{35793913-B62C-4A7F-8CE8-397D76C2890C}"/>
    <cellStyle name="Millares 212 2 3 4 3 2" xfId="14641" xr:uid="{CD2A1225-69F8-49C3-945C-3D4A69C15139}"/>
    <cellStyle name="Millares 212 2 3 4 3 2 2" xfId="36144" xr:uid="{8694F230-2F39-4400-9FA0-CDD8BAD5DC23}"/>
    <cellStyle name="Millares 212 2 3 4 3 3" xfId="21276" xr:uid="{A5115B55-73F4-447D-84E5-A1D30F7AF9CA}"/>
    <cellStyle name="Millares 212 2 3 4 3 3 2" xfId="42779" xr:uid="{A18D21C0-318B-462C-99B4-8A747C6D9C0B}"/>
    <cellStyle name="Millares 212 2 3 4 3 4" xfId="27881" xr:uid="{4326AA4A-80E1-40D9-99C7-73086FDAE457}"/>
    <cellStyle name="Millares 212 2 3 4 3 5" xfId="49384" xr:uid="{1C342C7E-1319-4068-A7FB-62395FD0F842}"/>
    <cellStyle name="Millares 212 2 3 4 4" xfId="8016" xr:uid="{DA6A91A0-F8DD-4C56-9389-880AB8C7E29A}"/>
    <cellStyle name="Millares 212 2 3 4 4 2" xfId="29519" xr:uid="{41EAA024-3839-451E-B992-EF36A37ABFC8}"/>
    <cellStyle name="Millares 212 2 3 4 5" xfId="9673" xr:uid="{B8957547-88C8-4C15-85E5-4F70A4334CC8}"/>
    <cellStyle name="Millares 212 2 3 4 5 2" xfId="31176" xr:uid="{91B5933D-8CD5-4863-B499-040F3CEDDCD8}"/>
    <cellStyle name="Millares 212 2 3 4 6" xfId="16308" xr:uid="{3983A4DD-0E84-47AD-A11C-D98C53DEDBE5}"/>
    <cellStyle name="Millares 212 2 3 4 6 2" xfId="37811" xr:uid="{FB60C139-F064-4ECF-AB7C-CC4D0161779C}"/>
    <cellStyle name="Millares 212 2 3 4 7" xfId="22913" xr:uid="{C08B4175-151F-48FB-A810-1F7E7DF8BED3}"/>
    <cellStyle name="Millares 212 2 3 4 8" xfId="44416" xr:uid="{12D4EDBB-6301-47DD-B8DB-CCDE12B05942}"/>
    <cellStyle name="Millares 212 2 3 5" xfId="2094" xr:uid="{A675E920-9224-4C93-81E3-AE3969DD515F}"/>
    <cellStyle name="Millares 212 2 3 5 2" xfId="10360" xr:uid="{D77D94E7-4E41-426E-AA69-FFAEBE2F0FB3}"/>
    <cellStyle name="Millares 212 2 3 5 2 2" xfId="31863" xr:uid="{59E2E0A6-5D23-4967-B39D-8ADDEEED7109}"/>
    <cellStyle name="Millares 212 2 3 5 3" xfId="16995" xr:uid="{54456404-57FD-4353-BACD-F70419D0B9EB}"/>
    <cellStyle name="Millares 212 2 3 5 3 2" xfId="38498" xr:uid="{BC4F7307-B2CB-4965-8B54-F14BB6235941}"/>
    <cellStyle name="Millares 212 2 3 5 4" xfId="23600" xr:uid="{56E0FE15-B87C-4261-A7FD-2A1C68C847FA}"/>
    <cellStyle name="Millares 212 2 3 5 5" xfId="45103" xr:uid="{21BC2FCE-C851-458C-9F5A-DE9CD56E9A42}"/>
    <cellStyle name="Millares 212 2 3 6" xfId="2642" xr:uid="{44813D42-2822-46ED-B15B-98938DEF8F54}"/>
    <cellStyle name="Millares 212 2 3 6 2" xfId="10908" xr:uid="{606B6439-63F5-4F98-A7E5-295F0EE3BCE0}"/>
    <cellStyle name="Millares 212 2 3 6 2 2" xfId="32411" xr:uid="{3C6172D5-A757-4F9C-952D-C31AE162A2CA}"/>
    <cellStyle name="Millares 212 2 3 6 3" xfId="17543" xr:uid="{D12A4B0D-8F89-4670-AEA6-885C09109802}"/>
    <cellStyle name="Millares 212 2 3 6 3 2" xfId="39046" xr:uid="{DC54E6EC-DC6A-4E11-8FED-4CEE2C2EE20E}"/>
    <cellStyle name="Millares 212 2 3 6 4" xfId="24148" xr:uid="{96276347-2ED4-4C45-9A35-9B4A468E9730}"/>
    <cellStyle name="Millares 212 2 3 6 5" xfId="45651" xr:uid="{42BD968B-478C-409D-BEAE-16D068FF3241}"/>
    <cellStyle name="Millares 212 2 3 7" xfId="3290" xr:uid="{E5890955-D60D-44CC-8378-047450D4C49B}"/>
    <cellStyle name="Millares 212 2 3 7 2" xfId="11556" xr:uid="{12936DC1-FBEB-4351-830B-A1DD82830825}"/>
    <cellStyle name="Millares 212 2 3 7 2 2" xfId="33059" xr:uid="{719F796D-9F6F-4FFA-B9F5-6E8A24B0835B}"/>
    <cellStyle name="Millares 212 2 3 7 3" xfId="18191" xr:uid="{DA802050-6297-4892-8632-EF354D6BF83C}"/>
    <cellStyle name="Millares 212 2 3 7 3 2" xfId="39694" xr:uid="{7CF05D30-2B4E-4440-BC73-FCECEDF92AF6}"/>
    <cellStyle name="Millares 212 2 3 7 4" xfId="24796" xr:uid="{075192C9-5C73-403B-A104-BFAD49978829}"/>
    <cellStyle name="Millares 212 2 3 7 5" xfId="46299" xr:uid="{AFAFDAFD-DA1D-4616-9226-EA47C321DE99}"/>
    <cellStyle name="Millares 212 2 3 8" xfId="4786" xr:uid="{73D95547-BC5A-4131-9623-517EA19FDF4C}"/>
    <cellStyle name="Millares 212 2 3 8 2" xfId="13052" xr:uid="{3C7AD510-7FC4-4EBD-9947-24EED7712949}"/>
    <cellStyle name="Millares 212 2 3 8 2 2" xfId="34555" xr:uid="{13EBFEFE-04A9-4CDB-83B7-87701BBA9462}"/>
    <cellStyle name="Millares 212 2 3 8 3" xfId="19687" xr:uid="{3C1C6885-CF11-4042-A890-B6041A3B0076}"/>
    <cellStyle name="Millares 212 2 3 8 3 2" xfId="41190" xr:uid="{21DBA01B-4766-4976-AFD6-5C35FE0AF8C5}"/>
    <cellStyle name="Millares 212 2 3 8 4" xfId="26292" xr:uid="{5386D990-8598-4226-A95E-70B42E53DB66}"/>
    <cellStyle name="Millares 212 2 3 8 5" xfId="47795" xr:uid="{A15346AB-7B68-4888-8261-931932377936}"/>
    <cellStyle name="Millares 212 2 3 9" xfId="5429" xr:uid="{AB38F92E-359C-4EB3-8F96-6929D83C23DB}"/>
    <cellStyle name="Millares 212 2 3 9 2" xfId="13695" xr:uid="{351E3B1A-61CE-41E1-8A5C-E94EE3DDD4E6}"/>
    <cellStyle name="Millares 212 2 3 9 2 2" xfId="35198" xr:uid="{7DC626FD-2356-4312-AF4D-5B3344F073D4}"/>
    <cellStyle name="Millares 212 2 3 9 3" xfId="20330" xr:uid="{1FB2D0A8-103C-419C-A526-CA0816175BEE}"/>
    <cellStyle name="Millares 212 2 3 9 3 2" xfId="41833" xr:uid="{AF755033-1D8C-47C4-953C-D0A2D8E64570}"/>
    <cellStyle name="Millares 212 2 3 9 4" xfId="26935" xr:uid="{96512999-2449-426E-B28C-AC809603ACC2}"/>
    <cellStyle name="Millares 212 2 3 9 5" xfId="48438" xr:uid="{4CA89B06-51CA-442F-B19A-681AD24A856A}"/>
    <cellStyle name="Millares 212 2 4" xfId="332" xr:uid="{33B67A6B-10D5-42F8-B2F3-EDD9955BD74F}"/>
    <cellStyle name="Millares 212 2 4 10" xfId="15235" xr:uid="{26CD5FF4-1F7F-4E24-A230-866CF2453937}"/>
    <cellStyle name="Millares 212 2 4 10 2" xfId="36738" xr:uid="{09DF5BF2-7C8D-4F84-B487-D060F40BB384}"/>
    <cellStyle name="Millares 212 2 4 11" xfId="21840" xr:uid="{0A73049F-2971-49CE-91FD-0B5C68D21F9E}"/>
    <cellStyle name="Millares 212 2 4 12" xfId="43343" xr:uid="{360312DF-345D-486E-B7E2-830148CA78D4}"/>
    <cellStyle name="Millares 212 2 4 13" xfId="50111" xr:uid="{3DA38093-538E-4D27-818E-2A79478DA26D}"/>
    <cellStyle name="Millares 212 2 4 2" xfId="1280" xr:uid="{36077C57-06FC-48F6-92C8-594D93997A44}"/>
    <cellStyle name="Millares 212 2 4 2 2" xfId="4109" xr:uid="{2787A50C-A88B-4853-8F15-8D41DAA08980}"/>
    <cellStyle name="Millares 212 2 4 2 2 2" xfId="12375" xr:uid="{A3BEDAE0-B02B-4E37-B1FC-48637712FAD5}"/>
    <cellStyle name="Millares 212 2 4 2 2 2 2" xfId="33878" xr:uid="{64F9672C-F6CF-4630-8441-ECFE4B92BB4A}"/>
    <cellStyle name="Millares 212 2 4 2 2 3" xfId="19010" xr:uid="{EEB92779-DCEC-43AD-9AB5-7F30C64B1604}"/>
    <cellStyle name="Millares 212 2 4 2 2 3 2" xfId="40513" xr:uid="{72DC525A-378E-4A3A-BAE2-5B0BCF80E02B}"/>
    <cellStyle name="Millares 212 2 4 2 2 4" xfId="25615" xr:uid="{7B8EF3D9-D974-490C-83CD-4B97E96049F0}"/>
    <cellStyle name="Millares 212 2 4 2 2 5" xfId="47118" xr:uid="{FCF49346-B48B-4A9A-A949-8A49D9BFB62A}"/>
    <cellStyle name="Millares 212 2 4 2 3" xfId="6248" xr:uid="{F652DDF9-C04D-4C4C-A9F6-0BDF4B867432}"/>
    <cellStyle name="Millares 212 2 4 2 3 2" xfId="14514" xr:uid="{5AF9C55B-27D7-4C6B-A0C2-5889CD5A9179}"/>
    <cellStyle name="Millares 212 2 4 2 3 2 2" xfId="36017" xr:uid="{C00A4197-3C73-4A91-8CC2-25AEA69D636C}"/>
    <cellStyle name="Millares 212 2 4 2 3 3" xfId="21149" xr:uid="{42A7E321-CBBA-412F-AE6E-F15811D15C38}"/>
    <cellStyle name="Millares 212 2 4 2 3 3 2" xfId="42652" xr:uid="{D42CD71F-C8F2-4DFF-860C-F89FA276C11E}"/>
    <cellStyle name="Millares 212 2 4 2 3 4" xfId="27754" xr:uid="{32CE19E3-DDF8-4231-88BA-54F2CFA0191D}"/>
    <cellStyle name="Millares 212 2 4 2 3 5" xfId="49257" xr:uid="{DAFE1B5B-608B-4239-819A-11BF73B509E6}"/>
    <cellStyle name="Millares 212 2 4 2 4" xfId="7889" xr:uid="{D9B4CA0D-4545-4E1A-B37E-9007864E5760}"/>
    <cellStyle name="Millares 212 2 4 2 4 2" xfId="29392" xr:uid="{4CF8EE1F-F951-47DB-8B8C-5750C0657133}"/>
    <cellStyle name="Millares 212 2 4 2 5" xfId="9546" xr:uid="{1242947A-9A68-4B39-85F0-7DE8F374EBB9}"/>
    <cellStyle name="Millares 212 2 4 2 5 2" xfId="31049" xr:uid="{F73C58E6-A012-493C-9812-9BF24C7BA888}"/>
    <cellStyle name="Millares 212 2 4 2 6" xfId="16181" xr:uid="{120F48FA-3B47-4F0A-9F4B-98AF2860D9B4}"/>
    <cellStyle name="Millares 212 2 4 2 6 2" xfId="37684" xr:uid="{9AAF55C6-1D93-44AF-B7D5-48AEC9B01A99}"/>
    <cellStyle name="Millares 212 2 4 2 7" xfId="22786" xr:uid="{85EA5226-58B2-45AA-8142-835FF044ADFB}"/>
    <cellStyle name="Millares 212 2 4 2 8" xfId="44289" xr:uid="{77D62BA9-CC61-4CEB-BE7F-9F74D1D16032}"/>
    <cellStyle name="Millares 212 2 4 3" xfId="1967" xr:uid="{692B4F77-EF0E-433F-97DF-A4F5C40F1D1F}"/>
    <cellStyle name="Millares 212 2 4 3 2" xfId="10233" xr:uid="{04C2FCFE-E293-4B63-9147-6BA58A8048EB}"/>
    <cellStyle name="Millares 212 2 4 3 2 2" xfId="31736" xr:uid="{556B0A96-47BC-4847-90C3-94AEA45555A2}"/>
    <cellStyle name="Millares 212 2 4 3 3" xfId="16868" xr:uid="{E83ECD75-6BF9-4814-A803-3854A8FD76CC}"/>
    <cellStyle name="Millares 212 2 4 3 3 2" xfId="38371" xr:uid="{DD9B0A1C-8DC0-49B2-868F-F9E631A7E48E}"/>
    <cellStyle name="Millares 212 2 4 3 4" xfId="23473" xr:uid="{394C3BF5-29B7-499F-A216-A7659A3E7342}"/>
    <cellStyle name="Millares 212 2 4 3 5" xfId="44976" xr:uid="{83357A64-56EB-49CD-B5AE-8F620F5BBCC0}"/>
    <cellStyle name="Millares 212 2 4 4" xfId="2766" xr:uid="{2A309838-899D-4991-93AD-9282A8F92FBF}"/>
    <cellStyle name="Millares 212 2 4 4 2" xfId="11032" xr:uid="{81106914-6D4E-44BF-B30F-4051E88C8999}"/>
    <cellStyle name="Millares 212 2 4 4 2 2" xfId="32535" xr:uid="{B6CFE734-FAB6-46D5-8C0D-D816B77E1E10}"/>
    <cellStyle name="Millares 212 2 4 4 3" xfId="17667" xr:uid="{90B1F9C5-B828-44F0-9AEC-72A52915F529}"/>
    <cellStyle name="Millares 212 2 4 4 3 2" xfId="39170" xr:uid="{BFB3A2DA-A3C6-4D0E-BF1F-E59096C6E317}"/>
    <cellStyle name="Millares 212 2 4 4 4" xfId="24272" xr:uid="{3D23A441-7E0C-4430-AC05-E3DF510B7664}"/>
    <cellStyle name="Millares 212 2 4 4 5" xfId="45775" xr:uid="{A124880C-96A9-44E5-B1BF-08DEBE2A730C}"/>
    <cellStyle name="Millares 212 2 4 5" xfId="3163" xr:uid="{98EBBB9E-88E3-4A57-9489-3767E1D774DD}"/>
    <cellStyle name="Millares 212 2 4 5 2" xfId="11429" xr:uid="{967CA867-DBF4-4CF1-AF2B-FD9C61CA98BE}"/>
    <cellStyle name="Millares 212 2 4 5 2 2" xfId="32932" xr:uid="{7A6F49B0-1125-49CE-B7FB-C678EFDE3EBB}"/>
    <cellStyle name="Millares 212 2 4 5 3" xfId="18064" xr:uid="{5BD4FA4B-019E-4C74-8FE0-8F689FBD34DF}"/>
    <cellStyle name="Millares 212 2 4 5 3 2" xfId="39567" xr:uid="{38A646F0-D4F5-4121-8419-3A20F26643CB}"/>
    <cellStyle name="Millares 212 2 4 5 4" xfId="24669" xr:uid="{2728811D-305D-4A44-960D-D529618D5F0C}"/>
    <cellStyle name="Millares 212 2 4 5 5" xfId="46172" xr:uid="{2BEBB187-6B32-4794-AE92-3B16398761CD}"/>
    <cellStyle name="Millares 212 2 4 6" xfId="4910" xr:uid="{BBB55423-B5A5-4009-BE79-28E60F87773B}"/>
    <cellStyle name="Millares 212 2 4 6 2" xfId="13176" xr:uid="{C85AABDA-F097-4559-90BC-EE6CB4E6151A}"/>
    <cellStyle name="Millares 212 2 4 6 2 2" xfId="34679" xr:uid="{8680FBBD-62EE-4152-BF90-E5B3BCCC0AB7}"/>
    <cellStyle name="Millares 212 2 4 6 3" xfId="19811" xr:uid="{5B100FAB-F23E-49F2-8F13-202CEF925131}"/>
    <cellStyle name="Millares 212 2 4 6 3 2" xfId="41314" xr:uid="{0BFC8F0C-A6A4-4633-AA08-8F61B1149555}"/>
    <cellStyle name="Millares 212 2 4 6 4" xfId="26416" xr:uid="{31149283-F028-408D-8410-11655215E5D8}"/>
    <cellStyle name="Millares 212 2 4 6 5" xfId="47919" xr:uid="{142FAA01-6E87-4B96-B945-A294D3AE7DD3}"/>
    <cellStyle name="Millares 212 2 4 7" xfId="5302" xr:uid="{E959B085-063F-43CF-9FD5-BD30BEA0439D}"/>
    <cellStyle name="Millares 212 2 4 7 2" xfId="13568" xr:uid="{0DFE019D-0C62-47C2-AA41-2530CA4C0DF1}"/>
    <cellStyle name="Millares 212 2 4 7 2 2" xfId="35071" xr:uid="{DF879971-8AF3-4786-BD9C-482731151E29}"/>
    <cellStyle name="Millares 212 2 4 7 3" xfId="20203" xr:uid="{33CE5E29-1170-4A74-BF18-92A32A955BA9}"/>
    <cellStyle name="Millares 212 2 4 7 3 2" xfId="41706" xr:uid="{3A34452D-80F8-4B7F-880D-6DDE65796545}"/>
    <cellStyle name="Millares 212 2 4 7 4" xfId="26808" xr:uid="{2341CD6E-3E5F-4470-BDA2-8F768F20DB71}"/>
    <cellStyle name="Millares 212 2 4 7 5" xfId="48311" xr:uid="{3592D666-2223-49B5-A01D-7B574A23E775}"/>
    <cellStyle name="Millares 212 2 4 8" xfId="6943" xr:uid="{E9FCEECF-83F0-43AA-A819-81E663DC1004}"/>
    <cellStyle name="Millares 212 2 4 8 2" xfId="28446" xr:uid="{A4BF224B-F854-435C-AEF7-96C06FD1DF24}"/>
    <cellStyle name="Millares 212 2 4 9" xfId="8599" xr:uid="{68EFE24E-B4CD-4A87-BF43-1F81B04754C7}"/>
    <cellStyle name="Millares 212 2 4 9 2" xfId="30102" xr:uid="{8707364B-2154-4E82-A4E1-01E200654AF8}"/>
    <cellStyle name="Millares 212 2 5" xfId="616" xr:uid="{B41E869A-7F12-4FBA-8969-8FF380FD038D}"/>
    <cellStyle name="Millares 212 2 5 10" xfId="43625" xr:uid="{C14ED361-5485-4D58-8428-ED47B4471994}"/>
    <cellStyle name="Millares 212 2 5 2" xfId="1562" xr:uid="{FA56873D-9E5A-4CD8-8595-4FF25E492B04}"/>
    <cellStyle name="Millares 212 2 5 2 2" xfId="4391" xr:uid="{1173498D-C30E-443A-BD91-7EFC702CEE00}"/>
    <cellStyle name="Millares 212 2 5 2 2 2" xfId="12657" xr:uid="{EB566C4E-E351-4548-9B68-C0AB712F9483}"/>
    <cellStyle name="Millares 212 2 5 2 2 2 2" xfId="34160" xr:uid="{FF735E1C-7362-4CD3-BF42-40775F534F51}"/>
    <cellStyle name="Millares 212 2 5 2 2 3" xfId="19292" xr:uid="{2127B5DE-6DE3-4A9A-BC14-DF139026342F}"/>
    <cellStyle name="Millares 212 2 5 2 2 3 2" xfId="40795" xr:uid="{1A3A56AF-70BC-48C6-B01E-7708E6F2A875}"/>
    <cellStyle name="Millares 212 2 5 2 2 4" xfId="25897" xr:uid="{1D1A8487-9510-4664-B7D5-26CAE11529A9}"/>
    <cellStyle name="Millares 212 2 5 2 2 5" xfId="47400" xr:uid="{65F06EE1-EC78-4FEA-89E3-3507A88EEF38}"/>
    <cellStyle name="Millares 212 2 5 2 3" xfId="6530" xr:uid="{FE4F496F-7AD3-491E-B879-FC26FCF4BC65}"/>
    <cellStyle name="Millares 212 2 5 2 3 2" xfId="14796" xr:uid="{698781D1-6AA2-4569-83FE-CF3D802CE8AA}"/>
    <cellStyle name="Millares 212 2 5 2 3 2 2" xfId="36299" xr:uid="{E7F8E5D8-FC12-4730-A617-E927107EEAA5}"/>
    <cellStyle name="Millares 212 2 5 2 3 3" xfId="21431" xr:uid="{5F0BFB79-AE47-4FCB-80AF-C3C806116082}"/>
    <cellStyle name="Millares 212 2 5 2 3 3 2" xfId="42934" xr:uid="{7C121A9C-9FAE-46BA-BBE8-91D36FBCE533}"/>
    <cellStyle name="Millares 212 2 5 2 3 4" xfId="28036" xr:uid="{39189F48-902E-4BF7-8143-D8A3AF10C23E}"/>
    <cellStyle name="Millares 212 2 5 2 3 5" xfId="49539" xr:uid="{67901FFE-15E4-4A31-80A7-F095E34F8605}"/>
    <cellStyle name="Millares 212 2 5 2 4" xfId="8171" xr:uid="{5974F75F-F03F-4780-90F7-51B27F9F0609}"/>
    <cellStyle name="Millares 212 2 5 2 4 2" xfId="29674" xr:uid="{B3A9309D-B61A-4DF5-8699-2075371020CB}"/>
    <cellStyle name="Millares 212 2 5 2 5" xfId="9828" xr:uid="{2D481A3E-7D3A-46C1-8859-3DC210DF5689}"/>
    <cellStyle name="Millares 212 2 5 2 5 2" xfId="31331" xr:uid="{58017C08-C01F-474E-BD37-131FAF733857}"/>
    <cellStyle name="Millares 212 2 5 2 6" xfId="16463" xr:uid="{25AE05CB-4A87-4EFD-AA4C-F1FE3E9B3212}"/>
    <cellStyle name="Millares 212 2 5 2 6 2" xfId="37966" xr:uid="{70A40EE5-EF04-4455-B8E2-9E410F8C80ED}"/>
    <cellStyle name="Millares 212 2 5 2 7" xfId="23068" xr:uid="{ECFBEDDF-8CD6-4A4F-988D-6DA646C7E7A9}"/>
    <cellStyle name="Millares 212 2 5 2 8" xfId="44571" xr:uid="{850F3802-3FFA-44DC-BCA0-629B538DE537}"/>
    <cellStyle name="Millares 212 2 5 3" xfId="2249" xr:uid="{D3E7FE71-7C47-4B81-92A8-D06FD4B4A082}"/>
    <cellStyle name="Millares 212 2 5 3 2" xfId="10515" xr:uid="{BB24EC23-93FD-4C3D-9507-D67E3CE1CC9D}"/>
    <cellStyle name="Millares 212 2 5 3 2 2" xfId="32018" xr:uid="{42807DAB-DC33-461A-8935-10331E365F60}"/>
    <cellStyle name="Millares 212 2 5 3 3" xfId="17150" xr:uid="{F7CB85B2-E867-4C57-A57D-13C4C70462B4}"/>
    <cellStyle name="Millares 212 2 5 3 3 2" xfId="38653" xr:uid="{3490C66F-22F8-48FA-8A16-B55E1633E436}"/>
    <cellStyle name="Millares 212 2 5 3 4" xfId="23755" xr:uid="{B31D69DF-4469-44B2-8388-0E04DA8C4A90}"/>
    <cellStyle name="Millares 212 2 5 3 5" xfId="45258" xr:uid="{B0EA3AB9-0840-4C7D-AAE9-3F0780F785C4}"/>
    <cellStyle name="Millares 212 2 5 4" xfId="3445" xr:uid="{2593811D-981A-48D0-A3F2-908480F8BF23}"/>
    <cellStyle name="Millares 212 2 5 4 2" xfId="11711" xr:uid="{03668A67-A437-40A1-8B18-B567E28728E2}"/>
    <cellStyle name="Millares 212 2 5 4 2 2" xfId="33214" xr:uid="{14C64B77-F4F3-4950-8CFD-92BE3DA22D63}"/>
    <cellStyle name="Millares 212 2 5 4 3" xfId="18346" xr:uid="{1E18BB52-4DCF-4723-A79C-355C9E2738D4}"/>
    <cellStyle name="Millares 212 2 5 4 3 2" xfId="39849" xr:uid="{AE7BDD37-911B-4523-AD2A-3121CE17A014}"/>
    <cellStyle name="Millares 212 2 5 4 4" xfId="24951" xr:uid="{BF3F88D1-02C7-442D-803A-5637635E2350}"/>
    <cellStyle name="Millares 212 2 5 4 5" xfId="46454" xr:uid="{1BD7113A-7309-4968-BFAE-E8E2C71E66BA}"/>
    <cellStyle name="Millares 212 2 5 5" xfId="5584" xr:uid="{87E20D34-A92D-4DD3-9BD4-D40DF85FA5BE}"/>
    <cellStyle name="Millares 212 2 5 5 2" xfId="13850" xr:uid="{AE1383EB-F25F-417F-9435-49DE72138BE7}"/>
    <cellStyle name="Millares 212 2 5 5 2 2" xfId="35353" xr:uid="{580EBE40-47D3-4969-8E97-F9E6DF07E798}"/>
    <cellStyle name="Millares 212 2 5 5 3" xfId="20485" xr:uid="{FA97C711-237C-4434-A0BD-86117BA70E8F}"/>
    <cellStyle name="Millares 212 2 5 5 3 2" xfId="41988" xr:uid="{7EC82988-9CAA-4912-9D0A-764F89063D5F}"/>
    <cellStyle name="Millares 212 2 5 5 4" xfId="27090" xr:uid="{A5A0C6F9-11EC-424C-B5D7-A4CCC584E268}"/>
    <cellStyle name="Millares 212 2 5 5 5" xfId="48593" xr:uid="{38587314-D810-427F-8FB6-8739A3BDC4B5}"/>
    <cellStyle name="Millares 212 2 5 6" xfId="7225" xr:uid="{2BEA3F75-1B6C-4A26-95AA-3FB9BBE737E3}"/>
    <cellStyle name="Millares 212 2 5 6 2" xfId="28728" xr:uid="{B9757711-E7FF-452C-8474-81F3262978FF}"/>
    <cellStyle name="Millares 212 2 5 7" xfId="8882" xr:uid="{F92CE4F1-56BD-43A1-B5E2-21E168687E54}"/>
    <cellStyle name="Millares 212 2 5 7 2" xfId="30385" xr:uid="{6E7BD5BB-14DA-4C23-B30F-A3B954392F9C}"/>
    <cellStyle name="Millares 212 2 5 8" xfId="15517" xr:uid="{D761CDC1-75C6-4DEC-AA16-1359A01CA219}"/>
    <cellStyle name="Millares 212 2 5 8 2" xfId="37020" xr:uid="{6067B96C-18B0-48B9-88A4-5ADC40733127}"/>
    <cellStyle name="Millares 212 2 5 9" xfId="22122" xr:uid="{DE32A894-7345-4D3E-B51F-8FC38601A9E8}"/>
    <cellStyle name="Millares 212 2 6" xfId="884" xr:uid="{E4906266-AEBE-4F5E-BFE6-088C86A9F104}"/>
    <cellStyle name="Millares 212 2 6 2" xfId="3713" xr:uid="{C7E704DF-69AD-44FE-9282-A3969CD0A2E9}"/>
    <cellStyle name="Millares 212 2 6 2 2" xfId="11979" xr:uid="{2D585135-BA67-4066-9165-441D80D54CA0}"/>
    <cellStyle name="Millares 212 2 6 2 2 2" xfId="33482" xr:uid="{9D6AB698-A06C-4B7D-A13A-DC3954EE9F7D}"/>
    <cellStyle name="Millares 212 2 6 2 3" xfId="18614" xr:uid="{5A233992-BE89-41F6-B27F-7A885F1CE67E}"/>
    <cellStyle name="Millares 212 2 6 2 3 2" xfId="40117" xr:uid="{8F26E41D-A582-4F06-A2D9-BD608368BF56}"/>
    <cellStyle name="Millares 212 2 6 2 4" xfId="25219" xr:uid="{6F4F1B15-705E-4E21-B6F1-A0923C6314B8}"/>
    <cellStyle name="Millares 212 2 6 2 5" xfId="46722" xr:uid="{B4ADD269-FDD6-4A1B-83B8-0E0AD5152A33}"/>
    <cellStyle name="Millares 212 2 6 3" xfId="5852" xr:uid="{82716621-9800-4AB8-95B3-EEFBFC8BD221}"/>
    <cellStyle name="Millares 212 2 6 3 2" xfId="14118" xr:uid="{42732BA3-0951-45AE-84B6-E643C15B4EFC}"/>
    <cellStyle name="Millares 212 2 6 3 2 2" xfId="35621" xr:uid="{C5159B4C-9D10-44E4-BAD5-D7832EC64413}"/>
    <cellStyle name="Millares 212 2 6 3 3" xfId="20753" xr:uid="{CE009A7B-3C57-457B-BBDF-1303A8FDB60C}"/>
    <cellStyle name="Millares 212 2 6 3 3 2" xfId="42256" xr:uid="{B107017A-0463-4872-B1B3-20CB9A8A35EF}"/>
    <cellStyle name="Millares 212 2 6 3 4" xfId="27358" xr:uid="{8616025F-8E99-41C3-8B49-DEE393834067}"/>
    <cellStyle name="Millares 212 2 6 3 5" xfId="48861" xr:uid="{15C84443-480A-408E-90D7-C84D567166D3}"/>
    <cellStyle name="Millares 212 2 6 4" xfId="7493" xr:uid="{06D04110-F6D0-45B2-89A2-92776B372AD5}"/>
    <cellStyle name="Millares 212 2 6 4 2" xfId="28996" xr:uid="{44D74F52-2D50-4FF7-B634-49ECE43C6850}"/>
    <cellStyle name="Millares 212 2 6 5" xfId="9150" xr:uid="{6205472B-1502-47F3-AD3E-ADBC54037C2A}"/>
    <cellStyle name="Millares 212 2 6 5 2" xfId="30653" xr:uid="{EA028343-0B3D-49A9-B0A9-B3BE2DB36C40}"/>
    <cellStyle name="Millares 212 2 6 6" xfId="15785" xr:uid="{0C2F0C50-12CC-41C2-8DEF-D6AE61E40B32}"/>
    <cellStyle name="Millares 212 2 6 6 2" xfId="37288" xr:uid="{8DEBAE99-6D52-4636-938D-BAABFA51639F}"/>
    <cellStyle name="Millares 212 2 6 7" xfId="22390" xr:uid="{CC2DB5C1-4071-4736-BAAE-41E5A9E07E2B}"/>
    <cellStyle name="Millares 212 2 6 8" xfId="43893" xr:uid="{21A3E5F1-07F1-4B44-9198-78C326BB0CAC}"/>
    <cellStyle name="Millares 212 2 7" xfId="1145" xr:uid="{881B6464-1200-46DF-9161-6DD71A949297}"/>
    <cellStyle name="Millares 212 2 7 2" xfId="3974" xr:uid="{2CF5AAE1-9829-4995-987C-6383BE30BDA6}"/>
    <cellStyle name="Millares 212 2 7 2 2" xfId="12240" xr:uid="{30B028FC-76EC-43C5-91FB-2D2B86936448}"/>
    <cellStyle name="Millares 212 2 7 2 2 2" xfId="33743" xr:uid="{1D19F5A1-9A05-4F6B-9B48-9F90E489C0AD}"/>
    <cellStyle name="Millares 212 2 7 2 3" xfId="18875" xr:uid="{B5122742-4DC7-42F1-83E9-ABBF6D443A5F}"/>
    <cellStyle name="Millares 212 2 7 2 3 2" xfId="40378" xr:uid="{45883717-E909-4308-8D6B-33CC6BA64BF0}"/>
    <cellStyle name="Millares 212 2 7 2 4" xfId="25480" xr:uid="{883021A3-61C8-4A10-AC79-D56F74FAD4EF}"/>
    <cellStyle name="Millares 212 2 7 2 5" xfId="46983" xr:uid="{B034DAA6-18E7-4546-BC6A-0AC707AADC9E}"/>
    <cellStyle name="Millares 212 2 7 3" xfId="6113" xr:uid="{E7705B93-0C7E-4DAD-B35A-39B9C51ED237}"/>
    <cellStyle name="Millares 212 2 7 3 2" xfId="14379" xr:uid="{CB42248B-FC5A-404A-B229-68E2D2A66AFB}"/>
    <cellStyle name="Millares 212 2 7 3 2 2" xfId="35882" xr:uid="{E3A9AEAA-1050-4122-9694-617DC06298F6}"/>
    <cellStyle name="Millares 212 2 7 3 3" xfId="21014" xr:uid="{D2DB4366-09CF-4A71-B1BB-31CD223AF371}"/>
    <cellStyle name="Millares 212 2 7 3 3 2" xfId="42517" xr:uid="{A36A58B7-37B6-4217-A690-DAD8E68F2E38}"/>
    <cellStyle name="Millares 212 2 7 3 4" xfId="27619" xr:uid="{CA588EED-E456-4885-BA2A-5360EA09D37E}"/>
    <cellStyle name="Millares 212 2 7 3 5" xfId="49122" xr:uid="{CFC7C329-DB75-4541-967E-1F1E82D61B50}"/>
    <cellStyle name="Millares 212 2 7 4" xfId="7754" xr:uid="{FE349C5F-E42F-491D-A04F-52986A886EB3}"/>
    <cellStyle name="Millares 212 2 7 4 2" xfId="29257" xr:uid="{0C3F19F5-1E1C-43E4-BAC8-B547C4ADDE11}"/>
    <cellStyle name="Millares 212 2 7 5" xfId="9411" xr:uid="{A9FBD7CB-3C0B-4AA5-A2CA-BE7076E4ECAC}"/>
    <cellStyle name="Millares 212 2 7 5 2" xfId="30914" xr:uid="{1F1E30AC-97AC-42E4-AF97-D99E3DBECD91}"/>
    <cellStyle name="Millares 212 2 7 6" xfId="16046" xr:uid="{754BAAFA-4C91-48E1-8FF9-1504909C1A6A}"/>
    <cellStyle name="Millares 212 2 7 6 2" xfId="37549" xr:uid="{642C6A45-0575-48A7-8272-5FD8F90702BA}"/>
    <cellStyle name="Millares 212 2 7 7" xfId="22651" xr:uid="{6A1C8F5B-2AD5-4E79-9435-1148770011D4}"/>
    <cellStyle name="Millares 212 2 7 8" xfId="44154" xr:uid="{DA197FFF-DEB7-48DD-BA42-DDBB45C02471}"/>
    <cellStyle name="Millares 212 2 8" xfId="1833" xr:uid="{169DC64C-4368-464C-B0DF-735D67B94353}"/>
    <cellStyle name="Millares 212 2 8 2" xfId="10099" xr:uid="{10E9C398-14DE-496C-BF00-8E4CAC90A254}"/>
    <cellStyle name="Millares 212 2 8 2 2" xfId="31602" xr:uid="{232A2636-ED1D-4DDD-82B1-530895E25D7E}"/>
    <cellStyle name="Millares 212 2 8 3" xfId="16734" xr:uid="{657ABDE9-8851-4F17-8D2A-92DB6FA7EBC9}"/>
    <cellStyle name="Millares 212 2 8 3 2" xfId="38237" xr:uid="{B01E4E39-9CD0-4CAA-AC52-ADE3CBB58643}"/>
    <cellStyle name="Millares 212 2 8 4" xfId="23339" xr:uid="{DA2CC489-FAE4-4826-9D7F-943C062B6C9F}"/>
    <cellStyle name="Millares 212 2 8 5" xfId="44842" xr:uid="{5F3E32AE-3FA8-4F3F-A2DA-6C7D3ED77A15}"/>
    <cellStyle name="Millares 212 2 9" xfId="2518" xr:uid="{8A2CA637-55FE-4058-9AB2-2BE8EE40902C}"/>
    <cellStyle name="Millares 212 2 9 2" xfId="10784" xr:uid="{69E84CDF-3E9D-4A6F-AA8A-5988ABBB814A}"/>
    <cellStyle name="Millares 212 2 9 2 2" xfId="32287" xr:uid="{49161C45-FA6E-4A05-B429-FB8325D2301F}"/>
    <cellStyle name="Millares 212 2 9 3" xfId="17419" xr:uid="{A31469A4-B712-4807-A990-48B52DD6E951}"/>
    <cellStyle name="Millares 212 2 9 3 2" xfId="38922" xr:uid="{05AB4CA5-5E54-4BB8-A371-FF8A5136E89D}"/>
    <cellStyle name="Millares 212 2 9 4" xfId="24024" xr:uid="{50EB106C-4DEE-4416-B226-732811F913EB}"/>
    <cellStyle name="Millares 212 2 9 5" xfId="45527" xr:uid="{C57627FA-54DB-46D4-B95F-9991AAFA35EC}"/>
    <cellStyle name="Millares 212 20" xfId="21697" xr:uid="{741FB071-C4E4-4661-A6C4-AD1E64F25A01}"/>
    <cellStyle name="Millares 212 21" xfId="43200" xr:uid="{DFBCE8F9-8EC9-460C-9BCC-5F6755AF008E}"/>
    <cellStyle name="Millares 212 22" xfId="49804" xr:uid="{DFFF9EDB-FB71-4631-ADCA-6688D96BB40A}"/>
    <cellStyle name="Millares 212 3" xfId="187" xr:uid="{0F9DDE90-4313-415E-B56A-A2CE79AE0E31}"/>
    <cellStyle name="Millares 212 3 10" xfId="4683" xr:uid="{5B18DE67-4510-4BE7-90CE-3F28AF4DFEA1}"/>
    <cellStyle name="Millares 212 3 10 2" xfId="12949" xr:uid="{4D168831-2C1C-4DF5-9018-98660E391CC4}"/>
    <cellStyle name="Millares 212 3 10 2 2" xfId="34452" xr:uid="{B98BBE01-DADD-4269-A474-72938B8A6E4F}"/>
    <cellStyle name="Millares 212 3 10 3" xfId="19584" xr:uid="{A5435D44-9119-43E7-B79B-B087A1D6EA64}"/>
    <cellStyle name="Millares 212 3 10 3 2" xfId="41087" xr:uid="{E82B27BA-1DFD-4015-9A16-0C757E08ABD8}"/>
    <cellStyle name="Millares 212 3 10 4" xfId="26189" xr:uid="{B16F99D2-FFDB-4BEA-AD8E-EAA5DAA06D98}"/>
    <cellStyle name="Millares 212 3 10 5" xfId="47692" xr:uid="{D958A413-EE2B-447D-B260-2CA783535598}"/>
    <cellStyle name="Millares 212 3 11" xfId="5186" xr:uid="{F30E5DCD-EBE4-4AF3-8F63-658648F6B1BA}"/>
    <cellStyle name="Millares 212 3 11 2" xfId="13452" xr:uid="{1135FF00-8F7B-442E-8DA3-6CFB67772B81}"/>
    <cellStyle name="Millares 212 3 11 2 2" xfId="34955" xr:uid="{F0DF8AE1-76A7-407A-99CC-C3E4BE303B02}"/>
    <cellStyle name="Millares 212 3 11 3" xfId="20087" xr:uid="{268E032A-5981-40A7-9764-F40DCC399D5C}"/>
    <cellStyle name="Millares 212 3 11 3 2" xfId="41590" xr:uid="{DCFA496E-AA85-40A0-9C1D-4DC0161C97FA}"/>
    <cellStyle name="Millares 212 3 11 4" xfId="26692" xr:uid="{21E6AB04-2DAA-480B-B6B2-39B9FF0D9375}"/>
    <cellStyle name="Millares 212 3 11 5" xfId="48195" xr:uid="{70932D5D-12A7-4D4B-A043-3B6905263DFB}"/>
    <cellStyle name="Millares 212 3 12" xfId="6827" xr:uid="{B06E18A3-F6F5-40B5-BC2D-A29C29FFFE55}"/>
    <cellStyle name="Millares 212 3 12 2" xfId="28330" xr:uid="{6C2BE580-116A-4CAF-B154-E85E80073768}"/>
    <cellStyle name="Millares 212 3 13" xfId="8481" xr:uid="{EDD5E084-C746-4656-AADE-2EC7093C5A25}"/>
    <cellStyle name="Millares 212 3 13 2" xfId="29984" xr:uid="{2BF9D026-BBE5-4BF8-BF9E-9F4029BBD4F9}"/>
    <cellStyle name="Millares 212 3 14" xfId="15120" xr:uid="{094C23AE-C13F-47E0-86B0-352320360D6A}"/>
    <cellStyle name="Millares 212 3 14 2" xfId="36623" xr:uid="{19E330E7-2BC0-4608-B383-4B3B43EB11D0}"/>
    <cellStyle name="Millares 212 3 15" xfId="21725" xr:uid="{7608A7A9-BB6C-4333-A15A-DED2C0225004}"/>
    <cellStyle name="Millares 212 3 16" xfId="43228" xr:uid="{0E814C4F-3B2A-4D30-9B25-DB66ED89F175}"/>
    <cellStyle name="Millares 212 3 17" xfId="49846" xr:uid="{D7F4CCCA-ECA9-4AD9-9CEF-569C36B526B0}"/>
    <cellStyle name="Millares 212 3 2" xfId="478" xr:uid="{B4B6465C-A309-42A1-A8D3-265B1EA256A9}"/>
    <cellStyle name="Millares 212 3 2 10" xfId="7089" xr:uid="{C6D5AF17-7A07-4B7E-A9D7-B0748F0F5B73}"/>
    <cellStyle name="Millares 212 3 2 10 2" xfId="28592" xr:uid="{D2D1CADD-B315-4DC6-A0D2-52F3A10EB6CB}"/>
    <cellStyle name="Millares 212 3 2 11" xfId="8745" xr:uid="{09DB03B1-8768-476E-A751-968903DD2DC8}"/>
    <cellStyle name="Millares 212 3 2 11 2" xfId="30248" xr:uid="{2BFF4E7D-9146-496B-B5B9-759B84F39C2C}"/>
    <cellStyle name="Millares 212 3 2 12" xfId="15381" xr:uid="{42499554-562E-4370-BFB6-E99FADA912EF}"/>
    <cellStyle name="Millares 212 3 2 12 2" xfId="36884" xr:uid="{06C0F611-492B-458F-98F1-1C78001FCFE8}"/>
    <cellStyle name="Millares 212 3 2 13" xfId="21986" xr:uid="{F063F51A-FE1A-4BD3-8164-00BEBFB147E7}"/>
    <cellStyle name="Millares 212 3 2 14" xfId="43489" xr:uid="{453EBD53-F947-4A69-A59F-02621FB2C41D}"/>
    <cellStyle name="Millares 212 3 2 15" xfId="49963" xr:uid="{5DD2780A-8246-44AC-8304-7238D266852E}"/>
    <cellStyle name="Millares 212 3 2 2" xfId="760" xr:uid="{4BA6405F-245A-47E6-9B22-039C887C68BB}"/>
    <cellStyle name="Millares 212 3 2 2 10" xfId="15661" xr:uid="{C4447AE4-D7B4-4FDE-BF37-D6193BD2DCFF}"/>
    <cellStyle name="Millares 212 3 2 2 10 2" xfId="37164" xr:uid="{95115F64-8A02-4293-98F2-47C9C9F26C56}"/>
    <cellStyle name="Millares 212 3 2 2 11" xfId="22266" xr:uid="{5AD84F17-9BA2-46CB-8147-1DAED1DCA94A}"/>
    <cellStyle name="Millares 212 3 2 2 12" xfId="43769" xr:uid="{39D5829E-6B0B-4A9A-9D61-FBF7B5C55313}"/>
    <cellStyle name="Millares 212 3 2 2 13" xfId="50248" xr:uid="{942825EF-0A80-408C-B28B-267375FE7622}"/>
    <cellStyle name="Millares 212 3 2 2 2" xfId="1706" xr:uid="{DB7E716D-C652-4010-9608-020FFF23DB5B}"/>
    <cellStyle name="Millares 212 3 2 2 2 2" xfId="4535" xr:uid="{A753E3DD-D8BF-46D9-8E51-7A9407C052FA}"/>
    <cellStyle name="Millares 212 3 2 2 2 2 2" xfId="12801" xr:uid="{C39AF5B1-6773-4412-A61D-FED75EB7D31D}"/>
    <cellStyle name="Millares 212 3 2 2 2 2 2 2" xfId="34304" xr:uid="{FD3A55DA-93E8-4138-9E50-8657BB69C52D}"/>
    <cellStyle name="Millares 212 3 2 2 2 2 3" xfId="19436" xr:uid="{2EAD0C1B-D0C5-4D41-BE76-82538F3C7E41}"/>
    <cellStyle name="Millares 212 3 2 2 2 2 3 2" xfId="40939" xr:uid="{D12590DC-FF07-48E5-B4F3-BE1812276BE2}"/>
    <cellStyle name="Millares 212 3 2 2 2 2 4" xfId="26041" xr:uid="{2FE05803-164A-47B2-B862-453F3AC7FA66}"/>
    <cellStyle name="Millares 212 3 2 2 2 2 5" xfId="47544" xr:uid="{E830BA01-6D47-48D0-9E3B-A95376B52BD0}"/>
    <cellStyle name="Millares 212 3 2 2 2 3" xfId="6674" xr:uid="{427CE14D-6B2C-4EEF-9495-CCE5D26F4ABB}"/>
    <cellStyle name="Millares 212 3 2 2 2 3 2" xfId="14940" xr:uid="{D88E5F04-891F-4667-885E-99445AFBC040}"/>
    <cellStyle name="Millares 212 3 2 2 2 3 2 2" xfId="36443" xr:uid="{88DCCE42-180C-4CCA-9EDF-6BF44F0A95D2}"/>
    <cellStyle name="Millares 212 3 2 2 2 3 3" xfId="21575" xr:uid="{792871BD-AD6F-4313-AC97-2A302FF6E2B2}"/>
    <cellStyle name="Millares 212 3 2 2 2 3 3 2" xfId="43078" xr:uid="{79734A00-AD1F-451B-861C-09D95D9490A9}"/>
    <cellStyle name="Millares 212 3 2 2 2 3 4" xfId="28180" xr:uid="{9331779F-9999-49EC-80C3-93E9033D86CA}"/>
    <cellStyle name="Millares 212 3 2 2 2 3 5" xfId="49683" xr:uid="{0EB0EF39-2265-4C2F-B9F3-39F06CFE518F}"/>
    <cellStyle name="Millares 212 3 2 2 2 4" xfId="8315" xr:uid="{D22391E9-DC42-4D37-A82D-670A1F8EF4B1}"/>
    <cellStyle name="Millares 212 3 2 2 2 4 2" xfId="29818" xr:uid="{8F33B791-EE29-42BE-B047-C2AFBED0C11E}"/>
    <cellStyle name="Millares 212 3 2 2 2 5" xfId="9972" xr:uid="{67B0B4C3-C5B4-4EAC-9EA5-03D9EB10A7FE}"/>
    <cellStyle name="Millares 212 3 2 2 2 5 2" xfId="31475" xr:uid="{C270B234-1C8C-4CCE-A028-A32A1B3AF07F}"/>
    <cellStyle name="Millares 212 3 2 2 2 6" xfId="16607" xr:uid="{55B2EAF8-AD95-4CCD-B828-B186CBC3D282}"/>
    <cellStyle name="Millares 212 3 2 2 2 6 2" xfId="38110" xr:uid="{F936F7F5-894F-4774-AAB2-EA9D4B05CA94}"/>
    <cellStyle name="Millares 212 3 2 2 2 7" xfId="23212" xr:uid="{635035F1-4FB5-4999-919F-F32E704A6789}"/>
    <cellStyle name="Millares 212 3 2 2 2 8" xfId="44715" xr:uid="{16FD0707-B3FC-4085-B40A-3508BB9A0058}"/>
    <cellStyle name="Millares 212 3 2 2 3" xfId="2393" xr:uid="{7FC9709A-86F5-48AD-B55D-A28735DB6C00}"/>
    <cellStyle name="Millares 212 3 2 2 3 2" xfId="10659" xr:uid="{BFE4F694-AB34-462B-8895-01907F33E23A}"/>
    <cellStyle name="Millares 212 3 2 2 3 2 2" xfId="32162" xr:uid="{418BC7A4-E95E-417B-B8A1-94C0CE624FC7}"/>
    <cellStyle name="Millares 212 3 2 2 3 3" xfId="17294" xr:uid="{73AB1BAA-2106-4828-B92C-6143455CE05F}"/>
    <cellStyle name="Millares 212 3 2 2 3 3 2" xfId="38797" xr:uid="{764E914F-2A59-419F-8DF0-A956F813A08A}"/>
    <cellStyle name="Millares 212 3 2 2 3 4" xfId="23899" xr:uid="{A62A0896-3E4D-41FE-9092-F97B602D79F2}"/>
    <cellStyle name="Millares 212 3 2 2 3 5" xfId="45402" xr:uid="{3911ECDA-323A-4340-A7C9-6C1BE5AF3712}"/>
    <cellStyle name="Millares 212 3 2 2 4" xfId="2910" xr:uid="{F807B95F-A61F-49F9-A2F3-2BDAFB4D6FB8}"/>
    <cellStyle name="Millares 212 3 2 2 4 2" xfId="11176" xr:uid="{49B7BA3E-0511-409F-913B-13D33CB5BEF9}"/>
    <cellStyle name="Millares 212 3 2 2 4 2 2" xfId="32679" xr:uid="{5627E76E-9043-4BEE-80EF-A7780A3ECF17}"/>
    <cellStyle name="Millares 212 3 2 2 4 3" xfId="17811" xr:uid="{3B4635D8-B6F3-44E0-918B-9684140791CD}"/>
    <cellStyle name="Millares 212 3 2 2 4 3 2" xfId="39314" xr:uid="{02FA4496-3B78-4A4F-B447-91C265605F12}"/>
    <cellStyle name="Millares 212 3 2 2 4 4" xfId="24416" xr:uid="{CC031E52-C4CA-494B-B648-9A6142754905}"/>
    <cellStyle name="Millares 212 3 2 2 4 5" xfId="45919" xr:uid="{B99D4D71-CDC9-4FC1-BAD5-9FF4F863F817}"/>
    <cellStyle name="Millares 212 3 2 2 5" xfId="3589" xr:uid="{581A8C7F-A6C3-4287-9FC7-78AF15C62B2A}"/>
    <cellStyle name="Millares 212 3 2 2 5 2" xfId="11855" xr:uid="{E885600B-A880-4C4B-B6E5-1AF142EFE837}"/>
    <cellStyle name="Millares 212 3 2 2 5 2 2" xfId="33358" xr:uid="{5BC3007F-BC90-479D-BEA2-5A3A878B53F1}"/>
    <cellStyle name="Millares 212 3 2 2 5 3" xfId="18490" xr:uid="{D59D04C1-C313-43BA-8FE3-C25E3ACCDE2F}"/>
    <cellStyle name="Millares 212 3 2 2 5 3 2" xfId="39993" xr:uid="{436192FE-07EB-4C9B-9BDD-380AA2F2E72A}"/>
    <cellStyle name="Millares 212 3 2 2 5 4" xfId="25095" xr:uid="{FC7965DE-1244-4FFA-B1E2-06BE52FA5F63}"/>
    <cellStyle name="Millares 212 3 2 2 5 5" xfId="46598" xr:uid="{CB5F446B-DFAE-485B-B67F-7F9AF5ED6E01}"/>
    <cellStyle name="Millares 212 3 2 2 6" xfId="5054" xr:uid="{58CEACA0-8F7D-4F8E-AD41-32FDABA9F427}"/>
    <cellStyle name="Millares 212 3 2 2 6 2" xfId="13320" xr:uid="{13AC121D-ECD3-47FF-9719-EBCABB9190E3}"/>
    <cellStyle name="Millares 212 3 2 2 6 2 2" xfId="34823" xr:uid="{2522D48B-FAD5-4722-A039-18C1419C3343}"/>
    <cellStyle name="Millares 212 3 2 2 6 3" xfId="19955" xr:uid="{3A3336A0-5D71-4A67-BE2E-3FCFCA562F83}"/>
    <cellStyle name="Millares 212 3 2 2 6 3 2" xfId="41458" xr:uid="{6D040262-2EF4-4ECE-A715-9E609A3A5DB7}"/>
    <cellStyle name="Millares 212 3 2 2 6 4" xfId="26560" xr:uid="{7DFC34D3-CA24-4BC3-810B-75CF8E421669}"/>
    <cellStyle name="Millares 212 3 2 2 6 5" xfId="48063" xr:uid="{6DECC661-0BCE-4BE5-9F26-320E95722F8E}"/>
    <cellStyle name="Millares 212 3 2 2 7" xfId="5728" xr:uid="{50C54AD0-1E66-4F5C-ADFD-0ACB910C6A1D}"/>
    <cellStyle name="Millares 212 3 2 2 7 2" xfId="13994" xr:uid="{9E363CBB-52EA-42E8-8132-7CAE866009BE}"/>
    <cellStyle name="Millares 212 3 2 2 7 2 2" xfId="35497" xr:uid="{89168B2D-CCD0-44EE-9D88-1E13A48137DC}"/>
    <cellStyle name="Millares 212 3 2 2 7 3" xfId="20629" xr:uid="{C1CA9E5D-204F-40EB-8FBA-06F379063348}"/>
    <cellStyle name="Millares 212 3 2 2 7 3 2" xfId="42132" xr:uid="{F9BB5236-51B6-42B9-9C89-9DAF019CCEC4}"/>
    <cellStyle name="Millares 212 3 2 2 7 4" xfId="27234" xr:uid="{32F53060-F115-4B12-BE10-66B011B4E92B}"/>
    <cellStyle name="Millares 212 3 2 2 7 5" xfId="48737" xr:uid="{0A98AFA6-D9D7-47D0-9A92-B4BCE3D3BDB3}"/>
    <cellStyle name="Millares 212 3 2 2 8" xfId="7369" xr:uid="{79C72C9D-2F78-46DC-A28E-F9274470D07E}"/>
    <cellStyle name="Millares 212 3 2 2 8 2" xfId="28872" xr:uid="{C34CD2CA-7B37-4FE0-9BAD-AF5C01FE4157}"/>
    <cellStyle name="Millares 212 3 2 2 9" xfId="9026" xr:uid="{6F8978AF-6AB1-4698-81B2-9109C50752BB}"/>
    <cellStyle name="Millares 212 3 2 2 9 2" xfId="30529" xr:uid="{01781AAC-CAB1-47FC-8639-68783D6A6C8F}"/>
    <cellStyle name="Millares 212 3 2 3" xfId="1030" xr:uid="{1DD08D45-72B2-4E34-B20D-05046B3BD45A}"/>
    <cellStyle name="Millares 212 3 2 3 2" xfId="3859" xr:uid="{9320C9F0-8C85-4141-A545-19F305716F0A}"/>
    <cellStyle name="Millares 212 3 2 3 2 2" xfId="12125" xr:uid="{0B1B141A-45C3-4F20-AEE6-9E17DB0ECF49}"/>
    <cellStyle name="Millares 212 3 2 3 2 2 2" xfId="33628" xr:uid="{5799E296-4A50-403F-B101-09527BBEBCFB}"/>
    <cellStyle name="Millares 212 3 2 3 2 3" xfId="18760" xr:uid="{3B2C0ED7-E285-468E-BE2E-451DCB6AFA58}"/>
    <cellStyle name="Millares 212 3 2 3 2 3 2" xfId="40263" xr:uid="{81EA42CF-9CE0-4C4D-8522-5FF6B17D6458}"/>
    <cellStyle name="Millares 212 3 2 3 2 4" xfId="25365" xr:uid="{0758F8C5-34C3-446A-A321-88E346D6BC28}"/>
    <cellStyle name="Millares 212 3 2 3 2 5" xfId="46868" xr:uid="{FDB6B40D-2A9C-4F39-95BB-6A6FF87F958D}"/>
    <cellStyle name="Millares 212 3 2 3 3" xfId="5998" xr:uid="{C5F791F9-D075-4798-8F8B-71B174B11AC2}"/>
    <cellStyle name="Millares 212 3 2 3 3 2" xfId="14264" xr:uid="{52534B52-614D-4324-8B7D-287A3D6DF32E}"/>
    <cellStyle name="Millares 212 3 2 3 3 2 2" xfId="35767" xr:uid="{F5A382B6-3730-4812-85BC-9A42041E30CA}"/>
    <cellStyle name="Millares 212 3 2 3 3 3" xfId="20899" xr:uid="{274354EE-EF03-4F0A-81AC-F8E756E46682}"/>
    <cellStyle name="Millares 212 3 2 3 3 3 2" xfId="42402" xr:uid="{7A96DD53-44AB-4D07-9930-E51839FABAC9}"/>
    <cellStyle name="Millares 212 3 2 3 3 4" xfId="27504" xr:uid="{7D396739-9A82-4EFF-B06C-785EB7A39D3F}"/>
    <cellStyle name="Millares 212 3 2 3 3 5" xfId="49007" xr:uid="{BA12CD08-4566-41A7-A06D-4D87C0DEB209}"/>
    <cellStyle name="Millares 212 3 2 3 4" xfId="7639" xr:uid="{4AB8C99D-C537-43D6-AAAA-A6092957A6A0}"/>
    <cellStyle name="Millares 212 3 2 3 4 2" xfId="29142" xr:uid="{A55909AB-0AE6-4BEB-B920-C7A7E838DA65}"/>
    <cellStyle name="Millares 212 3 2 3 5" xfId="9296" xr:uid="{5453836B-3AD9-4C1E-B7C6-75F67A640594}"/>
    <cellStyle name="Millares 212 3 2 3 5 2" xfId="30799" xr:uid="{A582699F-DA92-44AE-8758-C3ACEF8BE716}"/>
    <cellStyle name="Millares 212 3 2 3 6" xfId="15931" xr:uid="{E53587B7-BA9A-42E5-8DDF-55A257CE7F25}"/>
    <cellStyle name="Millares 212 3 2 3 6 2" xfId="37434" xr:uid="{5D426B8D-86E1-499D-9765-2593722C17B1}"/>
    <cellStyle name="Millares 212 3 2 3 7" xfId="22536" xr:uid="{0E1CABB3-70CD-41C4-9D75-20B5FDFB123A}"/>
    <cellStyle name="Millares 212 3 2 3 8" xfId="44039" xr:uid="{2C91924E-5CF0-4113-82C3-0E581DFF74CD}"/>
    <cellStyle name="Millares 212 3 2 4" xfId="1426" xr:uid="{CC54A36C-143C-44A0-B7C0-288BF3D8F468}"/>
    <cellStyle name="Millares 212 3 2 4 2" xfId="4255" xr:uid="{DEC4C190-C5D1-48CE-B551-785DF2EFBA3A}"/>
    <cellStyle name="Millares 212 3 2 4 2 2" xfId="12521" xr:uid="{13BCE9E1-8FF3-425C-B978-FF842DE90DB1}"/>
    <cellStyle name="Millares 212 3 2 4 2 2 2" xfId="34024" xr:uid="{8D90A81F-56ED-4516-9211-5A6FEBCF7A60}"/>
    <cellStyle name="Millares 212 3 2 4 2 3" xfId="19156" xr:uid="{077EA0C2-65EA-4D2A-9E5D-9B884E1B470B}"/>
    <cellStyle name="Millares 212 3 2 4 2 3 2" xfId="40659" xr:uid="{74AE7E38-01D7-4017-A682-733FFE4BF2DB}"/>
    <cellStyle name="Millares 212 3 2 4 2 4" xfId="25761" xr:uid="{DEE11008-266C-4E46-94BC-74B57C03D4C1}"/>
    <cellStyle name="Millares 212 3 2 4 2 5" xfId="47264" xr:uid="{6029E0CA-221F-47EA-AE79-DF8050289076}"/>
    <cellStyle name="Millares 212 3 2 4 3" xfId="6394" xr:uid="{C0A0560A-A68D-4EAC-837B-8FA22027BA49}"/>
    <cellStyle name="Millares 212 3 2 4 3 2" xfId="14660" xr:uid="{F24DB410-FDFD-4A70-A6D9-E31F56544E79}"/>
    <cellStyle name="Millares 212 3 2 4 3 2 2" xfId="36163" xr:uid="{048305AB-48F9-401F-8296-5900EC1BD542}"/>
    <cellStyle name="Millares 212 3 2 4 3 3" xfId="21295" xr:uid="{DCF45836-E44E-4B9D-AD05-FDBF4ED2B90A}"/>
    <cellStyle name="Millares 212 3 2 4 3 3 2" xfId="42798" xr:uid="{C18EE63E-1EBF-46B6-BBCC-EA6A9FA04CE6}"/>
    <cellStyle name="Millares 212 3 2 4 3 4" xfId="27900" xr:uid="{A54C6451-41DB-4019-8E2B-1798F52D0B71}"/>
    <cellStyle name="Millares 212 3 2 4 3 5" xfId="49403" xr:uid="{D72E73BA-8EFA-4061-84CC-7FB169153824}"/>
    <cellStyle name="Millares 212 3 2 4 4" xfId="8035" xr:uid="{0514DA8F-B3CC-42F8-9E18-026F50BE15BC}"/>
    <cellStyle name="Millares 212 3 2 4 4 2" xfId="29538" xr:uid="{04FA8BE6-C1D3-4E1C-B73C-1B95E60B373D}"/>
    <cellStyle name="Millares 212 3 2 4 5" xfId="9692" xr:uid="{21B3B76E-20B9-4CF4-AC49-40526CC7A0ED}"/>
    <cellStyle name="Millares 212 3 2 4 5 2" xfId="31195" xr:uid="{437DD834-6E27-4925-8BEA-0952031C5916}"/>
    <cellStyle name="Millares 212 3 2 4 6" xfId="16327" xr:uid="{2836AF29-A50A-4669-A9E9-55AA329F4907}"/>
    <cellStyle name="Millares 212 3 2 4 6 2" xfId="37830" xr:uid="{FCA3842D-FBEB-4084-8EAB-4C5C2439E54F}"/>
    <cellStyle name="Millares 212 3 2 4 7" xfId="22932" xr:uid="{F8F19602-6EF2-43BB-87A3-AB43872EC534}"/>
    <cellStyle name="Millares 212 3 2 4 8" xfId="44435" xr:uid="{B2319A5F-18D0-4AC5-B341-087BD0445895}"/>
    <cellStyle name="Millares 212 3 2 5" xfId="2113" xr:uid="{DC3D1FC8-6EA7-44B7-A4F7-A4B773FFCF1B}"/>
    <cellStyle name="Millares 212 3 2 5 2" xfId="10379" xr:uid="{6E81F37A-D09F-4607-8522-DD5ADE7E7763}"/>
    <cellStyle name="Millares 212 3 2 5 2 2" xfId="31882" xr:uid="{2C51B84C-B49E-4B9F-A368-1F302EB87801}"/>
    <cellStyle name="Millares 212 3 2 5 3" xfId="17014" xr:uid="{D35B0B2B-8251-44E8-9753-308B29C03F0D}"/>
    <cellStyle name="Millares 212 3 2 5 3 2" xfId="38517" xr:uid="{88EEFAED-D717-4001-BE24-F1751755F2CA}"/>
    <cellStyle name="Millares 212 3 2 5 4" xfId="23619" xr:uid="{B6CDF4D2-9BD0-480A-8F80-0B967F874676}"/>
    <cellStyle name="Millares 212 3 2 5 5" xfId="45122" xr:uid="{34F0FCBD-0E29-4309-9275-A887BF3A5E77}"/>
    <cellStyle name="Millares 212 3 2 6" xfId="2661" xr:uid="{FE85061F-4037-467F-8963-6F9BB008E092}"/>
    <cellStyle name="Millares 212 3 2 6 2" xfId="10927" xr:uid="{E1716876-D845-4D77-A48E-294CE870DA69}"/>
    <cellStyle name="Millares 212 3 2 6 2 2" xfId="32430" xr:uid="{078250CB-EA3F-4EFE-83A9-788A2F9A20C2}"/>
    <cellStyle name="Millares 212 3 2 6 3" xfId="17562" xr:uid="{6F9A9A99-2C10-4FD6-9019-DFAD810AF292}"/>
    <cellStyle name="Millares 212 3 2 6 3 2" xfId="39065" xr:uid="{F5E8EEF3-3670-40A4-8D1D-4689CF6B2087}"/>
    <cellStyle name="Millares 212 3 2 6 4" xfId="24167" xr:uid="{478188A9-ACC0-41B9-8221-FD619BBF737E}"/>
    <cellStyle name="Millares 212 3 2 6 5" xfId="45670" xr:uid="{986E2E51-11A5-4334-865F-E814002F1232}"/>
    <cellStyle name="Millares 212 3 2 7" xfId="3309" xr:uid="{A07E5C85-51C9-4313-B228-B3E74D9FDC92}"/>
    <cellStyle name="Millares 212 3 2 7 2" xfId="11575" xr:uid="{1E84E8B0-B0CB-468C-A0ED-9DD38D53F8C0}"/>
    <cellStyle name="Millares 212 3 2 7 2 2" xfId="33078" xr:uid="{6E9D54F1-A795-4F17-BFE5-916C27088E85}"/>
    <cellStyle name="Millares 212 3 2 7 3" xfId="18210" xr:uid="{E6AE8074-D08E-4285-B4BF-BD73D3E5CE14}"/>
    <cellStyle name="Millares 212 3 2 7 3 2" xfId="39713" xr:uid="{C42ED1F7-8322-4BF7-AD41-9B5F2E604FE0}"/>
    <cellStyle name="Millares 212 3 2 7 4" xfId="24815" xr:uid="{C84C4702-6F1F-4112-9E42-99502C36E6DF}"/>
    <cellStyle name="Millares 212 3 2 7 5" xfId="46318" xr:uid="{84C34B73-1113-4F35-8C07-0C55450A986A}"/>
    <cellStyle name="Millares 212 3 2 8" xfId="4805" xr:uid="{81ACCC36-A485-4276-913A-F8EBE9741CE0}"/>
    <cellStyle name="Millares 212 3 2 8 2" xfId="13071" xr:uid="{5A1617C2-DAFC-4A1F-8448-C66C5A63871A}"/>
    <cellStyle name="Millares 212 3 2 8 2 2" xfId="34574" xr:uid="{1E5B30B0-C462-4E0D-8167-FD46C7592FB7}"/>
    <cellStyle name="Millares 212 3 2 8 3" xfId="19706" xr:uid="{698F2A09-E6AE-49AF-9607-6B0B261A070F}"/>
    <cellStyle name="Millares 212 3 2 8 3 2" xfId="41209" xr:uid="{D887D123-FCE5-4075-87C0-DBFDDFD79243}"/>
    <cellStyle name="Millares 212 3 2 8 4" xfId="26311" xr:uid="{2BB7B93D-CB70-4DF2-8BA0-D8C3BC21225D}"/>
    <cellStyle name="Millares 212 3 2 8 5" xfId="47814" xr:uid="{E67F69DE-ABB7-49E0-A746-A417F662B58D}"/>
    <cellStyle name="Millares 212 3 2 9" xfId="5448" xr:uid="{BD1EAA2A-CFC7-471F-B266-43B7ADEFDEC9}"/>
    <cellStyle name="Millares 212 3 2 9 2" xfId="13714" xr:uid="{58BFF5D0-A127-45C7-BBAE-A289F1ECF152}"/>
    <cellStyle name="Millares 212 3 2 9 2 2" xfId="35217" xr:uid="{47024DFF-9A73-4A52-91D0-4D890A8C58B0}"/>
    <cellStyle name="Millares 212 3 2 9 3" xfId="20349" xr:uid="{D741E692-D2A2-4A03-B866-AEE4FAA027D3}"/>
    <cellStyle name="Millares 212 3 2 9 3 2" xfId="41852" xr:uid="{A299EBF5-D54D-4F75-96EE-08355C54F0B3}"/>
    <cellStyle name="Millares 212 3 2 9 4" xfId="26954" xr:uid="{E54D1E1A-6C2F-4C69-B1A5-1902A1F8463D}"/>
    <cellStyle name="Millares 212 3 2 9 5" xfId="48457" xr:uid="{DDFB0DBD-343E-43F8-A3BA-DF24E7BC2E6B}"/>
    <cellStyle name="Millares 212 3 3" xfId="351" xr:uid="{471AD26B-7E23-4D3D-8A73-F7AF623ABCE1}"/>
    <cellStyle name="Millares 212 3 3 10" xfId="15254" xr:uid="{BB23B7F6-CA3E-469E-8DD0-3FE06E8D59DE}"/>
    <cellStyle name="Millares 212 3 3 10 2" xfId="36757" xr:uid="{9BF7C123-1582-4F9C-A9ED-964718F2D49A}"/>
    <cellStyle name="Millares 212 3 3 11" xfId="21859" xr:uid="{172A66A9-E521-4859-A21D-41E9BACE4B8F}"/>
    <cellStyle name="Millares 212 3 3 12" xfId="43362" xr:uid="{BA7D8FC4-C96E-4370-8640-4B2E02F9BAED}"/>
    <cellStyle name="Millares 212 3 3 13" xfId="50130" xr:uid="{7152CB9C-6D01-46DB-AE5F-00BC2FB645AC}"/>
    <cellStyle name="Millares 212 3 3 2" xfId="1299" xr:uid="{B4319DE0-7BB8-49B3-8146-F182B864FED9}"/>
    <cellStyle name="Millares 212 3 3 2 2" xfId="4128" xr:uid="{CA9CDC4A-A731-46F4-A451-9F4919F8D726}"/>
    <cellStyle name="Millares 212 3 3 2 2 2" xfId="12394" xr:uid="{C4393BEB-995B-4B78-8945-AEEB9920787F}"/>
    <cellStyle name="Millares 212 3 3 2 2 2 2" xfId="33897" xr:uid="{A23BF748-1B03-4FCF-A7C9-2C87F2BA4004}"/>
    <cellStyle name="Millares 212 3 3 2 2 3" xfId="19029" xr:uid="{DC580947-B5BD-4FFA-BCF9-D56B69598A49}"/>
    <cellStyle name="Millares 212 3 3 2 2 3 2" xfId="40532" xr:uid="{4BD67AD7-31A9-4EAE-A737-B11FC695E687}"/>
    <cellStyle name="Millares 212 3 3 2 2 4" xfId="25634" xr:uid="{DBE5B236-6749-4E5A-8217-D3F3E886CA63}"/>
    <cellStyle name="Millares 212 3 3 2 2 5" xfId="47137" xr:uid="{6D5287B5-3391-4B3E-9B70-0D1852628E0D}"/>
    <cellStyle name="Millares 212 3 3 2 3" xfId="6267" xr:uid="{47261578-E2B4-4CC3-94D2-3E2077AB5E7A}"/>
    <cellStyle name="Millares 212 3 3 2 3 2" xfId="14533" xr:uid="{9443D3C6-B118-4538-8CF7-8FA8F414B195}"/>
    <cellStyle name="Millares 212 3 3 2 3 2 2" xfId="36036" xr:uid="{CFD07E9F-9AD3-4EBB-A06E-05EA1A8773FF}"/>
    <cellStyle name="Millares 212 3 3 2 3 3" xfId="21168" xr:uid="{11923C16-5B95-42BC-AA8C-5900C0C04A58}"/>
    <cellStyle name="Millares 212 3 3 2 3 3 2" xfId="42671" xr:uid="{E974D4EB-4F24-44B8-AD2D-F9EA40106608}"/>
    <cellStyle name="Millares 212 3 3 2 3 4" xfId="27773" xr:uid="{8B046AC0-2247-4030-9714-CED13AE31E84}"/>
    <cellStyle name="Millares 212 3 3 2 3 5" xfId="49276" xr:uid="{F1A8C801-4999-4530-A8A6-DF1704AA19EF}"/>
    <cellStyle name="Millares 212 3 3 2 4" xfId="7908" xr:uid="{5ED5415A-FCBE-45D4-B80C-E14500AE2B5E}"/>
    <cellStyle name="Millares 212 3 3 2 4 2" xfId="29411" xr:uid="{C1DB1957-A4AD-4495-97DF-91B5D57E8829}"/>
    <cellStyle name="Millares 212 3 3 2 5" xfId="9565" xr:uid="{A257DDA3-72E0-468D-B6DE-CC6D01B68E50}"/>
    <cellStyle name="Millares 212 3 3 2 5 2" xfId="31068" xr:uid="{B42CF8F1-63D7-48C2-86C9-F9BAA5FA2FE5}"/>
    <cellStyle name="Millares 212 3 3 2 6" xfId="16200" xr:uid="{B452DA77-2F2C-4CCE-A756-F062C415025D}"/>
    <cellStyle name="Millares 212 3 3 2 6 2" xfId="37703" xr:uid="{998473CD-E353-4F05-9CF3-66B0CB44199A}"/>
    <cellStyle name="Millares 212 3 3 2 7" xfId="22805" xr:uid="{60184269-CF14-4BC8-AF1D-EC08412BABAD}"/>
    <cellStyle name="Millares 212 3 3 2 8" xfId="44308" xr:uid="{1611DD8D-FFE1-44AB-AB40-18D843B807B0}"/>
    <cellStyle name="Millares 212 3 3 3" xfId="1986" xr:uid="{5655FF83-B060-4959-8439-7494030FF5FB}"/>
    <cellStyle name="Millares 212 3 3 3 2" xfId="10252" xr:uid="{90FA0D61-6C09-4A52-890E-F4733C6B1F2C}"/>
    <cellStyle name="Millares 212 3 3 3 2 2" xfId="31755" xr:uid="{08EE7CC7-A337-484D-A321-7C230337CBC0}"/>
    <cellStyle name="Millares 212 3 3 3 3" xfId="16887" xr:uid="{91316967-CF8F-42EE-952B-376BF509CA54}"/>
    <cellStyle name="Millares 212 3 3 3 3 2" xfId="38390" xr:uid="{6B8C4AD7-EF32-475D-B50B-027D2ABB5465}"/>
    <cellStyle name="Millares 212 3 3 3 4" xfId="23492" xr:uid="{385817A2-961F-4DBB-B981-378C498FA151}"/>
    <cellStyle name="Millares 212 3 3 3 5" xfId="44995" xr:uid="{3A862559-B3B7-4FEB-87BD-C4FA63689135}"/>
    <cellStyle name="Millares 212 3 3 4" xfId="2785" xr:uid="{42C6FD70-FD1C-4460-9387-23405FF584E2}"/>
    <cellStyle name="Millares 212 3 3 4 2" xfId="11051" xr:uid="{B8B23B2D-ADF5-4FB1-BE37-BEF0114F42AE}"/>
    <cellStyle name="Millares 212 3 3 4 2 2" xfId="32554" xr:uid="{40EB2C81-FB38-4CFA-8C12-3604895312AD}"/>
    <cellStyle name="Millares 212 3 3 4 3" xfId="17686" xr:uid="{E57D94FF-449D-4309-A51B-75EA26D45E98}"/>
    <cellStyle name="Millares 212 3 3 4 3 2" xfId="39189" xr:uid="{3DD9216F-034B-4E92-9A69-2959BEE823C9}"/>
    <cellStyle name="Millares 212 3 3 4 4" xfId="24291" xr:uid="{689B8ADC-6741-4BA4-BD63-01FD926990EC}"/>
    <cellStyle name="Millares 212 3 3 4 5" xfId="45794" xr:uid="{4AD161DE-6D92-4239-BB41-C2E27974A8DD}"/>
    <cellStyle name="Millares 212 3 3 5" xfId="3182" xr:uid="{3E9227E8-F214-4590-B274-55E6511FD1A8}"/>
    <cellStyle name="Millares 212 3 3 5 2" xfId="11448" xr:uid="{F47DB7E7-F74F-442D-95BA-1E45357A49FB}"/>
    <cellStyle name="Millares 212 3 3 5 2 2" xfId="32951" xr:uid="{DCAB5D82-E853-4388-8FA3-862182AEFAFE}"/>
    <cellStyle name="Millares 212 3 3 5 3" xfId="18083" xr:uid="{63034726-886F-40E9-A842-183FF9593669}"/>
    <cellStyle name="Millares 212 3 3 5 3 2" xfId="39586" xr:uid="{5512A219-2838-4E91-AA43-71DFD039CE27}"/>
    <cellStyle name="Millares 212 3 3 5 4" xfId="24688" xr:uid="{3C5E2F37-73E8-43EB-8D77-5B5AB5F0FC36}"/>
    <cellStyle name="Millares 212 3 3 5 5" xfId="46191" xr:uid="{D2AE9C2F-ABA5-4DAB-855D-86CD5D0D87E7}"/>
    <cellStyle name="Millares 212 3 3 6" xfId="4929" xr:uid="{511591A4-1350-4605-8BE6-6AC9F4325CCC}"/>
    <cellStyle name="Millares 212 3 3 6 2" xfId="13195" xr:uid="{5D3F8A62-0866-4C11-B4AE-0A1F7A3D3C74}"/>
    <cellStyle name="Millares 212 3 3 6 2 2" xfId="34698" xr:uid="{76E843CB-A1B7-4092-BDA4-982D4D5DAE60}"/>
    <cellStyle name="Millares 212 3 3 6 3" xfId="19830" xr:uid="{E17E12B5-CD5D-4CDE-A154-BB5289160A85}"/>
    <cellStyle name="Millares 212 3 3 6 3 2" xfId="41333" xr:uid="{AF9C1427-7A12-4272-8190-DB53B1BA00E4}"/>
    <cellStyle name="Millares 212 3 3 6 4" xfId="26435" xr:uid="{D956F0CC-379B-4A87-B48B-49491D729D75}"/>
    <cellStyle name="Millares 212 3 3 6 5" xfId="47938" xr:uid="{B361B686-B647-4FA6-BFDC-6212FCC56BA4}"/>
    <cellStyle name="Millares 212 3 3 7" xfId="5321" xr:uid="{9E0B8268-B8A7-4DD0-8740-C6AE28D3E6B2}"/>
    <cellStyle name="Millares 212 3 3 7 2" xfId="13587" xr:uid="{783B4626-4B1F-4269-982F-B834FAB5E717}"/>
    <cellStyle name="Millares 212 3 3 7 2 2" xfId="35090" xr:uid="{AED25CD3-F7A1-4D20-83B7-A93ACFECAD53}"/>
    <cellStyle name="Millares 212 3 3 7 3" xfId="20222" xr:uid="{1BF7595C-46E2-48A3-AB6D-D858C10CA153}"/>
    <cellStyle name="Millares 212 3 3 7 3 2" xfId="41725" xr:uid="{FEA15EBA-E550-4CFD-AD2A-3140C0202477}"/>
    <cellStyle name="Millares 212 3 3 7 4" xfId="26827" xr:uid="{14D1677F-697F-405B-982E-1925EB0ACC52}"/>
    <cellStyle name="Millares 212 3 3 7 5" xfId="48330" xr:uid="{6DD0EC77-DCB5-4E83-A041-B55D06169C38}"/>
    <cellStyle name="Millares 212 3 3 8" xfId="6962" xr:uid="{917CB090-186A-4762-BC90-9100AE5B21F6}"/>
    <cellStyle name="Millares 212 3 3 8 2" xfId="28465" xr:uid="{442AA6F8-E83B-44EA-8D62-C20320986D2D}"/>
    <cellStyle name="Millares 212 3 3 9" xfId="8618" xr:uid="{A8261622-65BD-43A0-B22E-5FF4BCA37EA3}"/>
    <cellStyle name="Millares 212 3 3 9 2" xfId="30121" xr:uid="{C0AFCD9C-2A69-4825-9D53-E2B20C0E06AF}"/>
    <cellStyle name="Millares 212 3 4" xfId="635" xr:uid="{3C945BFB-24C6-4267-9361-31971CAB9CCB}"/>
    <cellStyle name="Millares 212 3 4 10" xfId="43644" xr:uid="{F5F0F675-CDFF-482A-9ABF-2614CDE89FCD}"/>
    <cellStyle name="Millares 212 3 4 2" xfId="1581" xr:uid="{7D09CFFA-A8FE-4071-84E5-090CB9F505D7}"/>
    <cellStyle name="Millares 212 3 4 2 2" xfId="4410" xr:uid="{31D71648-8589-4F98-B8B8-7FFB55475F49}"/>
    <cellStyle name="Millares 212 3 4 2 2 2" xfId="12676" xr:uid="{D4A25827-FC12-4691-B9EE-2DD0217C4EEF}"/>
    <cellStyle name="Millares 212 3 4 2 2 2 2" xfId="34179" xr:uid="{ABCDBF9F-8181-4026-A3B5-3680E2065E91}"/>
    <cellStyle name="Millares 212 3 4 2 2 3" xfId="19311" xr:uid="{CF04BA51-31CA-4901-9EE1-D16EF44E7585}"/>
    <cellStyle name="Millares 212 3 4 2 2 3 2" xfId="40814" xr:uid="{2B8CF58E-42EA-4C24-8F81-EC4AE1FA2AEC}"/>
    <cellStyle name="Millares 212 3 4 2 2 4" xfId="25916" xr:uid="{A39245ED-2B51-4888-A1C1-06C65C03B9D7}"/>
    <cellStyle name="Millares 212 3 4 2 2 5" xfId="47419" xr:uid="{237E45F4-BC58-4E78-B7CF-4CFABBF5BF71}"/>
    <cellStyle name="Millares 212 3 4 2 3" xfId="6549" xr:uid="{19687666-84C1-4B23-82AF-79C647E0ECF7}"/>
    <cellStyle name="Millares 212 3 4 2 3 2" xfId="14815" xr:uid="{D6B003C4-B317-486A-A872-D164C68DFCE3}"/>
    <cellStyle name="Millares 212 3 4 2 3 2 2" xfId="36318" xr:uid="{D2D3C94C-D755-4594-90A8-4FF8422A7536}"/>
    <cellStyle name="Millares 212 3 4 2 3 3" xfId="21450" xr:uid="{0CFD77A9-27FA-42C8-8FA4-E154F6B4615C}"/>
    <cellStyle name="Millares 212 3 4 2 3 3 2" xfId="42953" xr:uid="{CEB1951A-F2BB-46EC-9006-2BF3C7B91613}"/>
    <cellStyle name="Millares 212 3 4 2 3 4" xfId="28055" xr:uid="{EC888441-657C-49B0-96E5-9D01FA66EF2E}"/>
    <cellStyle name="Millares 212 3 4 2 3 5" xfId="49558" xr:uid="{A55E0796-922D-4FE7-93A8-184971DE850D}"/>
    <cellStyle name="Millares 212 3 4 2 4" xfId="8190" xr:uid="{B114336A-9F93-4BCF-BF53-35DB5622E191}"/>
    <cellStyle name="Millares 212 3 4 2 4 2" xfId="29693" xr:uid="{0E14D2B6-8212-4186-9B9A-1FA92F4EED9E}"/>
    <cellStyle name="Millares 212 3 4 2 5" xfId="9847" xr:uid="{AE5B66E4-8B0F-4D9B-91F5-911360ACBD83}"/>
    <cellStyle name="Millares 212 3 4 2 5 2" xfId="31350" xr:uid="{DD4C9149-3310-48C7-B50B-06A6E6296229}"/>
    <cellStyle name="Millares 212 3 4 2 6" xfId="16482" xr:uid="{E38FEC00-F8F9-4CA1-AD45-A4C5916346A3}"/>
    <cellStyle name="Millares 212 3 4 2 6 2" xfId="37985" xr:uid="{C12ABA1D-40A9-47A8-9B0A-659CB10C1169}"/>
    <cellStyle name="Millares 212 3 4 2 7" xfId="23087" xr:uid="{9F74B2FA-8783-4573-BA2D-12D118D6598B}"/>
    <cellStyle name="Millares 212 3 4 2 8" xfId="44590" xr:uid="{140CB6C3-C83A-4654-A7D1-182B56F6070C}"/>
    <cellStyle name="Millares 212 3 4 3" xfId="2268" xr:uid="{7B6CA882-9F45-418E-B06D-B4D47F96DA52}"/>
    <cellStyle name="Millares 212 3 4 3 2" xfId="10534" xr:uid="{5D4EDA20-8A38-4004-B24E-C5401DD4FE33}"/>
    <cellStyle name="Millares 212 3 4 3 2 2" xfId="32037" xr:uid="{D0DB2B8B-074C-41C4-9C1B-D1C2E142E7C2}"/>
    <cellStyle name="Millares 212 3 4 3 3" xfId="17169" xr:uid="{104C9DD2-AA87-43F5-8EF8-F90625B94196}"/>
    <cellStyle name="Millares 212 3 4 3 3 2" xfId="38672" xr:uid="{317FAD9A-5B5D-49BC-B1A2-262A30B29CB4}"/>
    <cellStyle name="Millares 212 3 4 3 4" xfId="23774" xr:uid="{B72E78CC-FF0C-44F2-BE11-C35D9F85BA70}"/>
    <cellStyle name="Millares 212 3 4 3 5" xfId="45277" xr:uid="{D70AC3B9-49C2-4F73-A86C-59AB0760D3EB}"/>
    <cellStyle name="Millares 212 3 4 4" xfId="3464" xr:uid="{210797DA-F82F-47CC-92D9-D57C75DB2713}"/>
    <cellStyle name="Millares 212 3 4 4 2" xfId="11730" xr:uid="{1FEFDDCE-54A7-4E0B-BE7A-2C55A1AA4C87}"/>
    <cellStyle name="Millares 212 3 4 4 2 2" xfId="33233" xr:uid="{58C6F0E9-14A5-4D39-AABA-8FA334757A54}"/>
    <cellStyle name="Millares 212 3 4 4 3" xfId="18365" xr:uid="{E89141FB-25C8-4943-8A0D-1FFE313CEA07}"/>
    <cellStyle name="Millares 212 3 4 4 3 2" xfId="39868" xr:uid="{2EC45BEF-1C21-4D44-91CF-30EB1A6FD3B8}"/>
    <cellStyle name="Millares 212 3 4 4 4" xfId="24970" xr:uid="{E433B3BC-2862-46B7-A470-7AE1BF325CB1}"/>
    <cellStyle name="Millares 212 3 4 4 5" xfId="46473" xr:uid="{25F3D3E6-32B7-441E-A9EF-9776ADFCFE4E}"/>
    <cellStyle name="Millares 212 3 4 5" xfId="5603" xr:uid="{7EE5D4E6-CB50-4257-83DD-23F6305B59C5}"/>
    <cellStyle name="Millares 212 3 4 5 2" xfId="13869" xr:uid="{8D38AA59-6F75-4A23-92FB-073F0651275A}"/>
    <cellStyle name="Millares 212 3 4 5 2 2" xfId="35372" xr:uid="{175BC0A3-86D8-4977-A4CA-6C2B38171ED7}"/>
    <cellStyle name="Millares 212 3 4 5 3" xfId="20504" xr:uid="{A32A69EC-819F-4390-9601-3A8B7D30D000}"/>
    <cellStyle name="Millares 212 3 4 5 3 2" xfId="42007" xr:uid="{023A8232-919E-404F-96D4-7D117B0BA27D}"/>
    <cellStyle name="Millares 212 3 4 5 4" xfId="27109" xr:uid="{5248330A-5304-4F77-834E-430557919D1E}"/>
    <cellStyle name="Millares 212 3 4 5 5" xfId="48612" xr:uid="{36BE7C86-BDDD-4B20-902B-CE97161443D5}"/>
    <cellStyle name="Millares 212 3 4 6" xfId="7244" xr:uid="{FD149D29-589D-483A-A5CB-413C9F5D41A0}"/>
    <cellStyle name="Millares 212 3 4 6 2" xfId="28747" xr:uid="{2AA31616-8B31-4457-B3EB-B53148C37817}"/>
    <cellStyle name="Millares 212 3 4 7" xfId="8901" xr:uid="{789FB316-8E14-424A-8295-53E0106D83F8}"/>
    <cellStyle name="Millares 212 3 4 7 2" xfId="30404" xr:uid="{6A217AC1-D96E-460F-AB48-75657BD90CD7}"/>
    <cellStyle name="Millares 212 3 4 8" xfId="15536" xr:uid="{AFA7DA0B-D35D-45B1-A1E8-98EB7AB6FAFF}"/>
    <cellStyle name="Millares 212 3 4 8 2" xfId="37039" xr:uid="{F9DBC1E4-E18D-4EF6-A524-74F7408CBAE4}"/>
    <cellStyle name="Millares 212 3 4 9" xfId="22141" xr:uid="{3B034169-7F6A-4C77-8F54-459FD43B61C0}"/>
    <cellStyle name="Millares 212 3 5" xfId="903" xr:uid="{A7B3282B-CE52-4CFE-9782-B45F112EF8C4}"/>
    <cellStyle name="Millares 212 3 5 2" xfId="3732" xr:uid="{851B43BB-8FEA-49C8-93EA-7516D2BCABE7}"/>
    <cellStyle name="Millares 212 3 5 2 2" xfId="11998" xr:uid="{A1148E19-CDA2-4C3D-805B-CF92E7296A17}"/>
    <cellStyle name="Millares 212 3 5 2 2 2" xfId="33501" xr:uid="{BC32F49F-5B6B-4C39-8D41-05D5EC45CBDF}"/>
    <cellStyle name="Millares 212 3 5 2 3" xfId="18633" xr:uid="{B4DAB499-0E6C-44F8-964C-9783C4D8B552}"/>
    <cellStyle name="Millares 212 3 5 2 3 2" xfId="40136" xr:uid="{1D3C8BBF-7CD9-4E14-9D35-8B804435E673}"/>
    <cellStyle name="Millares 212 3 5 2 4" xfId="25238" xr:uid="{D4A32B98-3267-4D3E-9E3D-EC98CBA1B893}"/>
    <cellStyle name="Millares 212 3 5 2 5" xfId="46741" xr:uid="{5D158AEB-032E-4987-829E-AF405B34A30C}"/>
    <cellStyle name="Millares 212 3 5 3" xfId="5871" xr:uid="{C0622EB7-BF91-4C06-87EE-9637A03DC43B}"/>
    <cellStyle name="Millares 212 3 5 3 2" xfId="14137" xr:uid="{6B493AE3-D35C-4C5D-9D7E-587E32DEF3FD}"/>
    <cellStyle name="Millares 212 3 5 3 2 2" xfId="35640" xr:uid="{23D813B0-9C4B-435C-B4E4-2D5D66F4AEF1}"/>
    <cellStyle name="Millares 212 3 5 3 3" xfId="20772" xr:uid="{DDC54DB7-C4F5-4933-8C59-20B7B60B8BAF}"/>
    <cellStyle name="Millares 212 3 5 3 3 2" xfId="42275" xr:uid="{02509D26-B2CC-4323-9182-D120A1805469}"/>
    <cellStyle name="Millares 212 3 5 3 4" xfId="27377" xr:uid="{9FB27153-EE6F-4CB4-9047-112D05213531}"/>
    <cellStyle name="Millares 212 3 5 3 5" xfId="48880" xr:uid="{C09EDB8E-52F2-40AA-8E10-A724DFEA9C05}"/>
    <cellStyle name="Millares 212 3 5 4" xfId="7512" xr:uid="{06DA8042-407C-474B-BE9E-95C9A7CBD304}"/>
    <cellStyle name="Millares 212 3 5 4 2" xfId="29015" xr:uid="{D6C373F7-8336-4262-955F-358826E435A6}"/>
    <cellStyle name="Millares 212 3 5 5" xfId="9169" xr:uid="{4578F25B-9B6A-4E01-B204-82B9BF7D5D9E}"/>
    <cellStyle name="Millares 212 3 5 5 2" xfId="30672" xr:uid="{CB860361-9BEE-4842-9BD9-8BA67B29728C}"/>
    <cellStyle name="Millares 212 3 5 6" xfId="15804" xr:uid="{CE7B4CDC-ADAE-4A7D-8442-82B9A0E8A9DF}"/>
    <cellStyle name="Millares 212 3 5 6 2" xfId="37307" xr:uid="{7D9DFFD9-BC98-4263-A25D-67EAC4684E37}"/>
    <cellStyle name="Millares 212 3 5 7" xfId="22409" xr:uid="{3273E5E8-9806-4F19-B84F-11F823D81911}"/>
    <cellStyle name="Millares 212 3 5 8" xfId="43912" xr:uid="{9BEA6B01-ED9F-4491-B786-95ACFDCADD35}"/>
    <cellStyle name="Millares 212 3 6" xfId="1164" xr:uid="{38740961-D1D8-47C6-8310-3C831DE7AD22}"/>
    <cellStyle name="Millares 212 3 6 2" xfId="3993" xr:uid="{07CAC0DB-1EFC-46C8-BBC5-96202C2028EE}"/>
    <cellStyle name="Millares 212 3 6 2 2" xfId="12259" xr:uid="{6E4346B6-E0B8-4C29-BFCB-3E434E8790A4}"/>
    <cellStyle name="Millares 212 3 6 2 2 2" xfId="33762" xr:uid="{39EAC7C4-6FFA-426D-9E09-29D60A567948}"/>
    <cellStyle name="Millares 212 3 6 2 3" xfId="18894" xr:uid="{17143A55-6F45-4C83-AB23-39479BB43BBD}"/>
    <cellStyle name="Millares 212 3 6 2 3 2" xfId="40397" xr:uid="{3D977E1D-2409-4464-A2D6-B9DFD593B846}"/>
    <cellStyle name="Millares 212 3 6 2 4" xfId="25499" xr:uid="{D139BB8B-D484-4D84-837D-83926192A889}"/>
    <cellStyle name="Millares 212 3 6 2 5" xfId="47002" xr:uid="{B4A08181-13F2-404C-A823-96BFC0A29177}"/>
    <cellStyle name="Millares 212 3 6 3" xfId="6132" xr:uid="{ECD58FED-F23B-491C-8B3E-C1C3C9474D16}"/>
    <cellStyle name="Millares 212 3 6 3 2" xfId="14398" xr:uid="{B22E0D45-7FBF-4F29-857F-EC38DB77F094}"/>
    <cellStyle name="Millares 212 3 6 3 2 2" xfId="35901" xr:uid="{1F502956-21FC-472B-9A95-2960319F9179}"/>
    <cellStyle name="Millares 212 3 6 3 3" xfId="21033" xr:uid="{26CF8A53-5A09-48A6-9DE3-EEF18F536209}"/>
    <cellStyle name="Millares 212 3 6 3 3 2" xfId="42536" xr:uid="{8BF84D59-EE24-44CA-BD2C-09B9131C7235}"/>
    <cellStyle name="Millares 212 3 6 3 4" xfId="27638" xr:uid="{9BB21B31-2305-4321-AC26-FCDBBB5AF569}"/>
    <cellStyle name="Millares 212 3 6 3 5" xfId="49141" xr:uid="{11A4F2FB-2864-40D0-9386-1E1518EC7516}"/>
    <cellStyle name="Millares 212 3 6 4" xfId="7773" xr:uid="{B0EAC42E-EB4B-4B4B-8FD3-CDEF659B5155}"/>
    <cellStyle name="Millares 212 3 6 4 2" xfId="29276" xr:uid="{587AAA9C-960A-485A-AE60-446F3722BCF8}"/>
    <cellStyle name="Millares 212 3 6 5" xfId="9430" xr:uid="{0DD7A27D-414E-46D9-80E9-76FE62548965}"/>
    <cellStyle name="Millares 212 3 6 5 2" xfId="30933" xr:uid="{A39987F1-64E9-4B68-B55F-8B722E17FAA7}"/>
    <cellStyle name="Millares 212 3 6 6" xfId="16065" xr:uid="{33D3C433-AF30-4E12-8B81-2612E0FAC89F}"/>
    <cellStyle name="Millares 212 3 6 6 2" xfId="37568" xr:uid="{ECD5DC9B-B156-4EAB-AC6E-2C75931CFD07}"/>
    <cellStyle name="Millares 212 3 6 7" xfId="22670" xr:uid="{2E44767B-4511-4F3E-89FB-F625608D9133}"/>
    <cellStyle name="Millares 212 3 6 8" xfId="44173" xr:uid="{8B648B98-2E5F-4550-A86A-A9114EACEB30}"/>
    <cellStyle name="Millares 212 3 7" xfId="1852" xr:uid="{4082B4F9-EC00-4A1F-BC1F-CB9327E7A7F7}"/>
    <cellStyle name="Millares 212 3 7 2" xfId="10118" xr:uid="{9ACD0D72-4646-4829-91D0-67BF78B32E88}"/>
    <cellStyle name="Millares 212 3 7 2 2" xfId="31621" xr:uid="{4E63456B-41C5-47E9-8F2A-5D23FCCD7877}"/>
    <cellStyle name="Millares 212 3 7 3" xfId="16753" xr:uid="{C47DD191-316E-4D8B-B4B8-BE3B86283E93}"/>
    <cellStyle name="Millares 212 3 7 3 2" xfId="38256" xr:uid="{8D90F5FC-41F1-4DFA-963C-F993012A81F4}"/>
    <cellStyle name="Millares 212 3 7 4" xfId="23358" xr:uid="{DD57A883-5600-4C9B-80E1-2D9C8CB27C4B}"/>
    <cellStyle name="Millares 212 3 7 5" xfId="44861" xr:uid="{3FEFCC7E-EA63-45F3-B647-64267DCC4BA4}"/>
    <cellStyle name="Millares 212 3 8" xfId="2537" xr:uid="{14673224-8CBD-4BAB-A91D-D3935D43575E}"/>
    <cellStyle name="Millares 212 3 8 2" xfId="10803" xr:uid="{3EE707D4-2E4F-4D96-9C43-8E6D3B28F288}"/>
    <cellStyle name="Millares 212 3 8 2 2" xfId="32306" xr:uid="{65E0F225-F4BB-4DD4-9BFB-45E5479D5CD9}"/>
    <cellStyle name="Millares 212 3 8 3" xfId="17438" xr:uid="{16E9C42A-2B49-4727-883C-C243B45FC62B}"/>
    <cellStyle name="Millares 212 3 8 3 2" xfId="38941" xr:uid="{D890E14E-DFF7-4EBC-AF12-9CC05D3325D3}"/>
    <cellStyle name="Millares 212 3 8 4" xfId="24043" xr:uid="{C83B3803-B95C-403F-AA14-5DA08AE75E9B}"/>
    <cellStyle name="Millares 212 3 8 5" xfId="45546" xr:uid="{48A8759D-0573-496E-A114-8507A014D523}"/>
    <cellStyle name="Millares 212 3 9" xfId="3048" xr:uid="{C5EB3206-472D-4E8A-9CB4-C5E7FAB00153}"/>
    <cellStyle name="Millares 212 3 9 2" xfId="11314" xr:uid="{C03188E9-3C69-4F2D-833E-6D217A99228D}"/>
    <cellStyle name="Millares 212 3 9 2 2" xfId="32817" xr:uid="{C9DDB41A-9670-42B9-9673-079E6DF58509}"/>
    <cellStyle name="Millares 212 3 9 3" xfId="17949" xr:uid="{358E86A9-579F-42B3-B360-10821730537B}"/>
    <cellStyle name="Millares 212 3 9 3 2" xfId="39452" xr:uid="{0D4331F6-BE58-4B68-850F-A2966DBAA37E}"/>
    <cellStyle name="Millares 212 3 9 4" xfId="24554" xr:uid="{B1C8D6B8-50A0-47E2-BC52-5CC11935F443}"/>
    <cellStyle name="Millares 212 3 9 5" xfId="46057" xr:uid="{B6780061-E030-4072-9ECE-057643755278}"/>
    <cellStyle name="Millares 212 4" xfId="246" xr:uid="{84ED99B4-AD28-42C0-BFFA-37FA3206BCF1}"/>
    <cellStyle name="Millares 212 4 10" xfId="4724" xr:uid="{B0F1E25A-B090-442D-8B66-DE268AC344E7}"/>
    <cellStyle name="Millares 212 4 10 2" xfId="12990" xr:uid="{7A6B1693-38A8-46C8-970B-70080BB75703}"/>
    <cellStyle name="Millares 212 4 10 2 2" xfId="34493" xr:uid="{069DC9E9-B14F-4878-85F3-C430A4D0F08C}"/>
    <cellStyle name="Millares 212 4 10 3" xfId="19625" xr:uid="{D1AA212F-8269-45B0-89FA-9CBBB6170235}"/>
    <cellStyle name="Millares 212 4 10 3 2" xfId="41128" xr:uid="{D9FCBD5B-346E-4572-875D-21FB083DF37E}"/>
    <cellStyle name="Millares 212 4 10 4" xfId="26230" xr:uid="{75C58B85-3396-4E10-A83E-B834A6E2F936}"/>
    <cellStyle name="Millares 212 4 10 5" xfId="47733" xr:uid="{839F0900-3517-4F25-8CED-7239233D566C}"/>
    <cellStyle name="Millares 212 4 11" xfId="5227" xr:uid="{C705EB73-03C2-43E6-A34E-4CD6259DCF94}"/>
    <cellStyle name="Millares 212 4 11 2" xfId="13493" xr:uid="{6A43E2C5-7E90-4799-8D3E-BA8948F2D4B8}"/>
    <cellStyle name="Millares 212 4 11 2 2" xfId="34996" xr:uid="{B66F0D22-3825-46A6-84EE-D8D5DD6C80EB}"/>
    <cellStyle name="Millares 212 4 11 3" xfId="20128" xr:uid="{D2667C81-0E20-4C13-BDDE-E8D32C45D1E0}"/>
    <cellStyle name="Millares 212 4 11 3 2" xfId="41631" xr:uid="{50EF3110-BC80-46D3-BB96-663F44479ED9}"/>
    <cellStyle name="Millares 212 4 11 4" xfId="26733" xr:uid="{2F214BAA-F352-4CB2-93E7-D2A904912783}"/>
    <cellStyle name="Millares 212 4 11 5" xfId="48236" xr:uid="{8BAD2DF0-D613-49B0-A8F2-B2F6775F3AF9}"/>
    <cellStyle name="Millares 212 4 12" xfId="6868" xr:uid="{4F4A0FD7-9949-4D67-9313-D1126D5225FB}"/>
    <cellStyle name="Millares 212 4 12 2" xfId="28371" xr:uid="{0FDEE49C-9CBA-4ED8-ACEA-69FBC8995D9D}"/>
    <cellStyle name="Millares 212 4 13" xfId="8522" xr:uid="{2DE61795-22B0-4F82-832D-8B718E6F6C44}"/>
    <cellStyle name="Millares 212 4 13 2" xfId="30025" xr:uid="{9EB93776-81B5-4347-99A2-8E8B92B9693E}"/>
    <cellStyle name="Millares 212 4 14" xfId="15161" xr:uid="{9FF93668-FC70-4515-A57E-8D5FD96C22CE}"/>
    <cellStyle name="Millares 212 4 14 2" xfId="36664" xr:uid="{C5F49682-50E2-49D5-AE45-0F497686326F}"/>
    <cellStyle name="Millares 212 4 15" xfId="21766" xr:uid="{05F2A1F0-1CF6-41B6-948F-7CB2E6359935}"/>
    <cellStyle name="Millares 212 4 16" xfId="43269" xr:uid="{A0984013-10DB-418D-83B6-A1A53D4EF5C1}"/>
    <cellStyle name="Millares 212 4 17" xfId="49888" xr:uid="{82214F82-85E0-4119-AD39-2C724C99939F}"/>
    <cellStyle name="Millares 212 4 2" xfId="520" xr:uid="{3B028EE5-6BE0-47F3-9BC0-3D633D6C28E5}"/>
    <cellStyle name="Millares 212 4 2 10" xfId="7131" xr:uid="{26FE1D74-BB34-4182-AF3E-64E838BBEC1E}"/>
    <cellStyle name="Millares 212 4 2 10 2" xfId="28634" xr:uid="{1D275D9C-DB39-4747-B644-875479B7749C}"/>
    <cellStyle name="Millares 212 4 2 11" xfId="8787" xr:uid="{8A31AB4B-0E13-4A01-8EC0-10B5D849D467}"/>
    <cellStyle name="Millares 212 4 2 11 2" xfId="30290" xr:uid="{9793F20C-764E-44C5-B245-3727749ED578}"/>
    <cellStyle name="Millares 212 4 2 12" xfId="15423" xr:uid="{6A5E552D-6A4F-4392-81E3-59134C157507}"/>
    <cellStyle name="Millares 212 4 2 12 2" xfId="36926" xr:uid="{6B85DD99-CA44-4B76-B0D4-F0F356E1285E}"/>
    <cellStyle name="Millares 212 4 2 13" xfId="22028" xr:uid="{51420178-0150-4E53-A63E-A583FFF7FCD1}"/>
    <cellStyle name="Millares 212 4 2 14" xfId="43531" xr:uid="{6B36D973-7158-4F5A-9A13-C42BEF4C0C38}"/>
    <cellStyle name="Millares 212 4 2 15" xfId="50004" xr:uid="{2F2D9FC8-9B29-42C4-9FCA-C0661BDC4928}"/>
    <cellStyle name="Millares 212 4 2 2" xfId="802" xr:uid="{A22D51D2-C3D7-4D0E-A8A2-DD81A36B347F}"/>
    <cellStyle name="Millares 212 4 2 2 10" xfId="15703" xr:uid="{93538F39-0C8F-4CD1-91BB-DD0776A53EE5}"/>
    <cellStyle name="Millares 212 4 2 2 10 2" xfId="37206" xr:uid="{D22DC021-277A-49AD-B3A5-DC878E11CAF6}"/>
    <cellStyle name="Millares 212 4 2 2 11" xfId="22308" xr:uid="{CA543984-B01E-4C30-862B-59B6D9615AB8}"/>
    <cellStyle name="Millares 212 4 2 2 12" xfId="43811" xr:uid="{F74D2A4C-A4F8-4836-B2E4-246ABC7F442D}"/>
    <cellStyle name="Millares 212 4 2 2 13" xfId="50289" xr:uid="{1D11A1DD-8AC5-494F-9A22-FC31991BACA6}"/>
    <cellStyle name="Millares 212 4 2 2 2" xfId="1748" xr:uid="{C6B17CAC-48A5-4984-9B37-1D6D5EF32F99}"/>
    <cellStyle name="Millares 212 4 2 2 2 2" xfId="4577" xr:uid="{602517DA-4D32-4E75-B689-CBFF37539A87}"/>
    <cellStyle name="Millares 212 4 2 2 2 2 2" xfId="12843" xr:uid="{401B2B6C-AFB0-47E5-9A64-982AC2FE27A5}"/>
    <cellStyle name="Millares 212 4 2 2 2 2 2 2" xfId="34346" xr:uid="{DA16AC55-7DD7-4A1E-9162-4869A34BE68D}"/>
    <cellStyle name="Millares 212 4 2 2 2 2 3" xfId="19478" xr:uid="{4C943048-64F4-4DD0-9BD9-F217DA358484}"/>
    <cellStyle name="Millares 212 4 2 2 2 2 3 2" xfId="40981" xr:uid="{5208899D-4AC0-4192-9F26-FBC51A9702D2}"/>
    <cellStyle name="Millares 212 4 2 2 2 2 4" xfId="26083" xr:uid="{476E9D06-A544-4A63-8676-D5C9CDFD9110}"/>
    <cellStyle name="Millares 212 4 2 2 2 2 5" xfId="47586" xr:uid="{882B6432-E95D-4DCE-A28E-3986D5C9037C}"/>
    <cellStyle name="Millares 212 4 2 2 2 3" xfId="6716" xr:uid="{8AAF4891-FAC1-44A2-8516-D989302186EC}"/>
    <cellStyle name="Millares 212 4 2 2 2 3 2" xfId="14982" xr:uid="{3A74DD60-0A40-41B2-A11D-A31AF0FFC0F0}"/>
    <cellStyle name="Millares 212 4 2 2 2 3 2 2" xfId="36485" xr:uid="{D915F5DF-BAA8-42CC-ACED-5F2CB2E280D0}"/>
    <cellStyle name="Millares 212 4 2 2 2 3 3" xfId="21617" xr:uid="{F3ACFE0D-127C-4518-A67E-FAA6DECFCB36}"/>
    <cellStyle name="Millares 212 4 2 2 2 3 3 2" xfId="43120" xr:uid="{75C1DC90-F0EF-4F80-A9DC-1B057E5FAFF1}"/>
    <cellStyle name="Millares 212 4 2 2 2 3 4" xfId="28222" xr:uid="{C20D40CC-70C3-44BB-8A3E-266FD6B01B68}"/>
    <cellStyle name="Millares 212 4 2 2 2 3 5" xfId="49725" xr:uid="{23941A05-D50B-4323-9518-217E40300ABB}"/>
    <cellStyle name="Millares 212 4 2 2 2 4" xfId="8357" xr:uid="{AA3577F8-D9E3-412A-A1AB-923805F1FBB6}"/>
    <cellStyle name="Millares 212 4 2 2 2 4 2" xfId="29860" xr:uid="{4C35DEB7-9645-4417-8C5C-C8C145E0BB2B}"/>
    <cellStyle name="Millares 212 4 2 2 2 5" xfId="10014" xr:uid="{A3D92A09-6F08-4D1F-AB88-231935CA95F5}"/>
    <cellStyle name="Millares 212 4 2 2 2 5 2" xfId="31517" xr:uid="{933EC025-65F7-4BF7-BC6F-3A0B3B962DCE}"/>
    <cellStyle name="Millares 212 4 2 2 2 6" xfId="16649" xr:uid="{6D4C68AD-FCFF-40AF-86A5-3A96CFAFB878}"/>
    <cellStyle name="Millares 212 4 2 2 2 6 2" xfId="38152" xr:uid="{33E79451-54D6-4A5C-BD6B-BC329CC3D300}"/>
    <cellStyle name="Millares 212 4 2 2 2 7" xfId="23254" xr:uid="{DD526510-5074-4CAA-A753-66C6181D0FBE}"/>
    <cellStyle name="Millares 212 4 2 2 2 8" xfId="44757" xr:uid="{898B2EB9-93CC-4D79-8EC3-6592DC3356A9}"/>
    <cellStyle name="Millares 212 4 2 2 3" xfId="2435" xr:uid="{2E5A6D01-430E-4B24-B9ED-7B3A4E14B098}"/>
    <cellStyle name="Millares 212 4 2 2 3 2" xfId="10701" xr:uid="{043704F0-6C68-4B49-B335-E47AF98483A1}"/>
    <cellStyle name="Millares 212 4 2 2 3 2 2" xfId="32204" xr:uid="{72DF8F06-300B-4686-BBE6-CE301B625D25}"/>
    <cellStyle name="Millares 212 4 2 2 3 3" xfId="17336" xr:uid="{9907F99E-336B-4670-A256-FBC0A31A232D}"/>
    <cellStyle name="Millares 212 4 2 2 3 3 2" xfId="38839" xr:uid="{FBB8BF59-4F02-4CD9-8979-8E5E6A358114}"/>
    <cellStyle name="Millares 212 4 2 2 3 4" xfId="23941" xr:uid="{EA109465-CFB2-431E-8F18-A187A335A2A3}"/>
    <cellStyle name="Millares 212 4 2 2 3 5" xfId="45444" xr:uid="{4BCA9FF9-BDAF-4021-9DD5-5CB7693C7E1B}"/>
    <cellStyle name="Millares 212 4 2 2 4" xfId="2952" xr:uid="{EDEA3EEA-64AC-40BA-A5B0-4F8E7FBC8792}"/>
    <cellStyle name="Millares 212 4 2 2 4 2" xfId="11218" xr:uid="{16F6E17D-7AB5-4515-A0DB-CD77E0C465D7}"/>
    <cellStyle name="Millares 212 4 2 2 4 2 2" xfId="32721" xr:uid="{E66D2514-D8C9-4B4B-B33B-F1032FCCABA4}"/>
    <cellStyle name="Millares 212 4 2 2 4 3" xfId="17853" xr:uid="{AD03A045-904E-4ABA-9C3D-85B52638DCB1}"/>
    <cellStyle name="Millares 212 4 2 2 4 3 2" xfId="39356" xr:uid="{7105DA3C-8FF2-44B0-931E-BC482DFFB9DF}"/>
    <cellStyle name="Millares 212 4 2 2 4 4" xfId="24458" xr:uid="{241EA773-7ABD-40C3-BB1C-A9992642A257}"/>
    <cellStyle name="Millares 212 4 2 2 4 5" xfId="45961" xr:uid="{E5E94942-2758-4F53-A9D9-4BD3B351BE23}"/>
    <cellStyle name="Millares 212 4 2 2 5" xfId="3631" xr:uid="{0105773E-931C-43ED-8AB1-C751B811EAFB}"/>
    <cellStyle name="Millares 212 4 2 2 5 2" xfId="11897" xr:uid="{B76FBD65-2F6F-4298-83EA-1BECA53404EE}"/>
    <cellStyle name="Millares 212 4 2 2 5 2 2" xfId="33400" xr:uid="{2C9BBBBB-1F60-4C83-AC27-A90C32679A1A}"/>
    <cellStyle name="Millares 212 4 2 2 5 3" xfId="18532" xr:uid="{7035B3D9-2DDB-438A-B232-542CC99F8D2A}"/>
    <cellStyle name="Millares 212 4 2 2 5 3 2" xfId="40035" xr:uid="{7D3EE48B-1ABF-49E2-8490-84E5583C474C}"/>
    <cellStyle name="Millares 212 4 2 2 5 4" xfId="25137" xr:uid="{8B5F6C08-64F4-4862-8759-5891E7B74B7B}"/>
    <cellStyle name="Millares 212 4 2 2 5 5" xfId="46640" xr:uid="{66BA22AF-2452-4118-AE05-165862E41657}"/>
    <cellStyle name="Millares 212 4 2 2 6" xfId="5096" xr:uid="{802D60EC-4D36-47C3-94F8-ED70A512C705}"/>
    <cellStyle name="Millares 212 4 2 2 6 2" xfId="13362" xr:uid="{AAD25DC2-B952-4515-A3A1-BCDE7197D751}"/>
    <cellStyle name="Millares 212 4 2 2 6 2 2" xfId="34865" xr:uid="{2FDC0C02-379F-4554-9E2A-D8CE5F720E62}"/>
    <cellStyle name="Millares 212 4 2 2 6 3" xfId="19997" xr:uid="{6950B611-70A5-4534-888C-307C1D1F0F4C}"/>
    <cellStyle name="Millares 212 4 2 2 6 3 2" xfId="41500" xr:uid="{203D1C81-F5CF-4E81-8A37-F712194702D0}"/>
    <cellStyle name="Millares 212 4 2 2 6 4" xfId="26602" xr:uid="{B1524B01-01B1-4CAA-8893-D129A363A4D7}"/>
    <cellStyle name="Millares 212 4 2 2 6 5" xfId="48105" xr:uid="{9A9FD093-557A-4BFB-9C65-7858D783F07F}"/>
    <cellStyle name="Millares 212 4 2 2 7" xfId="5770" xr:uid="{89B2079B-6204-4394-A833-A9085F728F0A}"/>
    <cellStyle name="Millares 212 4 2 2 7 2" xfId="14036" xr:uid="{D5ECBEA2-4607-4B71-9E50-0988113BFED9}"/>
    <cellStyle name="Millares 212 4 2 2 7 2 2" xfId="35539" xr:uid="{AABA3289-EA46-4E5D-BF39-66271F00D6ED}"/>
    <cellStyle name="Millares 212 4 2 2 7 3" xfId="20671" xr:uid="{024EC182-4869-486A-A5EC-00A2615802A9}"/>
    <cellStyle name="Millares 212 4 2 2 7 3 2" xfId="42174" xr:uid="{3B741A57-DCC8-4FC0-A3CD-73358D226377}"/>
    <cellStyle name="Millares 212 4 2 2 7 4" xfId="27276" xr:uid="{F9415D60-CCB5-48B3-A509-265D44AAABA8}"/>
    <cellStyle name="Millares 212 4 2 2 7 5" xfId="48779" xr:uid="{C2798C65-32E3-4004-BB09-DC8BDCE5394C}"/>
    <cellStyle name="Millares 212 4 2 2 8" xfId="7411" xr:uid="{241D2369-CD9E-42AD-AAFF-38DC3EBDF18D}"/>
    <cellStyle name="Millares 212 4 2 2 8 2" xfId="28914" xr:uid="{035CFBE9-68B3-4995-9BE2-585057EFB593}"/>
    <cellStyle name="Millares 212 4 2 2 9" xfId="9068" xr:uid="{344CAD86-9E24-4A5F-AAA2-725C9F8F31E8}"/>
    <cellStyle name="Millares 212 4 2 2 9 2" xfId="30571" xr:uid="{D613A6EA-4215-4C67-B6F7-7CFBBE48BA68}"/>
    <cellStyle name="Millares 212 4 2 3" xfId="1072" xr:uid="{E0D16773-DB13-442B-9013-A067BC42C415}"/>
    <cellStyle name="Millares 212 4 2 3 2" xfId="3901" xr:uid="{2015E07D-F2C4-4080-B2C9-83E18DFA049E}"/>
    <cellStyle name="Millares 212 4 2 3 2 2" xfId="12167" xr:uid="{50B015BA-7BFF-46BD-A724-EEB18FA26137}"/>
    <cellStyle name="Millares 212 4 2 3 2 2 2" xfId="33670" xr:uid="{653A2DA6-5148-4311-8399-4F206BB7582D}"/>
    <cellStyle name="Millares 212 4 2 3 2 3" xfId="18802" xr:uid="{61FF09D6-908E-4432-A135-3DB1E5C3CC2A}"/>
    <cellStyle name="Millares 212 4 2 3 2 3 2" xfId="40305" xr:uid="{172A302B-592C-48BE-AEC5-006E5F9FADA7}"/>
    <cellStyle name="Millares 212 4 2 3 2 4" xfId="25407" xr:uid="{0EDD1ADD-4426-4DBC-AADA-60EDF27FA65C}"/>
    <cellStyle name="Millares 212 4 2 3 2 5" xfId="46910" xr:uid="{E94D3711-FDB0-4B0B-B553-AC32B0FF1A5E}"/>
    <cellStyle name="Millares 212 4 2 3 3" xfId="6040" xr:uid="{E2CF3258-82FA-418E-A193-F478945B43ED}"/>
    <cellStyle name="Millares 212 4 2 3 3 2" xfId="14306" xr:uid="{18DD0A1A-25F6-48F4-BF65-9890F7EE27B8}"/>
    <cellStyle name="Millares 212 4 2 3 3 2 2" xfId="35809" xr:uid="{F99BC8E8-29E9-4301-8937-87D41C751F2C}"/>
    <cellStyle name="Millares 212 4 2 3 3 3" xfId="20941" xr:uid="{DA211EB4-004E-4D7A-81DF-C09193C92AF2}"/>
    <cellStyle name="Millares 212 4 2 3 3 3 2" xfId="42444" xr:uid="{A3A71ED2-06E8-4BC7-8C60-6984D19262CF}"/>
    <cellStyle name="Millares 212 4 2 3 3 4" xfId="27546" xr:uid="{A946235D-819C-40F2-ACAE-B6ABEE0BF4E8}"/>
    <cellStyle name="Millares 212 4 2 3 3 5" xfId="49049" xr:uid="{EA822732-4B75-4669-8A38-604E626A74A7}"/>
    <cellStyle name="Millares 212 4 2 3 4" xfId="7681" xr:uid="{F31D49D6-A1C6-4BFE-B006-33DDC489F807}"/>
    <cellStyle name="Millares 212 4 2 3 4 2" xfId="29184" xr:uid="{DEB3370A-2BE0-43EE-A5A1-9A9ED1F9577F}"/>
    <cellStyle name="Millares 212 4 2 3 5" xfId="9338" xr:uid="{88A9E244-365F-4DB0-B231-224DB6BE561F}"/>
    <cellStyle name="Millares 212 4 2 3 5 2" xfId="30841" xr:uid="{76FE97F2-3066-4C40-8A74-82C380CED012}"/>
    <cellStyle name="Millares 212 4 2 3 6" xfId="15973" xr:uid="{F5019CE7-5181-46E7-831E-ED5B3F82FCFF}"/>
    <cellStyle name="Millares 212 4 2 3 6 2" xfId="37476" xr:uid="{57F13476-3908-474A-BC61-F3ABDE38269F}"/>
    <cellStyle name="Millares 212 4 2 3 7" xfId="22578" xr:uid="{B8994967-33EB-4BB2-A163-AEBF4A9480E5}"/>
    <cellStyle name="Millares 212 4 2 3 8" xfId="44081" xr:uid="{514C4CB2-AE97-4F52-89D0-D0B12038605D}"/>
    <cellStyle name="Millares 212 4 2 4" xfId="1468" xr:uid="{2F18B7F2-349A-4020-91EE-3B63C52A6952}"/>
    <cellStyle name="Millares 212 4 2 4 2" xfId="4297" xr:uid="{F1A96A7F-8332-4E3B-99CD-5994E81E7603}"/>
    <cellStyle name="Millares 212 4 2 4 2 2" xfId="12563" xr:uid="{0C8A9317-3360-4772-9A77-146EBD4E3221}"/>
    <cellStyle name="Millares 212 4 2 4 2 2 2" xfId="34066" xr:uid="{5A7A9E34-19E3-4809-9FD5-7D027B2C01AA}"/>
    <cellStyle name="Millares 212 4 2 4 2 3" xfId="19198" xr:uid="{E006A009-30A4-4365-B06C-18EABF8B66E8}"/>
    <cellStyle name="Millares 212 4 2 4 2 3 2" xfId="40701" xr:uid="{96C92B5D-A198-4111-9E44-7A053A559D52}"/>
    <cellStyle name="Millares 212 4 2 4 2 4" xfId="25803" xr:uid="{DD29DECE-4D0A-4473-AB6B-98B6133FFBFF}"/>
    <cellStyle name="Millares 212 4 2 4 2 5" xfId="47306" xr:uid="{8848C2C9-5A73-4C53-8C66-E80825D47AB2}"/>
    <cellStyle name="Millares 212 4 2 4 3" xfId="6436" xr:uid="{2D112E4E-902A-4F3A-AE7C-31794C3F799D}"/>
    <cellStyle name="Millares 212 4 2 4 3 2" xfId="14702" xr:uid="{16389012-D7F6-461F-A934-A5B0A64BE52B}"/>
    <cellStyle name="Millares 212 4 2 4 3 2 2" xfId="36205" xr:uid="{30C09FD7-7789-41FC-A84F-528A1F4ECB65}"/>
    <cellStyle name="Millares 212 4 2 4 3 3" xfId="21337" xr:uid="{3DBFCA97-E556-4BE1-BAC0-174CBEF9A9A2}"/>
    <cellStyle name="Millares 212 4 2 4 3 3 2" xfId="42840" xr:uid="{483AD35D-B723-4771-82F1-67962B4EC68B}"/>
    <cellStyle name="Millares 212 4 2 4 3 4" xfId="27942" xr:uid="{7675C667-258B-43C7-9F4F-352182167FCF}"/>
    <cellStyle name="Millares 212 4 2 4 3 5" xfId="49445" xr:uid="{5771FE31-8874-4956-905D-175A25C09732}"/>
    <cellStyle name="Millares 212 4 2 4 4" xfId="8077" xr:uid="{C03FC212-10F7-43B4-AF78-6E24A64B0FDC}"/>
    <cellStyle name="Millares 212 4 2 4 4 2" xfId="29580" xr:uid="{08E13029-E83D-4AE6-919A-B01EC0A0F007}"/>
    <cellStyle name="Millares 212 4 2 4 5" xfId="9734" xr:uid="{D0F004C7-3D39-4D8D-9F6B-9AE6CF2511C2}"/>
    <cellStyle name="Millares 212 4 2 4 5 2" xfId="31237" xr:uid="{07B08EB0-3733-4E9B-98C9-61A5FEA02386}"/>
    <cellStyle name="Millares 212 4 2 4 6" xfId="16369" xr:uid="{0C50CC7D-9762-4843-B759-912D058B519B}"/>
    <cellStyle name="Millares 212 4 2 4 6 2" xfId="37872" xr:uid="{6EA153F5-B35B-4B28-9992-9EF295334E8E}"/>
    <cellStyle name="Millares 212 4 2 4 7" xfId="22974" xr:uid="{B9DD19F0-403E-4C25-9BA1-036BF24F4B5B}"/>
    <cellStyle name="Millares 212 4 2 4 8" xfId="44477" xr:uid="{C74225C6-04E1-49C4-AA46-12607D11C433}"/>
    <cellStyle name="Millares 212 4 2 5" xfId="2155" xr:uid="{56B166E2-F12F-4220-AAAD-3CDD27183EFA}"/>
    <cellStyle name="Millares 212 4 2 5 2" xfId="10421" xr:uid="{6BDEE448-32A4-48B4-840F-9A9CBC4CF6A3}"/>
    <cellStyle name="Millares 212 4 2 5 2 2" xfId="31924" xr:uid="{60D84933-88C8-4CE6-91E7-669580026243}"/>
    <cellStyle name="Millares 212 4 2 5 3" xfId="17056" xr:uid="{427BCC79-D269-4F65-8BE9-B72D80742230}"/>
    <cellStyle name="Millares 212 4 2 5 3 2" xfId="38559" xr:uid="{0BD9ADE8-4839-42E1-A8AE-5D82767A0A9D}"/>
    <cellStyle name="Millares 212 4 2 5 4" xfId="23661" xr:uid="{0E622030-9002-402B-923D-349FD506C7F7}"/>
    <cellStyle name="Millares 212 4 2 5 5" xfId="45164" xr:uid="{69A074C6-3413-44EC-831C-4BAB02ADA5F7}"/>
    <cellStyle name="Millares 212 4 2 6" xfId="2702" xr:uid="{9E96C580-27C3-44F1-9EBA-B22616B59292}"/>
    <cellStyle name="Millares 212 4 2 6 2" xfId="10968" xr:uid="{83F07CE1-E154-4C0A-8A21-616BD522AB79}"/>
    <cellStyle name="Millares 212 4 2 6 2 2" xfId="32471" xr:uid="{EC3D38E2-5D2F-4B83-8ABE-85F51C278FD0}"/>
    <cellStyle name="Millares 212 4 2 6 3" xfId="17603" xr:uid="{EA0CBF26-9A4C-4EAB-91ED-FEBE4BCE4F13}"/>
    <cellStyle name="Millares 212 4 2 6 3 2" xfId="39106" xr:uid="{C1790E3C-A86C-47DC-BF5A-A7F731D3223B}"/>
    <cellStyle name="Millares 212 4 2 6 4" xfId="24208" xr:uid="{177AE76C-FAD7-468B-B820-A2C47BABFD3D}"/>
    <cellStyle name="Millares 212 4 2 6 5" xfId="45711" xr:uid="{B171EBD4-78A4-46A2-9B8F-99FA5EBADEAD}"/>
    <cellStyle name="Millares 212 4 2 7" xfId="3351" xr:uid="{5DB59157-A186-4273-9128-7334A63E7C47}"/>
    <cellStyle name="Millares 212 4 2 7 2" xfId="11617" xr:uid="{A141FBFB-300E-46A3-95BF-2FA8E04671BF}"/>
    <cellStyle name="Millares 212 4 2 7 2 2" xfId="33120" xr:uid="{228C0587-8E9F-4896-B42A-3915CE73D1EB}"/>
    <cellStyle name="Millares 212 4 2 7 3" xfId="18252" xr:uid="{958FE732-FB8B-4442-96CD-8068F5E50A87}"/>
    <cellStyle name="Millares 212 4 2 7 3 2" xfId="39755" xr:uid="{32F503B3-3698-41A2-B0D1-CD967F4DBE6D}"/>
    <cellStyle name="Millares 212 4 2 7 4" xfId="24857" xr:uid="{48381CFE-B4A2-40DD-942E-7BD38D69845A}"/>
    <cellStyle name="Millares 212 4 2 7 5" xfId="46360" xr:uid="{AC3B9845-3E0B-4B32-A50A-F45D85A1EDC2}"/>
    <cellStyle name="Millares 212 4 2 8" xfId="4846" xr:uid="{FDAB8ACF-398B-437E-AE90-7E58A11AAF6A}"/>
    <cellStyle name="Millares 212 4 2 8 2" xfId="13112" xr:uid="{F33AB860-7E13-4987-844B-B1CFFB481D9B}"/>
    <cellStyle name="Millares 212 4 2 8 2 2" xfId="34615" xr:uid="{47A74BC6-752C-4113-9657-372FDC7F7E27}"/>
    <cellStyle name="Millares 212 4 2 8 3" xfId="19747" xr:uid="{FB6C8E4B-A301-47A0-A788-A2DA42C611D5}"/>
    <cellStyle name="Millares 212 4 2 8 3 2" xfId="41250" xr:uid="{B667F8CF-F744-4B6A-B6C5-D6EA9D22F641}"/>
    <cellStyle name="Millares 212 4 2 8 4" xfId="26352" xr:uid="{C02CD12F-40A9-47E7-8DFD-C19D55E9A049}"/>
    <cellStyle name="Millares 212 4 2 8 5" xfId="47855" xr:uid="{A651A85E-CDE8-44D6-BAA3-4C6529400575}"/>
    <cellStyle name="Millares 212 4 2 9" xfId="5490" xr:uid="{4E345DE6-0E4E-4AF6-B117-DA1D80BE71A3}"/>
    <cellStyle name="Millares 212 4 2 9 2" xfId="13756" xr:uid="{4BBF0AA9-9CD9-44A5-8ECC-26EE4B810C6E}"/>
    <cellStyle name="Millares 212 4 2 9 2 2" xfId="35259" xr:uid="{625CF405-0FAE-4298-A462-FF697078FEED}"/>
    <cellStyle name="Millares 212 4 2 9 3" xfId="20391" xr:uid="{D44D80CF-3ED4-4388-AA1D-36FB8875F80D}"/>
    <cellStyle name="Millares 212 4 2 9 3 2" xfId="41894" xr:uid="{FAB028DB-FB2E-42DD-B710-AD0B962A28A1}"/>
    <cellStyle name="Millares 212 4 2 9 4" xfId="26996" xr:uid="{7B28FB65-D5B1-496E-BAE9-B139A78CF5E7}"/>
    <cellStyle name="Millares 212 4 2 9 5" xfId="48499" xr:uid="{4D5475E0-F0FF-40AB-83DB-CE0C2509A4BD}"/>
    <cellStyle name="Millares 212 4 3" xfId="392" xr:uid="{A7B488BB-338B-4CCC-809A-1E95B3253801}"/>
    <cellStyle name="Millares 212 4 3 10" xfId="15295" xr:uid="{5859723F-AB46-4535-B71E-934D62426D9C}"/>
    <cellStyle name="Millares 212 4 3 10 2" xfId="36798" xr:uid="{689E4F4E-9915-43C5-98FF-328E60EF3CFA}"/>
    <cellStyle name="Millares 212 4 3 11" xfId="21900" xr:uid="{D1FEF978-A09A-4844-B17E-76CC3200674E}"/>
    <cellStyle name="Millares 212 4 3 12" xfId="43403" xr:uid="{B6ECDE48-8CAE-4E8F-BE5F-BCEAE9F036BE}"/>
    <cellStyle name="Millares 212 4 3 13" xfId="50173" xr:uid="{8F643F98-005B-4634-92C4-87B341430831}"/>
    <cellStyle name="Millares 212 4 3 2" xfId="1340" xr:uid="{D644E404-BEFD-4B7D-A3DF-7EB1D55F2F5D}"/>
    <cellStyle name="Millares 212 4 3 2 2" xfId="4169" xr:uid="{B674A014-32A2-419D-B911-F2EBD39C96D3}"/>
    <cellStyle name="Millares 212 4 3 2 2 2" xfId="12435" xr:uid="{1EDA96C6-5EB5-4428-95AC-CEDE9527602C}"/>
    <cellStyle name="Millares 212 4 3 2 2 2 2" xfId="33938" xr:uid="{37868C2E-6ADC-4C42-8712-6764079FD914}"/>
    <cellStyle name="Millares 212 4 3 2 2 3" xfId="19070" xr:uid="{870EE6C4-A978-4FFA-A698-8B31EF97AA55}"/>
    <cellStyle name="Millares 212 4 3 2 2 3 2" xfId="40573" xr:uid="{D6A77675-AC89-4F05-B789-35A6A9EEC3F6}"/>
    <cellStyle name="Millares 212 4 3 2 2 4" xfId="25675" xr:uid="{9E74C0C6-A8BD-4AE3-AB69-F3B9BF87B0EA}"/>
    <cellStyle name="Millares 212 4 3 2 2 5" xfId="47178" xr:uid="{72C6F57F-A53C-4F88-93C6-62F4C573DC80}"/>
    <cellStyle name="Millares 212 4 3 2 3" xfId="6308" xr:uid="{D21D4959-C252-4A6B-924C-43BD1232D616}"/>
    <cellStyle name="Millares 212 4 3 2 3 2" xfId="14574" xr:uid="{6BFF70F4-3963-4E93-9E89-37EC04ADFEC6}"/>
    <cellStyle name="Millares 212 4 3 2 3 2 2" xfId="36077" xr:uid="{CC9662DE-E74D-459D-AF04-695238662D2D}"/>
    <cellStyle name="Millares 212 4 3 2 3 3" xfId="21209" xr:uid="{BE7D4CF8-883B-4D06-8ED1-2BD17DA50B45}"/>
    <cellStyle name="Millares 212 4 3 2 3 3 2" xfId="42712" xr:uid="{8BFEA604-2090-40C5-8EBE-31C754741354}"/>
    <cellStyle name="Millares 212 4 3 2 3 4" xfId="27814" xr:uid="{8F703D43-CFD7-4D26-BCD4-6F0CB7D88B45}"/>
    <cellStyle name="Millares 212 4 3 2 3 5" xfId="49317" xr:uid="{9A0DBC5B-064E-46C0-89BF-FC31C612EA30}"/>
    <cellStyle name="Millares 212 4 3 2 4" xfId="7949" xr:uid="{87FC5FD8-D011-4C42-8B88-9DC76CC8EC56}"/>
    <cellStyle name="Millares 212 4 3 2 4 2" xfId="29452" xr:uid="{630170B4-CDC0-4A0B-A12C-7433557CF7E8}"/>
    <cellStyle name="Millares 212 4 3 2 5" xfId="9606" xr:uid="{CBC10D26-DC09-4240-B7C8-D69912066A97}"/>
    <cellStyle name="Millares 212 4 3 2 5 2" xfId="31109" xr:uid="{4108D322-5BB8-4B89-9439-D5CB198CCB2E}"/>
    <cellStyle name="Millares 212 4 3 2 6" xfId="16241" xr:uid="{BC5AFF62-00AB-4606-8A43-2F1E248FFA8A}"/>
    <cellStyle name="Millares 212 4 3 2 6 2" xfId="37744" xr:uid="{F52F4C5F-1224-416A-BF04-F52B155C50F5}"/>
    <cellStyle name="Millares 212 4 3 2 7" xfId="22846" xr:uid="{71AC5ED2-46D6-44F7-80BA-6B6CC89E05BC}"/>
    <cellStyle name="Millares 212 4 3 2 8" xfId="44349" xr:uid="{ADFE88FB-91EB-40FB-BD0C-A597BE2AC3F9}"/>
    <cellStyle name="Millares 212 4 3 3" xfId="2027" xr:uid="{13E91DDD-44B8-4B9F-9B27-A2AF6B1BFC7D}"/>
    <cellStyle name="Millares 212 4 3 3 2" xfId="10293" xr:uid="{B03CF2CF-C2DF-40E6-A216-D354AAB694D3}"/>
    <cellStyle name="Millares 212 4 3 3 2 2" xfId="31796" xr:uid="{A2522D88-C410-42D3-9363-14ACAFD26422}"/>
    <cellStyle name="Millares 212 4 3 3 3" xfId="16928" xr:uid="{A374AA99-E9E7-4D8F-A00C-E5503E6AD104}"/>
    <cellStyle name="Millares 212 4 3 3 3 2" xfId="38431" xr:uid="{A858D924-5E30-498A-B9B4-BD12BC6A4765}"/>
    <cellStyle name="Millares 212 4 3 3 4" xfId="23533" xr:uid="{DC96C99A-0457-47AB-BD86-4C65F66565F5}"/>
    <cellStyle name="Millares 212 4 3 3 5" xfId="45036" xr:uid="{E3286395-B096-47C3-9370-EE197159D1CC}"/>
    <cellStyle name="Millares 212 4 3 4" xfId="2826" xr:uid="{E1C95937-A230-45AB-8B6E-BEDA12077AB8}"/>
    <cellStyle name="Millares 212 4 3 4 2" xfId="11092" xr:uid="{427CAE8E-3394-4CA0-8905-A64D557CA2CE}"/>
    <cellStyle name="Millares 212 4 3 4 2 2" xfId="32595" xr:uid="{01B34FD5-B511-4083-A054-9004D9055BC3}"/>
    <cellStyle name="Millares 212 4 3 4 3" xfId="17727" xr:uid="{8CF55857-3275-425F-A7EA-55CAD382027B}"/>
    <cellStyle name="Millares 212 4 3 4 3 2" xfId="39230" xr:uid="{7728DA9B-9C7A-4F65-803E-0E4020860780}"/>
    <cellStyle name="Millares 212 4 3 4 4" xfId="24332" xr:uid="{4595CC74-28E2-44E7-9751-EDD4F7EE599B}"/>
    <cellStyle name="Millares 212 4 3 4 5" xfId="45835" xr:uid="{2AF813E1-1751-455A-88E6-EC6CEE55AA11}"/>
    <cellStyle name="Millares 212 4 3 5" xfId="3223" xr:uid="{65A7563D-9038-40D7-9805-A0F7CAEA54EF}"/>
    <cellStyle name="Millares 212 4 3 5 2" xfId="11489" xr:uid="{1A5548F9-9603-4184-AFAB-19672B885447}"/>
    <cellStyle name="Millares 212 4 3 5 2 2" xfId="32992" xr:uid="{8F023149-9656-4A98-A307-4D3993E0DB4F}"/>
    <cellStyle name="Millares 212 4 3 5 3" xfId="18124" xr:uid="{BBB13D4E-8C78-4698-A19C-608DE334562A}"/>
    <cellStyle name="Millares 212 4 3 5 3 2" xfId="39627" xr:uid="{A4A46BB0-C801-40AC-9FAA-9830E22B92D7}"/>
    <cellStyle name="Millares 212 4 3 5 4" xfId="24729" xr:uid="{A7132016-B2F9-428E-958D-AE990886F8E3}"/>
    <cellStyle name="Millares 212 4 3 5 5" xfId="46232" xr:uid="{AC062294-6899-437D-B49D-6418B8B64F62}"/>
    <cellStyle name="Millares 212 4 3 6" xfId="4970" xr:uid="{9928BA89-58C4-468C-BA5D-3425C23B7115}"/>
    <cellStyle name="Millares 212 4 3 6 2" xfId="13236" xr:uid="{05F68CB1-6340-43A0-A1E1-D3F505973242}"/>
    <cellStyle name="Millares 212 4 3 6 2 2" xfId="34739" xr:uid="{7A60F1CD-F3D4-4C51-9AAB-EF844862FA2F}"/>
    <cellStyle name="Millares 212 4 3 6 3" xfId="19871" xr:uid="{9B99E495-830E-4432-ACB6-EE8BBAE00A13}"/>
    <cellStyle name="Millares 212 4 3 6 3 2" xfId="41374" xr:uid="{4D78CF55-015E-47AD-B4CD-BA55CC11D414}"/>
    <cellStyle name="Millares 212 4 3 6 4" xfId="26476" xr:uid="{05B7693F-3F09-49B8-BDC3-648FF457EABC}"/>
    <cellStyle name="Millares 212 4 3 6 5" xfId="47979" xr:uid="{562AA04F-D440-4EED-8E7B-F40623F7BAF6}"/>
    <cellStyle name="Millares 212 4 3 7" xfId="5362" xr:uid="{5D33D644-0DFA-485E-B9C8-6FD7D0A69699}"/>
    <cellStyle name="Millares 212 4 3 7 2" xfId="13628" xr:uid="{C8175E17-7784-4F94-AF97-31E59C35B30F}"/>
    <cellStyle name="Millares 212 4 3 7 2 2" xfId="35131" xr:uid="{78E5C16F-5EDE-4B6D-826E-2B98FF1131B1}"/>
    <cellStyle name="Millares 212 4 3 7 3" xfId="20263" xr:uid="{5DA85018-AA8F-4BA4-8A11-39FC069EC188}"/>
    <cellStyle name="Millares 212 4 3 7 3 2" xfId="41766" xr:uid="{C6DDCB06-8181-403A-8E25-D99829F8FCCB}"/>
    <cellStyle name="Millares 212 4 3 7 4" xfId="26868" xr:uid="{F67A3286-6C1F-422E-B5CA-36E7EC379F4E}"/>
    <cellStyle name="Millares 212 4 3 7 5" xfId="48371" xr:uid="{4FD7E7D3-0138-4C93-8DC1-11B50C5983BE}"/>
    <cellStyle name="Millares 212 4 3 8" xfId="7003" xr:uid="{00517DC0-0802-46D9-9F51-517920797C80}"/>
    <cellStyle name="Millares 212 4 3 8 2" xfId="28506" xr:uid="{A2D4DDE1-5EFD-4148-970E-45DD66D1B18B}"/>
    <cellStyle name="Millares 212 4 3 9" xfId="8659" xr:uid="{CD179062-3F5E-43D9-BA71-F3120DB66DED}"/>
    <cellStyle name="Millares 212 4 3 9 2" xfId="30162" xr:uid="{8567D7E3-CF76-4FC0-A740-BC607E8743CD}"/>
    <cellStyle name="Millares 212 4 4" xfId="676" xr:uid="{F4AB906D-9B43-4C85-B557-29032469A628}"/>
    <cellStyle name="Millares 212 4 4 10" xfId="43685" xr:uid="{1D80A7EB-B168-40E1-B15A-D2258FFE9027}"/>
    <cellStyle name="Millares 212 4 4 2" xfId="1622" xr:uid="{58A420F2-4BD9-4BE8-A92E-B31FDC11C662}"/>
    <cellStyle name="Millares 212 4 4 2 2" xfId="4451" xr:uid="{21A34180-BAD2-4286-BAE3-DF659279C5AA}"/>
    <cellStyle name="Millares 212 4 4 2 2 2" xfId="12717" xr:uid="{F4632376-037F-4B51-ABF8-3D320DC5E66F}"/>
    <cellStyle name="Millares 212 4 4 2 2 2 2" xfId="34220" xr:uid="{D3056427-9035-4F46-B9E4-38537EA6F085}"/>
    <cellStyle name="Millares 212 4 4 2 2 3" xfId="19352" xr:uid="{FF1A53AA-35F0-4E99-A2B6-5E81D7CBAAB9}"/>
    <cellStyle name="Millares 212 4 4 2 2 3 2" xfId="40855" xr:uid="{91A6FFA6-7954-47E0-84A3-3555BF58BF4A}"/>
    <cellStyle name="Millares 212 4 4 2 2 4" xfId="25957" xr:uid="{8470A694-FD2E-486D-B5FA-50BBECA2993F}"/>
    <cellStyle name="Millares 212 4 4 2 2 5" xfId="47460" xr:uid="{B32EA02F-082D-46BC-A5FC-6B7E3CFA91FD}"/>
    <cellStyle name="Millares 212 4 4 2 3" xfId="6590" xr:uid="{47CD21FE-2AC0-4D4E-B18A-37C7D9B0857D}"/>
    <cellStyle name="Millares 212 4 4 2 3 2" xfId="14856" xr:uid="{5439F207-B7B6-46AD-B2EE-03FE4F68EC74}"/>
    <cellStyle name="Millares 212 4 4 2 3 2 2" xfId="36359" xr:uid="{99E0CC8E-AC93-4E59-836F-547E36168FC0}"/>
    <cellStyle name="Millares 212 4 4 2 3 3" xfId="21491" xr:uid="{EF42CA5B-C456-43A2-97ED-A84BBB7D78AD}"/>
    <cellStyle name="Millares 212 4 4 2 3 3 2" xfId="42994" xr:uid="{755390CB-3D22-4CB2-ADD5-EEC4A39CB408}"/>
    <cellStyle name="Millares 212 4 4 2 3 4" xfId="28096" xr:uid="{8CD9D1EE-945B-447C-88D2-AA7C5D58B04A}"/>
    <cellStyle name="Millares 212 4 4 2 3 5" xfId="49599" xr:uid="{8F205978-C158-4F99-98BB-85CCCADD614E}"/>
    <cellStyle name="Millares 212 4 4 2 4" xfId="8231" xr:uid="{502E27CD-4EE6-4FFD-8511-AB5936C76058}"/>
    <cellStyle name="Millares 212 4 4 2 4 2" xfId="29734" xr:uid="{D7F7A668-BD06-41BA-9E7A-A7DBE102ABFF}"/>
    <cellStyle name="Millares 212 4 4 2 5" xfId="9888" xr:uid="{B2F92072-3967-42C0-A159-D5D65D302E00}"/>
    <cellStyle name="Millares 212 4 4 2 5 2" xfId="31391" xr:uid="{317512E6-412E-4CDA-ACBE-73BF14E2AD7E}"/>
    <cellStyle name="Millares 212 4 4 2 6" xfId="16523" xr:uid="{4208C733-EFC5-4E00-9BA7-CB961A328070}"/>
    <cellStyle name="Millares 212 4 4 2 6 2" xfId="38026" xr:uid="{F00B04E5-8FBF-4F01-BF93-15355EC4126D}"/>
    <cellStyle name="Millares 212 4 4 2 7" xfId="23128" xr:uid="{C884DF30-BC59-4D89-8F47-21757A8D005A}"/>
    <cellStyle name="Millares 212 4 4 2 8" xfId="44631" xr:uid="{A9A0068C-D4CD-44A6-BC0B-F75151636969}"/>
    <cellStyle name="Millares 212 4 4 3" xfId="2309" xr:uid="{F23C56F2-D207-4F7C-A706-7CA69F8AFD4D}"/>
    <cellStyle name="Millares 212 4 4 3 2" xfId="10575" xr:uid="{BB95ADA9-C142-4D5D-91ED-7B3F7608E6B3}"/>
    <cellStyle name="Millares 212 4 4 3 2 2" xfId="32078" xr:uid="{4307EEEE-1567-4C9F-88AB-E8B6A18B28EB}"/>
    <cellStyle name="Millares 212 4 4 3 3" xfId="17210" xr:uid="{13DF733E-AADC-4D18-8F52-4CE524DA6BE5}"/>
    <cellStyle name="Millares 212 4 4 3 3 2" xfId="38713" xr:uid="{D3777F64-6F6B-4A5A-834F-CD93AF8F3D57}"/>
    <cellStyle name="Millares 212 4 4 3 4" xfId="23815" xr:uid="{FB1C01CC-5ECF-4A3A-ADFC-A73C949F8105}"/>
    <cellStyle name="Millares 212 4 4 3 5" xfId="45318" xr:uid="{325224E3-9D4F-4FB3-8827-E5C8187FC808}"/>
    <cellStyle name="Millares 212 4 4 4" xfId="3505" xr:uid="{2381ADAD-995C-4AC1-85ED-5F37FB599B6F}"/>
    <cellStyle name="Millares 212 4 4 4 2" xfId="11771" xr:uid="{CCF89381-1323-47F7-BB22-9444DB02ADA4}"/>
    <cellStyle name="Millares 212 4 4 4 2 2" xfId="33274" xr:uid="{9A804276-23BC-49F0-BA39-CF556A3CC5A5}"/>
    <cellStyle name="Millares 212 4 4 4 3" xfId="18406" xr:uid="{0FB59C82-F933-42FF-8C10-14BF7807BB24}"/>
    <cellStyle name="Millares 212 4 4 4 3 2" xfId="39909" xr:uid="{2BEDC513-FEB5-433A-8DEC-970136D93ABF}"/>
    <cellStyle name="Millares 212 4 4 4 4" xfId="25011" xr:uid="{AB6E71CC-C21D-4885-8DCD-FB64CCA2DC55}"/>
    <cellStyle name="Millares 212 4 4 4 5" xfId="46514" xr:uid="{E454D494-6BA2-4668-80ED-4F73C747AF3E}"/>
    <cellStyle name="Millares 212 4 4 5" xfId="5644" xr:uid="{9210CF1F-5EA9-4DE3-9B60-6B23CE455324}"/>
    <cellStyle name="Millares 212 4 4 5 2" xfId="13910" xr:uid="{4377768D-E506-463F-9411-F1CE2FC1A861}"/>
    <cellStyle name="Millares 212 4 4 5 2 2" xfId="35413" xr:uid="{8AFF9520-F163-4A9E-8B28-6EF96BC3BFA5}"/>
    <cellStyle name="Millares 212 4 4 5 3" xfId="20545" xr:uid="{D95F157C-F615-46BA-A98E-3CA7381C2E12}"/>
    <cellStyle name="Millares 212 4 4 5 3 2" xfId="42048" xr:uid="{1B9868EC-14BF-41AC-B612-2B7C4E520CEB}"/>
    <cellStyle name="Millares 212 4 4 5 4" xfId="27150" xr:uid="{DFF5FBD8-9228-44F0-9074-81AE5F3F807F}"/>
    <cellStyle name="Millares 212 4 4 5 5" xfId="48653" xr:uid="{0B55AC59-EDB3-4A4B-B7F5-ABFC25770A49}"/>
    <cellStyle name="Millares 212 4 4 6" xfId="7285" xr:uid="{B538168D-4D73-45B5-9278-88073AC890BA}"/>
    <cellStyle name="Millares 212 4 4 6 2" xfId="28788" xr:uid="{DDEF2B86-9D64-43C7-9289-462D81235723}"/>
    <cellStyle name="Millares 212 4 4 7" xfId="8942" xr:uid="{92E51923-8DB6-4507-99B8-ECFB71658E25}"/>
    <cellStyle name="Millares 212 4 4 7 2" xfId="30445" xr:uid="{2150E1AA-35F7-436D-BD32-07D7455CADC6}"/>
    <cellStyle name="Millares 212 4 4 8" xfId="15577" xr:uid="{875940CE-0C11-4F8D-AE3B-707389CB4F73}"/>
    <cellStyle name="Millares 212 4 4 8 2" xfId="37080" xr:uid="{E93A916C-CA2A-4595-8696-2732EAC7920B}"/>
    <cellStyle name="Millares 212 4 4 9" xfId="22182" xr:uid="{A12FB9D8-ECF5-4DA7-A577-97932B7287F5}"/>
    <cellStyle name="Millares 212 4 5" xfId="944" xr:uid="{ED292AC4-1711-443A-B9AE-E7A28EEAF3D9}"/>
    <cellStyle name="Millares 212 4 5 2" xfId="3773" xr:uid="{281246A7-7201-4131-8A1F-655BAAA4B4D5}"/>
    <cellStyle name="Millares 212 4 5 2 2" xfId="12039" xr:uid="{333D5B97-53C0-40A4-91E8-0371A5FFFAC5}"/>
    <cellStyle name="Millares 212 4 5 2 2 2" xfId="33542" xr:uid="{A318400E-44B0-4096-AA07-AA8F85575A35}"/>
    <cellStyle name="Millares 212 4 5 2 3" xfId="18674" xr:uid="{15AFC9C8-41E7-4504-8ABE-2A57E7924AD5}"/>
    <cellStyle name="Millares 212 4 5 2 3 2" xfId="40177" xr:uid="{E74D96CD-D96E-4D3C-9350-5A5F5E6D45EB}"/>
    <cellStyle name="Millares 212 4 5 2 4" xfId="25279" xr:uid="{C608BC00-9221-4B74-A954-859DE4216F96}"/>
    <cellStyle name="Millares 212 4 5 2 5" xfId="46782" xr:uid="{7294DE4E-48E0-48C5-BD9E-0B101127FAA9}"/>
    <cellStyle name="Millares 212 4 5 3" xfId="5912" xr:uid="{77446FEC-3C16-4F3A-A782-37A34C959951}"/>
    <cellStyle name="Millares 212 4 5 3 2" xfId="14178" xr:uid="{E23F6CE6-81AD-43FA-99F9-6286D4A4D3E3}"/>
    <cellStyle name="Millares 212 4 5 3 2 2" xfId="35681" xr:uid="{AB7F7866-FEEF-43D3-8EE7-0434B3FE45D3}"/>
    <cellStyle name="Millares 212 4 5 3 3" xfId="20813" xr:uid="{08822A35-7FA5-4909-89F4-81442932B111}"/>
    <cellStyle name="Millares 212 4 5 3 3 2" xfId="42316" xr:uid="{C5FB06F0-71F0-4C27-B6A3-D20EF70EAD7E}"/>
    <cellStyle name="Millares 212 4 5 3 4" xfId="27418" xr:uid="{3A851CD2-630B-4F61-B36E-63E9D74FFE19}"/>
    <cellStyle name="Millares 212 4 5 3 5" xfId="48921" xr:uid="{6B2D3EAA-9E4F-4EE3-A091-1A7593884803}"/>
    <cellStyle name="Millares 212 4 5 4" xfId="7553" xr:uid="{4D605224-23A0-4E2F-A0FF-3EB573BEAEAB}"/>
    <cellStyle name="Millares 212 4 5 4 2" xfId="29056" xr:uid="{FB7AD0CD-1BAA-4E14-9401-1A79F0B735B9}"/>
    <cellStyle name="Millares 212 4 5 5" xfId="9210" xr:uid="{1B26F17B-8833-4A5A-9509-A2EE381C79E6}"/>
    <cellStyle name="Millares 212 4 5 5 2" xfId="30713" xr:uid="{5B657471-BEA7-4E53-A6A3-27E341319793}"/>
    <cellStyle name="Millares 212 4 5 6" xfId="15845" xr:uid="{47468FEE-31CE-46F6-AF76-8CCD4A7B1F7E}"/>
    <cellStyle name="Millares 212 4 5 6 2" xfId="37348" xr:uid="{8FCD6370-4F27-43F0-94CC-E8CA1FAA439D}"/>
    <cellStyle name="Millares 212 4 5 7" xfId="22450" xr:uid="{627A3BCD-47BA-4458-95C0-559992F7317E}"/>
    <cellStyle name="Millares 212 4 5 8" xfId="43953" xr:uid="{F22B5B6C-268A-4F51-BB1A-75E1F90F6752}"/>
    <cellStyle name="Millares 212 4 6" xfId="1205" xr:uid="{64A465B0-680F-44DA-8DA7-747EE86F27B7}"/>
    <cellStyle name="Millares 212 4 6 2" xfId="4034" xr:uid="{885AB782-F513-4255-A3D4-FA2E322EB9ED}"/>
    <cellStyle name="Millares 212 4 6 2 2" xfId="12300" xr:uid="{DF766363-285D-4CD1-AC3B-C647D02646AE}"/>
    <cellStyle name="Millares 212 4 6 2 2 2" xfId="33803" xr:uid="{F128E481-2841-4F56-A392-64683E3B0F85}"/>
    <cellStyle name="Millares 212 4 6 2 3" xfId="18935" xr:uid="{54A6A14D-111C-4837-82CC-4FA3690F9127}"/>
    <cellStyle name="Millares 212 4 6 2 3 2" xfId="40438" xr:uid="{5A914FEC-2389-417C-AC55-AFBE8CA4A65D}"/>
    <cellStyle name="Millares 212 4 6 2 4" xfId="25540" xr:uid="{575DAE63-2075-4BDE-BC77-8D063D11673F}"/>
    <cellStyle name="Millares 212 4 6 2 5" xfId="47043" xr:uid="{4D1D1D23-EAD5-456C-8348-51618E823AA8}"/>
    <cellStyle name="Millares 212 4 6 3" xfId="6173" xr:uid="{32E66E81-00AC-4982-9825-F70ECC256813}"/>
    <cellStyle name="Millares 212 4 6 3 2" xfId="14439" xr:uid="{BD99D3E3-5350-411F-89AF-9F1A8E88A601}"/>
    <cellStyle name="Millares 212 4 6 3 2 2" xfId="35942" xr:uid="{406EDCA0-78ED-42E6-A85A-9DF7B53E002F}"/>
    <cellStyle name="Millares 212 4 6 3 3" xfId="21074" xr:uid="{A6E56BEA-682F-42A5-A462-79A1E470ABAE}"/>
    <cellStyle name="Millares 212 4 6 3 3 2" xfId="42577" xr:uid="{DD86BDB7-F4CA-43A2-8C68-8A355B7835A3}"/>
    <cellStyle name="Millares 212 4 6 3 4" xfId="27679" xr:uid="{0FF156D7-8260-4BFC-A2AA-B984D69956E1}"/>
    <cellStyle name="Millares 212 4 6 3 5" xfId="49182" xr:uid="{1F6F3EEF-4F41-429C-B1BD-274FE57A4051}"/>
    <cellStyle name="Millares 212 4 6 4" xfId="7814" xr:uid="{488BF307-30D0-4973-8219-B19056CEB798}"/>
    <cellStyle name="Millares 212 4 6 4 2" xfId="29317" xr:uid="{DDAFD88D-A0C8-4F92-B99F-A3B3FF8A5182}"/>
    <cellStyle name="Millares 212 4 6 5" xfId="9471" xr:uid="{4E631180-63AC-4D15-90EC-C18BEEFDCE00}"/>
    <cellStyle name="Millares 212 4 6 5 2" xfId="30974" xr:uid="{A16F9060-B42E-420A-818B-B9EFD8EC5B8A}"/>
    <cellStyle name="Millares 212 4 6 6" xfId="16106" xr:uid="{FCD2924F-5C0D-4FD1-9570-294E56AE3D52}"/>
    <cellStyle name="Millares 212 4 6 6 2" xfId="37609" xr:uid="{CA2130A7-BE43-46FB-ACC0-CBBD389DCC4A}"/>
    <cellStyle name="Millares 212 4 6 7" xfId="22711" xr:uid="{34D492FC-63FF-4B48-BD44-76C051196303}"/>
    <cellStyle name="Millares 212 4 6 8" xfId="44214" xr:uid="{85CE66B4-C123-4AA1-9416-00FE1DFC8B4C}"/>
    <cellStyle name="Millares 212 4 7" xfId="1893" xr:uid="{640E6C48-8682-4EFA-B264-1A283E0B6F21}"/>
    <cellStyle name="Millares 212 4 7 2" xfId="10159" xr:uid="{9EB50E24-0355-4C40-87BF-43F9BF6364A2}"/>
    <cellStyle name="Millares 212 4 7 2 2" xfId="31662" xr:uid="{38FEC8F2-53BE-4E01-8938-F14278FCE3FB}"/>
    <cellStyle name="Millares 212 4 7 3" xfId="16794" xr:uid="{26ED2B19-8511-49B7-B9F6-6D33C1A54DC6}"/>
    <cellStyle name="Millares 212 4 7 3 2" xfId="38297" xr:uid="{5536BFB1-BB03-42E5-A03F-90DF6CDAFB89}"/>
    <cellStyle name="Millares 212 4 7 4" xfId="23399" xr:uid="{1A1F92D3-E75C-4D82-BFA5-13AC4BE6C8F2}"/>
    <cellStyle name="Millares 212 4 7 5" xfId="44902" xr:uid="{186C183B-C309-4774-99FC-87A193C339E6}"/>
    <cellStyle name="Millares 212 4 8" xfId="2578" xr:uid="{9BF3E3B9-4CD5-4835-A091-73F2C63A104F}"/>
    <cellStyle name="Millares 212 4 8 2" xfId="10844" xr:uid="{7822F59A-AAFA-4633-8751-47D4E55806B5}"/>
    <cellStyle name="Millares 212 4 8 2 2" xfId="32347" xr:uid="{7FE97401-B474-478C-9D14-B827EBAC574E}"/>
    <cellStyle name="Millares 212 4 8 3" xfId="17479" xr:uid="{62E30F22-492E-494F-A9DD-692B944BDC19}"/>
    <cellStyle name="Millares 212 4 8 3 2" xfId="38982" xr:uid="{5FC22F94-1374-4DA9-B1A9-366CD0681672}"/>
    <cellStyle name="Millares 212 4 8 4" xfId="24084" xr:uid="{DBCB96AD-D64A-4ADB-B8A7-4EB1A3EFD6E8}"/>
    <cellStyle name="Millares 212 4 8 5" xfId="45587" xr:uid="{2F0EF10A-B644-4FD3-9643-871B4485597F}"/>
    <cellStyle name="Millares 212 4 9" xfId="3089" xr:uid="{7B800361-B444-495B-8B70-CE1021A9489A}"/>
    <cellStyle name="Millares 212 4 9 2" xfId="11355" xr:uid="{7E1695B0-8200-44F5-A716-DCBA6E3B77B6}"/>
    <cellStyle name="Millares 212 4 9 2 2" xfId="32858" xr:uid="{2230512F-B10E-4559-9712-4777345B7EE8}"/>
    <cellStyle name="Millares 212 4 9 3" xfId="17990" xr:uid="{202AC2A9-4B6E-43AD-8464-B87E9AAE1B49}"/>
    <cellStyle name="Millares 212 4 9 3 2" xfId="39493" xr:uid="{D213CC0C-5E7B-4FB8-A94C-F6AA65A144CC}"/>
    <cellStyle name="Millares 212 4 9 4" xfId="24595" xr:uid="{A10B0CD2-66AD-4DBA-99FD-DDE47399F36F}"/>
    <cellStyle name="Millares 212 4 9 5" xfId="46098" xr:uid="{92730257-B22C-4E46-8460-5C5DB73CD3A6}"/>
    <cellStyle name="Millares 212 5" xfId="265" xr:uid="{AC9A6280-1404-4B3D-8123-3C5C14D3D463}"/>
    <cellStyle name="Millares 212 5 10" xfId="4743" xr:uid="{7C2BFEF1-40DF-49AD-8F27-5D9196FF0BC3}"/>
    <cellStyle name="Millares 212 5 10 2" xfId="13009" xr:uid="{B629D93C-DF4A-4A31-AA36-EF830EB4BB88}"/>
    <cellStyle name="Millares 212 5 10 2 2" xfId="34512" xr:uid="{C57238EF-CA6C-4CAA-B986-578E02236F09}"/>
    <cellStyle name="Millares 212 5 10 3" xfId="19644" xr:uid="{A79FEEA2-B6C5-4DAF-8F31-13578E454BD7}"/>
    <cellStyle name="Millares 212 5 10 3 2" xfId="41147" xr:uid="{358B3606-4ECB-4B0B-BBDA-5A705EDE2757}"/>
    <cellStyle name="Millares 212 5 10 4" xfId="26249" xr:uid="{45D864B6-5382-446A-A6C9-59356D4808EC}"/>
    <cellStyle name="Millares 212 5 10 5" xfId="47752" xr:uid="{B25A5ECD-1D3B-4479-964C-E2CEE4ACC2CE}"/>
    <cellStyle name="Millares 212 5 11" xfId="5246" xr:uid="{7F2FCD7C-06A7-43E2-91D7-13E749B2BCE9}"/>
    <cellStyle name="Millares 212 5 11 2" xfId="13512" xr:uid="{CFBA9FCB-39A6-4905-9F00-4611E341FD59}"/>
    <cellStyle name="Millares 212 5 11 2 2" xfId="35015" xr:uid="{238CEC68-F494-491A-91C3-1ADE06F3217C}"/>
    <cellStyle name="Millares 212 5 11 3" xfId="20147" xr:uid="{B6976A2A-DB08-4783-AF62-D6431EAE3926}"/>
    <cellStyle name="Millares 212 5 11 3 2" xfId="41650" xr:uid="{276D0C1F-9DFD-41C3-8729-ABAE35E63B0D}"/>
    <cellStyle name="Millares 212 5 11 4" xfId="26752" xr:uid="{D4BB1BDB-F365-434F-B343-DBF98C987207}"/>
    <cellStyle name="Millares 212 5 11 5" xfId="48255" xr:uid="{6B61C850-B743-455B-BB41-C06F79388AAA}"/>
    <cellStyle name="Millares 212 5 12" xfId="6887" xr:uid="{002E0316-C6ED-48C7-804B-496D9BED8CA5}"/>
    <cellStyle name="Millares 212 5 12 2" xfId="28390" xr:uid="{7B480BBB-2288-48EE-BCBD-C41597502D9E}"/>
    <cellStyle name="Millares 212 5 13" xfId="8541" xr:uid="{EE08579A-466E-4918-B3E9-B5C46895D6F0}"/>
    <cellStyle name="Millares 212 5 13 2" xfId="30044" xr:uid="{92C7B071-7035-40DA-8B2F-F4E94FEA06F0}"/>
    <cellStyle name="Millares 212 5 14" xfId="15180" xr:uid="{E9D8555A-A74A-4208-98A5-17D6EFE91311}"/>
    <cellStyle name="Millares 212 5 14 2" xfId="36683" xr:uid="{33979BC0-13B5-43A8-A19C-E3D38778C902}"/>
    <cellStyle name="Millares 212 5 15" xfId="21785" xr:uid="{7B37B8FF-AD31-4EE4-9748-FF85032FDF95}"/>
    <cellStyle name="Millares 212 5 16" xfId="43288" xr:uid="{241FB725-1E25-4F2E-974F-5925637389BA}"/>
    <cellStyle name="Millares 212 5 17" xfId="49907" xr:uid="{3F1D4812-C22B-44CB-9FA2-7DB54CA46C48}"/>
    <cellStyle name="Millares 212 5 2" xfId="539" xr:uid="{DFD5D1D7-5D3C-4916-B949-727EE386E6EE}"/>
    <cellStyle name="Millares 212 5 2 10" xfId="7150" xr:uid="{B9A2B05F-1EB3-43C7-ABEE-20529C0A443A}"/>
    <cellStyle name="Millares 212 5 2 10 2" xfId="28653" xr:uid="{24225267-EF4F-4DF9-BF7F-9EE835D54D92}"/>
    <cellStyle name="Millares 212 5 2 11" xfId="8806" xr:uid="{C60F98A5-BC5A-4A62-8BE9-E98D4AE1B8E4}"/>
    <cellStyle name="Millares 212 5 2 11 2" xfId="30309" xr:uid="{0F273983-D9F0-449C-AFDF-B70D022D9404}"/>
    <cellStyle name="Millares 212 5 2 12" xfId="15442" xr:uid="{E4FA0CA6-BB06-47CB-9153-B71DB45EF2FB}"/>
    <cellStyle name="Millares 212 5 2 12 2" xfId="36945" xr:uid="{E933A285-EF89-446C-9DC5-F81C558DCA79}"/>
    <cellStyle name="Millares 212 5 2 13" xfId="22047" xr:uid="{FCFED51E-7C1A-4BCA-82E5-0257AF716292}"/>
    <cellStyle name="Millares 212 5 2 14" xfId="43550" xr:uid="{1EE8F776-9AAE-4830-95E3-3C12D9BEFBD4}"/>
    <cellStyle name="Millares 212 5 2 15" xfId="50023" xr:uid="{53B65FEB-E614-4C32-8B25-13778E5C8614}"/>
    <cellStyle name="Millares 212 5 2 2" xfId="821" xr:uid="{FF1C5D9E-A5D1-4FA5-BF4A-F6159A8835CA}"/>
    <cellStyle name="Millares 212 5 2 2 10" xfId="15722" xr:uid="{A9D18AB6-EDD4-4EB4-B784-931E1ADB44C7}"/>
    <cellStyle name="Millares 212 5 2 2 10 2" xfId="37225" xr:uid="{E00992EE-2442-4B47-A09B-229FEA2CE684}"/>
    <cellStyle name="Millares 212 5 2 2 11" xfId="22327" xr:uid="{44529861-CCCD-480F-AC8E-6B5745F5BE7B}"/>
    <cellStyle name="Millares 212 5 2 2 12" xfId="43830" xr:uid="{06A59259-3EFF-4349-A8DB-622F2F7D55BC}"/>
    <cellStyle name="Millares 212 5 2 2 13" xfId="50308" xr:uid="{84B6D877-9C09-4E5E-95C7-0EB562F52421}"/>
    <cellStyle name="Millares 212 5 2 2 2" xfId="1767" xr:uid="{156AEA89-6356-44D8-B5E1-73A06CE7A114}"/>
    <cellStyle name="Millares 212 5 2 2 2 2" xfId="4596" xr:uid="{457C3C11-9DA3-4FE2-BBD8-94E03FF29A81}"/>
    <cellStyle name="Millares 212 5 2 2 2 2 2" xfId="12862" xr:uid="{14C66969-D6FE-4C33-A818-3F6EB6CD01D6}"/>
    <cellStyle name="Millares 212 5 2 2 2 2 2 2" xfId="34365" xr:uid="{BCED8E24-E363-4BC1-97F9-9961ED4A168C}"/>
    <cellStyle name="Millares 212 5 2 2 2 2 3" xfId="19497" xr:uid="{B09CD259-4172-442B-AAEA-8A075233D4FA}"/>
    <cellStyle name="Millares 212 5 2 2 2 2 3 2" xfId="41000" xr:uid="{F6BCB4EC-EBEC-432A-BE62-BA778B650DC9}"/>
    <cellStyle name="Millares 212 5 2 2 2 2 4" xfId="26102" xr:uid="{D4C28074-6BF0-4342-A633-D69AFB69B06B}"/>
    <cellStyle name="Millares 212 5 2 2 2 2 5" xfId="47605" xr:uid="{9344417B-F87A-4F13-A0A8-99B75DDD985E}"/>
    <cellStyle name="Millares 212 5 2 2 2 3" xfId="6735" xr:uid="{697A8E2B-7051-4DE3-8324-77B5233F9C36}"/>
    <cellStyle name="Millares 212 5 2 2 2 3 2" xfId="15001" xr:uid="{A48CA351-39F5-4563-9BE6-4045FDFCF5A0}"/>
    <cellStyle name="Millares 212 5 2 2 2 3 2 2" xfId="36504" xr:uid="{1557BCD0-2186-44A9-9D02-ACB2A8651B5A}"/>
    <cellStyle name="Millares 212 5 2 2 2 3 3" xfId="21636" xr:uid="{F3A76474-5120-4C1E-9140-929D7AFB38F8}"/>
    <cellStyle name="Millares 212 5 2 2 2 3 3 2" xfId="43139" xr:uid="{FE1824C2-F8B7-4AD5-AFBC-BACCDCCB001F}"/>
    <cellStyle name="Millares 212 5 2 2 2 3 4" xfId="28241" xr:uid="{0588CC60-A293-42D5-BC70-980C0985EF07}"/>
    <cellStyle name="Millares 212 5 2 2 2 3 5" xfId="49744" xr:uid="{7DC4E85E-3AF9-40CB-813F-26EB1EA33369}"/>
    <cellStyle name="Millares 212 5 2 2 2 4" xfId="8376" xr:uid="{7B0726B4-6902-4D09-A562-74DDD44F5EFE}"/>
    <cellStyle name="Millares 212 5 2 2 2 4 2" xfId="29879" xr:uid="{A5D11699-727A-451C-8B86-E384297DE8C4}"/>
    <cellStyle name="Millares 212 5 2 2 2 5" xfId="10033" xr:uid="{9E936410-C0B3-4430-8404-D0080FD39B7A}"/>
    <cellStyle name="Millares 212 5 2 2 2 5 2" xfId="31536" xr:uid="{EFF84B08-40D4-4944-ACB1-DB5AEC15CBFD}"/>
    <cellStyle name="Millares 212 5 2 2 2 6" xfId="16668" xr:uid="{60D7D6AD-49FE-45CD-82C2-ECEDD3B78D4E}"/>
    <cellStyle name="Millares 212 5 2 2 2 6 2" xfId="38171" xr:uid="{A1A7B578-5E11-42E6-83D3-2702173CF94A}"/>
    <cellStyle name="Millares 212 5 2 2 2 7" xfId="23273" xr:uid="{9A1BDB6A-A2A1-4129-85ED-BF4CE70F3E54}"/>
    <cellStyle name="Millares 212 5 2 2 2 8" xfId="44776" xr:uid="{322F9C44-8010-4BB4-97CF-AB21D5B79642}"/>
    <cellStyle name="Millares 212 5 2 2 3" xfId="2454" xr:uid="{FB66E9EA-D4B6-4233-8216-36E7CDD57A4F}"/>
    <cellStyle name="Millares 212 5 2 2 3 2" xfId="10720" xr:uid="{2A31ADA0-064A-438F-8219-810056EAE76E}"/>
    <cellStyle name="Millares 212 5 2 2 3 2 2" xfId="32223" xr:uid="{B0B23694-6AB8-457C-8B34-D6205A1B0749}"/>
    <cellStyle name="Millares 212 5 2 2 3 3" xfId="17355" xr:uid="{B49309D1-E88D-44F0-B1DB-52DDC71C4108}"/>
    <cellStyle name="Millares 212 5 2 2 3 3 2" xfId="38858" xr:uid="{9C98C0C6-7897-4AE0-ACA6-DC833B086549}"/>
    <cellStyle name="Millares 212 5 2 2 3 4" xfId="23960" xr:uid="{CB9F73DD-7095-4382-8FFE-CFE2A42E0FFE}"/>
    <cellStyle name="Millares 212 5 2 2 3 5" xfId="45463" xr:uid="{A672525E-12ED-43C9-B908-755F92204517}"/>
    <cellStyle name="Millares 212 5 2 2 4" xfId="2971" xr:uid="{949F7217-7B38-4E5B-914E-373D852A9293}"/>
    <cellStyle name="Millares 212 5 2 2 4 2" xfId="11237" xr:uid="{F5F7788F-8659-4756-A43D-EF0B26E7CEC1}"/>
    <cellStyle name="Millares 212 5 2 2 4 2 2" xfId="32740" xr:uid="{4B76413E-7E98-4198-A4C3-02A5B7C95959}"/>
    <cellStyle name="Millares 212 5 2 2 4 3" xfId="17872" xr:uid="{40072FDA-3605-4DBD-B1EF-F71A7A5BC043}"/>
    <cellStyle name="Millares 212 5 2 2 4 3 2" xfId="39375" xr:uid="{7B89BC73-E11C-4153-9F5B-71A768060691}"/>
    <cellStyle name="Millares 212 5 2 2 4 4" xfId="24477" xr:uid="{7773C528-FCA3-4020-9C47-F69CCA54A249}"/>
    <cellStyle name="Millares 212 5 2 2 4 5" xfId="45980" xr:uid="{9EECB2C5-45D0-45FB-BADB-2608E0B91A39}"/>
    <cellStyle name="Millares 212 5 2 2 5" xfId="3650" xr:uid="{8CC4AD76-9A90-4928-B284-D63A092F767A}"/>
    <cellStyle name="Millares 212 5 2 2 5 2" xfId="11916" xr:uid="{9C647B9A-D74F-42CE-8504-9457C54A3A09}"/>
    <cellStyle name="Millares 212 5 2 2 5 2 2" xfId="33419" xr:uid="{737354FB-6E7A-446F-A7E9-8F4A4E65477A}"/>
    <cellStyle name="Millares 212 5 2 2 5 3" xfId="18551" xr:uid="{56FFD094-58E6-41DC-B9F1-D94390DA6E47}"/>
    <cellStyle name="Millares 212 5 2 2 5 3 2" xfId="40054" xr:uid="{753FE64B-5757-4171-AA02-0F0ACEE34D59}"/>
    <cellStyle name="Millares 212 5 2 2 5 4" xfId="25156" xr:uid="{2737B490-8EE6-4BB5-BD56-15CBF3324B72}"/>
    <cellStyle name="Millares 212 5 2 2 5 5" xfId="46659" xr:uid="{DDAA3C32-9576-40D5-AA9F-38CC3E18F170}"/>
    <cellStyle name="Millares 212 5 2 2 6" xfId="5115" xr:uid="{CBF5B377-7CBF-493B-A89C-6686E231A6EE}"/>
    <cellStyle name="Millares 212 5 2 2 6 2" xfId="13381" xr:uid="{CF1B3090-1830-4118-A72F-EF6B46A21FA6}"/>
    <cellStyle name="Millares 212 5 2 2 6 2 2" xfId="34884" xr:uid="{937B9834-9B2B-4050-BF5A-72FBEA2960E0}"/>
    <cellStyle name="Millares 212 5 2 2 6 3" xfId="20016" xr:uid="{1E8E41C1-B54F-4472-82E6-A32BB284534E}"/>
    <cellStyle name="Millares 212 5 2 2 6 3 2" xfId="41519" xr:uid="{F9A35D15-7FBC-4AA1-BA50-5B0BE1AC845B}"/>
    <cellStyle name="Millares 212 5 2 2 6 4" xfId="26621" xr:uid="{3A49D91D-302E-46BC-AED0-124CB28A0278}"/>
    <cellStyle name="Millares 212 5 2 2 6 5" xfId="48124" xr:uid="{CC43D25F-5E39-4CBB-B90B-1E700CB59EDC}"/>
    <cellStyle name="Millares 212 5 2 2 7" xfId="5789" xr:uid="{4056E71F-293B-47FA-8251-3BFBE57EB499}"/>
    <cellStyle name="Millares 212 5 2 2 7 2" xfId="14055" xr:uid="{D8376986-4173-470F-B4A0-B7A913D3304C}"/>
    <cellStyle name="Millares 212 5 2 2 7 2 2" xfId="35558" xr:uid="{2F112E54-4A9F-4AEB-A931-617FD6E00FBE}"/>
    <cellStyle name="Millares 212 5 2 2 7 3" xfId="20690" xr:uid="{3A16BCCA-770C-4C96-818D-697276C68C92}"/>
    <cellStyle name="Millares 212 5 2 2 7 3 2" xfId="42193" xr:uid="{BF487746-F28D-487F-9AAB-B616F3E4AA72}"/>
    <cellStyle name="Millares 212 5 2 2 7 4" xfId="27295" xr:uid="{CA4B00B4-8CA0-40B2-A212-52F865FB8E60}"/>
    <cellStyle name="Millares 212 5 2 2 7 5" xfId="48798" xr:uid="{6B2549D1-30B7-4936-A38C-74EF8EEB90D5}"/>
    <cellStyle name="Millares 212 5 2 2 8" xfId="7430" xr:uid="{5A4E6297-8711-4DAD-BCE1-DA813ABB676C}"/>
    <cellStyle name="Millares 212 5 2 2 8 2" xfId="28933" xr:uid="{590E28FF-870B-4843-B54F-C4B9D05B2904}"/>
    <cellStyle name="Millares 212 5 2 2 9" xfId="9087" xr:uid="{6D1EB772-1086-405E-A813-2C0C70F805A7}"/>
    <cellStyle name="Millares 212 5 2 2 9 2" xfId="30590" xr:uid="{C760380C-8C47-4879-AAD3-7636A9CA5FDA}"/>
    <cellStyle name="Millares 212 5 2 3" xfId="1091" xr:uid="{5D78C5E6-02A1-4550-B2C4-DA5198316D40}"/>
    <cellStyle name="Millares 212 5 2 3 2" xfId="3920" xr:uid="{3180A1AB-2D7E-49FD-B715-CE92AA78A182}"/>
    <cellStyle name="Millares 212 5 2 3 2 2" xfId="12186" xr:uid="{3FD9923C-4EE6-4674-97CD-2C0C685689CD}"/>
    <cellStyle name="Millares 212 5 2 3 2 2 2" xfId="33689" xr:uid="{68F79C73-A3F9-430D-A02F-89910B7D3F66}"/>
    <cellStyle name="Millares 212 5 2 3 2 3" xfId="18821" xr:uid="{27DE637E-EBA5-4DD1-90F5-FA72804BDC91}"/>
    <cellStyle name="Millares 212 5 2 3 2 3 2" xfId="40324" xr:uid="{92FF459D-3DD9-4E35-9C04-EE89E5C076FE}"/>
    <cellStyle name="Millares 212 5 2 3 2 4" xfId="25426" xr:uid="{ABC6DFA0-8C2D-41A1-93D4-8C8995C66A32}"/>
    <cellStyle name="Millares 212 5 2 3 2 5" xfId="46929" xr:uid="{BB29ECC8-F093-4AAD-B1C7-9EBA19A4313D}"/>
    <cellStyle name="Millares 212 5 2 3 3" xfId="6059" xr:uid="{E4FF05C0-3578-4ED2-AC8B-66A07A47DCAE}"/>
    <cellStyle name="Millares 212 5 2 3 3 2" xfId="14325" xr:uid="{36F668AF-91AC-47E1-BCD8-D3812DE9BD86}"/>
    <cellStyle name="Millares 212 5 2 3 3 2 2" xfId="35828" xr:uid="{F3C0FADE-22A8-428A-B379-7219EE7FCFDB}"/>
    <cellStyle name="Millares 212 5 2 3 3 3" xfId="20960" xr:uid="{FE223D35-26A0-4256-844B-17092601C4FA}"/>
    <cellStyle name="Millares 212 5 2 3 3 3 2" xfId="42463" xr:uid="{EA4E12FD-2E2B-4461-AD8F-D9FAAF60B801}"/>
    <cellStyle name="Millares 212 5 2 3 3 4" xfId="27565" xr:uid="{6E6468D6-4376-4A67-9A42-73F8E79F7640}"/>
    <cellStyle name="Millares 212 5 2 3 3 5" xfId="49068" xr:uid="{D7E53372-BDB6-4619-857A-EC9920752F21}"/>
    <cellStyle name="Millares 212 5 2 3 4" xfId="7700" xr:uid="{28218FDD-EBCF-4382-8414-6038103BD7E3}"/>
    <cellStyle name="Millares 212 5 2 3 4 2" xfId="29203" xr:uid="{5E6891C8-CDB0-462D-A994-A853890C09E8}"/>
    <cellStyle name="Millares 212 5 2 3 5" xfId="9357" xr:uid="{AEF36138-2C01-4456-AFBD-0E167425A5F6}"/>
    <cellStyle name="Millares 212 5 2 3 5 2" xfId="30860" xr:uid="{DB192FFE-5367-4340-9E4F-19668B09755C}"/>
    <cellStyle name="Millares 212 5 2 3 6" xfId="15992" xr:uid="{33C51959-6779-40B0-9039-FF33DA02C8B3}"/>
    <cellStyle name="Millares 212 5 2 3 6 2" xfId="37495" xr:uid="{B365A64A-0834-4590-8880-BAEE38C8AE66}"/>
    <cellStyle name="Millares 212 5 2 3 7" xfId="22597" xr:uid="{434336D7-26A7-4605-B0C5-1AACB12076F5}"/>
    <cellStyle name="Millares 212 5 2 3 8" xfId="44100" xr:uid="{3ED149ED-6859-452A-B5B8-1146EA287D37}"/>
    <cellStyle name="Millares 212 5 2 4" xfId="1487" xr:uid="{21323157-5BDC-491A-8E91-EE7FABDCD493}"/>
    <cellStyle name="Millares 212 5 2 4 2" xfId="4316" xr:uid="{20F16531-0EF6-46C9-AE85-EB217B1F8C84}"/>
    <cellStyle name="Millares 212 5 2 4 2 2" xfId="12582" xr:uid="{B1AA1924-293C-4BA8-99AC-C60A23758600}"/>
    <cellStyle name="Millares 212 5 2 4 2 2 2" xfId="34085" xr:uid="{7F338F10-479D-4459-A36B-6E75647D3A6C}"/>
    <cellStyle name="Millares 212 5 2 4 2 3" xfId="19217" xr:uid="{2761F3C6-3BCA-4675-BE00-EF24933DCA91}"/>
    <cellStyle name="Millares 212 5 2 4 2 3 2" xfId="40720" xr:uid="{36E80D40-4A11-459F-B2FD-674C4EF74874}"/>
    <cellStyle name="Millares 212 5 2 4 2 4" xfId="25822" xr:uid="{5836214F-3487-4127-9AC8-C4C36A6514BF}"/>
    <cellStyle name="Millares 212 5 2 4 2 5" xfId="47325" xr:uid="{FF03D50F-9974-4036-9EBB-89132805AD92}"/>
    <cellStyle name="Millares 212 5 2 4 3" xfId="6455" xr:uid="{2175FDF4-B371-4DF1-BBC4-682E32B01CE8}"/>
    <cellStyle name="Millares 212 5 2 4 3 2" xfId="14721" xr:uid="{654DFA5E-8C1F-41B6-8A3E-40442CF0112C}"/>
    <cellStyle name="Millares 212 5 2 4 3 2 2" xfId="36224" xr:uid="{E4839E48-37C0-4A8C-A0CE-A91C14B119FE}"/>
    <cellStyle name="Millares 212 5 2 4 3 3" xfId="21356" xr:uid="{C59AE2C8-5EA5-44B7-BA6A-72139B91C771}"/>
    <cellStyle name="Millares 212 5 2 4 3 3 2" xfId="42859" xr:uid="{99CEF6D5-76E4-4455-9201-192957C19460}"/>
    <cellStyle name="Millares 212 5 2 4 3 4" xfId="27961" xr:uid="{D8126C51-F840-43D1-B59E-50982D65D2CB}"/>
    <cellStyle name="Millares 212 5 2 4 3 5" xfId="49464" xr:uid="{C13DCB6E-B8F8-4D26-A990-72CA1F933DC4}"/>
    <cellStyle name="Millares 212 5 2 4 4" xfId="8096" xr:uid="{2FC2CF08-F881-466A-97C0-360BCC3B45D5}"/>
    <cellStyle name="Millares 212 5 2 4 4 2" xfId="29599" xr:uid="{FFBFC661-CAED-4DC5-BB51-0A84633497ED}"/>
    <cellStyle name="Millares 212 5 2 4 5" xfId="9753" xr:uid="{EBA1C1BF-FB6A-4666-AB68-179EEFACBF60}"/>
    <cellStyle name="Millares 212 5 2 4 5 2" xfId="31256" xr:uid="{0768BE15-962D-49F6-9BE4-75D744ABBA2B}"/>
    <cellStyle name="Millares 212 5 2 4 6" xfId="16388" xr:uid="{ECA6881A-7056-4DFD-B5AD-01122E7CA7CC}"/>
    <cellStyle name="Millares 212 5 2 4 6 2" xfId="37891" xr:uid="{5723FC3F-1A41-4015-B0A2-099C363DF024}"/>
    <cellStyle name="Millares 212 5 2 4 7" xfId="22993" xr:uid="{DB3F5EAC-DE0C-45E4-B2EB-BB209856F1E2}"/>
    <cellStyle name="Millares 212 5 2 4 8" xfId="44496" xr:uid="{DD6B1E31-1CDE-4A63-9C93-A1943A012265}"/>
    <cellStyle name="Millares 212 5 2 5" xfId="2174" xr:uid="{11128BF7-D235-49E5-B2EF-1D8CCADD11B2}"/>
    <cellStyle name="Millares 212 5 2 5 2" xfId="10440" xr:uid="{7CE46D3D-B56B-4EE3-AEDB-437D3FED9079}"/>
    <cellStyle name="Millares 212 5 2 5 2 2" xfId="31943" xr:uid="{9D51C0E3-BBCE-41C4-9927-1753FBEE58EB}"/>
    <cellStyle name="Millares 212 5 2 5 3" xfId="17075" xr:uid="{EED21F2E-E725-493D-B1E9-BBF8ECC12A67}"/>
    <cellStyle name="Millares 212 5 2 5 3 2" xfId="38578" xr:uid="{9E24F4D5-EC75-4E79-8A8C-A705381058DC}"/>
    <cellStyle name="Millares 212 5 2 5 4" xfId="23680" xr:uid="{96134A19-9380-47CE-AE0B-5F6B7C610233}"/>
    <cellStyle name="Millares 212 5 2 5 5" xfId="45183" xr:uid="{B7019008-BEB4-4745-9E65-E475816DE428}"/>
    <cellStyle name="Millares 212 5 2 6" xfId="2721" xr:uid="{E6DAD085-8921-4D79-8B6F-B7513BAD83E9}"/>
    <cellStyle name="Millares 212 5 2 6 2" xfId="10987" xr:uid="{71AB609E-947F-4C55-9A6B-E8A7EA65A551}"/>
    <cellStyle name="Millares 212 5 2 6 2 2" xfId="32490" xr:uid="{83E82266-FA62-4B1B-ABA0-182D7374915D}"/>
    <cellStyle name="Millares 212 5 2 6 3" xfId="17622" xr:uid="{3F7D0418-AC31-4FE6-BB5A-243B7845F78A}"/>
    <cellStyle name="Millares 212 5 2 6 3 2" xfId="39125" xr:uid="{9B7407FD-8398-4A5F-99A3-65CBA75158CF}"/>
    <cellStyle name="Millares 212 5 2 6 4" xfId="24227" xr:uid="{0B3123C9-E6FC-49A6-9CE9-439CE097A9D1}"/>
    <cellStyle name="Millares 212 5 2 6 5" xfId="45730" xr:uid="{6E77DA73-65C4-46CF-9D49-24E1BDA9723A}"/>
    <cellStyle name="Millares 212 5 2 7" xfId="3370" xr:uid="{53BBEBD2-3DA3-4F73-BE25-5C885B82E875}"/>
    <cellStyle name="Millares 212 5 2 7 2" xfId="11636" xr:uid="{D1841850-90A3-471B-ADFD-58AAE127BD2C}"/>
    <cellStyle name="Millares 212 5 2 7 2 2" xfId="33139" xr:uid="{EF626799-1D1F-4071-AE25-4F5FB86026FB}"/>
    <cellStyle name="Millares 212 5 2 7 3" xfId="18271" xr:uid="{F81924B2-8CB3-4786-9CFD-A0D1D360200D}"/>
    <cellStyle name="Millares 212 5 2 7 3 2" xfId="39774" xr:uid="{0A003EB3-D285-4178-A23E-08B7538BAC6D}"/>
    <cellStyle name="Millares 212 5 2 7 4" xfId="24876" xr:uid="{6F9A4DCF-DF99-4AEA-91E3-E67863D94A7D}"/>
    <cellStyle name="Millares 212 5 2 7 5" xfId="46379" xr:uid="{386C0108-05E9-4185-B16B-13F5E548B0A2}"/>
    <cellStyle name="Millares 212 5 2 8" xfId="4865" xr:uid="{B4384358-9A66-448D-99F7-06EEA61E7F5E}"/>
    <cellStyle name="Millares 212 5 2 8 2" xfId="13131" xr:uid="{F1A7F1E7-B36F-4E39-B55B-DC01004D9CBF}"/>
    <cellStyle name="Millares 212 5 2 8 2 2" xfId="34634" xr:uid="{2B497CEC-77E6-47C2-BC64-CB36707264AA}"/>
    <cellStyle name="Millares 212 5 2 8 3" xfId="19766" xr:uid="{38FD2688-BA0F-4E8F-8F7A-47AB70B90F55}"/>
    <cellStyle name="Millares 212 5 2 8 3 2" xfId="41269" xr:uid="{1961C5CF-4F8C-4993-81F5-8DD5C73EFEB6}"/>
    <cellStyle name="Millares 212 5 2 8 4" xfId="26371" xr:uid="{AB4376A1-B3B4-44A7-96BF-D4C5C053C7E5}"/>
    <cellStyle name="Millares 212 5 2 8 5" xfId="47874" xr:uid="{994CAE32-DF70-4EE7-954A-ED6506052389}"/>
    <cellStyle name="Millares 212 5 2 9" xfId="5509" xr:uid="{344CF9C0-38A5-47CB-AD1D-D94419130493}"/>
    <cellStyle name="Millares 212 5 2 9 2" xfId="13775" xr:uid="{B3DAF8F0-CF2B-4F8F-9B8E-1EF2D7D3C561}"/>
    <cellStyle name="Millares 212 5 2 9 2 2" xfId="35278" xr:uid="{B5992EBB-046F-41D2-B793-9D2CAA3567E8}"/>
    <cellStyle name="Millares 212 5 2 9 3" xfId="20410" xr:uid="{857117DF-2532-4041-9C01-648447AB4DF7}"/>
    <cellStyle name="Millares 212 5 2 9 3 2" xfId="41913" xr:uid="{C361B43A-ECBE-482B-B493-A564C374527C}"/>
    <cellStyle name="Millares 212 5 2 9 4" xfId="27015" xr:uid="{818D543C-F9D4-42E3-9ECC-3FFDFB30CD11}"/>
    <cellStyle name="Millares 212 5 2 9 5" xfId="48518" xr:uid="{7C36FC4C-8222-44FF-885A-13858B00F261}"/>
    <cellStyle name="Millares 212 5 3" xfId="411" xr:uid="{EB4EF734-2226-42E6-BFAB-E9DADE14EC7B}"/>
    <cellStyle name="Millares 212 5 3 10" xfId="15314" xr:uid="{CF7442B7-38AA-492D-98D6-E289776B9229}"/>
    <cellStyle name="Millares 212 5 3 10 2" xfId="36817" xr:uid="{CDAD76BE-70C5-42BB-8092-E5DFE60D2A7F}"/>
    <cellStyle name="Millares 212 5 3 11" xfId="21919" xr:uid="{1EF2D4D8-E42D-4B81-8689-DCB772C2DCC9}"/>
    <cellStyle name="Millares 212 5 3 12" xfId="43422" xr:uid="{2ACF0059-0525-46D3-A198-C47A1FC06C1E}"/>
    <cellStyle name="Millares 212 5 3 13" xfId="50192" xr:uid="{2C0C473D-707A-4511-9995-8EAD27950952}"/>
    <cellStyle name="Millares 212 5 3 2" xfId="1359" xr:uid="{575C56B4-4C25-4A23-B38F-83413EA00497}"/>
    <cellStyle name="Millares 212 5 3 2 2" xfId="4188" xr:uid="{14DFE5D8-62F1-4878-9C1A-99433A310875}"/>
    <cellStyle name="Millares 212 5 3 2 2 2" xfId="12454" xr:uid="{22EEA45F-2DB0-43B5-9F15-B123D78CC4EC}"/>
    <cellStyle name="Millares 212 5 3 2 2 2 2" xfId="33957" xr:uid="{990F0475-0F76-4CB4-8F01-2AFB7DDAF790}"/>
    <cellStyle name="Millares 212 5 3 2 2 3" xfId="19089" xr:uid="{A6A1A9FB-64D9-4F89-BADA-1AA93011C299}"/>
    <cellStyle name="Millares 212 5 3 2 2 3 2" xfId="40592" xr:uid="{A0B69028-9B2F-4FDB-8610-03C393B2E44C}"/>
    <cellStyle name="Millares 212 5 3 2 2 4" xfId="25694" xr:uid="{AD4F3046-D261-4938-B06B-DB052EF9D5FE}"/>
    <cellStyle name="Millares 212 5 3 2 2 5" xfId="47197" xr:uid="{C0E24ABB-7AB8-4254-A46D-9E762A7F9F60}"/>
    <cellStyle name="Millares 212 5 3 2 3" xfId="6327" xr:uid="{99AF89D2-B1F1-478F-BD65-243AE1D88555}"/>
    <cellStyle name="Millares 212 5 3 2 3 2" xfId="14593" xr:uid="{7ED20B7C-C2A3-43A0-98F4-8CB864C93154}"/>
    <cellStyle name="Millares 212 5 3 2 3 2 2" xfId="36096" xr:uid="{8F485EE3-7993-4A40-8440-47F03FAF5A47}"/>
    <cellStyle name="Millares 212 5 3 2 3 3" xfId="21228" xr:uid="{2F6918AC-97B3-4118-82E3-76CB872DEE47}"/>
    <cellStyle name="Millares 212 5 3 2 3 3 2" xfId="42731" xr:uid="{9E7FB213-27DF-4857-BC98-B287E0DB7621}"/>
    <cellStyle name="Millares 212 5 3 2 3 4" xfId="27833" xr:uid="{B6FD6944-8AB8-456F-8A30-31E3BEA294E4}"/>
    <cellStyle name="Millares 212 5 3 2 3 5" xfId="49336" xr:uid="{51A87893-3723-4656-A5A4-CC3476EF2476}"/>
    <cellStyle name="Millares 212 5 3 2 4" xfId="7968" xr:uid="{79EE7F9E-A5E5-42A3-8E5C-2DA705F49977}"/>
    <cellStyle name="Millares 212 5 3 2 4 2" xfId="29471" xr:uid="{DB907842-AC07-418C-8991-A44A53F2447A}"/>
    <cellStyle name="Millares 212 5 3 2 5" xfId="9625" xr:uid="{F7C9BDBB-4E94-4282-B147-1FF971089D7F}"/>
    <cellStyle name="Millares 212 5 3 2 5 2" xfId="31128" xr:uid="{A04DDB58-BB92-4F4F-808F-582432362AFE}"/>
    <cellStyle name="Millares 212 5 3 2 6" xfId="16260" xr:uid="{ED92A6A2-07F6-4437-A8F8-895027BF89D3}"/>
    <cellStyle name="Millares 212 5 3 2 6 2" xfId="37763" xr:uid="{45157F94-AB38-4507-89E5-8EA724BB1A17}"/>
    <cellStyle name="Millares 212 5 3 2 7" xfId="22865" xr:uid="{CE226D69-5B4E-44EE-AB87-192859D0859F}"/>
    <cellStyle name="Millares 212 5 3 2 8" xfId="44368" xr:uid="{9A679719-5A22-4C9F-BF3E-569F4B6A675F}"/>
    <cellStyle name="Millares 212 5 3 3" xfId="2046" xr:uid="{1BABC6E9-4F1A-482F-88BE-334C9162AB6C}"/>
    <cellStyle name="Millares 212 5 3 3 2" xfId="10312" xr:uid="{115C9052-45AA-47EE-A903-A5A3AC5BA39F}"/>
    <cellStyle name="Millares 212 5 3 3 2 2" xfId="31815" xr:uid="{C2AE5E24-1F25-4758-BEA0-7C3C31EF9D1C}"/>
    <cellStyle name="Millares 212 5 3 3 3" xfId="16947" xr:uid="{3541717B-BA19-44B6-9FF1-19D2817E06F3}"/>
    <cellStyle name="Millares 212 5 3 3 3 2" xfId="38450" xr:uid="{38560BA9-DDCA-49C0-B296-A1DDC8DBFE62}"/>
    <cellStyle name="Millares 212 5 3 3 4" xfId="23552" xr:uid="{F083DBB1-3B24-4CCE-B7D6-D601EB512777}"/>
    <cellStyle name="Millares 212 5 3 3 5" xfId="45055" xr:uid="{4E74B61D-887B-4F7B-80BE-A4076979A848}"/>
    <cellStyle name="Millares 212 5 3 4" xfId="2845" xr:uid="{819777AC-638E-4DBB-8099-C35A004F66AE}"/>
    <cellStyle name="Millares 212 5 3 4 2" xfId="11111" xr:uid="{BB347C27-D920-41A9-8062-7F5646A0EB51}"/>
    <cellStyle name="Millares 212 5 3 4 2 2" xfId="32614" xr:uid="{CB54651D-24A7-4436-9A11-4FF0767B2143}"/>
    <cellStyle name="Millares 212 5 3 4 3" xfId="17746" xr:uid="{4A4902AF-DD7B-4FE4-88CB-A963209AF2B0}"/>
    <cellStyle name="Millares 212 5 3 4 3 2" xfId="39249" xr:uid="{9A3892B9-CC26-4B57-AF59-E44A958C672F}"/>
    <cellStyle name="Millares 212 5 3 4 4" xfId="24351" xr:uid="{D6269E9A-41B3-43AC-9613-E7C32F0B9B67}"/>
    <cellStyle name="Millares 212 5 3 4 5" xfId="45854" xr:uid="{826C0A9C-C012-42F2-B1E3-3939FB167CA3}"/>
    <cellStyle name="Millares 212 5 3 5" xfId="3242" xr:uid="{08032D09-8912-4F60-A1E9-AA1C63EB73C2}"/>
    <cellStyle name="Millares 212 5 3 5 2" xfId="11508" xr:uid="{4A52F612-DD98-40C9-8545-5301052F6E38}"/>
    <cellStyle name="Millares 212 5 3 5 2 2" xfId="33011" xr:uid="{7F58BEB8-8BFC-4E7E-ABAF-68033C855CD7}"/>
    <cellStyle name="Millares 212 5 3 5 3" xfId="18143" xr:uid="{2F50ECB2-303A-4F62-B7B5-D2C974FFAFA9}"/>
    <cellStyle name="Millares 212 5 3 5 3 2" xfId="39646" xr:uid="{6539C396-C29D-4B36-B14E-38CE84D7D756}"/>
    <cellStyle name="Millares 212 5 3 5 4" xfId="24748" xr:uid="{955B0507-32C9-4337-819F-92337E668D2E}"/>
    <cellStyle name="Millares 212 5 3 5 5" xfId="46251" xr:uid="{4E68C637-B16C-4147-AF2D-AAF89DB2AF28}"/>
    <cellStyle name="Millares 212 5 3 6" xfId="4989" xr:uid="{DA9CFE9F-98CB-42EF-87B2-3A8715CB2A72}"/>
    <cellStyle name="Millares 212 5 3 6 2" xfId="13255" xr:uid="{EF14772D-4FCE-4273-80BB-5AD5969AB95E}"/>
    <cellStyle name="Millares 212 5 3 6 2 2" xfId="34758" xr:uid="{6E4F4550-00F8-47DD-8636-5B09FD3EAE7E}"/>
    <cellStyle name="Millares 212 5 3 6 3" xfId="19890" xr:uid="{F6FE0D49-45BC-4EA7-9334-541873763E35}"/>
    <cellStyle name="Millares 212 5 3 6 3 2" xfId="41393" xr:uid="{8DFD76E9-4B49-4104-8F34-59B9F291FD08}"/>
    <cellStyle name="Millares 212 5 3 6 4" xfId="26495" xr:uid="{90DCCB42-C909-42FD-B0F6-8857AD84F1E4}"/>
    <cellStyle name="Millares 212 5 3 6 5" xfId="47998" xr:uid="{AD26A275-2E0D-4982-8F10-1173DA35D09B}"/>
    <cellStyle name="Millares 212 5 3 7" xfId="5381" xr:uid="{7D3EB813-B842-42D5-8FF7-9F5069508608}"/>
    <cellStyle name="Millares 212 5 3 7 2" xfId="13647" xr:uid="{39655463-8182-4B86-9BAC-5A0C94DB5AB1}"/>
    <cellStyle name="Millares 212 5 3 7 2 2" xfId="35150" xr:uid="{0F263C31-B7A7-4D72-B106-125788DE6508}"/>
    <cellStyle name="Millares 212 5 3 7 3" xfId="20282" xr:uid="{1E943D85-C398-462D-B446-13C391D36186}"/>
    <cellStyle name="Millares 212 5 3 7 3 2" xfId="41785" xr:uid="{D03B05CA-F2DF-46B0-B6AE-532156F7298B}"/>
    <cellStyle name="Millares 212 5 3 7 4" xfId="26887" xr:uid="{C486172E-76FC-4E08-BFAF-FD048636E2FD}"/>
    <cellStyle name="Millares 212 5 3 7 5" xfId="48390" xr:uid="{0FABCFA0-B1D5-44D4-A7DD-C6272C24C8E3}"/>
    <cellStyle name="Millares 212 5 3 8" xfId="7022" xr:uid="{B32917B8-5201-4461-B7F0-2992FC791F42}"/>
    <cellStyle name="Millares 212 5 3 8 2" xfId="28525" xr:uid="{6974D263-4D6E-451B-9ADC-68031F85424C}"/>
    <cellStyle name="Millares 212 5 3 9" xfId="8678" xr:uid="{D4A15CED-F559-46A1-A9A7-E76B4D3654E7}"/>
    <cellStyle name="Millares 212 5 3 9 2" xfId="30181" xr:uid="{00591924-5E7D-47BF-9616-FC6A7D567FCE}"/>
    <cellStyle name="Millares 212 5 4" xfId="695" xr:uid="{B094E792-BA70-46DA-BF4E-9D76BA53B676}"/>
    <cellStyle name="Millares 212 5 4 10" xfId="43704" xr:uid="{5CF1634C-9FD6-4192-9D78-28ACB37BFE82}"/>
    <cellStyle name="Millares 212 5 4 2" xfId="1641" xr:uid="{4894A29B-8BE7-4E7B-918A-F23FDD0A52B8}"/>
    <cellStyle name="Millares 212 5 4 2 2" xfId="4470" xr:uid="{04A8E78D-1201-4806-93A3-BAE1525E5684}"/>
    <cellStyle name="Millares 212 5 4 2 2 2" xfId="12736" xr:uid="{2A0B968A-4B13-48FD-A27C-A6F233B61947}"/>
    <cellStyle name="Millares 212 5 4 2 2 2 2" xfId="34239" xr:uid="{CCA30061-3CB3-41AC-A5B4-4EDC16BEF9D6}"/>
    <cellStyle name="Millares 212 5 4 2 2 3" xfId="19371" xr:uid="{3AD8E550-4B9B-4CA1-9FCC-EBDF80C41311}"/>
    <cellStyle name="Millares 212 5 4 2 2 3 2" xfId="40874" xr:uid="{EE45B8A7-6773-4B09-8926-D32EADD73D47}"/>
    <cellStyle name="Millares 212 5 4 2 2 4" xfId="25976" xr:uid="{5FE9D1B2-4AC6-455A-998C-DF48B7D1FED3}"/>
    <cellStyle name="Millares 212 5 4 2 2 5" xfId="47479" xr:uid="{EA25575B-E16F-4649-AC6A-F137B19EA585}"/>
    <cellStyle name="Millares 212 5 4 2 3" xfId="6609" xr:uid="{534D60B6-BD0F-4208-BCA4-B121A3141611}"/>
    <cellStyle name="Millares 212 5 4 2 3 2" xfId="14875" xr:uid="{6E027DE8-BDD5-45AD-B63F-D07E24D17B7B}"/>
    <cellStyle name="Millares 212 5 4 2 3 2 2" xfId="36378" xr:uid="{47A1D1D6-EC49-4EDB-A9FC-CADE53F7FC32}"/>
    <cellStyle name="Millares 212 5 4 2 3 3" xfId="21510" xr:uid="{22864D15-8D32-4D79-B1A2-C078870F371D}"/>
    <cellStyle name="Millares 212 5 4 2 3 3 2" xfId="43013" xr:uid="{2946304C-6AEC-456C-8515-D840B25BC65B}"/>
    <cellStyle name="Millares 212 5 4 2 3 4" xfId="28115" xr:uid="{2F8D181E-B87C-4468-B41E-2118222FC11A}"/>
    <cellStyle name="Millares 212 5 4 2 3 5" xfId="49618" xr:uid="{F7100406-D489-4D25-91E0-13106F533801}"/>
    <cellStyle name="Millares 212 5 4 2 4" xfId="8250" xr:uid="{F4087211-242E-44A4-8A22-2B881218A745}"/>
    <cellStyle name="Millares 212 5 4 2 4 2" xfId="29753" xr:uid="{868C979B-D3AD-4125-BCCE-C823DA2FF58B}"/>
    <cellStyle name="Millares 212 5 4 2 5" xfId="9907" xr:uid="{BF6C35C9-60FF-4917-B488-24C8840141AD}"/>
    <cellStyle name="Millares 212 5 4 2 5 2" xfId="31410" xr:uid="{1E442116-D29E-4CDC-8798-FBD7E464FBF0}"/>
    <cellStyle name="Millares 212 5 4 2 6" xfId="16542" xr:uid="{527304EE-12E5-42D8-B918-0A064AE09A57}"/>
    <cellStyle name="Millares 212 5 4 2 6 2" xfId="38045" xr:uid="{2D453071-4B62-4422-AE6D-A20AFA633264}"/>
    <cellStyle name="Millares 212 5 4 2 7" xfId="23147" xr:uid="{33D96475-BF73-446A-B7F7-42F2D4258D19}"/>
    <cellStyle name="Millares 212 5 4 2 8" xfId="44650" xr:uid="{F6A7497F-1E13-4223-9D58-E55A83B94925}"/>
    <cellStyle name="Millares 212 5 4 3" xfId="2328" xr:uid="{FE616F46-A752-4463-820E-17EDFA7F5B8A}"/>
    <cellStyle name="Millares 212 5 4 3 2" xfId="10594" xr:uid="{28FBB14F-31E2-48BC-B775-7CEDF5AAEFC1}"/>
    <cellStyle name="Millares 212 5 4 3 2 2" xfId="32097" xr:uid="{5049BFAE-84FC-4825-9B8D-E581C3425EF2}"/>
    <cellStyle name="Millares 212 5 4 3 3" xfId="17229" xr:uid="{D446CCD5-7872-49CB-972B-533015983017}"/>
    <cellStyle name="Millares 212 5 4 3 3 2" xfId="38732" xr:uid="{EE53EAB7-C459-4C12-965A-A301D8D51D74}"/>
    <cellStyle name="Millares 212 5 4 3 4" xfId="23834" xr:uid="{3E1BF685-DE08-49F3-AD06-0523F020ADC7}"/>
    <cellStyle name="Millares 212 5 4 3 5" xfId="45337" xr:uid="{C65C6616-37EA-4D85-B8C5-55D8B596C660}"/>
    <cellStyle name="Millares 212 5 4 4" xfId="3524" xr:uid="{30D8F99E-6257-4FFB-8D3A-5F2C7DA7831E}"/>
    <cellStyle name="Millares 212 5 4 4 2" xfId="11790" xr:uid="{34CA4A60-28C7-4174-8CC9-5DAEB3B014B1}"/>
    <cellStyle name="Millares 212 5 4 4 2 2" xfId="33293" xr:uid="{C0AE615F-93E8-4855-8B2C-9E86DFF4F92A}"/>
    <cellStyle name="Millares 212 5 4 4 3" xfId="18425" xr:uid="{56AD52F9-FFA8-4A36-A892-C48A673F0E73}"/>
    <cellStyle name="Millares 212 5 4 4 3 2" xfId="39928" xr:uid="{96F0A9FF-3A65-412F-B987-CCB978806D0D}"/>
    <cellStyle name="Millares 212 5 4 4 4" xfId="25030" xr:uid="{A91C83F6-AD41-4900-AE73-DBFA4B79CA89}"/>
    <cellStyle name="Millares 212 5 4 4 5" xfId="46533" xr:uid="{E04F26B3-CAE6-470C-9E8A-E7ED940C9FEF}"/>
    <cellStyle name="Millares 212 5 4 5" xfId="5663" xr:uid="{385200D5-626D-45C3-9212-DB27F793D7CD}"/>
    <cellStyle name="Millares 212 5 4 5 2" xfId="13929" xr:uid="{3DC64AA8-F0AA-4AC0-A8AD-B60718831E5D}"/>
    <cellStyle name="Millares 212 5 4 5 2 2" xfId="35432" xr:uid="{17A7ADD3-B30B-4C2C-835D-C9F6D052FBB7}"/>
    <cellStyle name="Millares 212 5 4 5 3" xfId="20564" xr:uid="{F2ECB4AA-93CF-4499-A774-E5AF4A3EFDCE}"/>
    <cellStyle name="Millares 212 5 4 5 3 2" xfId="42067" xr:uid="{1E590805-2D6F-4245-93FD-EC15A2F81698}"/>
    <cellStyle name="Millares 212 5 4 5 4" xfId="27169" xr:uid="{F5BA51F7-C6BF-4718-B186-42147EC046B9}"/>
    <cellStyle name="Millares 212 5 4 5 5" xfId="48672" xr:uid="{C0B2750A-6961-4B72-8927-7C5F7625A225}"/>
    <cellStyle name="Millares 212 5 4 6" xfId="7304" xr:uid="{EFFED076-9C24-4A91-8FB4-A1434505AB7B}"/>
    <cellStyle name="Millares 212 5 4 6 2" xfId="28807" xr:uid="{D51FED43-5CEE-4D32-BD7B-F5CD85A2D9C0}"/>
    <cellStyle name="Millares 212 5 4 7" xfId="8961" xr:uid="{80670C71-20C2-49F8-8ED7-01F1996E9794}"/>
    <cellStyle name="Millares 212 5 4 7 2" xfId="30464" xr:uid="{EE1CE76F-7C29-47BC-8A37-88FA95A7BFC9}"/>
    <cellStyle name="Millares 212 5 4 8" xfId="15596" xr:uid="{CAB353F5-6D2F-4AB3-9222-7AE445FDCC54}"/>
    <cellStyle name="Millares 212 5 4 8 2" xfId="37099" xr:uid="{6A8A3389-2CCF-416E-87C6-8890A53B0AAE}"/>
    <cellStyle name="Millares 212 5 4 9" xfId="22201" xr:uid="{48D1B9B8-EAC4-4B52-974B-3CCF7ED7F064}"/>
    <cellStyle name="Millares 212 5 5" xfId="963" xr:uid="{2CBFD384-AB38-46FC-ADC0-4E9CF683BF64}"/>
    <cellStyle name="Millares 212 5 5 2" xfId="3792" xr:uid="{B33947E0-482B-404D-9058-F2DCFAB257BB}"/>
    <cellStyle name="Millares 212 5 5 2 2" xfId="12058" xr:uid="{22D408B0-A812-45F9-ABCF-4B80995B29FF}"/>
    <cellStyle name="Millares 212 5 5 2 2 2" xfId="33561" xr:uid="{A14AE916-A1FE-414D-A045-D97B009D3C9A}"/>
    <cellStyle name="Millares 212 5 5 2 3" xfId="18693" xr:uid="{0CE82E9E-8DE4-4377-AA79-A2A12F48087A}"/>
    <cellStyle name="Millares 212 5 5 2 3 2" xfId="40196" xr:uid="{D128B1D8-57A4-4A67-B59F-E33B231D313A}"/>
    <cellStyle name="Millares 212 5 5 2 4" xfId="25298" xr:uid="{78EE7E70-7690-4351-A540-2BB60A271735}"/>
    <cellStyle name="Millares 212 5 5 2 5" xfId="46801" xr:uid="{74A0694D-493D-47F6-8656-5992C2B6BB11}"/>
    <cellStyle name="Millares 212 5 5 3" xfId="5931" xr:uid="{8F90ECE7-E246-4322-964B-18D7B7CE98A8}"/>
    <cellStyle name="Millares 212 5 5 3 2" xfId="14197" xr:uid="{04DCA8BE-93AA-47E4-BCAF-49C02A6ED5D2}"/>
    <cellStyle name="Millares 212 5 5 3 2 2" xfId="35700" xr:uid="{73F3D0E0-1240-4264-8952-CCD5547906B4}"/>
    <cellStyle name="Millares 212 5 5 3 3" xfId="20832" xr:uid="{BC9E0DB1-60C9-48E3-8BE3-327C5F58DBA6}"/>
    <cellStyle name="Millares 212 5 5 3 3 2" xfId="42335" xr:uid="{5CC501CE-B93A-4C0D-B0B4-806A656F9BF7}"/>
    <cellStyle name="Millares 212 5 5 3 4" xfId="27437" xr:uid="{E01EC0EE-C844-438C-9CC6-001F9796DEEA}"/>
    <cellStyle name="Millares 212 5 5 3 5" xfId="48940" xr:uid="{4B98AAE7-621E-44E7-B960-56B7228C7D76}"/>
    <cellStyle name="Millares 212 5 5 4" xfId="7572" xr:uid="{3CBB153D-AF83-43E9-915C-3E2F540CBCC6}"/>
    <cellStyle name="Millares 212 5 5 4 2" xfId="29075" xr:uid="{6FF306F1-607C-4A75-B837-61B5281B5959}"/>
    <cellStyle name="Millares 212 5 5 5" xfId="9229" xr:uid="{44FD3512-0A50-4F29-94F9-C74FD08073AB}"/>
    <cellStyle name="Millares 212 5 5 5 2" xfId="30732" xr:uid="{F014801E-358F-444E-8F07-6DAABBE03577}"/>
    <cellStyle name="Millares 212 5 5 6" xfId="15864" xr:uid="{EA3D7F76-609C-4F47-BF6B-6B8EBFF4515D}"/>
    <cellStyle name="Millares 212 5 5 6 2" xfId="37367" xr:uid="{34FA493B-C2E0-46D0-B0FC-8B4CC650C623}"/>
    <cellStyle name="Millares 212 5 5 7" xfId="22469" xr:uid="{6AC4BC62-00FA-460A-A1E6-FE7076570F2A}"/>
    <cellStyle name="Millares 212 5 5 8" xfId="43972" xr:uid="{40FB68C3-BDAF-4C7C-9F53-C5E22FC70B5F}"/>
    <cellStyle name="Millares 212 5 6" xfId="1224" xr:uid="{784464FF-9860-4919-8117-551E2A34457E}"/>
    <cellStyle name="Millares 212 5 6 2" xfId="4053" xr:uid="{EC568DF8-34C7-419E-A8F2-166D64F64DA8}"/>
    <cellStyle name="Millares 212 5 6 2 2" xfId="12319" xr:uid="{7075A3AF-D4C7-42B0-9D1E-0C49FA9E6301}"/>
    <cellStyle name="Millares 212 5 6 2 2 2" xfId="33822" xr:uid="{F31B2F4A-6D07-423F-8366-5CBAC37983AF}"/>
    <cellStyle name="Millares 212 5 6 2 3" xfId="18954" xr:uid="{79DC22F1-5F39-466E-B457-7E3E51F11D31}"/>
    <cellStyle name="Millares 212 5 6 2 3 2" xfId="40457" xr:uid="{6C037FE0-019E-49C2-B882-8EE12CA75B0E}"/>
    <cellStyle name="Millares 212 5 6 2 4" xfId="25559" xr:uid="{56C94655-3C51-430C-9677-5D188A10F40D}"/>
    <cellStyle name="Millares 212 5 6 2 5" xfId="47062" xr:uid="{C48DE903-176D-486F-9CA2-31BAFB25FFFC}"/>
    <cellStyle name="Millares 212 5 6 3" xfId="6192" xr:uid="{C45E8B66-23F8-4B9B-A637-CC01E3650E0E}"/>
    <cellStyle name="Millares 212 5 6 3 2" xfId="14458" xr:uid="{04D4B94A-6A47-43BF-9596-FEA329AE5802}"/>
    <cellStyle name="Millares 212 5 6 3 2 2" xfId="35961" xr:uid="{F74B24BD-4484-4F77-ADFA-F90183B6CF7F}"/>
    <cellStyle name="Millares 212 5 6 3 3" xfId="21093" xr:uid="{5C1F6F1F-9ADF-489A-91BD-208723D94DB6}"/>
    <cellStyle name="Millares 212 5 6 3 3 2" xfId="42596" xr:uid="{2424AD52-1673-4E90-A71A-3C9B87FBB78C}"/>
    <cellStyle name="Millares 212 5 6 3 4" xfId="27698" xr:uid="{818EEFE8-3E05-437B-88DD-B87FEB29100B}"/>
    <cellStyle name="Millares 212 5 6 3 5" xfId="49201" xr:uid="{B4DE00ED-2782-4931-9C05-CD1A97D547A7}"/>
    <cellStyle name="Millares 212 5 6 4" xfId="7833" xr:uid="{20E0F362-8DD3-45BF-9AF9-04F8FF185FAD}"/>
    <cellStyle name="Millares 212 5 6 4 2" xfId="29336" xr:uid="{08502088-40B8-405D-A329-01B0A6B8FCAE}"/>
    <cellStyle name="Millares 212 5 6 5" xfId="9490" xr:uid="{6E1025B1-6982-4CBC-88D0-902914F8118E}"/>
    <cellStyle name="Millares 212 5 6 5 2" xfId="30993" xr:uid="{6D12F2EA-F2D4-4B24-BD9E-D04BB0D653B6}"/>
    <cellStyle name="Millares 212 5 6 6" xfId="16125" xr:uid="{D28C7217-B06C-4D69-AFDB-EDFB19D0A53B}"/>
    <cellStyle name="Millares 212 5 6 6 2" xfId="37628" xr:uid="{F94DC305-4E3D-40A6-8B90-48DC5F3CF0EF}"/>
    <cellStyle name="Millares 212 5 6 7" xfId="22730" xr:uid="{C415E05F-1239-44A5-8E5D-7C8F367A6A83}"/>
    <cellStyle name="Millares 212 5 6 8" xfId="44233" xr:uid="{E5E866E0-8647-4B72-8F82-B6BABC94A259}"/>
    <cellStyle name="Millares 212 5 7" xfId="1912" xr:uid="{B008E961-FF9C-4A11-A763-5851ECDB65A7}"/>
    <cellStyle name="Millares 212 5 7 2" xfId="10178" xr:uid="{C9AA6074-B8A9-422B-BF09-282955A57112}"/>
    <cellStyle name="Millares 212 5 7 2 2" xfId="31681" xr:uid="{D84C42A9-542F-4CB2-8EF3-F934A7117920}"/>
    <cellStyle name="Millares 212 5 7 3" xfId="16813" xr:uid="{98D9272B-4128-426C-91D1-AADEE7DC9FC0}"/>
    <cellStyle name="Millares 212 5 7 3 2" xfId="38316" xr:uid="{4F482226-91BB-4717-899A-35DEDBE23124}"/>
    <cellStyle name="Millares 212 5 7 4" xfId="23418" xr:uid="{0960FE53-202E-48D5-9660-D08E01536388}"/>
    <cellStyle name="Millares 212 5 7 5" xfId="44921" xr:uid="{4531D6FA-F00D-4D41-9D25-7B58DE61A495}"/>
    <cellStyle name="Millares 212 5 8" xfId="2597" xr:uid="{EFC890E2-4D8C-431E-92A1-7D9F3D20432E}"/>
    <cellStyle name="Millares 212 5 8 2" xfId="10863" xr:uid="{ADB20DC1-6F0A-41E1-B10A-FDBBF56835B1}"/>
    <cellStyle name="Millares 212 5 8 2 2" xfId="32366" xr:uid="{AD7D7665-BFE7-41C6-BB8C-AFA0E7688279}"/>
    <cellStyle name="Millares 212 5 8 3" xfId="17498" xr:uid="{BADC4085-8F1C-48A1-BAC1-6B43DA24A012}"/>
    <cellStyle name="Millares 212 5 8 3 2" xfId="39001" xr:uid="{D15D4A46-D981-4E5D-81C0-6E495456D176}"/>
    <cellStyle name="Millares 212 5 8 4" xfId="24103" xr:uid="{3994E844-B1B0-42F9-8E43-84FFF1A9C852}"/>
    <cellStyle name="Millares 212 5 8 5" xfId="45606" xr:uid="{3461515F-F881-4F88-A807-66A3B239F7DD}"/>
    <cellStyle name="Millares 212 5 9" xfId="3108" xr:uid="{032752C5-6A57-47ED-9A75-8D5B33913F71}"/>
    <cellStyle name="Millares 212 5 9 2" xfId="11374" xr:uid="{1090A211-F30F-49C5-A052-E6D51ED7932C}"/>
    <cellStyle name="Millares 212 5 9 2 2" xfId="32877" xr:uid="{1CA1216C-2847-465F-A899-B588AFC62D0B}"/>
    <cellStyle name="Millares 212 5 9 3" xfId="18009" xr:uid="{1892971F-EA2D-4C75-9296-5DFB5BF3B15C}"/>
    <cellStyle name="Millares 212 5 9 3 2" xfId="39512" xr:uid="{4B0A6E07-2570-4113-829A-F3BB0DB2CCC1}"/>
    <cellStyle name="Millares 212 5 9 4" xfId="24614" xr:uid="{313A8E19-0D3C-4140-98DF-C590C6A5DF41}"/>
    <cellStyle name="Millares 212 5 9 5" xfId="46117" xr:uid="{8B74A6DE-046F-40B9-B485-6426B68BE269}"/>
    <cellStyle name="Millares 212 6" xfId="281" xr:uid="{533B03E3-9D0A-462B-A686-20DF8B155698}"/>
    <cellStyle name="Millares 212 6 10" xfId="4754" xr:uid="{12CD2709-054A-45B8-AFB8-4A7225539157}"/>
    <cellStyle name="Millares 212 6 10 2" xfId="13020" xr:uid="{D5A1898B-C078-4419-8254-05BF581AA71D}"/>
    <cellStyle name="Millares 212 6 10 2 2" xfId="34523" xr:uid="{06FED462-E7D2-401A-AED4-044A9C64D42B}"/>
    <cellStyle name="Millares 212 6 10 3" xfId="19655" xr:uid="{D0C0CBF1-A3CF-4F7A-82AA-22B6A747EB14}"/>
    <cellStyle name="Millares 212 6 10 3 2" xfId="41158" xr:uid="{4D435507-44B0-4950-9599-CB14A1E65577}"/>
    <cellStyle name="Millares 212 6 10 4" xfId="26260" xr:uid="{9579363F-2662-4B92-8063-9F9F692B2A20}"/>
    <cellStyle name="Millares 212 6 10 5" xfId="47763" xr:uid="{36910571-3409-404A-94CC-E1D7318956C1}"/>
    <cellStyle name="Millares 212 6 11" xfId="5257" xr:uid="{CBCE6E37-5062-4647-8E96-A45052FF2E30}"/>
    <cellStyle name="Millares 212 6 11 2" xfId="13523" xr:uid="{250E313A-B846-4E65-9194-D39BFDF52D6D}"/>
    <cellStyle name="Millares 212 6 11 2 2" xfId="35026" xr:uid="{A12F86F2-4AB3-401E-B5A8-26AE1F861D97}"/>
    <cellStyle name="Millares 212 6 11 3" xfId="20158" xr:uid="{F33DD9FE-4327-4A43-B121-AE681D142AE4}"/>
    <cellStyle name="Millares 212 6 11 3 2" xfId="41661" xr:uid="{9809A2B9-0317-4784-80C7-11AA7B08F42B}"/>
    <cellStyle name="Millares 212 6 11 4" xfId="26763" xr:uid="{314850BE-E4C7-40D8-9FB3-771CC47B6577}"/>
    <cellStyle name="Millares 212 6 11 5" xfId="48266" xr:uid="{529CE1E3-B453-4DB9-B83E-55ADC4B5AEE5}"/>
    <cellStyle name="Millares 212 6 12" xfId="6898" xr:uid="{59355098-A063-4BBB-8A42-85078CA20240}"/>
    <cellStyle name="Millares 212 6 12 2" xfId="28401" xr:uid="{F3F937FB-1764-45AC-AF28-1A4D49DE8ABD}"/>
    <cellStyle name="Millares 212 6 13" xfId="8553" xr:uid="{48680831-6565-437A-B610-488F12CD7893}"/>
    <cellStyle name="Millares 212 6 13 2" xfId="30056" xr:uid="{B1B7D84C-4176-4C16-BED1-E88C3CE3B07F}"/>
    <cellStyle name="Millares 212 6 14" xfId="15191" xr:uid="{4009DC55-AA00-4F62-95DA-7ECED15206C7}"/>
    <cellStyle name="Millares 212 6 14 2" xfId="36694" xr:uid="{9E947C8C-AC98-4737-AD5D-6087C14635FD}"/>
    <cellStyle name="Millares 212 6 15" xfId="21796" xr:uid="{402B56FE-6C62-4246-9887-D48B2A10E1E9}"/>
    <cellStyle name="Millares 212 6 16" xfId="43299" xr:uid="{6B0426C8-9BD8-45BB-9DAE-62BA79BDA8F9}"/>
    <cellStyle name="Millares 212 6 17" xfId="49918" xr:uid="{7475437F-B03C-4B0A-9CDD-97BCF0CD92C2}"/>
    <cellStyle name="Millares 212 6 2" xfId="551" xr:uid="{91795DB7-9FC2-4888-94AD-03A704711035}"/>
    <cellStyle name="Millares 212 6 2 10" xfId="7162" xr:uid="{9ADAF041-B4E9-4B4B-83D8-AA703ACA5B2A}"/>
    <cellStyle name="Millares 212 6 2 10 2" xfId="28665" xr:uid="{510BCF22-40B4-49F5-9F0E-C50484DFFAFB}"/>
    <cellStyle name="Millares 212 6 2 11" xfId="8818" xr:uid="{062D70FB-16CE-4738-9C4A-FF70355173B1}"/>
    <cellStyle name="Millares 212 6 2 11 2" xfId="30321" xr:uid="{5B18D68F-88FF-42D4-B9E4-9976EBF88681}"/>
    <cellStyle name="Millares 212 6 2 12" xfId="15454" xr:uid="{937C4B7A-ABA2-4743-9CA4-1314CEFBA141}"/>
    <cellStyle name="Millares 212 6 2 12 2" xfId="36957" xr:uid="{6E03CB10-F7F2-4ED0-B979-58E58AA84A9B}"/>
    <cellStyle name="Millares 212 6 2 13" xfId="22059" xr:uid="{CCE6A3F4-6B82-430E-8561-5024FC52E6C0}"/>
    <cellStyle name="Millares 212 6 2 14" xfId="43562" xr:uid="{54855455-47F3-4079-844E-68A42E41DB0E}"/>
    <cellStyle name="Millares 212 6 2 15" xfId="50034" xr:uid="{35580F07-A5F5-4CBB-8EC6-E07DC8208DC9}"/>
    <cellStyle name="Millares 212 6 2 2" xfId="833" xr:uid="{33C845E0-A835-4A98-96FC-F5AFFF3E76DB}"/>
    <cellStyle name="Millares 212 6 2 2 10" xfId="15734" xr:uid="{35E55A1A-B49F-4A33-BE4A-5167AB79AEAD}"/>
    <cellStyle name="Millares 212 6 2 2 10 2" xfId="37237" xr:uid="{E756D2CE-1A08-46C3-8978-01D558157118}"/>
    <cellStyle name="Millares 212 6 2 2 11" xfId="22339" xr:uid="{EB192E22-EE61-41FB-9C62-7F2E747EBA8D}"/>
    <cellStyle name="Millares 212 6 2 2 12" xfId="43842" xr:uid="{C890134E-470F-4217-B64A-77BC4F27199E}"/>
    <cellStyle name="Millares 212 6 2 2 13" xfId="50319" xr:uid="{008D0E0F-A8B6-4F3D-A94E-18FCE5A6CF93}"/>
    <cellStyle name="Millares 212 6 2 2 2" xfId="1779" xr:uid="{A946890F-2B36-45A0-89D5-7995075B9CE8}"/>
    <cellStyle name="Millares 212 6 2 2 2 2" xfId="4608" xr:uid="{12310B3F-7846-437E-995F-9EDC2BB4D30A}"/>
    <cellStyle name="Millares 212 6 2 2 2 2 2" xfId="12874" xr:uid="{8818BA60-ADDF-46D4-950E-2D1E50B14231}"/>
    <cellStyle name="Millares 212 6 2 2 2 2 2 2" xfId="34377" xr:uid="{F30F35FF-25E2-4199-B702-A6058349D0AE}"/>
    <cellStyle name="Millares 212 6 2 2 2 2 3" xfId="19509" xr:uid="{67C0242B-5592-42BD-8B90-CE2EF79815D7}"/>
    <cellStyle name="Millares 212 6 2 2 2 2 3 2" xfId="41012" xr:uid="{251C29E7-1D7D-4465-91F1-228902E98EA8}"/>
    <cellStyle name="Millares 212 6 2 2 2 2 4" xfId="26114" xr:uid="{BD2F9120-0358-44E6-BBE4-3D50E92A6C63}"/>
    <cellStyle name="Millares 212 6 2 2 2 2 5" xfId="47617" xr:uid="{75D78BD6-CA6E-4D06-B208-9358F21BA5A7}"/>
    <cellStyle name="Millares 212 6 2 2 2 3" xfId="6747" xr:uid="{242AE510-9AA9-4E01-9503-F1DDE13F54CD}"/>
    <cellStyle name="Millares 212 6 2 2 2 3 2" xfId="15013" xr:uid="{86CC9348-7E45-4812-8564-AEC95B5DC018}"/>
    <cellStyle name="Millares 212 6 2 2 2 3 2 2" xfId="36516" xr:uid="{50B41132-B227-49BB-A734-C4CCEF4DC074}"/>
    <cellStyle name="Millares 212 6 2 2 2 3 3" xfId="21648" xr:uid="{053021FA-7AC7-40DB-A661-2785A0A7C872}"/>
    <cellStyle name="Millares 212 6 2 2 2 3 3 2" xfId="43151" xr:uid="{BAA95B6A-62FC-49C3-9485-F37856190B14}"/>
    <cellStyle name="Millares 212 6 2 2 2 3 4" xfId="28253" xr:uid="{880E28F1-02E5-4281-A7F8-0F2BCD0CF6A9}"/>
    <cellStyle name="Millares 212 6 2 2 2 3 5" xfId="49756" xr:uid="{979F4CC4-37E1-4BA7-B5E1-EE0DE34CCA46}"/>
    <cellStyle name="Millares 212 6 2 2 2 4" xfId="8388" xr:uid="{BB36C642-65DE-40DA-B8CC-54425CCEEAE0}"/>
    <cellStyle name="Millares 212 6 2 2 2 4 2" xfId="29891" xr:uid="{6858CA56-08F9-4FB7-9A3C-833F75DF5E75}"/>
    <cellStyle name="Millares 212 6 2 2 2 5" xfId="10045" xr:uid="{03A364FE-2FA9-4C58-8475-E73A1009A7AD}"/>
    <cellStyle name="Millares 212 6 2 2 2 5 2" xfId="31548" xr:uid="{1CFDB6EC-DBA2-4A27-B601-F4033C977A4A}"/>
    <cellStyle name="Millares 212 6 2 2 2 6" xfId="16680" xr:uid="{B0DECCE9-2D5D-4833-8A4E-AF45FD2D3BC1}"/>
    <cellStyle name="Millares 212 6 2 2 2 6 2" xfId="38183" xr:uid="{06891FC2-173E-4720-BD53-A058C47359B6}"/>
    <cellStyle name="Millares 212 6 2 2 2 7" xfId="23285" xr:uid="{F8E973DD-C0DA-4C5F-99CB-7E947E4DF70A}"/>
    <cellStyle name="Millares 212 6 2 2 2 8" xfId="44788" xr:uid="{56D9EC1B-6593-457F-AB5C-C51AF5A3A681}"/>
    <cellStyle name="Millares 212 6 2 2 3" xfId="2466" xr:uid="{0EA7EC78-C4FD-4C33-84DB-376B2160103D}"/>
    <cellStyle name="Millares 212 6 2 2 3 2" xfId="10732" xr:uid="{3B8694E1-A4B6-499C-A93F-ECF37B8CD733}"/>
    <cellStyle name="Millares 212 6 2 2 3 2 2" xfId="32235" xr:uid="{CEE48795-4498-44CD-A390-1A8A426C5F5B}"/>
    <cellStyle name="Millares 212 6 2 2 3 3" xfId="17367" xr:uid="{BC602FCB-A0AA-4511-BD35-BA74AC0CB3F5}"/>
    <cellStyle name="Millares 212 6 2 2 3 3 2" xfId="38870" xr:uid="{B8795161-CAED-43A3-B8D9-568B32C23388}"/>
    <cellStyle name="Millares 212 6 2 2 3 4" xfId="23972" xr:uid="{D18DA74C-6CB5-4A82-86D2-C0DC83B2A6B6}"/>
    <cellStyle name="Millares 212 6 2 2 3 5" xfId="45475" xr:uid="{0B3666A1-5CD1-405D-8991-EF4C93A35AC3}"/>
    <cellStyle name="Millares 212 6 2 2 4" xfId="2983" xr:uid="{3FA2CF25-A883-480D-B517-8F445EBCBB6F}"/>
    <cellStyle name="Millares 212 6 2 2 4 2" xfId="11249" xr:uid="{074FFBE3-34CD-4EE3-81AC-B6DBA3C57F7F}"/>
    <cellStyle name="Millares 212 6 2 2 4 2 2" xfId="32752" xr:uid="{B1E6EFAE-397F-478F-B4CB-35C9CC696CA0}"/>
    <cellStyle name="Millares 212 6 2 2 4 3" xfId="17884" xr:uid="{2BA34039-0EFE-4A0C-AB66-029EECF4C86D}"/>
    <cellStyle name="Millares 212 6 2 2 4 3 2" xfId="39387" xr:uid="{96B6DDC6-5D82-4F58-A4A2-D955C443256F}"/>
    <cellStyle name="Millares 212 6 2 2 4 4" xfId="24489" xr:uid="{338F5CB8-EC9A-4387-9618-6F6B9048ED3F}"/>
    <cellStyle name="Millares 212 6 2 2 4 5" xfId="45992" xr:uid="{9833C36B-8601-4A91-B71A-848BA82C4C07}"/>
    <cellStyle name="Millares 212 6 2 2 5" xfId="3662" xr:uid="{02FA4FA2-985F-4C2F-B8E6-2357BE62D3B3}"/>
    <cellStyle name="Millares 212 6 2 2 5 2" xfId="11928" xr:uid="{6077298B-D148-4681-98FD-BFFAE52C0F28}"/>
    <cellStyle name="Millares 212 6 2 2 5 2 2" xfId="33431" xr:uid="{78DDAE5D-B347-4AF5-8BFB-D56BB18AC803}"/>
    <cellStyle name="Millares 212 6 2 2 5 3" xfId="18563" xr:uid="{419E54CB-C9C4-4C5A-A40C-67243683CFF0}"/>
    <cellStyle name="Millares 212 6 2 2 5 3 2" xfId="40066" xr:uid="{4B00A2E7-8644-498E-B11E-6FD8E6F0007E}"/>
    <cellStyle name="Millares 212 6 2 2 5 4" xfId="25168" xr:uid="{0DA4E1FD-EB8B-4FAE-B017-582DA56FA67B}"/>
    <cellStyle name="Millares 212 6 2 2 5 5" xfId="46671" xr:uid="{EAD8312D-83E7-4343-9AB1-C33AC9A0DC45}"/>
    <cellStyle name="Millares 212 6 2 2 6" xfId="5127" xr:uid="{BC713877-A6AD-44BB-8B28-8EB86E1D6885}"/>
    <cellStyle name="Millares 212 6 2 2 6 2" xfId="13393" xr:uid="{A120C936-D1F0-4ADD-A8EC-51D2BA4A46A1}"/>
    <cellStyle name="Millares 212 6 2 2 6 2 2" xfId="34896" xr:uid="{C521F92C-78CF-4F07-ACA5-EA146AFC653A}"/>
    <cellStyle name="Millares 212 6 2 2 6 3" xfId="20028" xr:uid="{24818E1B-82FF-4F19-AB19-F3BAEDB3EAFD}"/>
    <cellStyle name="Millares 212 6 2 2 6 3 2" xfId="41531" xr:uid="{581A7306-EC71-4008-A45F-62D0660FA4EC}"/>
    <cellStyle name="Millares 212 6 2 2 6 4" xfId="26633" xr:uid="{1A9CB8AA-90EF-4647-8D46-254C90DA6AA0}"/>
    <cellStyle name="Millares 212 6 2 2 6 5" xfId="48136" xr:uid="{03ACCB5C-1F7D-4B48-A7C4-11A6FE6A87BD}"/>
    <cellStyle name="Millares 212 6 2 2 7" xfId="5801" xr:uid="{244F25EA-641E-4C22-90A5-F82F15BF8054}"/>
    <cellStyle name="Millares 212 6 2 2 7 2" xfId="14067" xr:uid="{B11BDA42-B512-48D5-89A6-1785D68EAA0C}"/>
    <cellStyle name="Millares 212 6 2 2 7 2 2" xfId="35570" xr:uid="{A78CF010-0B2E-494A-90DA-525406B60675}"/>
    <cellStyle name="Millares 212 6 2 2 7 3" xfId="20702" xr:uid="{46727C18-D18E-4B03-B569-A920AA9C067B}"/>
    <cellStyle name="Millares 212 6 2 2 7 3 2" xfId="42205" xr:uid="{8F9D8315-3917-4574-A360-1F9406D3096A}"/>
    <cellStyle name="Millares 212 6 2 2 7 4" xfId="27307" xr:uid="{9111618B-DB23-4759-B0A8-0AD37FB28E32}"/>
    <cellStyle name="Millares 212 6 2 2 7 5" xfId="48810" xr:uid="{A90C24E5-FF67-43D8-8599-9A592427817E}"/>
    <cellStyle name="Millares 212 6 2 2 8" xfId="7442" xr:uid="{A8203314-1845-4FFD-9045-5228C1DDDF9E}"/>
    <cellStyle name="Millares 212 6 2 2 8 2" xfId="28945" xr:uid="{7C070897-8B56-4491-ADCF-B694518E472F}"/>
    <cellStyle name="Millares 212 6 2 2 9" xfId="9099" xr:uid="{9757A277-EAB9-45CB-93EC-7BA443FB41A7}"/>
    <cellStyle name="Millares 212 6 2 2 9 2" xfId="30602" xr:uid="{87857A2E-7106-49D2-AEB0-7CC9165B0B2C}"/>
    <cellStyle name="Millares 212 6 2 3" xfId="1103" xr:uid="{5E0F29CD-239A-45AE-A5C7-9622388A4331}"/>
    <cellStyle name="Millares 212 6 2 3 2" xfId="3932" xr:uid="{E1630E26-41BB-4FDF-87D9-CC4D563B2FCC}"/>
    <cellStyle name="Millares 212 6 2 3 2 2" xfId="12198" xr:uid="{F8A4B979-E136-4D9E-B0C8-E54E1629AA2D}"/>
    <cellStyle name="Millares 212 6 2 3 2 2 2" xfId="33701" xr:uid="{88C98DA8-2617-46DC-9425-A60B6F2F6C75}"/>
    <cellStyle name="Millares 212 6 2 3 2 3" xfId="18833" xr:uid="{2B1B950F-CDE0-40D9-884E-65225D70716F}"/>
    <cellStyle name="Millares 212 6 2 3 2 3 2" xfId="40336" xr:uid="{B7112D69-EA38-4FEF-8782-5284BC1375E0}"/>
    <cellStyle name="Millares 212 6 2 3 2 4" xfId="25438" xr:uid="{E109B52D-C056-45CD-9631-F76E177BCBB2}"/>
    <cellStyle name="Millares 212 6 2 3 2 5" xfId="46941" xr:uid="{8EC7B1DC-E682-4676-8A87-401AEF796F46}"/>
    <cellStyle name="Millares 212 6 2 3 3" xfId="6071" xr:uid="{2C9F3F3E-293D-45B3-8873-7FD8BC20FA1F}"/>
    <cellStyle name="Millares 212 6 2 3 3 2" xfId="14337" xr:uid="{58EAAEA4-5E0C-4F90-96D5-D424EA8CE72D}"/>
    <cellStyle name="Millares 212 6 2 3 3 2 2" xfId="35840" xr:uid="{F9AB2C96-E0A6-4657-9CBC-95D3CBD83B51}"/>
    <cellStyle name="Millares 212 6 2 3 3 3" xfId="20972" xr:uid="{9B02BCBE-5635-4302-8EBF-6270B3DB2BBA}"/>
    <cellStyle name="Millares 212 6 2 3 3 3 2" xfId="42475" xr:uid="{5AF23C24-CFBE-4044-94D8-3080F51EFB68}"/>
    <cellStyle name="Millares 212 6 2 3 3 4" xfId="27577" xr:uid="{E52ED354-BEB1-42C7-8120-04AA7140D8DE}"/>
    <cellStyle name="Millares 212 6 2 3 3 5" xfId="49080" xr:uid="{90CDA446-2302-4B27-9736-6D0A6C1D9272}"/>
    <cellStyle name="Millares 212 6 2 3 4" xfId="7712" xr:uid="{F4CFF23B-4137-48C3-B28C-147032D89D4C}"/>
    <cellStyle name="Millares 212 6 2 3 4 2" xfId="29215" xr:uid="{49354C6E-B79E-4E79-A9C9-C0F9ABB30436}"/>
    <cellStyle name="Millares 212 6 2 3 5" xfId="9369" xr:uid="{E3BD6F94-8900-4565-81A9-5AEC11D4DF56}"/>
    <cellStyle name="Millares 212 6 2 3 5 2" xfId="30872" xr:uid="{BD40CFC5-4EF2-4E5E-BD5D-80567BA16EB1}"/>
    <cellStyle name="Millares 212 6 2 3 6" xfId="16004" xr:uid="{A636F480-140A-4061-8605-3A73641744E5}"/>
    <cellStyle name="Millares 212 6 2 3 6 2" xfId="37507" xr:uid="{75AAD3CE-CF32-414C-BB0B-FD1D80289CBF}"/>
    <cellStyle name="Millares 212 6 2 3 7" xfId="22609" xr:uid="{26A2E909-4B82-4F18-9BA3-A774D9F9EDC7}"/>
    <cellStyle name="Millares 212 6 2 3 8" xfId="44112" xr:uid="{9DF061D6-18D6-4A4C-8B42-A38AFB88C173}"/>
    <cellStyle name="Millares 212 6 2 4" xfId="1499" xr:uid="{99DDA861-4F8B-4D19-B366-5DD7A08C4ABC}"/>
    <cellStyle name="Millares 212 6 2 4 2" xfId="4328" xr:uid="{64B4FD6B-9D29-4A3C-8E79-E404A0697F88}"/>
    <cellStyle name="Millares 212 6 2 4 2 2" xfId="12594" xr:uid="{E3113546-1A66-4C8F-BA1C-22C5B8B2A6A8}"/>
    <cellStyle name="Millares 212 6 2 4 2 2 2" xfId="34097" xr:uid="{34451708-80C2-45FF-B6B4-884E03788697}"/>
    <cellStyle name="Millares 212 6 2 4 2 3" xfId="19229" xr:uid="{4D610B0B-051B-4E01-B656-A81FABF1A664}"/>
    <cellStyle name="Millares 212 6 2 4 2 3 2" xfId="40732" xr:uid="{A253BC66-9EC0-4449-82B7-5445D2BA3003}"/>
    <cellStyle name="Millares 212 6 2 4 2 4" xfId="25834" xr:uid="{94047472-0796-49DF-85FA-564712778837}"/>
    <cellStyle name="Millares 212 6 2 4 2 5" xfId="47337" xr:uid="{563DAD20-8044-4FFA-8491-806E6B05DEDD}"/>
    <cellStyle name="Millares 212 6 2 4 3" xfId="6467" xr:uid="{531A9588-BD70-4D0D-82D2-0CECF80A8362}"/>
    <cellStyle name="Millares 212 6 2 4 3 2" xfId="14733" xr:uid="{C3264AE9-A368-4AB5-B781-27064C7796BE}"/>
    <cellStyle name="Millares 212 6 2 4 3 2 2" xfId="36236" xr:uid="{8097BB2E-C46C-48DA-8189-03EB29A32024}"/>
    <cellStyle name="Millares 212 6 2 4 3 3" xfId="21368" xr:uid="{0CE7FF40-25FC-4A0D-832C-2A9D401080A8}"/>
    <cellStyle name="Millares 212 6 2 4 3 3 2" xfId="42871" xr:uid="{B0EFEB48-A15A-4B29-A059-AB140CB43D09}"/>
    <cellStyle name="Millares 212 6 2 4 3 4" xfId="27973" xr:uid="{DAACFF0C-2861-4ABE-AC32-58CCCD34CE2A}"/>
    <cellStyle name="Millares 212 6 2 4 3 5" xfId="49476" xr:uid="{DAEBE4B0-EAFD-4D96-88F6-B2A8EC629CFE}"/>
    <cellStyle name="Millares 212 6 2 4 4" xfId="8108" xr:uid="{2F2A0B59-E9D4-4E12-8D2B-399F7E0E0179}"/>
    <cellStyle name="Millares 212 6 2 4 4 2" xfId="29611" xr:uid="{4BE1A7FD-E519-4509-AA7E-2AAF598D64C1}"/>
    <cellStyle name="Millares 212 6 2 4 5" xfId="9765" xr:uid="{0FDF985D-304C-4971-A1A6-8ABB196F70F0}"/>
    <cellStyle name="Millares 212 6 2 4 5 2" xfId="31268" xr:uid="{738837B6-4E4D-4D8B-8B2B-C6714B386AD9}"/>
    <cellStyle name="Millares 212 6 2 4 6" xfId="16400" xr:uid="{9B89A871-FD4F-4E55-B033-CB73544C4AA9}"/>
    <cellStyle name="Millares 212 6 2 4 6 2" xfId="37903" xr:uid="{3B8D0BFF-D87F-44EA-87A2-869DD2B60C4C}"/>
    <cellStyle name="Millares 212 6 2 4 7" xfId="23005" xr:uid="{9B39060A-6C8C-4DC2-9889-E843153CCCDD}"/>
    <cellStyle name="Millares 212 6 2 4 8" xfId="44508" xr:uid="{0A8E6B54-034C-4270-8A77-53722B28C20D}"/>
    <cellStyle name="Millares 212 6 2 5" xfId="2186" xr:uid="{E200DB2E-92C5-460A-BDA1-216376238DAB}"/>
    <cellStyle name="Millares 212 6 2 5 2" xfId="10452" xr:uid="{93BA63B3-FE51-4769-802A-745BADEDD55C}"/>
    <cellStyle name="Millares 212 6 2 5 2 2" xfId="31955" xr:uid="{4EA6C9FA-B250-4A25-973D-EE23DFC73AB9}"/>
    <cellStyle name="Millares 212 6 2 5 3" xfId="17087" xr:uid="{C2E7377F-3146-400A-AC8E-6C2F9E4FEC7C}"/>
    <cellStyle name="Millares 212 6 2 5 3 2" xfId="38590" xr:uid="{A1DBFA11-372F-4656-B058-896CF4DAE2B1}"/>
    <cellStyle name="Millares 212 6 2 5 4" xfId="23692" xr:uid="{41FDB721-DB68-489F-8E47-5E6617C0E636}"/>
    <cellStyle name="Millares 212 6 2 5 5" xfId="45195" xr:uid="{DE821F66-3305-4315-B18A-84A9B8E50ED7}"/>
    <cellStyle name="Millares 212 6 2 6" xfId="2732" xr:uid="{AC251A56-C9FD-44AC-AAB7-604A01280511}"/>
    <cellStyle name="Millares 212 6 2 6 2" xfId="10998" xr:uid="{A49DC175-8688-4A2B-9745-32913BA6B9D4}"/>
    <cellStyle name="Millares 212 6 2 6 2 2" xfId="32501" xr:uid="{506E3B41-6DED-414F-917F-45CF2D11E907}"/>
    <cellStyle name="Millares 212 6 2 6 3" xfId="17633" xr:uid="{05CAF18A-30B8-4A49-8725-5098B12CC81F}"/>
    <cellStyle name="Millares 212 6 2 6 3 2" xfId="39136" xr:uid="{894A2350-E6EE-40F7-9455-448C10C36D60}"/>
    <cellStyle name="Millares 212 6 2 6 4" xfId="24238" xr:uid="{F7978300-2C92-4A73-8453-EF3F3A99EDC5}"/>
    <cellStyle name="Millares 212 6 2 6 5" xfId="45741" xr:uid="{C0E2E5BD-A476-4F12-916B-76DC0E60513A}"/>
    <cellStyle name="Millares 212 6 2 7" xfId="3382" xr:uid="{4F58A58A-B636-4367-BB9E-20633B6829F1}"/>
    <cellStyle name="Millares 212 6 2 7 2" xfId="11648" xr:uid="{2A9D2E71-A0F5-4828-88A8-1389456F28F5}"/>
    <cellStyle name="Millares 212 6 2 7 2 2" xfId="33151" xr:uid="{7FEBE633-C6BC-43A5-B31E-EAE3BFD2AE47}"/>
    <cellStyle name="Millares 212 6 2 7 3" xfId="18283" xr:uid="{64AA7C36-62E0-4519-B75D-610819BD1E12}"/>
    <cellStyle name="Millares 212 6 2 7 3 2" xfId="39786" xr:uid="{2E446C98-86A4-4AC1-BEB5-8D66549E26E2}"/>
    <cellStyle name="Millares 212 6 2 7 4" xfId="24888" xr:uid="{1FF78014-D8E0-4896-B6AC-0341922272AD}"/>
    <cellStyle name="Millares 212 6 2 7 5" xfId="46391" xr:uid="{5ADD3449-4020-469B-90A9-E9B21C46F7BD}"/>
    <cellStyle name="Millares 212 6 2 8" xfId="4876" xr:uid="{4AD522E7-90B7-4C60-A490-50FC473E5BB7}"/>
    <cellStyle name="Millares 212 6 2 8 2" xfId="13142" xr:uid="{62F389FA-DBC7-4472-8559-5A6333062F23}"/>
    <cellStyle name="Millares 212 6 2 8 2 2" xfId="34645" xr:uid="{4A3236BE-3E0E-4F76-89FA-F1A79DF908B7}"/>
    <cellStyle name="Millares 212 6 2 8 3" xfId="19777" xr:uid="{D37DC74E-6230-44BF-8640-B375D808521F}"/>
    <cellStyle name="Millares 212 6 2 8 3 2" xfId="41280" xr:uid="{31E4C76B-6803-4291-B35B-7B17930D80D1}"/>
    <cellStyle name="Millares 212 6 2 8 4" xfId="26382" xr:uid="{CFCCF9F8-F865-4AEE-B229-698A71028290}"/>
    <cellStyle name="Millares 212 6 2 8 5" xfId="47885" xr:uid="{A0B2FE25-77BB-444D-904A-4DD737E8E10F}"/>
    <cellStyle name="Millares 212 6 2 9" xfId="5521" xr:uid="{EA3805D1-4845-482E-A440-D70E8988262B}"/>
    <cellStyle name="Millares 212 6 2 9 2" xfId="13787" xr:uid="{6B1667DB-6D0D-4471-A83A-EDF15F96643E}"/>
    <cellStyle name="Millares 212 6 2 9 2 2" xfId="35290" xr:uid="{0B6FBEF0-91D2-4712-9478-D021789A2DD0}"/>
    <cellStyle name="Millares 212 6 2 9 3" xfId="20422" xr:uid="{AF6B4092-2EDE-43F1-BB7A-B30231A1F7D5}"/>
    <cellStyle name="Millares 212 6 2 9 3 2" xfId="41925" xr:uid="{2C0CDE6A-25FC-4009-9BBB-1F1463C06262}"/>
    <cellStyle name="Millares 212 6 2 9 4" xfId="27027" xr:uid="{38F0D318-9A71-4A34-A518-380D44FBEF8C}"/>
    <cellStyle name="Millares 212 6 2 9 5" xfId="48530" xr:uid="{68F813B7-0DA9-4269-91AB-9C369C6D743A}"/>
    <cellStyle name="Millares 212 6 3" xfId="422" xr:uid="{F285213E-82CF-4EE8-BA8B-94B1D0722B95}"/>
    <cellStyle name="Millares 212 6 3 10" xfId="15325" xr:uid="{7235655F-78D2-4791-9027-7396AC7B5551}"/>
    <cellStyle name="Millares 212 6 3 10 2" xfId="36828" xr:uid="{B0D08D60-CE17-4824-800B-AFDA8D4B1C51}"/>
    <cellStyle name="Millares 212 6 3 11" xfId="21930" xr:uid="{5F02D671-B03A-4B89-8E67-D811E500F221}"/>
    <cellStyle name="Millares 212 6 3 12" xfId="43433" xr:uid="{15296E77-E339-4F8B-A631-F6C9D0B5248C}"/>
    <cellStyle name="Millares 212 6 3 13" xfId="50203" xr:uid="{F14354D6-F699-4AB5-893C-9F1BF832055C}"/>
    <cellStyle name="Millares 212 6 3 2" xfId="1370" xr:uid="{1F190255-108B-40BD-A87E-8C33167C497B}"/>
    <cellStyle name="Millares 212 6 3 2 2" xfId="4199" xr:uid="{ED7F7D28-B74B-4A22-8E2A-F28B3AD33C11}"/>
    <cellStyle name="Millares 212 6 3 2 2 2" xfId="12465" xr:uid="{1B15F5E2-DB5E-498D-B895-2438FAD49425}"/>
    <cellStyle name="Millares 212 6 3 2 2 2 2" xfId="33968" xr:uid="{9FF55D2C-4381-4B7D-B5B2-07D5065E1DE7}"/>
    <cellStyle name="Millares 212 6 3 2 2 3" xfId="19100" xr:uid="{9CA3B895-D512-462E-9ABD-EDC9096B1F58}"/>
    <cellStyle name="Millares 212 6 3 2 2 3 2" xfId="40603" xr:uid="{C98E4753-EA99-4611-9300-7B60363B2B7B}"/>
    <cellStyle name="Millares 212 6 3 2 2 4" xfId="25705" xr:uid="{39734456-DA12-424F-8158-A944A639D632}"/>
    <cellStyle name="Millares 212 6 3 2 2 5" xfId="47208" xr:uid="{7CFD7AC7-2866-4699-9FFD-F065C9E1BD28}"/>
    <cellStyle name="Millares 212 6 3 2 3" xfId="6338" xr:uid="{A5063109-208C-41AD-BC0F-1EE8EEB2D310}"/>
    <cellStyle name="Millares 212 6 3 2 3 2" xfId="14604" xr:uid="{DE203EEC-8281-4E15-8C73-03A4FB96BED6}"/>
    <cellStyle name="Millares 212 6 3 2 3 2 2" xfId="36107" xr:uid="{DE1C9EC9-1767-4B44-8759-61913D512D02}"/>
    <cellStyle name="Millares 212 6 3 2 3 3" xfId="21239" xr:uid="{B2B55C20-718B-447E-8FA5-F9A286C2A8C0}"/>
    <cellStyle name="Millares 212 6 3 2 3 3 2" xfId="42742" xr:uid="{7F7EA002-AE86-4476-AEAE-13315F4C8528}"/>
    <cellStyle name="Millares 212 6 3 2 3 4" xfId="27844" xr:uid="{5BE29C1C-A496-4EBB-9F81-77E7E34C2B6C}"/>
    <cellStyle name="Millares 212 6 3 2 3 5" xfId="49347" xr:uid="{FF85FBCE-6FCD-4AEC-9DB1-CA8DAFF276D2}"/>
    <cellStyle name="Millares 212 6 3 2 4" xfId="7979" xr:uid="{6DF839B8-14F5-4622-AE3E-9AF90921A5CC}"/>
    <cellStyle name="Millares 212 6 3 2 4 2" xfId="29482" xr:uid="{7E659079-940F-41B8-857C-3E58385DB508}"/>
    <cellStyle name="Millares 212 6 3 2 5" xfId="9636" xr:uid="{5758E934-B435-45AB-9ECD-E566DCC76A0F}"/>
    <cellStyle name="Millares 212 6 3 2 5 2" xfId="31139" xr:uid="{4BB364AF-36CE-40DB-9863-749F660DDF25}"/>
    <cellStyle name="Millares 212 6 3 2 6" xfId="16271" xr:uid="{FC7241F2-4D28-4E82-A3B7-6A0B711B49B7}"/>
    <cellStyle name="Millares 212 6 3 2 6 2" xfId="37774" xr:uid="{5EB4276D-E015-4FE2-83F5-181BF30EEE54}"/>
    <cellStyle name="Millares 212 6 3 2 7" xfId="22876" xr:uid="{16C67B8F-8E03-4FBB-A72E-96D73354435A}"/>
    <cellStyle name="Millares 212 6 3 2 8" xfId="44379" xr:uid="{DC704BF3-FDC2-43A2-B25C-41DADACA143F}"/>
    <cellStyle name="Millares 212 6 3 3" xfId="2057" xr:uid="{BABDCC6C-5E51-4B84-93F5-E7763759ED8A}"/>
    <cellStyle name="Millares 212 6 3 3 2" xfId="10323" xr:uid="{8C652394-AB7D-4550-B56D-D51DD5C108E6}"/>
    <cellStyle name="Millares 212 6 3 3 2 2" xfId="31826" xr:uid="{4D91591A-2253-47B7-B295-378E1611F8C9}"/>
    <cellStyle name="Millares 212 6 3 3 3" xfId="16958" xr:uid="{B5EAB413-544D-4011-9722-50E3CFCE3B3B}"/>
    <cellStyle name="Millares 212 6 3 3 3 2" xfId="38461" xr:uid="{1190723C-FD3F-4172-AB0F-E87FA48C8892}"/>
    <cellStyle name="Millares 212 6 3 3 4" xfId="23563" xr:uid="{10307991-4F4A-4AEA-ACD4-A772E9B033CB}"/>
    <cellStyle name="Millares 212 6 3 3 5" xfId="45066" xr:uid="{E18FDD80-6C73-4609-A067-4D326970D02F}"/>
    <cellStyle name="Millares 212 6 3 4" xfId="2856" xr:uid="{57CFE778-C296-48B9-9769-30925AC672A5}"/>
    <cellStyle name="Millares 212 6 3 4 2" xfId="11122" xr:uid="{347A9EC6-C68D-4C03-8066-3EBE3DB64663}"/>
    <cellStyle name="Millares 212 6 3 4 2 2" xfId="32625" xr:uid="{5251EC98-B292-40DF-A4BB-ED4E5CAA01AA}"/>
    <cellStyle name="Millares 212 6 3 4 3" xfId="17757" xr:uid="{0714B7AC-6A5E-49F9-BFEA-CC73EC002C6F}"/>
    <cellStyle name="Millares 212 6 3 4 3 2" xfId="39260" xr:uid="{FB6DC698-2D92-4C72-B008-01997D39318F}"/>
    <cellStyle name="Millares 212 6 3 4 4" xfId="24362" xr:uid="{5CA3F668-ABDE-43B1-B746-5DED6480A9E5}"/>
    <cellStyle name="Millares 212 6 3 4 5" xfId="45865" xr:uid="{15CCD35C-2A39-4E8D-AE49-00D9572E2059}"/>
    <cellStyle name="Millares 212 6 3 5" xfId="3253" xr:uid="{697211E4-F201-4670-B8AB-BD07DA041866}"/>
    <cellStyle name="Millares 212 6 3 5 2" xfId="11519" xr:uid="{E3BBA772-1E66-44AF-AADB-570EA57E9C10}"/>
    <cellStyle name="Millares 212 6 3 5 2 2" xfId="33022" xr:uid="{615BA235-D742-4F31-8367-CE2AC5C9258F}"/>
    <cellStyle name="Millares 212 6 3 5 3" xfId="18154" xr:uid="{BCEB71BE-095A-4EDD-9DB6-F291B0F52096}"/>
    <cellStyle name="Millares 212 6 3 5 3 2" xfId="39657" xr:uid="{B1665496-C9AE-4A82-9C00-9E6C4ED09BF5}"/>
    <cellStyle name="Millares 212 6 3 5 4" xfId="24759" xr:uid="{E5E44A00-18FD-416B-9C50-F0AD8CD3C298}"/>
    <cellStyle name="Millares 212 6 3 5 5" xfId="46262" xr:uid="{B3839E00-5C18-44BC-AA00-7F8DD124C5A9}"/>
    <cellStyle name="Millares 212 6 3 6" xfId="5000" xr:uid="{95ED9036-D810-484D-AFCC-27B958DB32F7}"/>
    <cellStyle name="Millares 212 6 3 6 2" xfId="13266" xr:uid="{09C9F917-C460-40FB-9147-5AAAEEB0695D}"/>
    <cellStyle name="Millares 212 6 3 6 2 2" xfId="34769" xr:uid="{F6434EB6-3A32-4572-BBB8-45F6B126538D}"/>
    <cellStyle name="Millares 212 6 3 6 3" xfId="19901" xr:uid="{AD11A98E-93B1-4867-9E9C-C4BB70151758}"/>
    <cellStyle name="Millares 212 6 3 6 3 2" xfId="41404" xr:uid="{81DC8FB7-C0A1-4B9C-AE32-EEEE1A78C2E3}"/>
    <cellStyle name="Millares 212 6 3 6 4" xfId="26506" xr:uid="{081AC7EA-94DC-4BDE-A705-05B0CAA2544F}"/>
    <cellStyle name="Millares 212 6 3 6 5" xfId="48009" xr:uid="{3BA387E1-8D9E-437F-991F-8BC01793C5BD}"/>
    <cellStyle name="Millares 212 6 3 7" xfId="5392" xr:uid="{132B99C1-F834-4178-8993-901C563C11A2}"/>
    <cellStyle name="Millares 212 6 3 7 2" xfId="13658" xr:uid="{708FBBEA-CE95-4249-8B0A-5143272AC27D}"/>
    <cellStyle name="Millares 212 6 3 7 2 2" xfId="35161" xr:uid="{A9178934-8276-4DCD-8ABA-5379F1343725}"/>
    <cellStyle name="Millares 212 6 3 7 3" xfId="20293" xr:uid="{B1069BFB-7A7F-4A2D-8C84-62727D68151B}"/>
    <cellStyle name="Millares 212 6 3 7 3 2" xfId="41796" xr:uid="{930726E6-28AE-4405-AD04-9969D583AD0C}"/>
    <cellStyle name="Millares 212 6 3 7 4" xfId="26898" xr:uid="{819A2F2F-3778-41B0-97B3-825B148E476E}"/>
    <cellStyle name="Millares 212 6 3 7 5" xfId="48401" xr:uid="{AE315164-4BB9-4295-8C8C-08652875F0BE}"/>
    <cellStyle name="Millares 212 6 3 8" xfId="7033" xr:uid="{90547C47-A461-48A4-B52E-3A8C18B0A245}"/>
    <cellStyle name="Millares 212 6 3 8 2" xfId="28536" xr:uid="{D6813A66-B31B-483F-9AC0-22F2312EBE15}"/>
    <cellStyle name="Millares 212 6 3 9" xfId="8689" xr:uid="{A1B3F94A-CF5A-470F-A3DC-0570719DCDE6}"/>
    <cellStyle name="Millares 212 6 3 9 2" xfId="30192" xr:uid="{3C7BE825-7006-4A8D-A590-91576B37FDC3}"/>
    <cellStyle name="Millares 212 6 4" xfId="706" xr:uid="{071251E0-0A2E-4E5D-BA81-675C26E0D73C}"/>
    <cellStyle name="Millares 212 6 4 10" xfId="43715" xr:uid="{5C4599C3-09A2-4186-834A-434283D983C1}"/>
    <cellStyle name="Millares 212 6 4 2" xfId="1652" xr:uid="{479C0B38-AF5E-400E-8C18-52C9BA0AB474}"/>
    <cellStyle name="Millares 212 6 4 2 2" xfId="4481" xr:uid="{F16AA6B8-6A22-4B43-9914-F2CA1874A198}"/>
    <cellStyle name="Millares 212 6 4 2 2 2" xfId="12747" xr:uid="{3A8671F5-E297-46D5-A0D8-03822057B1D4}"/>
    <cellStyle name="Millares 212 6 4 2 2 2 2" xfId="34250" xr:uid="{799DC93B-318A-47B4-8B1A-C96B0C53A170}"/>
    <cellStyle name="Millares 212 6 4 2 2 3" xfId="19382" xr:uid="{64C0A58B-BBC1-46BC-AA79-B79DAF99B8CE}"/>
    <cellStyle name="Millares 212 6 4 2 2 3 2" xfId="40885" xr:uid="{3C08441E-3E53-473A-83C1-5D581DB6F4B1}"/>
    <cellStyle name="Millares 212 6 4 2 2 4" xfId="25987" xr:uid="{5A5BB00D-A91A-4375-8B32-55E4D313CB76}"/>
    <cellStyle name="Millares 212 6 4 2 2 5" xfId="47490" xr:uid="{B9BD994D-B258-4C4A-999B-C3C1D8E856EE}"/>
    <cellStyle name="Millares 212 6 4 2 3" xfId="6620" xr:uid="{6AEF1921-7968-4AA9-A8EA-4941040864C0}"/>
    <cellStyle name="Millares 212 6 4 2 3 2" xfId="14886" xr:uid="{4A705445-B977-4766-B962-0BE1F44F0455}"/>
    <cellStyle name="Millares 212 6 4 2 3 2 2" xfId="36389" xr:uid="{FCE7269C-AB4D-4AA4-81BE-1DF04AE93370}"/>
    <cellStyle name="Millares 212 6 4 2 3 3" xfId="21521" xr:uid="{FFE90A78-8471-4EF8-9AFF-E918688D81EF}"/>
    <cellStyle name="Millares 212 6 4 2 3 3 2" xfId="43024" xr:uid="{37731FC9-A1A8-4351-9EFB-E0DC26503FA4}"/>
    <cellStyle name="Millares 212 6 4 2 3 4" xfId="28126" xr:uid="{2A5E3C3E-7FF8-434C-BCA3-C7C52670DBEA}"/>
    <cellStyle name="Millares 212 6 4 2 3 5" xfId="49629" xr:uid="{32CE201A-13CD-45C1-94FD-389E086B45D4}"/>
    <cellStyle name="Millares 212 6 4 2 4" xfId="8261" xr:uid="{DB3B97CC-BEB2-427C-9DBC-63FD3FF33175}"/>
    <cellStyle name="Millares 212 6 4 2 4 2" xfId="29764" xr:uid="{A91773B7-8B5E-4CBE-ABE8-9C632C5553F4}"/>
    <cellStyle name="Millares 212 6 4 2 5" xfId="9918" xr:uid="{B38044E4-74BD-4989-9EFA-331ABC308F9B}"/>
    <cellStyle name="Millares 212 6 4 2 5 2" xfId="31421" xr:uid="{96C3AD23-A9A5-458F-8CE0-CDA857A17528}"/>
    <cellStyle name="Millares 212 6 4 2 6" xfId="16553" xr:uid="{0816BFFA-9F24-4E87-B77E-4814723E429D}"/>
    <cellStyle name="Millares 212 6 4 2 6 2" xfId="38056" xr:uid="{116721B8-A89A-4E39-8F9A-4F561F31B779}"/>
    <cellStyle name="Millares 212 6 4 2 7" xfId="23158" xr:uid="{754868FD-D151-4398-8123-836377982330}"/>
    <cellStyle name="Millares 212 6 4 2 8" xfId="44661" xr:uid="{4FBDBCCA-885A-4F52-B566-D1031E6586E1}"/>
    <cellStyle name="Millares 212 6 4 3" xfId="2339" xr:uid="{4B2FE6DE-5B83-42AC-BD1B-09172B2CBAB3}"/>
    <cellStyle name="Millares 212 6 4 3 2" xfId="10605" xr:uid="{BF886C11-E7CC-4749-9617-7C2444F1BAAA}"/>
    <cellStyle name="Millares 212 6 4 3 2 2" xfId="32108" xr:uid="{71D2F441-0976-451B-967C-F481141CE2E8}"/>
    <cellStyle name="Millares 212 6 4 3 3" xfId="17240" xr:uid="{C5622264-5040-499D-A5AD-3B7A6D4AA9F6}"/>
    <cellStyle name="Millares 212 6 4 3 3 2" xfId="38743" xr:uid="{B4902E8D-2A7F-4D74-B653-BBDCF3265488}"/>
    <cellStyle name="Millares 212 6 4 3 4" xfId="23845" xr:uid="{B977BE1B-1DC5-4F51-AF9B-332461695B1C}"/>
    <cellStyle name="Millares 212 6 4 3 5" xfId="45348" xr:uid="{1DF4DB5A-14DD-4E03-9096-F616A518B0C9}"/>
    <cellStyle name="Millares 212 6 4 4" xfId="3535" xr:uid="{912B390A-FDC8-4BA0-9058-420B0204D6C0}"/>
    <cellStyle name="Millares 212 6 4 4 2" xfId="11801" xr:uid="{72B5679E-3535-45AA-9B32-3C90B9EFCD15}"/>
    <cellStyle name="Millares 212 6 4 4 2 2" xfId="33304" xr:uid="{B96AC742-D824-4E0A-ABD4-F1F2A54A77CF}"/>
    <cellStyle name="Millares 212 6 4 4 3" xfId="18436" xr:uid="{DF71E708-86AD-416F-BAF8-14BCD67465E0}"/>
    <cellStyle name="Millares 212 6 4 4 3 2" xfId="39939" xr:uid="{C3E5149D-A8B9-4891-8A13-F34EBAB71CA7}"/>
    <cellStyle name="Millares 212 6 4 4 4" xfId="25041" xr:uid="{B8749CE4-7811-4F8A-9E8D-E50ADA57AE37}"/>
    <cellStyle name="Millares 212 6 4 4 5" xfId="46544" xr:uid="{D9860E1E-8224-4399-B1ED-8DB408FC44C7}"/>
    <cellStyle name="Millares 212 6 4 5" xfId="5674" xr:uid="{FDC9F66D-758E-4E0D-8CE0-7C49917CF4B6}"/>
    <cellStyle name="Millares 212 6 4 5 2" xfId="13940" xr:uid="{18F52D56-4D4F-4E82-9BDB-EBA391B68AD4}"/>
    <cellStyle name="Millares 212 6 4 5 2 2" xfId="35443" xr:uid="{FD13A1CF-9340-402C-B166-E7AB3CB497B4}"/>
    <cellStyle name="Millares 212 6 4 5 3" xfId="20575" xr:uid="{3F494D43-033F-4E90-A848-0DA194D8A209}"/>
    <cellStyle name="Millares 212 6 4 5 3 2" xfId="42078" xr:uid="{71C28749-E4C5-47BA-8AFF-7A571ECEC694}"/>
    <cellStyle name="Millares 212 6 4 5 4" xfId="27180" xr:uid="{9F5A994A-F9AB-47C2-BCEA-D8F169E0152F}"/>
    <cellStyle name="Millares 212 6 4 5 5" xfId="48683" xr:uid="{4025EB08-9449-4E5F-A3DF-1078E9AFB435}"/>
    <cellStyle name="Millares 212 6 4 6" xfId="7315" xr:uid="{26192FC5-E571-4840-9397-4C2CA95E6E54}"/>
    <cellStyle name="Millares 212 6 4 6 2" xfId="28818" xr:uid="{45B98815-D607-48DB-A2B1-E6B8D33FF479}"/>
    <cellStyle name="Millares 212 6 4 7" xfId="8972" xr:uid="{FA61CE94-681D-4FAE-91CD-F32EDC90471F}"/>
    <cellStyle name="Millares 212 6 4 7 2" xfId="30475" xr:uid="{D2A17173-8005-466E-90B6-B811B18C6F8B}"/>
    <cellStyle name="Millares 212 6 4 8" xfId="15607" xr:uid="{1EB91F83-7A41-4333-9A5B-4E9F3D60AEC4}"/>
    <cellStyle name="Millares 212 6 4 8 2" xfId="37110" xr:uid="{16588515-6BC5-4CB0-BD88-4FF3D5F35734}"/>
    <cellStyle name="Millares 212 6 4 9" xfId="22212" xr:uid="{54160B74-8588-4B8F-B736-3F9674AF0279}"/>
    <cellStyle name="Millares 212 6 5" xfId="975" xr:uid="{45AD1F7E-C528-4D34-832B-3A42EFB9E906}"/>
    <cellStyle name="Millares 212 6 5 2" xfId="3804" xr:uid="{A975E5D0-85CC-440C-A319-E69924E2E16C}"/>
    <cellStyle name="Millares 212 6 5 2 2" xfId="12070" xr:uid="{795DB9C4-13C2-4CCD-BCAB-564AFD00B261}"/>
    <cellStyle name="Millares 212 6 5 2 2 2" xfId="33573" xr:uid="{C784AA4A-C650-4758-BC5A-4AB526145324}"/>
    <cellStyle name="Millares 212 6 5 2 3" xfId="18705" xr:uid="{0123F6C9-F867-4ADD-8E65-C0F4D591EDF2}"/>
    <cellStyle name="Millares 212 6 5 2 3 2" xfId="40208" xr:uid="{990AFC3E-2CA8-42C9-8C25-F20A4943645C}"/>
    <cellStyle name="Millares 212 6 5 2 4" xfId="25310" xr:uid="{A9B54CA6-C724-4230-B992-30F18E857B5D}"/>
    <cellStyle name="Millares 212 6 5 2 5" xfId="46813" xr:uid="{776DBDCC-184B-497A-8761-18BAA0B0AF3A}"/>
    <cellStyle name="Millares 212 6 5 3" xfId="5943" xr:uid="{EAD46B4D-5C51-4EBD-8B0C-7C9556DB5C4C}"/>
    <cellStyle name="Millares 212 6 5 3 2" xfId="14209" xr:uid="{C9D9CED5-1C62-4737-8CF7-67D4F24F8D92}"/>
    <cellStyle name="Millares 212 6 5 3 2 2" xfId="35712" xr:uid="{4C73C167-8522-4C62-A844-3A41AE90A03D}"/>
    <cellStyle name="Millares 212 6 5 3 3" xfId="20844" xr:uid="{DA174C43-D9B0-44F0-80DE-25BB911D05E3}"/>
    <cellStyle name="Millares 212 6 5 3 3 2" xfId="42347" xr:uid="{614B226C-1B83-424E-ABCE-2DBB620034BD}"/>
    <cellStyle name="Millares 212 6 5 3 4" xfId="27449" xr:uid="{51BD24EA-DF02-4ACC-BA31-E1D728A2D79B}"/>
    <cellStyle name="Millares 212 6 5 3 5" xfId="48952" xr:uid="{816ED79C-CB00-4908-8E6B-E90F06788522}"/>
    <cellStyle name="Millares 212 6 5 4" xfId="7584" xr:uid="{AB38EA98-417A-41C1-992B-701C51D69779}"/>
    <cellStyle name="Millares 212 6 5 4 2" xfId="29087" xr:uid="{EC3E7A36-EB82-45F9-9AB4-4FC2EF3C7CCA}"/>
    <cellStyle name="Millares 212 6 5 5" xfId="9241" xr:uid="{AB32F712-5500-4993-8831-5D510F02AC8A}"/>
    <cellStyle name="Millares 212 6 5 5 2" xfId="30744" xr:uid="{41E1728C-A316-4956-813E-92BA6E9FB3C1}"/>
    <cellStyle name="Millares 212 6 5 6" xfId="15876" xr:uid="{CEEF0021-5DCC-46E7-B315-4CE7BD7F0C5A}"/>
    <cellStyle name="Millares 212 6 5 6 2" xfId="37379" xr:uid="{5083C3BE-5BCF-49C5-8D12-6E0F400B9B4F}"/>
    <cellStyle name="Millares 212 6 5 7" xfId="22481" xr:uid="{38959CB9-AC25-4B4A-B369-6567E639ACA4}"/>
    <cellStyle name="Millares 212 6 5 8" xfId="43984" xr:uid="{9A03FE1F-FFCE-4E50-94C8-10BB9893C2DE}"/>
    <cellStyle name="Millares 212 6 6" xfId="1235" xr:uid="{846C8620-F417-4F27-8207-46FB3E5341BD}"/>
    <cellStyle name="Millares 212 6 6 2" xfId="4064" xr:uid="{C8636CC9-636A-4CB2-ABD5-CFACC5FC53DF}"/>
    <cellStyle name="Millares 212 6 6 2 2" xfId="12330" xr:uid="{E62042AD-5D2F-4EFA-827D-3F07ACEB729E}"/>
    <cellStyle name="Millares 212 6 6 2 2 2" xfId="33833" xr:uid="{6C282949-303E-4B00-8ED3-67FFD4F961AF}"/>
    <cellStyle name="Millares 212 6 6 2 3" xfId="18965" xr:uid="{32EFF8D8-65E3-4131-BB18-A71ED68BB781}"/>
    <cellStyle name="Millares 212 6 6 2 3 2" xfId="40468" xr:uid="{A00EBB7F-2077-4621-8102-CCEAD5AA3586}"/>
    <cellStyle name="Millares 212 6 6 2 4" xfId="25570" xr:uid="{36E3307E-5A9D-4D51-A1A7-AB333CCF50C3}"/>
    <cellStyle name="Millares 212 6 6 2 5" xfId="47073" xr:uid="{B335F7F5-48BA-48C5-A8F7-2634160E888D}"/>
    <cellStyle name="Millares 212 6 6 3" xfId="6203" xr:uid="{2F9B6E69-1428-4C3C-8857-06F9916C8646}"/>
    <cellStyle name="Millares 212 6 6 3 2" xfId="14469" xr:uid="{A1A875B9-627C-44A8-872C-42C5054DF23E}"/>
    <cellStyle name="Millares 212 6 6 3 2 2" xfId="35972" xr:uid="{4E440B96-32FD-489C-94DD-62F85F1DDA3C}"/>
    <cellStyle name="Millares 212 6 6 3 3" xfId="21104" xr:uid="{26A74532-0A09-4A7D-B82E-ED8641CCDF2B}"/>
    <cellStyle name="Millares 212 6 6 3 3 2" xfId="42607" xr:uid="{53388D92-4890-4F29-A9FE-F48A04ED0A4A}"/>
    <cellStyle name="Millares 212 6 6 3 4" xfId="27709" xr:uid="{55F9C60F-F76F-4D02-BB4F-EC3692B373E9}"/>
    <cellStyle name="Millares 212 6 6 3 5" xfId="49212" xr:uid="{EF27F5BF-1CCB-4EB4-9E0F-0238554A6E54}"/>
    <cellStyle name="Millares 212 6 6 4" xfId="7844" xr:uid="{2DF94748-598E-4976-A8CA-CBC2DE9BC21F}"/>
    <cellStyle name="Millares 212 6 6 4 2" xfId="29347" xr:uid="{629EC5BC-A03C-4AE9-9FE0-A810B3C570E1}"/>
    <cellStyle name="Millares 212 6 6 5" xfId="9501" xr:uid="{2669338A-C95E-4532-B9B6-4A548ED200B1}"/>
    <cellStyle name="Millares 212 6 6 5 2" xfId="31004" xr:uid="{510C3F1F-1A9D-42DC-B1B8-1B9A3FD11F94}"/>
    <cellStyle name="Millares 212 6 6 6" xfId="16136" xr:uid="{A87BCB78-0FC2-4D80-845F-23B0EAA386DB}"/>
    <cellStyle name="Millares 212 6 6 6 2" xfId="37639" xr:uid="{ADF8998E-ACA0-4FC7-8996-87552750D1A3}"/>
    <cellStyle name="Millares 212 6 6 7" xfId="22741" xr:uid="{D00588F9-8DD7-4A4E-ABF1-1AAAD192F56F}"/>
    <cellStyle name="Millares 212 6 6 8" xfId="44244" xr:uid="{64C82F36-FF94-4FB3-B9E7-96D20B9DDAA3}"/>
    <cellStyle name="Millares 212 6 7" xfId="1923" xr:uid="{2222D309-F907-48B2-9674-A2B0BBC634A3}"/>
    <cellStyle name="Millares 212 6 7 2" xfId="10189" xr:uid="{15487C02-9519-4A4A-8EC3-177FD4A4893B}"/>
    <cellStyle name="Millares 212 6 7 2 2" xfId="31692" xr:uid="{26E138E1-CB70-4CFC-8E08-2D29ECA8FBB6}"/>
    <cellStyle name="Millares 212 6 7 3" xfId="16824" xr:uid="{AF86E47B-297A-44B8-A7CF-AB944D531058}"/>
    <cellStyle name="Millares 212 6 7 3 2" xfId="38327" xr:uid="{EAEFDFEC-3987-4C4C-80B7-CC5516344732}"/>
    <cellStyle name="Millares 212 6 7 4" xfId="23429" xr:uid="{B678850F-9146-4493-BD87-C1F634409BEC}"/>
    <cellStyle name="Millares 212 6 7 5" xfId="44932" xr:uid="{6C0D3B05-32E9-46F4-A3D1-A732D1950DB4}"/>
    <cellStyle name="Millares 212 6 8" xfId="2608" xr:uid="{23EB696D-01E5-4524-B85A-6CDEC8D218FA}"/>
    <cellStyle name="Millares 212 6 8 2" xfId="10874" xr:uid="{C0BF357C-DEDE-460F-860A-8B22F40C0661}"/>
    <cellStyle name="Millares 212 6 8 2 2" xfId="32377" xr:uid="{8B3C4355-9B08-4715-B6BB-3CE5D701A4B9}"/>
    <cellStyle name="Millares 212 6 8 3" xfId="17509" xr:uid="{685EE777-237F-4909-AC4F-640F76A6E43A}"/>
    <cellStyle name="Millares 212 6 8 3 2" xfId="39012" xr:uid="{F6DC19C7-AF89-4DB0-A47B-97AFC0CDEC9A}"/>
    <cellStyle name="Millares 212 6 8 4" xfId="24114" xr:uid="{41A0DE0D-6E07-4CD5-B986-0D8639D9EFD1}"/>
    <cellStyle name="Millares 212 6 8 5" xfId="45617" xr:uid="{EE6C234C-0CC8-44C2-9D4F-049B2185D37F}"/>
    <cellStyle name="Millares 212 6 9" xfId="3119" xr:uid="{4A6F05B4-5BFF-4476-97C2-E44A29680277}"/>
    <cellStyle name="Millares 212 6 9 2" xfId="11385" xr:uid="{40F2C960-64A7-4707-99FC-4335CEAF95AD}"/>
    <cellStyle name="Millares 212 6 9 2 2" xfId="32888" xr:uid="{10719DB6-F70D-4FB9-B1F8-451953EEB328}"/>
    <cellStyle name="Millares 212 6 9 3" xfId="18020" xr:uid="{99AE86BE-8415-4232-80F9-B886713B0057}"/>
    <cellStyle name="Millares 212 6 9 3 2" xfId="39523" xr:uid="{48838172-2369-473A-90C4-593943318934}"/>
    <cellStyle name="Millares 212 6 9 4" xfId="24625" xr:uid="{C324267A-A3E6-4988-85A2-89BAA3946492}"/>
    <cellStyle name="Millares 212 6 9 5" xfId="46128" xr:uid="{E92AD71D-3B5A-464C-8DBA-1ADFEA22BE7D}"/>
    <cellStyle name="Millares 212 7" xfId="311" xr:uid="{25B441E5-CEF6-4CC4-A93B-90FB43C8500D}"/>
    <cellStyle name="Millares 212 7 10" xfId="5281" xr:uid="{2744BE96-D584-4A46-A40E-52408324B78B}"/>
    <cellStyle name="Millares 212 7 10 2" xfId="13547" xr:uid="{32CCC2E4-8B02-4F9B-94C5-0634AB0EBF7D}"/>
    <cellStyle name="Millares 212 7 10 2 2" xfId="35050" xr:uid="{0BEA04F9-77B3-4418-9A5B-F93BA1B24DD3}"/>
    <cellStyle name="Millares 212 7 10 3" xfId="20182" xr:uid="{7A5E0C1D-1FEB-4640-8881-50F4114FC51B}"/>
    <cellStyle name="Millares 212 7 10 3 2" xfId="41685" xr:uid="{B62D527A-6A91-4E48-A027-0212E419648A}"/>
    <cellStyle name="Millares 212 7 10 4" xfId="26787" xr:uid="{A6B0280C-B89F-487E-B360-77CFB8A5C19D}"/>
    <cellStyle name="Millares 212 7 10 5" xfId="48290" xr:uid="{15D448B1-A57D-402D-8D9D-B531DB7F05F0}"/>
    <cellStyle name="Millares 212 7 11" xfId="6922" xr:uid="{C8716EE4-2CCD-4B45-9912-48944B1569FB}"/>
    <cellStyle name="Millares 212 7 11 2" xfId="28425" xr:uid="{00A0B8C0-23D0-4A35-9F8C-E28C13FAA8FB}"/>
    <cellStyle name="Millares 212 7 12" xfId="8578" xr:uid="{BCE12A7E-0F62-41A6-9BB5-E32BB798AA35}"/>
    <cellStyle name="Millares 212 7 12 2" xfId="30081" xr:uid="{CF99F997-0DE8-4549-B119-727E9D76E4EB}"/>
    <cellStyle name="Millares 212 7 13" xfId="15214" xr:uid="{EF1C9D3D-761C-459A-931D-3F276BCB6641}"/>
    <cellStyle name="Millares 212 7 13 2" xfId="36717" xr:uid="{D9FC8681-6D7D-4777-A46C-568619976E46}"/>
    <cellStyle name="Millares 212 7 14" xfId="21819" xr:uid="{DF6A6F2F-387E-4836-8963-431CEAA61413}"/>
    <cellStyle name="Millares 212 7 15" xfId="43322" xr:uid="{9236786F-DE73-45CA-9D30-7827FA433A92}"/>
    <cellStyle name="Millares 212 7 16" xfId="49808" xr:uid="{D83D84C8-422D-4AFF-9C0D-FAC201A5C12C}"/>
    <cellStyle name="Millares 212 7 2" xfId="449" xr:uid="{776F9A0C-3A00-498C-937E-334788E36519}"/>
    <cellStyle name="Millares 212 7 2 10" xfId="15352" xr:uid="{F9B1BCA9-EE8C-40E2-A639-EFE7F65DE741}"/>
    <cellStyle name="Millares 212 7 2 10 2" xfId="36855" xr:uid="{3DD88AC9-AAA2-4000-AF6E-A1A66EF31CD5}"/>
    <cellStyle name="Millares 212 7 2 11" xfId="21957" xr:uid="{5B587FD1-1769-4614-BA06-DD2A803E1F90}"/>
    <cellStyle name="Millares 212 7 2 12" xfId="43460" xr:uid="{A37ADB67-6B51-4AE6-84C4-2F43020D001E}"/>
    <cellStyle name="Millares 212 7 2 13" xfId="50085" xr:uid="{BD521A34-1B5F-4493-96C8-22ED58B368F3}"/>
    <cellStyle name="Millares 212 7 2 2" xfId="1397" xr:uid="{8BFEB27F-4001-4B2C-A440-E698945434F1}"/>
    <cellStyle name="Millares 212 7 2 2 2" xfId="4226" xr:uid="{36A5C3B6-017B-4AD2-8ED9-7EF271E49F6A}"/>
    <cellStyle name="Millares 212 7 2 2 2 2" xfId="12492" xr:uid="{109B35B4-7963-4A71-BD99-F310C8E16D68}"/>
    <cellStyle name="Millares 212 7 2 2 2 2 2" xfId="33995" xr:uid="{B52C0559-D0D0-4EF9-8C78-E68E3422A442}"/>
    <cellStyle name="Millares 212 7 2 2 2 3" xfId="19127" xr:uid="{8C4B414E-2FFC-4DC2-B06E-2D19141CB1F2}"/>
    <cellStyle name="Millares 212 7 2 2 2 3 2" xfId="40630" xr:uid="{4C0B1421-7275-45E3-8C3F-2DD008BDF156}"/>
    <cellStyle name="Millares 212 7 2 2 2 4" xfId="25732" xr:uid="{126D18E8-F71C-4BD1-807F-1219C81ED30F}"/>
    <cellStyle name="Millares 212 7 2 2 2 5" xfId="47235" xr:uid="{5FF6E4C7-C055-4DDC-98A1-42B24BA1B545}"/>
    <cellStyle name="Millares 212 7 2 2 3" xfId="6365" xr:uid="{6839EF7B-8802-49E6-97A4-CD8E7236256E}"/>
    <cellStyle name="Millares 212 7 2 2 3 2" xfId="14631" xr:uid="{9C0A078E-0722-4E62-B2A7-0EA0ECAB7DB3}"/>
    <cellStyle name="Millares 212 7 2 2 3 2 2" xfId="36134" xr:uid="{CF38F132-C51A-401F-8D37-AB42E2C30D2C}"/>
    <cellStyle name="Millares 212 7 2 2 3 3" xfId="21266" xr:uid="{CDE73DEB-6161-4228-A43D-18A0513015E9}"/>
    <cellStyle name="Millares 212 7 2 2 3 3 2" xfId="42769" xr:uid="{0C704F99-10E0-42E9-B23D-5F28FAB1FC03}"/>
    <cellStyle name="Millares 212 7 2 2 3 4" xfId="27871" xr:uid="{D78B356E-F40F-42FD-AA99-B81404CE08AE}"/>
    <cellStyle name="Millares 212 7 2 2 3 5" xfId="49374" xr:uid="{DA233F29-7AA3-4FE2-8A30-43DAC4C42FE1}"/>
    <cellStyle name="Millares 212 7 2 2 4" xfId="8006" xr:uid="{614C2FDD-D89A-4D7D-9416-C453905AD2E1}"/>
    <cellStyle name="Millares 212 7 2 2 4 2" xfId="29509" xr:uid="{41F3DE9D-4288-460F-9217-35F98372F5A7}"/>
    <cellStyle name="Millares 212 7 2 2 5" xfId="9663" xr:uid="{73ECD501-BCA8-4DFA-94DE-29D5062290AA}"/>
    <cellStyle name="Millares 212 7 2 2 5 2" xfId="31166" xr:uid="{19435D85-5A8D-4C0C-B9EE-CDB09DA01B11}"/>
    <cellStyle name="Millares 212 7 2 2 6" xfId="16298" xr:uid="{A35DA465-7BE3-40E3-B591-D970F15B42DB}"/>
    <cellStyle name="Millares 212 7 2 2 6 2" xfId="37801" xr:uid="{8A23F612-69EB-4E93-80D4-5D99A97A8D41}"/>
    <cellStyle name="Millares 212 7 2 2 7" xfId="22903" xr:uid="{3DB61C66-F912-4F14-8BE4-EA3BBA49BD72}"/>
    <cellStyle name="Millares 212 7 2 2 8" xfId="44406" xr:uid="{E6BA6860-1710-4449-8039-4FC0F196BCD2}"/>
    <cellStyle name="Millares 212 7 2 3" xfId="2084" xr:uid="{0F156103-CCE1-4494-85C4-B654FF0FD681}"/>
    <cellStyle name="Millares 212 7 2 3 2" xfId="10350" xr:uid="{71F57AA4-937F-4D3C-940E-7997DE8EBFDC}"/>
    <cellStyle name="Millares 212 7 2 3 2 2" xfId="31853" xr:uid="{8D205231-31E2-47FE-9FA2-379DAE4DD436}"/>
    <cellStyle name="Millares 212 7 2 3 3" xfId="16985" xr:uid="{F5D52D09-2255-45BD-B0F2-D08019EAACA0}"/>
    <cellStyle name="Millares 212 7 2 3 3 2" xfId="38488" xr:uid="{6AD3E7D9-F96F-4B38-8DDB-76192CF8AA98}"/>
    <cellStyle name="Millares 212 7 2 3 4" xfId="23590" xr:uid="{2CC875DC-E806-4588-AB80-FF9B152EBD93}"/>
    <cellStyle name="Millares 212 7 2 3 5" xfId="45093" xr:uid="{20035E43-D070-444A-B701-683E27077224}"/>
    <cellStyle name="Millares 212 7 2 4" xfId="2881" xr:uid="{1D49D875-FFD1-4AF1-9AFF-89AE1192046F}"/>
    <cellStyle name="Millares 212 7 2 4 2" xfId="11147" xr:uid="{426D1524-0462-4B81-BFB8-D0A3DEB3835C}"/>
    <cellStyle name="Millares 212 7 2 4 2 2" xfId="32650" xr:uid="{F3A85BB2-6346-4CF9-9ED5-21AC4B8D4F14}"/>
    <cellStyle name="Millares 212 7 2 4 3" xfId="17782" xr:uid="{EBECCF31-5F26-49F2-8D42-794C37D6C65E}"/>
    <cellStyle name="Millares 212 7 2 4 3 2" xfId="39285" xr:uid="{0BFF69BA-2B7C-4E7D-B7A0-F66FB97B7368}"/>
    <cellStyle name="Millares 212 7 2 4 4" xfId="24387" xr:uid="{C3F5C588-E23A-4098-B79B-3ABE041E38B5}"/>
    <cellStyle name="Millares 212 7 2 4 5" xfId="45890" xr:uid="{D331FA71-2BA6-43C4-8972-AFC99836989F}"/>
    <cellStyle name="Millares 212 7 2 5" xfId="3280" xr:uid="{4EB5EB6E-1772-4731-85FC-C8E78C8ADBCD}"/>
    <cellStyle name="Millares 212 7 2 5 2" xfId="11546" xr:uid="{C0EB8C57-A338-4EC2-85D4-A9C67C62BBE1}"/>
    <cellStyle name="Millares 212 7 2 5 2 2" xfId="33049" xr:uid="{30B39DD3-24D3-4E38-BAD2-C3072FFB3395}"/>
    <cellStyle name="Millares 212 7 2 5 3" xfId="18181" xr:uid="{A88D261F-C547-4087-BE07-BB2DA7AF0299}"/>
    <cellStyle name="Millares 212 7 2 5 3 2" xfId="39684" xr:uid="{7073E783-A8AB-4B71-9D05-6AA5A64E4EA0}"/>
    <cellStyle name="Millares 212 7 2 5 4" xfId="24786" xr:uid="{29D97547-2439-4752-A5E6-1B1777AC90E2}"/>
    <cellStyle name="Millares 212 7 2 5 5" xfId="46289" xr:uid="{48101C26-6053-42EB-9851-CAAA00607021}"/>
    <cellStyle name="Millares 212 7 2 6" xfId="5025" xr:uid="{105ED79F-FB0F-4842-A8FF-72A1AF4DACDA}"/>
    <cellStyle name="Millares 212 7 2 6 2" xfId="13291" xr:uid="{5B75A54E-4FEC-458A-B707-26862A0B9039}"/>
    <cellStyle name="Millares 212 7 2 6 2 2" xfId="34794" xr:uid="{A297AE1F-0D1C-4DD3-9146-8820A4991EC6}"/>
    <cellStyle name="Millares 212 7 2 6 3" xfId="19926" xr:uid="{353D6CB9-B9DD-4557-B3E3-99A3EB8D6229}"/>
    <cellStyle name="Millares 212 7 2 6 3 2" xfId="41429" xr:uid="{CCA062DB-4049-40A5-9737-D79D6B867C96}"/>
    <cellStyle name="Millares 212 7 2 6 4" xfId="26531" xr:uid="{C7CF093E-1383-4229-B366-E0372B064616}"/>
    <cellStyle name="Millares 212 7 2 6 5" xfId="48034" xr:uid="{65623735-03B9-4C51-8E3D-511F7950E06E}"/>
    <cellStyle name="Millares 212 7 2 7" xfId="5419" xr:uid="{874F009F-036A-44A5-ABF5-1A97DC38F05C}"/>
    <cellStyle name="Millares 212 7 2 7 2" xfId="13685" xr:uid="{89C21EE8-6C10-4CC3-8B0A-5213FA38A96D}"/>
    <cellStyle name="Millares 212 7 2 7 2 2" xfId="35188" xr:uid="{8D2CB0C3-9C7A-478A-983C-873ECFABBD86}"/>
    <cellStyle name="Millares 212 7 2 7 3" xfId="20320" xr:uid="{DB6ECD0F-3073-41E4-8E83-AF63799F51AF}"/>
    <cellStyle name="Millares 212 7 2 7 3 2" xfId="41823" xr:uid="{1F0B196E-104A-4E60-AA77-4E89A6BC45D1}"/>
    <cellStyle name="Millares 212 7 2 7 4" xfId="26925" xr:uid="{0DCF0981-6E55-437E-AFEB-D7C83DEBC03E}"/>
    <cellStyle name="Millares 212 7 2 7 5" xfId="48428" xr:uid="{F6F80B13-DB98-4C7E-91C3-D6067EE534BE}"/>
    <cellStyle name="Millares 212 7 2 8" xfId="7060" xr:uid="{7A9E0E35-D4A6-45C5-A64E-1288F2480E9C}"/>
    <cellStyle name="Millares 212 7 2 8 2" xfId="28563" xr:uid="{C5431A63-1409-4CE1-BD37-123AB242AEA5}"/>
    <cellStyle name="Millares 212 7 2 9" xfId="8716" xr:uid="{07521CFD-4343-4774-8FDB-D6D82BDD738E}"/>
    <cellStyle name="Millares 212 7 2 9 2" xfId="30219" xr:uid="{48450D98-3298-4B2E-A84F-7F9EA76FC932}"/>
    <cellStyle name="Millares 212 7 3" xfId="731" xr:uid="{D9C9574B-5264-4720-BCAC-92B93E39AF23}"/>
    <cellStyle name="Millares 212 7 3 10" xfId="43740" xr:uid="{31CA4CE6-B361-4183-86B2-D8CA3C190964}"/>
    <cellStyle name="Millares 212 7 3 2" xfId="1677" xr:uid="{3DB431D2-0FCF-410D-A7A2-CA1643AFECA4}"/>
    <cellStyle name="Millares 212 7 3 2 2" xfId="4506" xr:uid="{F3B2D0D5-9BA8-4B6C-8470-E82F88C61870}"/>
    <cellStyle name="Millares 212 7 3 2 2 2" xfId="12772" xr:uid="{77A796FF-B0DB-4AD4-88BA-AB89F44C8FE4}"/>
    <cellStyle name="Millares 212 7 3 2 2 2 2" xfId="34275" xr:uid="{DD915E68-957F-416E-8B4F-49AEFB881206}"/>
    <cellStyle name="Millares 212 7 3 2 2 3" xfId="19407" xr:uid="{A5A56164-801D-422D-8942-2750FCA97F1B}"/>
    <cellStyle name="Millares 212 7 3 2 2 3 2" xfId="40910" xr:uid="{665FCB7A-C97D-4455-B3D4-F68C0042FA90}"/>
    <cellStyle name="Millares 212 7 3 2 2 4" xfId="26012" xr:uid="{907034CA-9964-4C8D-91AF-1210A73C779C}"/>
    <cellStyle name="Millares 212 7 3 2 2 5" xfId="47515" xr:uid="{8E18D683-E0D5-4DC5-83B7-59B7A0572833}"/>
    <cellStyle name="Millares 212 7 3 2 3" xfId="6645" xr:uid="{0AFD7DE4-1E26-48A5-9E8C-801F5D528475}"/>
    <cellStyle name="Millares 212 7 3 2 3 2" xfId="14911" xr:uid="{F4F563FD-819E-494B-BEE4-B309F6BC0A6D}"/>
    <cellStyle name="Millares 212 7 3 2 3 2 2" xfId="36414" xr:uid="{D45A977C-13FD-42A3-BBFD-2D918CD2BDD6}"/>
    <cellStyle name="Millares 212 7 3 2 3 3" xfId="21546" xr:uid="{D31B7F3C-E32A-400B-B7AD-7AAFA5519FA9}"/>
    <cellStyle name="Millares 212 7 3 2 3 3 2" xfId="43049" xr:uid="{66A0DEA1-31B8-4C22-8297-755C0BA9DD9D}"/>
    <cellStyle name="Millares 212 7 3 2 3 4" xfId="28151" xr:uid="{36689522-4696-4AE4-A742-F4305271ADC4}"/>
    <cellStyle name="Millares 212 7 3 2 3 5" xfId="49654" xr:uid="{54075627-550C-480A-8950-19C62684B764}"/>
    <cellStyle name="Millares 212 7 3 2 4" xfId="8286" xr:uid="{192E25C0-53A4-4479-9CA0-3A409E627CE2}"/>
    <cellStyle name="Millares 212 7 3 2 4 2" xfId="29789" xr:uid="{4A799946-D8AD-47FC-8404-C85AA29ADB65}"/>
    <cellStyle name="Millares 212 7 3 2 5" xfId="9943" xr:uid="{F96ED2E7-EE58-481F-87B7-DB7F72838211}"/>
    <cellStyle name="Millares 212 7 3 2 5 2" xfId="31446" xr:uid="{6636F349-56FD-489D-9B82-2ADB434C1404}"/>
    <cellStyle name="Millares 212 7 3 2 6" xfId="16578" xr:uid="{749AE957-316A-47D6-9B39-1C1F61CE2E9C}"/>
    <cellStyle name="Millares 212 7 3 2 6 2" xfId="38081" xr:uid="{216F626D-548E-46A6-8FF6-BD3EFA0B6C8A}"/>
    <cellStyle name="Millares 212 7 3 2 7" xfId="23183" xr:uid="{A67039D3-F3DF-4DFC-A5C1-E007C8AC9911}"/>
    <cellStyle name="Millares 212 7 3 2 8" xfId="44686" xr:uid="{936A0D3A-7E1E-4537-830D-AEDDE394A895}"/>
    <cellStyle name="Millares 212 7 3 3" xfId="2364" xr:uid="{AFAE0ECF-A559-4BFC-8521-35CBD0B9C4E3}"/>
    <cellStyle name="Millares 212 7 3 3 2" xfId="10630" xr:uid="{590AD494-83AA-46FC-99B8-3DDA1116820A}"/>
    <cellStyle name="Millares 212 7 3 3 2 2" xfId="32133" xr:uid="{B7BC4898-1920-4EF6-B8B7-337647212AF9}"/>
    <cellStyle name="Millares 212 7 3 3 3" xfId="17265" xr:uid="{AD3FF652-047C-42CE-B5D3-F03C8F103C63}"/>
    <cellStyle name="Millares 212 7 3 3 3 2" xfId="38768" xr:uid="{55AB8656-AEE1-4998-ADDF-8A26CEA039C3}"/>
    <cellStyle name="Millares 212 7 3 3 4" xfId="23870" xr:uid="{23835F3F-C646-4AB0-8B1A-8C24F1304D7A}"/>
    <cellStyle name="Millares 212 7 3 3 5" xfId="45373" xr:uid="{1E685A2C-B9CE-4DBE-864F-FE7C0E0C59CB}"/>
    <cellStyle name="Millares 212 7 3 4" xfId="3560" xr:uid="{49DEB9F0-EE4A-4C85-9C3D-AE56FC99265F}"/>
    <cellStyle name="Millares 212 7 3 4 2" xfId="11826" xr:uid="{D1B945E1-AA7A-40BE-BED0-B02B50404598}"/>
    <cellStyle name="Millares 212 7 3 4 2 2" xfId="33329" xr:uid="{A4AB1F79-07C1-42B7-B64C-D0D575E3D643}"/>
    <cellStyle name="Millares 212 7 3 4 3" xfId="18461" xr:uid="{4639D9E9-B4E2-402F-983A-834B2A41499F}"/>
    <cellStyle name="Millares 212 7 3 4 3 2" xfId="39964" xr:uid="{AEE590AD-04F3-4D61-9AEC-444A9D0B68DA}"/>
    <cellStyle name="Millares 212 7 3 4 4" xfId="25066" xr:uid="{2B03D97A-12F9-4D6B-91A1-5837720A46C5}"/>
    <cellStyle name="Millares 212 7 3 4 5" xfId="46569" xr:uid="{8787DF0D-2AED-477F-BCCF-87F5F122856C}"/>
    <cellStyle name="Millares 212 7 3 5" xfId="5699" xr:uid="{CA1B063F-C20A-4B39-B98F-B9560250C726}"/>
    <cellStyle name="Millares 212 7 3 5 2" xfId="13965" xr:uid="{57E91376-BC16-4156-B184-B9D904FBF072}"/>
    <cellStyle name="Millares 212 7 3 5 2 2" xfId="35468" xr:uid="{DE032365-AAEC-457B-91C4-2687F330A022}"/>
    <cellStyle name="Millares 212 7 3 5 3" xfId="20600" xr:uid="{A4BEFA6C-9FB6-4ACD-8511-DCB1ECB7B75B}"/>
    <cellStyle name="Millares 212 7 3 5 3 2" xfId="42103" xr:uid="{133CDCE1-9390-4E8A-8478-200182388F68}"/>
    <cellStyle name="Millares 212 7 3 5 4" xfId="27205" xr:uid="{430FBB95-0E9D-4939-B1C1-1A25C2274B33}"/>
    <cellStyle name="Millares 212 7 3 5 5" xfId="48708" xr:uid="{DB16CAAC-D556-41E1-9260-21075B920D73}"/>
    <cellStyle name="Millares 212 7 3 6" xfId="7340" xr:uid="{5B93BF1C-0086-4227-BA1A-E8056482204F}"/>
    <cellStyle name="Millares 212 7 3 6 2" xfId="28843" xr:uid="{BC0C98EA-5FFA-4862-A9A0-46BFD4870D35}"/>
    <cellStyle name="Millares 212 7 3 7" xfId="8997" xr:uid="{CF0A3CDC-AF21-49DD-AC57-B8251230C979}"/>
    <cellStyle name="Millares 212 7 3 7 2" xfId="30500" xr:uid="{A058CB41-FAD3-422D-87DE-EB719E8D27E5}"/>
    <cellStyle name="Millares 212 7 3 8" xfId="15632" xr:uid="{82D5A1EA-FC94-466A-8230-DDE56F6DB7BC}"/>
    <cellStyle name="Millares 212 7 3 8 2" xfId="37135" xr:uid="{E3C4F14E-A833-4281-B6E3-00ACD37321B3}"/>
    <cellStyle name="Millares 212 7 3 9" xfId="22237" xr:uid="{AA97B60B-541C-4472-8B9C-907F2A36FE12}"/>
    <cellStyle name="Millares 212 7 4" xfId="1001" xr:uid="{532432BF-8695-44C9-B946-738DED89E688}"/>
    <cellStyle name="Millares 212 7 4 2" xfId="3830" xr:uid="{13A49554-8035-4632-BFA6-51CBED39B866}"/>
    <cellStyle name="Millares 212 7 4 2 2" xfId="12096" xr:uid="{23304D97-EA0C-476E-AA2A-DFA8A6C3BD57}"/>
    <cellStyle name="Millares 212 7 4 2 2 2" xfId="33599" xr:uid="{7C0E7B16-BAD6-426B-9B4F-10B953C31FBF}"/>
    <cellStyle name="Millares 212 7 4 2 3" xfId="18731" xr:uid="{F1F70555-8203-4DAF-B10C-CB1BD8039FD6}"/>
    <cellStyle name="Millares 212 7 4 2 3 2" xfId="40234" xr:uid="{73F8B7BD-EC31-426C-8C52-FB8BB4EB465D}"/>
    <cellStyle name="Millares 212 7 4 2 4" xfId="25336" xr:uid="{3406C288-4D4D-45B0-92FE-2B19C57D7287}"/>
    <cellStyle name="Millares 212 7 4 2 5" xfId="46839" xr:uid="{07A825EC-36B6-40D1-BF2F-80085A1AED77}"/>
    <cellStyle name="Millares 212 7 4 3" xfId="5969" xr:uid="{87585244-25FD-4E1A-B3C1-2ACD5367180D}"/>
    <cellStyle name="Millares 212 7 4 3 2" xfId="14235" xr:uid="{6651CD57-1839-45F3-81EA-1974E7201BE4}"/>
    <cellStyle name="Millares 212 7 4 3 2 2" xfId="35738" xr:uid="{FEFFC127-0F4E-4A20-AC41-3C6620584994}"/>
    <cellStyle name="Millares 212 7 4 3 3" xfId="20870" xr:uid="{A0589E20-5F88-4140-A17C-5526CDC0710C}"/>
    <cellStyle name="Millares 212 7 4 3 3 2" xfId="42373" xr:uid="{F3CD2B65-17C9-4019-80AC-132903E16169}"/>
    <cellStyle name="Millares 212 7 4 3 4" xfId="27475" xr:uid="{12FC5EC9-BBA6-4796-BE9C-C2BFF464A301}"/>
    <cellStyle name="Millares 212 7 4 3 5" xfId="48978" xr:uid="{923927DE-EE48-4088-91D9-1684875F0FBD}"/>
    <cellStyle name="Millares 212 7 4 4" xfId="7610" xr:uid="{F52D6949-9431-4DA3-96AE-49F4B8C8079B}"/>
    <cellStyle name="Millares 212 7 4 4 2" xfId="29113" xr:uid="{B241A55E-E2C7-4CFA-B6C0-626EC0FE732B}"/>
    <cellStyle name="Millares 212 7 4 5" xfId="9267" xr:uid="{C7D6DEDF-3DF6-41CC-B85C-26B79E8F7B6B}"/>
    <cellStyle name="Millares 212 7 4 5 2" xfId="30770" xr:uid="{D56093BD-D800-4129-AF82-D477021970C2}"/>
    <cellStyle name="Millares 212 7 4 6" xfId="15902" xr:uid="{6FBD1E66-EA5C-4BA8-9990-AE1FA462243A}"/>
    <cellStyle name="Millares 212 7 4 6 2" xfId="37405" xr:uid="{048B6A96-F4E7-4561-BAD8-42D363E748C0}"/>
    <cellStyle name="Millares 212 7 4 7" xfId="22507" xr:uid="{7ADE20D1-A867-40E4-A492-A790D7E07A1F}"/>
    <cellStyle name="Millares 212 7 4 8" xfId="44010" xr:uid="{D0B71131-0346-4220-B45D-24EEB11F7E90}"/>
    <cellStyle name="Millares 212 7 5" xfId="1259" xr:uid="{3A5FE086-DE6C-428B-90A2-8B1005F10203}"/>
    <cellStyle name="Millares 212 7 5 2" xfId="4088" xr:uid="{0BAC6A31-45B4-4BEA-B27D-C9DC06A5BC6E}"/>
    <cellStyle name="Millares 212 7 5 2 2" xfId="12354" xr:uid="{1AB9BDE1-9499-4E42-802F-18828D8C9F01}"/>
    <cellStyle name="Millares 212 7 5 2 2 2" xfId="33857" xr:uid="{4CC0F577-79DB-41FF-99ED-F57E237FE9B0}"/>
    <cellStyle name="Millares 212 7 5 2 3" xfId="18989" xr:uid="{E2F98C7D-2945-4E0D-B0A8-E9F5C428679B}"/>
    <cellStyle name="Millares 212 7 5 2 3 2" xfId="40492" xr:uid="{A17CE40D-F828-45B1-92C9-B3C0A208D19D}"/>
    <cellStyle name="Millares 212 7 5 2 4" xfId="25594" xr:uid="{DEABEA92-6A52-437B-B8FE-C8E5279F2C07}"/>
    <cellStyle name="Millares 212 7 5 2 5" xfId="47097" xr:uid="{911F2141-6E02-453F-9BC4-EB6A0F03E83E}"/>
    <cellStyle name="Millares 212 7 5 3" xfId="6227" xr:uid="{8BD68218-D67D-4121-9A56-59FDF8EA47A6}"/>
    <cellStyle name="Millares 212 7 5 3 2" xfId="14493" xr:uid="{9D377824-9687-48C1-98F8-16C09CE652AC}"/>
    <cellStyle name="Millares 212 7 5 3 2 2" xfId="35996" xr:uid="{7FC5D7C8-BF0F-478F-BC19-44FA68CC5456}"/>
    <cellStyle name="Millares 212 7 5 3 3" xfId="21128" xr:uid="{AA027292-C360-4975-92B4-09A8CE79FBAF}"/>
    <cellStyle name="Millares 212 7 5 3 3 2" xfId="42631" xr:uid="{68B68929-5AB2-443A-BA4F-D45120DF16C6}"/>
    <cellStyle name="Millares 212 7 5 3 4" xfId="27733" xr:uid="{7C6A8342-18C1-4935-BE6E-4B0794349E75}"/>
    <cellStyle name="Millares 212 7 5 3 5" xfId="49236" xr:uid="{6CAD0B26-9701-4C64-82F2-6E44D81286B7}"/>
    <cellStyle name="Millares 212 7 5 4" xfId="7868" xr:uid="{6D2ABAE0-2BCB-4467-AED6-2B907D14C906}"/>
    <cellStyle name="Millares 212 7 5 4 2" xfId="29371" xr:uid="{7BA27D65-1241-400E-B050-6E2FC44DEFD7}"/>
    <cellStyle name="Millares 212 7 5 5" xfId="9525" xr:uid="{3B046508-E108-49F7-82C0-3233AE1859F1}"/>
    <cellStyle name="Millares 212 7 5 5 2" xfId="31028" xr:uid="{6FC50940-9DD5-47ED-966A-6D789E6BA933}"/>
    <cellStyle name="Millares 212 7 5 6" xfId="16160" xr:uid="{B0E0E138-C389-42EE-BC08-641419E54D30}"/>
    <cellStyle name="Millares 212 7 5 6 2" xfId="37663" xr:uid="{C56D3A6C-BB56-4340-8A02-D9B6040D5263}"/>
    <cellStyle name="Millares 212 7 5 7" xfId="22765" xr:uid="{937A1265-88F0-4A01-BF35-944C12A7BAC9}"/>
    <cellStyle name="Millares 212 7 5 8" xfId="44268" xr:uid="{4D0EAB3A-5B11-44E7-AD1A-7FBC5F1B93F8}"/>
    <cellStyle name="Millares 212 7 6" xfId="1946" xr:uid="{664447C4-7E28-4FEE-8F77-39FD8776D50A}"/>
    <cellStyle name="Millares 212 7 6 2" xfId="10212" xr:uid="{7D111B50-6503-4101-9A44-87D4BA6F7314}"/>
    <cellStyle name="Millares 212 7 6 2 2" xfId="31715" xr:uid="{6C45E742-CF96-488E-B149-2AEDD0062E8B}"/>
    <cellStyle name="Millares 212 7 6 3" xfId="16847" xr:uid="{CBFC9506-2426-4C3A-9094-873DDCA764E6}"/>
    <cellStyle name="Millares 212 7 6 3 2" xfId="38350" xr:uid="{002F5463-6712-4E21-AE5E-CF951C8F2295}"/>
    <cellStyle name="Millares 212 7 6 4" xfId="23452" xr:uid="{48B83139-0A7C-4C82-AAF5-B41CF685650B}"/>
    <cellStyle name="Millares 212 7 6 5" xfId="44955" xr:uid="{3D9C1D68-DDC6-4EE8-8E15-6EADFF52411E}"/>
    <cellStyle name="Millares 212 7 7" xfId="2633" xr:uid="{DFCCC8F3-F857-4B85-A0AF-3E1583270866}"/>
    <cellStyle name="Millares 212 7 7 2" xfId="10899" xr:uid="{7867B78C-6BDC-4E27-9F19-C66A8C05F6BF}"/>
    <cellStyle name="Millares 212 7 7 2 2" xfId="32402" xr:uid="{E8568C96-66D7-424E-A798-DB398605DE22}"/>
    <cellStyle name="Millares 212 7 7 3" xfId="17534" xr:uid="{F5819E6E-1B73-44E1-B92C-D3F285C0E897}"/>
    <cellStyle name="Millares 212 7 7 3 2" xfId="39037" xr:uid="{B4CD5266-3592-47D6-A86F-B5F06D588E16}"/>
    <cellStyle name="Millares 212 7 7 4" xfId="24139" xr:uid="{518EEA1D-C4B6-4FC1-99D3-01957E4E9341}"/>
    <cellStyle name="Millares 212 7 7 5" xfId="45642" xr:uid="{24229447-41F6-4256-B975-2F235963B1CE}"/>
    <cellStyle name="Millares 212 7 8" xfId="3142" xr:uid="{36B303D3-2889-4E75-A928-248CA2A7BB40}"/>
    <cellStyle name="Millares 212 7 8 2" xfId="11408" xr:uid="{4F8368F3-F03B-48AB-85DC-DA6EBA8819C2}"/>
    <cellStyle name="Millares 212 7 8 2 2" xfId="32911" xr:uid="{FDCCBDCB-4DBB-4D84-B74F-B99F81711CBF}"/>
    <cellStyle name="Millares 212 7 8 3" xfId="18043" xr:uid="{516A92FF-99FF-4076-9B95-8AF3A1E95371}"/>
    <cellStyle name="Millares 212 7 8 3 2" xfId="39546" xr:uid="{4EB3E7FC-21D6-40A8-B1A3-52C9E0CFE776}"/>
    <cellStyle name="Millares 212 7 8 4" xfId="24648" xr:uid="{B759C35D-1FF3-4585-905B-AB8F06A2BA60}"/>
    <cellStyle name="Millares 212 7 8 5" xfId="46151" xr:uid="{415D901E-C24E-4249-9446-0252FC3F6AD7}"/>
    <cellStyle name="Millares 212 7 9" xfId="4777" xr:uid="{1E88D3EC-40B3-46C8-A4B9-DDDAEDC52D71}"/>
    <cellStyle name="Millares 212 7 9 2" xfId="13043" xr:uid="{13054CE4-1A97-4C41-976E-6B1547DF2135}"/>
    <cellStyle name="Millares 212 7 9 2 2" xfId="34546" xr:uid="{1EDC9A01-CDFE-44D3-8F28-05A410BFDF33}"/>
    <cellStyle name="Millares 212 7 9 3" xfId="19678" xr:uid="{D805749E-DCC3-45D0-B9CE-C22C58BD3269}"/>
    <cellStyle name="Millares 212 7 9 3 2" xfId="41181" xr:uid="{EE7D2C0F-05CF-43A6-9A8C-081E520BC950}"/>
    <cellStyle name="Millares 212 7 9 4" xfId="26283" xr:uid="{B21C02DB-486D-4CCD-B69D-C7C4250F6E6F}"/>
    <cellStyle name="Millares 212 7 9 5" xfId="47786" xr:uid="{BAC4AB68-0BCD-40C2-93CE-A09EE5EDCA02}"/>
    <cellStyle name="Millares 212 8" xfId="318" xr:uid="{D21CDC15-8552-48DF-83C6-4210EBC26AD1}"/>
    <cellStyle name="Millares 212 8 10" xfId="15221" xr:uid="{A1FA6165-F35E-43BF-93B6-16C14C124874}"/>
    <cellStyle name="Millares 212 8 10 2" xfId="36724" xr:uid="{04EB764C-5A56-47CC-AC68-34556822005B}"/>
    <cellStyle name="Millares 212 8 11" xfId="21826" xr:uid="{8FE965D0-DF4A-4436-9898-C5B98E708BAC}"/>
    <cellStyle name="Millares 212 8 12" xfId="43329" xr:uid="{2596AFF9-D51C-4B26-8B25-73359C407CDA}"/>
    <cellStyle name="Millares 212 8 13" xfId="49935" xr:uid="{49E4F20F-742A-4EE9-BEA4-39B4BD62A1D2}"/>
    <cellStyle name="Millares 212 8 2" xfId="1266" xr:uid="{2FF4A13C-80D9-4969-B925-345DC1C7D63D}"/>
    <cellStyle name="Millares 212 8 2 2" xfId="4095" xr:uid="{FDED0B2B-540C-42FD-8432-9C5614EE14FD}"/>
    <cellStyle name="Millares 212 8 2 2 2" xfId="12361" xr:uid="{AA01BE2D-AFC0-44F1-9F96-719E0CC0C74E}"/>
    <cellStyle name="Millares 212 8 2 2 2 2" xfId="33864" xr:uid="{4EFF6393-E5D7-450B-9E77-C284B1B41E28}"/>
    <cellStyle name="Millares 212 8 2 2 3" xfId="18996" xr:uid="{4E6F3547-F6BC-4A39-B12D-F12FB189B0B0}"/>
    <cellStyle name="Millares 212 8 2 2 3 2" xfId="40499" xr:uid="{8BAC183B-0FED-400B-99BA-B37279F5B4F7}"/>
    <cellStyle name="Millares 212 8 2 2 4" xfId="25601" xr:uid="{AFF9C774-0FE9-4DB5-9C91-284B983B10E1}"/>
    <cellStyle name="Millares 212 8 2 2 5" xfId="47104" xr:uid="{911F0E5D-5230-4D4C-85D2-C52F679D702C}"/>
    <cellStyle name="Millares 212 8 2 3" xfId="6234" xr:uid="{014018D1-1066-4AA7-8664-A26DCCF31CA2}"/>
    <cellStyle name="Millares 212 8 2 3 2" xfId="14500" xr:uid="{2AA867FC-1480-4D4F-83D1-8338DB033300}"/>
    <cellStyle name="Millares 212 8 2 3 2 2" xfId="36003" xr:uid="{7C40D2F5-30BB-48C3-9930-C847F3787046}"/>
    <cellStyle name="Millares 212 8 2 3 3" xfId="21135" xr:uid="{5E25F817-FCB9-4897-B252-BFEA90ECC13F}"/>
    <cellStyle name="Millares 212 8 2 3 3 2" xfId="42638" xr:uid="{9861B1CF-79B2-4E2B-A7FD-767E080F657E}"/>
    <cellStyle name="Millares 212 8 2 3 4" xfId="27740" xr:uid="{331C1A95-05C9-4615-8C77-C5E1F1F981B2}"/>
    <cellStyle name="Millares 212 8 2 3 5" xfId="49243" xr:uid="{B8C5139D-6CFF-432C-9BCD-8EFAFB8ED58E}"/>
    <cellStyle name="Millares 212 8 2 4" xfId="7875" xr:uid="{BD7BC459-8E1F-4FD1-84BF-58EB48BF07B6}"/>
    <cellStyle name="Millares 212 8 2 4 2" xfId="29378" xr:uid="{5AD18A78-D357-4595-B84A-C9734A22D643}"/>
    <cellStyle name="Millares 212 8 2 5" xfId="9532" xr:uid="{B9D46A8A-BAD3-4DB6-A440-DA2D5B638DC9}"/>
    <cellStyle name="Millares 212 8 2 5 2" xfId="31035" xr:uid="{A3E92005-805F-40AC-90B6-E998E8C5E3AB}"/>
    <cellStyle name="Millares 212 8 2 6" xfId="16167" xr:uid="{79A69791-87E6-4C18-9EB2-D3FBB9B51603}"/>
    <cellStyle name="Millares 212 8 2 6 2" xfId="37670" xr:uid="{3B7ECB76-C969-47C1-806B-C76ABF9F6442}"/>
    <cellStyle name="Millares 212 8 2 7" xfId="22772" xr:uid="{1AF4E24F-FD16-4F3E-9A0F-060BB0FC4639}"/>
    <cellStyle name="Millares 212 8 2 8" xfId="44275" xr:uid="{E35197AA-E60E-4D95-B022-E059C489CE7F}"/>
    <cellStyle name="Millares 212 8 2 9" xfId="50220" xr:uid="{B1C9D06A-D3D4-46F8-B1FC-A3613B48CA1D}"/>
    <cellStyle name="Millares 212 8 3" xfId="1953" xr:uid="{AB1C008A-9D97-4DFC-AAAE-5CDF4FCAA9B0}"/>
    <cellStyle name="Millares 212 8 3 2" xfId="10219" xr:uid="{1C0EFE38-8E9F-4CD2-B183-291413A5DC43}"/>
    <cellStyle name="Millares 212 8 3 2 2" xfId="31722" xr:uid="{AB512DDD-365F-4D8E-9911-8E70B38EB61F}"/>
    <cellStyle name="Millares 212 8 3 3" xfId="16854" xr:uid="{693450FE-E7DF-4BAB-B055-9F2F6F509172}"/>
    <cellStyle name="Millares 212 8 3 3 2" xfId="38357" xr:uid="{6DFD09FB-1D4A-4FED-B5D2-ADE1E7D24982}"/>
    <cellStyle name="Millares 212 8 3 4" xfId="23459" xr:uid="{EB501C50-FC61-472B-A7F4-6EDAFA839CB2}"/>
    <cellStyle name="Millares 212 8 3 5" xfId="44962" xr:uid="{B51CEECE-28B3-4E4C-A7DC-C90C510991D5}"/>
    <cellStyle name="Millares 212 8 4" xfId="2757" xr:uid="{77D16FBF-36F4-4EB5-BB44-2E5D1981B090}"/>
    <cellStyle name="Millares 212 8 4 2" xfId="11023" xr:uid="{5C980717-0D71-462D-8378-C79DDC21929C}"/>
    <cellStyle name="Millares 212 8 4 2 2" xfId="32526" xr:uid="{1FF05404-A45E-4D6D-A6C2-A761961BE091}"/>
    <cellStyle name="Millares 212 8 4 3" xfId="17658" xr:uid="{503564CB-FF88-4540-A8ED-2A0A105CF7C9}"/>
    <cellStyle name="Millares 212 8 4 3 2" xfId="39161" xr:uid="{2372BB7B-762B-4DF6-B0CF-F639E072D898}"/>
    <cellStyle name="Millares 212 8 4 4" xfId="24263" xr:uid="{73A4C343-7FC5-4B3B-B55B-DDF5EBFC3B80}"/>
    <cellStyle name="Millares 212 8 4 5" xfId="45766" xr:uid="{ED6F9CD8-DE30-4CC3-8E30-02E8B8CB2109}"/>
    <cellStyle name="Millares 212 8 5" xfId="3149" xr:uid="{7F101F80-7F47-4474-86C4-BA78A749EA11}"/>
    <cellStyle name="Millares 212 8 5 2" xfId="11415" xr:uid="{0B9A8AEE-1F07-4720-87D1-7ED6DE0940DE}"/>
    <cellStyle name="Millares 212 8 5 2 2" xfId="32918" xr:uid="{CD0CDE01-6847-48E8-B578-145852C26945}"/>
    <cellStyle name="Millares 212 8 5 3" xfId="18050" xr:uid="{FD1DCB79-0AA9-4A7C-B397-9D9B3856B1CC}"/>
    <cellStyle name="Millares 212 8 5 3 2" xfId="39553" xr:uid="{F4F10CB5-49DD-4C90-9BC4-0EB2A37F2E93}"/>
    <cellStyle name="Millares 212 8 5 4" xfId="24655" xr:uid="{6C4C577D-D8D2-4622-9DC4-A1DBB0216480}"/>
    <cellStyle name="Millares 212 8 5 5" xfId="46158" xr:uid="{140D9DCF-4951-47B1-9CA3-7E03F4A58822}"/>
    <cellStyle name="Millares 212 8 6" xfId="4901" xr:uid="{023A02CC-E15C-469B-A738-92C61A40A741}"/>
    <cellStyle name="Millares 212 8 6 2" xfId="13167" xr:uid="{A1A77827-5547-4567-9EA0-23D42148F822}"/>
    <cellStyle name="Millares 212 8 6 2 2" xfId="34670" xr:uid="{FE6C75CC-50B6-4A81-A4D9-7512F38D7D34}"/>
    <cellStyle name="Millares 212 8 6 3" xfId="19802" xr:uid="{E47AAEDA-BACA-4A2D-B872-2E657C09F268}"/>
    <cellStyle name="Millares 212 8 6 3 2" xfId="41305" xr:uid="{B54377F1-D031-4A6A-8FBC-AE75A7D8CA36}"/>
    <cellStyle name="Millares 212 8 6 4" xfId="26407" xr:uid="{5EE72E02-8A5D-4AB7-8CDF-8872B13D12A7}"/>
    <cellStyle name="Millares 212 8 6 5" xfId="47910" xr:uid="{375B2B75-E1CC-43B2-82E3-8DAF055E804A}"/>
    <cellStyle name="Millares 212 8 7" xfId="5288" xr:uid="{01AA9BE9-F736-48F9-9E57-C0AB9EB98B0B}"/>
    <cellStyle name="Millares 212 8 7 2" xfId="13554" xr:uid="{50D12BFC-2288-4DAD-8242-B15DF4C03D83}"/>
    <cellStyle name="Millares 212 8 7 2 2" xfId="35057" xr:uid="{168ED512-A51C-46A2-A3CA-899B5F549C9C}"/>
    <cellStyle name="Millares 212 8 7 3" xfId="20189" xr:uid="{31872977-8A80-480C-AAB7-C5CE7BBC11A3}"/>
    <cellStyle name="Millares 212 8 7 3 2" xfId="41692" xr:uid="{C976955F-DB38-4878-9D30-29B75BD12CA8}"/>
    <cellStyle name="Millares 212 8 7 4" xfId="26794" xr:uid="{574F7BCE-495C-4A7D-B2F5-92C26A5954BD}"/>
    <cellStyle name="Millares 212 8 7 5" xfId="48297" xr:uid="{2E65D4FC-BB71-4BDC-8BE2-69BDE2F0C9D2}"/>
    <cellStyle name="Millares 212 8 8" xfId="6929" xr:uid="{790B5B37-6D70-40A0-B027-696739A6B760}"/>
    <cellStyle name="Millares 212 8 8 2" xfId="28432" xr:uid="{195502B7-C923-467D-85F6-D7927E77B344}"/>
    <cellStyle name="Millares 212 8 9" xfId="8585" xr:uid="{31F7E709-FB7E-462A-BDB6-D6DEF3B7FA3B}"/>
    <cellStyle name="Millares 212 8 9 2" xfId="30088" xr:uid="{FED288CF-4D97-4B77-A8B3-A26A9FFCB546}"/>
    <cellStyle name="Millares 212 9" xfId="607" xr:uid="{86FC15A2-9AC6-4076-B086-8BA0E104099A}"/>
    <cellStyle name="Millares 212 9 10" xfId="43616" xr:uid="{50485B4B-D7D3-4176-ADCF-409DAC544224}"/>
    <cellStyle name="Millares 212 9 11" xfId="50074" xr:uid="{0BD7CC7F-E634-48FA-AB32-05ED07CA463C}"/>
    <cellStyle name="Millares 212 9 2" xfId="1553" xr:uid="{647C8CB9-2C56-4DBF-9942-63553AB342B8}"/>
    <cellStyle name="Millares 212 9 2 2" xfId="4382" xr:uid="{8AFB3FBF-3AA4-4728-A929-3A1420C84343}"/>
    <cellStyle name="Millares 212 9 2 2 2" xfId="12648" xr:uid="{DF63AA7B-C46D-4449-A318-8802E4EA89BD}"/>
    <cellStyle name="Millares 212 9 2 2 2 2" xfId="34151" xr:uid="{719066B2-7633-48BB-B97B-C9F2CE6D5AF4}"/>
    <cellStyle name="Millares 212 9 2 2 3" xfId="19283" xr:uid="{CDEAFB89-3838-44B2-B109-8CA15C7EE360}"/>
    <cellStyle name="Millares 212 9 2 2 3 2" xfId="40786" xr:uid="{F62A45E6-EE8C-411B-9162-6DA1B66A4368}"/>
    <cellStyle name="Millares 212 9 2 2 4" xfId="25888" xr:uid="{80D230ED-45A0-4520-B3A2-916014D67904}"/>
    <cellStyle name="Millares 212 9 2 2 5" xfId="47391" xr:uid="{32A0948E-3CE6-4052-9851-09A9C778882D}"/>
    <cellStyle name="Millares 212 9 2 3" xfId="6521" xr:uid="{8CA46DD9-5012-4EB7-8EE1-2D0ECB8C58FA}"/>
    <cellStyle name="Millares 212 9 2 3 2" xfId="14787" xr:uid="{67B141F9-7AC3-4E63-B894-4D2458E15FAE}"/>
    <cellStyle name="Millares 212 9 2 3 2 2" xfId="36290" xr:uid="{CD0DB44F-9AF8-4D1D-ABB7-DB805DF20EA9}"/>
    <cellStyle name="Millares 212 9 2 3 3" xfId="21422" xr:uid="{CB83CE0D-2210-47F5-97B9-A2139E24B273}"/>
    <cellStyle name="Millares 212 9 2 3 3 2" xfId="42925" xr:uid="{870EEBDD-3166-4F61-93FB-256CE6A3E355}"/>
    <cellStyle name="Millares 212 9 2 3 4" xfId="28027" xr:uid="{C30E21F6-BE30-42A4-A47D-FDEC8FE515F7}"/>
    <cellStyle name="Millares 212 9 2 3 5" xfId="49530" xr:uid="{BF0EE527-3188-4E4D-9FB1-34AB075B737D}"/>
    <cellStyle name="Millares 212 9 2 4" xfId="8162" xr:uid="{BD046E95-7CCF-400E-81BD-016C7E7424A5}"/>
    <cellStyle name="Millares 212 9 2 4 2" xfId="29665" xr:uid="{4CE0527F-1CD4-4105-A605-4A52FAA1E45E}"/>
    <cellStyle name="Millares 212 9 2 5" xfId="9819" xr:uid="{3BC41CAF-D84C-48A9-A55B-308B55BC8CB1}"/>
    <cellStyle name="Millares 212 9 2 5 2" xfId="31322" xr:uid="{0DF24588-4E89-4409-A460-BE30E8E102D7}"/>
    <cellStyle name="Millares 212 9 2 6" xfId="16454" xr:uid="{249DE746-32BC-4782-861D-254D0EAF4EBB}"/>
    <cellStyle name="Millares 212 9 2 6 2" xfId="37957" xr:uid="{E72CDE08-DBEF-42D5-96DD-502D831E3B14}"/>
    <cellStyle name="Millares 212 9 2 7" xfId="23059" xr:uid="{0094C7BA-77C2-4039-B72C-33EC14994DA3}"/>
    <cellStyle name="Millares 212 9 2 8" xfId="44562" xr:uid="{FB66EB13-01EF-4B29-AB59-4D5AAA15920D}"/>
    <cellStyle name="Millares 212 9 3" xfId="2240" xr:uid="{D81444C6-D54C-40C4-B53E-179EB3443631}"/>
    <cellStyle name="Millares 212 9 3 2" xfId="10506" xr:uid="{1BF0F685-9156-4A9A-8F02-92146639556D}"/>
    <cellStyle name="Millares 212 9 3 2 2" xfId="32009" xr:uid="{4FD74614-6FCA-4E0D-80A3-7CFB8E6C380A}"/>
    <cellStyle name="Millares 212 9 3 3" xfId="17141" xr:uid="{14306963-537F-41A3-BA76-17C16585ABE2}"/>
    <cellStyle name="Millares 212 9 3 3 2" xfId="38644" xr:uid="{37236661-41D6-444C-AC7D-5700442D6095}"/>
    <cellStyle name="Millares 212 9 3 4" xfId="23746" xr:uid="{DFD23825-D848-4D82-A792-9944241D9634}"/>
    <cellStyle name="Millares 212 9 3 5" xfId="45249" xr:uid="{96B5A82F-30E3-4943-97A3-D87FAAC3FFB2}"/>
    <cellStyle name="Millares 212 9 4" xfId="3436" xr:uid="{14BAC6E3-A93A-4DFA-9944-429CD3C140AF}"/>
    <cellStyle name="Millares 212 9 4 2" xfId="11702" xr:uid="{67C78139-3A2F-4892-A9E0-A97CD17577C7}"/>
    <cellStyle name="Millares 212 9 4 2 2" xfId="33205" xr:uid="{689EDD0A-360A-4742-BCDE-07407D4ADD4D}"/>
    <cellStyle name="Millares 212 9 4 3" xfId="18337" xr:uid="{985E23BF-B9F2-42BB-A111-63859208DEEA}"/>
    <cellStyle name="Millares 212 9 4 3 2" xfId="39840" xr:uid="{F4527546-6D88-4962-BA90-08F71CA5EC40}"/>
    <cellStyle name="Millares 212 9 4 4" xfId="24942" xr:uid="{2E0157B4-638F-4AF3-B245-8BAFE94632DF}"/>
    <cellStyle name="Millares 212 9 4 5" xfId="46445" xr:uid="{61DE6E49-EB66-4BE8-AEC5-886D54FDF232}"/>
    <cellStyle name="Millares 212 9 5" xfId="5575" xr:uid="{0CAB344D-C1D8-4795-A477-1BFDF75051EE}"/>
    <cellStyle name="Millares 212 9 5 2" xfId="13841" xr:uid="{5A8E30A0-389F-4073-8A81-976D210C86A1}"/>
    <cellStyle name="Millares 212 9 5 2 2" xfId="35344" xr:uid="{85137381-70F6-4CAB-A179-630B3584A04E}"/>
    <cellStyle name="Millares 212 9 5 3" xfId="20476" xr:uid="{41CC8B7C-6DD9-4179-BB90-14BE42CB527A}"/>
    <cellStyle name="Millares 212 9 5 3 2" xfId="41979" xr:uid="{66BD32B7-D29B-4A04-A01D-04AF581F67D3}"/>
    <cellStyle name="Millares 212 9 5 4" xfId="27081" xr:uid="{44BFC563-16E8-43F6-9BDB-B9241DFDF9F1}"/>
    <cellStyle name="Millares 212 9 5 5" xfId="48584" xr:uid="{5F9C5614-3BD1-4EDF-B278-FD21C76F89D3}"/>
    <cellStyle name="Millares 212 9 6" xfId="7216" xr:uid="{ABCD9F07-6C34-4EE4-B29D-629B298E5B16}"/>
    <cellStyle name="Millares 212 9 6 2" xfId="28719" xr:uid="{0EE103C2-89A1-4CB0-BACD-ADCDD8AAA108}"/>
    <cellStyle name="Millares 212 9 7" xfId="8873" xr:uid="{E0D03213-F35A-40CB-A0B0-16F0DC346BBC}"/>
    <cellStyle name="Millares 212 9 7 2" xfId="30376" xr:uid="{A2910149-28F3-44A0-9219-54C1B45104F2}"/>
    <cellStyle name="Millares 212 9 8" xfId="15508" xr:uid="{047D83FC-0D27-4C0A-9D6F-69FAD39B6F00}"/>
    <cellStyle name="Millares 212 9 8 2" xfId="37011" xr:uid="{F57B0FA4-A05E-4472-B8BE-070CEAB85971}"/>
    <cellStyle name="Millares 212 9 9" xfId="22113" xr:uid="{6E043AA2-6D81-4307-A2E0-7F2EAD97C2A2}"/>
    <cellStyle name="Millares 22" xfId="261" xr:uid="{8C4190BB-7214-4FC6-9267-A5D144FD73F1}"/>
    <cellStyle name="Millares 22 10" xfId="4739" xr:uid="{521F3AA1-335E-43CC-A164-9CEA235930D2}"/>
    <cellStyle name="Millares 22 10 2" xfId="13005" xr:uid="{1AFA227A-A4CD-4810-AF60-D582834EF3C0}"/>
    <cellStyle name="Millares 22 10 2 2" xfId="34508" xr:uid="{652C0F26-0FDC-4CD2-8B35-94BD9BB33A1E}"/>
    <cellStyle name="Millares 22 10 3" xfId="19640" xr:uid="{31D06611-A719-4242-A3BB-85DC4A66CB80}"/>
    <cellStyle name="Millares 22 10 3 2" xfId="41143" xr:uid="{DE7CE48F-EBDB-493D-97F6-DF97ECFBA205}"/>
    <cellStyle name="Millares 22 10 4" xfId="26245" xr:uid="{6F2555F5-EE40-4675-9B1A-1B4EA71D7502}"/>
    <cellStyle name="Millares 22 10 5" xfId="47748" xr:uid="{DAB4F84A-B53D-4F5E-BC5A-CB8376E460C4}"/>
    <cellStyle name="Millares 22 11" xfId="5242" xr:uid="{C69B318F-A8F4-4747-B895-1342C5952402}"/>
    <cellStyle name="Millares 22 11 2" xfId="13508" xr:uid="{B294E3CB-065E-4B6F-A533-80DEF5456BD2}"/>
    <cellStyle name="Millares 22 11 2 2" xfId="35011" xr:uid="{90C2E221-9B3A-4EBE-A58F-54170F0C0E6D}"/>
    <cellStyle name="Millares 22 11 3" xfId="20143" xr:uid="{EEFB8792-A4AA-45EB-B012-320C1B166E62}"/>
    <cellStyle name="Millares 22 11 3 2" xfId="41646" xr:uid="{22AB9DE6-96D0-4C0E-B113-011A50C06BC0}"/>
    <cellStyle name="Millares 22 11 4" xfId="26748" xr:uid="{68BBFF7E-287D-4D82-868D-0336028ECDE1}"/>
    <cellStyle name="Millares 22 11 5" xfId="48251" xr:uid="{A94831E7-E1B8-46DC-9D0F-7AF13BBE1509}"/>
    <cellStyle name="Millares 22 12" xfId="6883" xr:uid="{991DEF99-53B3-45C1-9B95-71635E648602}"/>
    <cellStyle name="Millares 22 12 2" xfId="28386" xr:uid="{A8B4BD2F-5B2E-43CF-9C17-479C060D5F81}"/>
    <cellStyle name="Millares 22 13" xfId="8537" xr:uid="{9EFA8580-0AE4-4C33-8A58-0FD141833C9E}"/>
    <cellStyle name="Millares 22 13 2" xfId="30040" xr:uid="{7EFBB5B0-92ED-4A0A-9389-CEF3021A7C21}"/>
    <cellStyle name="Millares 22 14" xfId="15176" xr:uid="{CB2AF784-3509-4894-905F-906A104D15B9}"/>
    <cellStyle name="Millares 22 14 2" xfId="36679" xr:uid="{C861269E-1605-4FA6-A225-9DEC6A9DD16B}"/>
    <cellStyle name="Millares 22 15" xfId="21781" xr:uid="{A1C42942-D4BF-42B4-B9EA-084F9EA62F7F}"/>
    <cellStyle name="Millares 22 16" xfId="43284" xr:uid="{D0A494E6-8E4A-46A0-89C2-A68E8DBB54B2}"/>
    <cellStyle name="Millares 22 17" xfId="49903" xr:uid="{100E41CD-8BA5-4FF6-A23A-985A9E7D0AAA}"/>
    <cellStyle name="Millares 22 2" xfId="535" xr:uid="{4B8C171F-D610-4CA5-B693-FA7DDA0B2C21}"/>
    <cellStyle name="Millares 22 2 10" xfId="7146" xr:uid="{DFE49FBB-B3A5-4F95-8CB1-CB5819531A47}"/>
    <cellStyle name="Millares 22 2 10 2" xfId="28649" xr:uid="{6D09C279-E8D0-4EAA-92FF-E803EDFD8DC0}"/>
    <cellStyle name="Millares 22 2 11" xfId="8802" xr:uid="{50B92C60-3AC2-4C4B-AA51-A9DAB2CBF798}"/>
    <cellStyle name="Millares 22 2 11 2" xfId="30305" xr:uid="{610663C7-31CD-4566-8131-6C5725938A45}"/>
    <cellStyle name="Millares 22 2 12" xfId="15438" xr:uid="{A25A6E32-798C-4514-AEEF-FB6632A15364}"/>
    <cellStyle name="Millares 22 2 12 2" xfId="36941" xr:uid="{68FFAF3E-94C5-4FE7-ACE7-C0D06597B979}"/>
    <cellStyle name="Millares 22 2 13" xfId="22043" xr:uid="{C4A8F5C1-CB86-4BC4-AFCA-8C3F875A0C70}"/>
    <cellStyle name="Millares 22 2 14" xfId="43546" xr:uid="{769545D0-FBF2-418A-B5AD-8A783E33BE9D}"/>
    <cellStyle name="Millares 22 2 15" xfId="50019" xr:uid="{629091E1-AFD2-420F-A271-AEF5CB26A846}"/>
    <cellStyle name="Millares 22 2 2" xfId="817" xr:uid="{5FBF5DAA-3C30-48CD-AF96-7084B5D86B3E}"/>
    <cellStyle name="Millares 22 2 2 10" xfId="15718" xr:uid="{BB623333-7FFA-437C-BBAC-002D4418D47F}"/>
    <cellStyle name="Millares 22 2 2 10 2" xfId="37221" xr:uid="{D94F0304-5AC1-40AC-9B2B-96AF6ACAEB1D}"/>
    <cellStyle name="Millares 22 2 2 11" xfId="22323" xr:uid="{A0FD265A-1F6D-495E-9E37-E27B34BAAB32}"/>
    <cellStyle name="Millares 22 2 2 12" xfId="43826" xr:uid="{AFC6F50C-1979-48A4-AA7A-20B188205A05}"/>
    <cellStyle name="Millares 22 2 2 13" xfId="50304" xr:uid="{B52CFA39-2BA3-4111-8AF8-40C152291D10}"/>
    <cellStyle name="Millares 22 2 2 2" xfId="1763" xr:uid="{1C780663-7FE9-4064-857C-4F25134875F5}"/>
    <cellStyle name="Millares 22 2 2 2 2" xfId="4592" xr:uid="{1EC93063-2B3C-45A3-B79D-AB1AF93017BC}"/>
    <cellStyle name="Millares 22 2 2 2 2 2" xfId="12858" xr:uid="{59753D80-4AF3-4058-AC79-7F2B15CD69E0}"/>
    <cellStyle name="Millares 22 2 2 2 2 2 2" xfId="34361" xr:uid="{FEA2A263-FE84-44CE-9344-C4275BC8A332}"/>
    <cellStyle name="Millares 22 2 2 2 2 3" xfId="19493" xr:uid="{C4A41231-AB2E-44C5-AE86-277DC042E507}"/>
    <cellStyle name="Millares 22 2 2 2 2 3 2" xfId="40996" xr:uid="{4F689486-536E-45E8-A884-381FE8FB2E56}"/>
    <cellStyle name="Millares 22 2 2 2 2 4" xfId="26098" xr:uid="{6B5EBC66-9862-4057-B0CC-C5E2067AA62D}"/>
    <cellStyle name="Millares 22 2 2 2 2 5" xfId="47601" xr:uid="{17B47382-B76B-42AF-84D8-33959F356915}"/>
    <cellStyle name="Millares 22 2 2 2 3" xfId="6731" xr:uid="{4E966D0E-7871-4292-BE28-56997B080205}"/>
    <cellStyle name="Millares 22 2 2 2 3 2" xfId="14997" xr:uid="{A1B5DEEF-4B80-46BD-9850-490D1392B33C}"/>
    <cellStyle name="Millares 22 2 2 2 3 2 2" xfId="36500" xr:uid="{C380E10D-3BA4-4210-938A-8890B45752DB}"/>
    <cellStyle name="Millares 22 2 2 2 3 3" xfId="21632" xr:uid="{2B0E1324-E14E-469C-9A88-E4C7C935737F}"/>
    <cellStyle name="Millares 22 2 2 2 3 3 2" xfId="43135" xr:uid="{5A7E47C5-9C24-458A-89F9-20F024D72FB3}"/>
    <cellStyle name="Millares 22 2 2 2 3 4" xfId="28237" xr:uid="{B94FEC43-10C0-4C07-BB17-867A991B2F27}"/>
    <cellStyle name="Millares 22 2 2 2 3 5" xfId="49740" xr:uid="{8EA9EEC8-EBE4-40E8-8EA4-9B0CB9168980}"/>
    <cellStyle name="Millares 22 2 2 2 4" xfId="8372" xr:uid="{E9B98F25-C991-4ADB-8F07-EE82DCFBF348}"/>
    <cellStyle name="Millares 22 2 2 2 4 2" xfId="29875" xr:uid="{49862FD3-A9CD-4DA1-B1DC-10A19EA33D0A}"/>
    <cellStyle name="Millares 22 2 2 2 5" xfId="10029" xr:uid="{2A6D01B6-C51B-4280-9073-A28DDAECF583}"/>
    <cellStyle name="Millares 22 2 2 2 5 2" xfId="31532" xr:uid="{E12C43F8-FC8E-4839-B33A-5132344BFA96}"/>
    <cellStyle name="Millares 22 2 2 2 6" xfId="16664" xr:uid="{68FA0527-5825-499B-B2A9-1DB1AAE12E6A}"/>
    <cellStyle name="Millares 22 2 2 2 6 2" xfId="38167" xr:uid="{2DD889ED-25E6-4BD5-BBC4-AEE9572E9ACA}"/>
    <cellStyle name="Millares 22 2 2 2 7" xfId="23269" xr:uid="{0D9F8C6B-57EF-4831-BE43-4D6B2D6291F2}"/>
    <cellStyle name="Millares 22 2 2 2 8" xfId="44772" xr:uid="{030AA395-AFA0-465B-B2B6-8CD8B0CAA376}"/>
    <cellStyle name="Millares 22 2 2 3" xfId="2450" xr:uid="{7A7C7A65-0BE1-44D7-AC32-31AC5CA1C530}"/>
    <cellStyle name="Millares 22 2 2 3 2" xfId="10716" xr:uid="{110C2A4C-31B2-4317-9FA9-BEF6E3BFBB0C}"/>
    <cellStyle name="Millares 22 2 2 3 2 2" xfId="32219" xr:uid="{EE334C84-0474-4348-8FC3-84EE85C593FF}"/>
    <cellStyle name="Millares 22 2 2 3 3" xfId="17351" xr:uid="{DCED25BA-A6DB-45F8-90A0-62446D846AA6}"/>
    <cellStyle name="Millares 22 2 2 3 3 2" xfId="38854" xr:uid="{9F7F29A1-5DE9-4FCB-8465-FABE622BAE0B}"/>
    <cellStyle name="Millares 22 2 2 3 4" xfId="23956" xr:uid="{67C81159-0293-4152-BBEA-AD4DF7994A1E}"/>
    <cellStyle name="Millares 22 2 2 3 5" xfId="45459" xr:uid="{8ED8A71A-CA26-4F5D-B263-3B06674585C0}"/>
    <cellStyle name="Millares 22 2 2 4" xfId="2967" xr:uid="{92D43602-31E0-4B15-841E-6DF682CAA975}"/>
    <cellStyle name="Millares 22 2 2 4 2" xfId="11233" xr:uid="{5C13C481-EE26-47B9-82F1-C3129B3325C6}"/>
    <cellStyle name="Millares 22 2 2 4 2 2" xfId="32736" xr:uid="{0F25DA58-4D91-4F97-8450-8C4640EC87C9}"/>
    <cellStyle name="Millares 22 2 2 4 3" xfId="17868" xr:uid="{45883DFC-F5ED-436F-AAC7-C66BB67BA05D}"/>
    <cellStyle name="Millares 22 2 2 4 3 2" xfId="39371" xr:uid="{0F2777EA-7DCF-4556-BEDF-4A3588AED6C5}"/>
    <cellStyle name="Millares 22 2 2 4 4" xfId="24473" xr:uid="{D65A76A3-473A-4E25-9CA4-80FB1D010BDA}"/>
    <cellStyle name="Millares 22 2 2 4 5" xfId="45976" xr:uid="{4A4C2EAE-D708-4DB3-97F0-3136D596C3C4}"/>
    <cellStyle name="Millares 22 2 2 5" xfId="3646" xr:uid="{E5B6113A-29DF-47EB-B7BF-DDF70E24F94F}"/>
    <cellStyle name="Millares 22 2 2 5 2" xfId="11912" xr:uid="{347B481C-1F18-4886-AC19-14AEB4BD8436}"/>
    <cellStyle name="Millares 22 2 2 5 2 2" xfId="33415" xr:uid="{DD1A2E99-C465-43C3-BE51-19304427D36D}"/>
    <cellStyle name="Millares 22 2 2 5 3" xfId="18547" xr:uid="{0F7B86E2-1CB8-45DD-A102-BB538B8CC310}"/>
    <cellStyle name="Millares 22 2 2 5 3 2" xfId="40050" xr:uid="{26964271-5F81-48EA-8834-EE0884C30FFE}"/>
    <cellStyle name="Millares 22 2 2 5 4" xfId="25152" xr:uid="{27B82264-ADDA-442E-8DA3-5A18073E74D2}"/>
    <cellStyle name="Millares 22 2 2 5 5" xfId="46655" xr:uid="{81DAD72C-F330-4CFD-AC52-1E1231B0FD47}"/>
    <cellStyle name="Millares 22 2 2 6" xfId="5111" xr:uid="{F0E71B6D-9528-4A88-96FC-E0DE69858284}"/>
    <cellStyle name="Millares 22 2 2 6 2" xfId="13377" xr:uid="{EA7C9266-E46A-4144-9EFC-49E67A3071F3}"/>
    <cellStyle name="Millares 22 2 2 6 2 2" xfId="34880" xr:uid="{C18FC26B-3200-49DA-A957-A61297A94334}"/>
    <cellStyle name="Millares 22 2 2 6 3" xfId="20012" xr:uid="{0C6FCB34-38AD-4793-8A86-14EF3BF75789}"/>
    <cellStyle name="Millares 22 2 2 6 3 2" xfId="41515" xr:uid="{12B802F0-68D6-4309-B8D8-28806AC0FE59}"/>
    <cellStyle name="Millares 22 2 2 6 4" xfId="26617" xr:uid="{D8C2A6CC-B644-4848-AF4A-A6FAEDA08F50}"/>
    <cellStyle name="Millares 22 2 2 6 5" xfId="48120" xr:uid="{0D6CA9E0-7DEF-4471-A829-3E2068942DD4}"/>
    <cellStyle name="Millares 22 2 2 7" xfId="5785" xr:uid="{47E7B806-410A-4212-A3BE-B3ABC8CCC109}"/>
    <cellStyle name="Millares 22 2 2 7 2" xfId="14051" xr:uid="{0A2CB3B1-4E1E-499F-9C35-1A1CAF5148E9}"/>
    <cellStyle name="Millares 22 2 2 7 2 2" xfId="35554" xr:uid="{CE52000E-1BCF-4F70-AEF9-C8F0BD9DFA56}"/>
    <cellStyle name="Millares 22 2 2 7 3" xfId="20686" xr:uid="{105B5642-6608-4089-969C-5FEAC5A81B0B}"/>
    <cellStyle name="Millares 22 2 2 7 3 2" xfId="42189" xr:uid="{B6177A65-8250-439A-8911-33577F9A544A}"/>
    <cellStyle name="Millares 22 2 2 7 4" xfId="27291" xr:uid="{D937F8CE-DB7D-4BAC-A3FD-BE7364F8A57C}"/>
    <cellStyle name="Millares 22 2 2 7 5" xfId="48794" xr:uid="{C0898FFE-42FF-41A1-97D6-4D07BBB0934B}"/>
    <cellStyle name="Millares 22 2 2 8" xfId="7426" xr:uid="{D659B1AE-8AEC-4B84-8539-4082EAECC54C}"/>
    <cellStyle name="Millares 22 2 2 8 2" xfId="28929" xr:uid="{C2B214D1-776C-439C-905A-556C9B650BA9}"/>
    <cellStyle name="Millares 22 2 2 9" xfId="9083" xr:uid="{1C16CC0A-8A18-4ED9-A9BB-B5536EE9D813}"/>
    <cellStyle name="Millares 22 2 2 9 2" xfId="30586" xr:uid="{E98A787B-C6DC-420A-B090-E075E44C9E26}"/>
    <cellStyle name="Millares 22 2 3" xfId="1087" xr:uid="{1722A0A0-B862-49B2-9708-2338D9D1B46C}"/>
    <cellStyle name="Millares 22 2 3 2" xfId="3916" xr:uid="{E0E97FBA-AA8F-4871-8748-7AE215EC3A91}"/>
    <cellStyle name="Millares 22 2 3 2 2" xfId="12182" xr:uid="{45075806-7404-44FF-B4A5-C19499E3B089}"/>
    <cellStyle name="Millares 22 2 3 2 2 2" xfId="33685" xr:uid="{7D6927FE-AD3F-4DEA-8B14-82C6EBD42AFF}"/>
    <cellStyle name="Millares 22 2 3 2 3" xfId="18817" xr:uid="{9F752182-A0BC-4FFB-8AFB-E0534A126944}"/>
    <cellStyle name="Millares 22 2 3 2 3 2" xfId="40320" xr:uid="{BACBB6C7-FF34-4C33-9D43-4940BCC96017}"/>
    <cellStyle name="Millares 22 2 3 2 4" xfId="25422" xr:uid="{C146B66C-D5DB-4BB6-B31C-B4EE350A90D3}"/>
    <cellStyle name="Millares 22 2 3 2 5" xfId="46925" xr:uid="{9B372150-9023-4132-845E-53A9BA76342E}"/>
    <cellStyle name="Millares 22 2 3 3" xfId="6055" xr:uid="{DEE8C70E-5CE4-4438-80B7-C69BB6C8FEE6}"/>
    <cellStyle name="Millares 22 2 3 3 2" xfId="14321" xr:uid="{EC5F1E80-24F3-4835-B7C9-4DFEE7A91085}"/>
    <cellStyle name="Millares 22 2 3 3 2 2" xfId="35824" xr:uid="{04C3F02C-01F2-42CA-A20A-42792BB05C6B}"/>
    <cellStyle name="Millares 22 2 3 3 3" xfId="20956" xr:uid="{024192ED-F3CE-45A3-A2F6-7BAE876BF41B}"/>
    <cellStyle name="Millares 22 2 3 3 3 2" xfId="42459" xr:uid="{31F9376F-FF84-4377-8EFA-2B3B81041209}"/>
    <cellStyle name="Millares 22 2 3 3 4" xfId="27561" xr:uid="{E6ABBBC1-FB68-441D-AC1C-D21361B18285}"/>
    <cellStyle name="Millares 22 2 3 3 5" xfId="49064" xr:uid="{CF4FBEC9-679F-41DC-B1A9-D13856618869}"/>
    <cellStyle name="Millares 22 2 3 4" xfId="7696" xr:uid="{427AD34D-EA0B-40BD-B019-D90BC9F523AD}"/>
    <cellStyle name="Millares 22 2 3 4 2" xfId="29199" xr:uid="{F18CFAAB-7AF5-440C-BE84-FA9F57305256}"/>
    <cellStyle name="Millares 22 2 3 5" xfId="9353" xr:uid="{1050A831-1027-4801-9509-D69A7ED1FA5F}"/>
    <cellStyle name="Millares 22 2 3 5 2" xfId="30856" xr:uid="{2CD47FB7-5099-4778-8F69-5B8D90B9CF9E}"/>
    <cellStyle name="Millares 22 2 3 6" xfId="15988" xr:uid="{2581E9E6-F70F-4B8A-9141-840760961CF1}"/>
    <cellStyle name="Millares 22 2 3 6 2" xfId="37491" xr:uid="{61AFFD4F-9ADE-4294-A169-C9D8855AD2BC}"/>
    <cellStyle name="Millares 22 2 3 7" xfId="22593" xr:uid="{84B57232-D914-4D44-88DD-A7D759F8663D}"/>
    <cellStyle name="Millares 22 2 3 8" xfId="44096" xr:uid="{BD74F3FC-72D3-4820-ACE1-E21214BA0D5F}"/>
    <cellStyle name="Millares 22 2 4" xfId="1483" xr:uid="{8163971D-BCE8-4139-8CA5-9898236FAB23}"/>
    <cellStyle name="Millares 22 2 4 2" xfId="4312" xr:uid="{C8494C54-4CC5-4AD4-8E0F-B33CD7E50676}"/>
    <cellStyle name="Millares 22 2 4 2 2" xfId="12578" xr:uid="{D7F54831-5DAA-403C-85F7-1C9047BE8996}"/>
    <cellStyle name="Millares 22 2 4 2 2 2" xfId="34081" xr:uid="{4A91F16D-993B-4EE9-8249-7ABB058ADB06}"/>
    <cellStyle name="Millares 22 2 4 2 3" xfId="19213" xr:uid="{D2972172-1928-4821-8DA1-8F86E7DDEDF2}"/>
    <cellStyle name="Millares 22 2 4 2 3 2" xfId="40716" xr:uid="{CD08BC3E-3103-42FB-99CF-47369DC4B8DB}"/>
    <cellStyle name="Millares 22 2 4 2 4" xfId="25818" xr:uid="{83E9A27B-6E47-4776-8F88-DB517D98201F}"/>
    <cellStyle name="Millares 22 2 4 2 5" xfId="47321" xr:uid="{2CD8406F-4636-43CC-A0CF-372A08C1EC7D}"/>
    <cellStyle name="Millares 22 2 4 3" xfId="6451" xr:uid="{299FB291-2F79-4C9A-94E0-433DF528E3D7}"/>
    <cellStyle name="Millares 22 2 4 3 2" xfId="14717" xr:uid="{7C77FCB7-64AC-410E-B5A6-921439C1428B}"/>
    <cellStyle name="Millares 22 2 4 3 2 2" xfId="36220" xr:uid="{B3573B76-E966-4F81-B6D6-7C247E742C08}"/>
    <cellStyle name="Millares 22 2 4 3 3" xfId="21352" xr:uid="{5AF4CAA2-D366-4374-AF02-478B1E1AFCA0}"/>
    <cellStyle name="Millares 22 2 4 3 3 2" xfId="42855" xr:uid="{913415B1-3EB6-4B2C-B3AC-FD321F8A805D}"/>
    <cellStyle name="Millares 22 2 4 3 4" xfId="27957" xr:uid="{584D17FD-E397-4A35-9931-37773E4C0F73}"/>
    <cellStyle name="Millares 22 2 4 3 5" xfId="49460" xr:uid="{44CE8E4A-86C5-4DD5-AA0C-C0FA1FD87A10}"/>
    <cellStyle name="Millares 22 2 4 4" xfId="8092" xr:uid="{D61C547A-E5CC-4FA9-8D38-0BF3B717416C}"/>
    <cellStyle name="Millares 22 2 4 4 2" xfId="29595" xr:uid="{D34F44F0-37C8-47C1-9032-3CA40ABE1F5E}"/>
    <cellStyle name="Millares 22 2 4 5" xfId="9749" xr:uid="{B411C412-CEA2-4C1E-AE1C-C77869B60E10}"/>
    <cellStyle name="Millares 22 2 4 5 2" xfId="31252" xr:uid="{93C15A1A-71A8-4BDC-80C1-C83F5B63C067}"/>
    <cellStyle name="Millares 22 2 4 6" xfId="16384" xr:uid="{70CF3D62-E091-4B5D-A057-A7714312771F}"/>
    <cellStyle name="Millares 22 2 4 6 2" xfId="37887" xr:uid="{2ED78D1A-9674-4BF8-9871-79ABC7FD9DA3}"/>
    <cellStyle name="Millares 22 2 4 7" xfId="22989" xr:uid="{81A735A6-F5B9-4B28-835A-B15A45193982}"/>
    <cellStyle name="Millares 22 2 4 8" xfId="44492" xr:uid="{FDE7D5C0-13AD-44D9-85E7-E70DF1B1D136}"/>
    <cellStyle name="Millares 22 2 5" xfId="2170" xr:uid="{6605C017-D6DC-4D8F-A122-6BA9F8DFE976}"/>
    <cellStyle name="Millares 22 2 5 2" xfId="10436" xr:uid="{6CB27085-B351-4D9E-9D51-2749965CA4AC}"/>
    <cellStyle name="Millares 22 2 5 2 2" xfId="31939" xr:uid="{8B30A218-3BA7-40E1-B2C9-5A0FF0A42974}"/>
    <cellStyle name="Millares 22 2 5 3" xfId="17071" xr:uid="{0BA902DD-121B-43FA-B9E1-AF2C5D632A2C}"/>
    <cellStyle name="Millares 22 2 5 3 2" xfId="38574" xr:uid="{7435E49B-074C-4526-9FBB-922B0B92772E}"/>
    <cellStyle name="Millares 22 2 5 4" xfId="23676" xr:uid="{A283083C-A8D7-4879-BE1D-384D9D59A7D3}"/>
    <cellStyle name="Millares 22 2 5 5" xfId="45179" xr:uid="{62462C9E-177A-4ACB-81B8-1F98DF9A90C6}"/>
    <cellStyle name="Millares 22 2 6" xfId="2717" xr:uid="{CEAF6D47-CA98-412B-9191-BB5A8F2EC510}"/>
    <cellStyle name="Millares 22 2 6 2" xfId="10983" xr:uid="{4216E4B5-2D2D-4260-A7D5-3DCCBA320DEE}"/>
    <cellStyle name="Millares 22 2 6 2 2" xfId="32486" xr:uid="{2845D3C2-A973-4799-AA82-86BE69433F43}"/>
    <cellStyle name="Millares 22 2 6 3" xfId="17618" xr:uid="{333D2128-1282-4ED6-AC2F-FD9FA70DD9FC}"/>
    <cellStyle name="Millares 22 2 6 3 2" xfId="39121" xr:uid="{50A75EAF-0209-41B8-8C1C-F876D73F4FE2}"/>
    <cellStyle name="Millares 22 2 6 4" xfId="24223" xr:uid="{C453A227-E43F-4412-A8A8-7592430D4837}"/>
    <cellStyle name="Millares 22 2 6 5" xfId="45726" xr:uid="{2A453871-F3D1-4DCC-91B4-BA5D03C57BA6}"/>
    <cellStyle name="Millares 22 2 7" xfId="3366" xr:uid="{9FF15807-20DA-4CB9-905D-F918D56640C6}"/>
    <cellStyle name="Millares 22 2 7 2" xfId="11632" xr:uid="{23B70304-F4E6-4780-A3AB-AE1D5EBA6863}"/>
    <cellStyle name="Millares 22 2 7 2 2" xfId="33135" xr:uid="{F8A83850-7B11-441B-85DC-26CBFFC8523C}"/>
    <cellStyle name="Millares 22 2 7 3" xfId="18267" xr:uid="{1E507153-4F20-4F48-A2A5-842D8DE54834}"/>
    <cellStyle name="Millares 22 2 7 3 2" xfId="39770" xr:uid="{B2C552A4-A525-4275-96FE-9BA016E5A1B1}"/>
    <cellStyle name="Millares 22 2 7 4" xfId="24872" xr:uid="{F026C00B-280F-424A-A30A-76D15504A563}"/>
    <cellStyle name="Millares 22 2 7 5" xfId="46375" xr:uid="{4BDD5097-26BC-48DC-99AA-03E98F664FD9}"/>
    <cellStyle name="Millares 22 2 8" xfId="4861" xr:uid="{381B81B0-D212-43E4-896A-C58F0246E02C}"/>
    <cellStyle name="Millares 22 2 8 2" xfId="13127" xr:uid="{103526FD-E305-45F3-BA2B-03F45F4F27B4}"/>
    <cellStyle name="Millares 22 2 8 2 2" xfId="34630" xr:uid="{F7DF5DBE-9D0E-4BDC-9593-7017EB672CBF}"/>
    <cellStyle name="Millares 22 2 8 3" xfId="19762" xr:uid="{D90D45F2-90A0-4677-B518-32F71FCA94C3}"/>
    <cellStyle name="Millares 22 2 8 3 2" xfId="41265" xr:uid="{63D023C4-8D3C-4C0C-94EB-AF9482C26E64}"/>
    <cellStyle name="Millares 22 2 8 4" xfId="26367" xr:uid="{023045F5-FCC0-4499-93E9-290D5E9D1814}"/>
    <cellStyle name="Millares 22 2 8 5" xfId="47870" xr:uid="{20A200E2-0228-4152-A37A-3C3E3DE2D656}"/>
    <cellStyle name="Millares 22 2 9" xfId="5505" xr:uid="{3730974D-C564-48B8-9E21-E650D820E5A5}"/>
    <cellStyle name="Millares 22 2 9 2" xfId="13771" xr:uid="{04FC6B9E-FA23-406F-8F4B-8501F1AB1E8A}"/>
    <cellStyle name="Millares 22 2 9 2 2" xfId="35274" xr:uid="{D7051725-9D27-4015-A5EC-032658B143C4}"/>
    <cellStyle name="Millares 22 2 9 3" xfId="20406" xr:uid="{143F29F2-1F8C-49AA-8A27-63B9715EEF6E}"/>
    <cellStyle name="Millares 22 2 9 3 2" xfId="41909" xr:uid="{7BAB3B3D-465C-4080-AA1E-D16DC6AB86CF}"/>
    <cellStyle name="Millares 22 2 9 4" xfId="27011" xr:uid="{B6A8847D-B91A-4F98-BB7C-6EEE7D3ED95B}"/>
    <cellStyle name="Millares 22 2 9 5" xfId="48514" xr:uid="{2D93FA20-068D-4C2D-A277-770EAEB8DA44}"/>
    <cellStyle name="Millares 22 3" xfId="407" xr:uid="{F44E4FA7-A0A3-4CE3-9CF6-9B3A4A5D1935}"/>
    <cellStyle name="Millares 22 3 10" xfId="15310" xr:uid="{9802489A-EFBC-420D-A937-2CB6DED77661}"/>
    <cellStyle name="Millares 22 3 10 2" xfId="36813" xr:uid="{B21C20CB-A0AF-4132-9413-09A5CAF26691}"/>
    <cellStyle name="Millares 22 3 11" xfId="21915" xr:uid="{63715D5F-2E5A-4DC6-B82A-59CCA7626D7B}"/>
    <cellStyle name="Millares 22 3 12" xfId="43418" xr:uid="{A9A22491-38BF-4E0E-AECA-81B65D07D076}"/>
    <cellStyle name="Millares 22 3 13" xfId="50188" xr:uid="{298430D7-BBE4-403E-B506-F7059118AB64}"/>
    <cellStyle name="Millares 22 3 2" xfId="1355" xr:uid="{B8F7A82F-DB2E-4A08-9A31-1D4BECC53D99}"/>
    <cellStyle name="Millares 22 3 2 2" xfId="4184" xr:uid="{9F730BCF-7C53-4487-8DF0-0617180832BD}"/>
    <cellStyle name="Millares 22 3 2 2 2" xfId="12450" xr:uid="{492848B3-8B76-479C-A0AC-B1A2981D0418}"/>
    <cellStyle name="Millares 22 3 2 2 2 2" xfId="33953" xr:uid="{0F4BBB27-8EEE-4850-A895-8AA99CDBD41F}"/>
    <cellStyle name="Millares 22 3 2 2 3" xfId="19085" xr:uid="{413B71AF-4609-4398-98D1-6167F4C5247E}"/>
    <cellStyle name="Millares 22 3 2 2 3 2" xfId="40588" xr:uid="{45C7FAD6-7E1E-4572-A1E7-CE8B52D4BB06}"/>
    <cellStyle name="Millares 22 3 2 2 4" xfId="25690" xr:uid="{D2BE5D25-1475-44E1-A283-78582C67D46D}"/>
    <cellStyle name="Millares 22 3 2 2 5" xfId="47193" xr:uid="{40220005-A9F5-46BC-AEAF-449AD4A3CDE9}"/>
    <cellStyle name="Millares 22 3 2 3" xfId="6323" xr:uid="{6393CBDD-0AD7-4347-977F-2A2F747A9FE5}"/>
    <cellStyle name="Millares 22 3 2 3 2" xfId="14589" xr:uid="{A9AF9D34-BF06-4C88-AD60-61CEDDD46A60}"/>
    <cellStyle name="Millares 22 3 2 3 2 2" xfId="36092" xr:uid="{B2A2E8F4-F522-49C6-A1DF-47B62EC81CE9}"/>
    <cellStyle name="Millares 22 3 2 3 3" xfId="21224" xr:uid="{A1DC973B-B538-4BAC-B85F-AC0BA006D127}"/>
    <cellStyle name="Millares 22 3 2 3 3 2" xfId="42727" xr:uid="{56D1FC04-489D-4D55-8881-CF1A55870078}"/>
    <cellStyle name="Millares 22 3 2 3 4" xfId="27829" xr:uid="{93BE0401-1430-47FC-ACBF-E57C0C1343AD}"/>
    <cellStyle name="Millares 22 3 2 3 5" xfId="49332" xr:uid="{6EB12BE6-43C7-41DC-8BE7-C3489B05ED56}"/>
    <cellStyle name="Millares 22 3 2 4" xfId="7964" xr:uid="{8CEDCEF1-9405-4596-B9DA-B2936155C8C6}"/>
    <cellStyle name="Millares 22 3 2 4 2" xfId="29467" xr:uid="{FBA1D249-5D92-47E6-B89D-1CE492D73B18}"/>
    <cellStyle name="Millares 22 3 2 5" xfId="9621" xr:uid="{B5F27C1F-F4C3-4E50-B2C6-96A82E2CE7CA}"/>
    <cellStyle name="Millares 22 3 2 5 2" xfId="31124" xr:uid="{729EEECE-BB06-43B4-B12F-53A54EB3D078}"/>
    <cellStyle name="Millares 22 3 2 6" xfId="16256" xr:uid="{4F3B24E8-EAF5-42F3-8AA7-717262DF8B90}"/>
    <cellStyle name="Millares 22 3 2 6 2" xfId="37759" xr:uid="{6DD44F36-3E4C-4ACB-9E3A-6FDB821594E9}"/>
    <cellStyle name="Millares 22 3 2 7" xfId="22861" xr:uid="{13605264-02DA-420A-9045-1AABB8CCA00D}"/>
    <cellStyle name="Millares 22 3 2 8" xfId="44364" xr:uid="{1FE5656E-D836-4D44-A55C-F3EECA578273}"/>
    <cellStyle name="Millares 22 3 3" xfId="2042" xr:uid="{890742E7-3A33-4C1F-B9A9-A65013DE283C}"/>
    <cellStyle name="Millares 22 3 3 2" xfId="10308" xr:uid="{023B3FC7-F7B0-4E42-B87E-F3C1A0EFB70E}"/>
    <cellStyle name="Millares 22 3 3 2 2" xfId="31811" xr:uid="{8E20AE72-C04C-4CD4-9DD4-A56CCAD2681B}"/>
    <cellStyle name="Millares 22 3 3 3" xfId="16943" xr:uid="{8FC5F6C8-77BC-45FE-83E4-87D33275B331}"/>
    <cellStyle name="Millares 22 3 3 3 2" xfId="38446" xr:uid="{BF359E13-FFE2-4C66-BEC6-9E32993DFE95}"/>
    <cellStyle name="Millares 22 3 3 4" xfId="23548" xr:uid="{69205669-D027-43E2-A123-A2BD431E8183}"/>
    <cellStyle name="Millares 22 3 3 5" xfId="45051" xr:uid="{8361BB0A-3D29-4F7B-B93E-8C258C26F7D4}"/>
    <cellStyle name="Millares 22 3 4" xfId="2841" xr:uid="{0CB7F0EE-4C97-4ABC-A9EA-2E2F526893CB}"/>
    <cellStyle name="Millares 22 3 4 2" xfId="11107" xr:uid="{D4BEA806-CBD7-47F3-BADE-88A4060B8C33}"/>
    <cellStyle name="Millares 22 3 4 2 2" xfId="32610" xr:uid="{369CE206-D4B2-4072-8C74-5E664967E0DC}"/>
    <cellStyle name="Millares 22 3 4 3" xfId="17742" xr:uid="{4D45E5D6-7F56-476B-BA33-1E36F80AAC10}"/>
    <cellStyle name="Millares 22 3 4 3 2" xfId="39245" xr:uid="{6802A852-AA9D-45C3-8382-CBD4C57ED239}"/>
    <cellStyle name="Millares 22 3 4 4" xfId="24347" xr:uid="{38C56B39-997A-4A65-8881-9140C01DE199}"/>
    <cellStyle name="Millares 22 3 4 5" xfId="45850" xr:uid="{578D5230-81FE-48DE-A50B-5CA9174B695F}"/>
    <cellStyle name="Millares 22 3 5" xfId="3238" xr:uid="{13FB921D-574F-4BB6-8B71-415D70DFDAEF}"/>
    <cellStyle name="Millares 22 3 5 2" xfId="11504" xr:uid="{14C01490-625B-40D4-BD4D-65ACE3B8BA9B}"/>
    <cellStyle name="Millares 22 3 5 2 2" xfId="33007" xr:uid="{7886B9A2-E271-486E-A157-84FA5ABB2E9D}"/>
    <cellStyle name="Millares 22 3 5 3" xfId="18139" xr:uid="{BAE06512-3F82-44D4-A026-080858B96EC1}"/>
    <cellStyle name="Millares 22 3 5 3 2" xfId="39642" xr:uid="{F6677388-40DB-4253-A6D9-B9714D4BD8FC}"/>
    <cellStyle name="Millares 22 3 5 4" xfId="24744" xr:uid="{9E9D0EB5-07A6-48C1-B4FE-52E5B2EE42FA}"/>
    <cellStyle name="Millares 22 3 5 5" xfId="46247" xr:uid="{23C503E6-B28D-4379-BAA6-EF1698561472}"/>
    <cellStyle name="Millares 22 3 6" xfId="4985" xr:uid="{CE066658-A4C6-4808-A3D1-BCDCD996CAAA}"/>
    <cellStyle name="Millares 22 3 6 2" xfId="13251" xr:uid="{782668E9-7BCF-4410-80CA-F5D42A0E2A39}"/>
    <cellStyle name="Millares 22 3 6 2 2" xfId="34754" xr:uid="{6E1762D1-E877-4130-8716-1CE246A7A7F2}"/>
    <cellStyle name="Millares 22 3 6 3" xfId="19886" xr:uid="{F5D29D2A-1202-4498-86E4-DB12511866EB}"/>
    <cellStyle name="Millares 22 3 6 3 2" xfId="41389" xr:uid="{9EC7C8C7-A295-465D-94BE-ED0DEDF70296}"/>
    <cellStyle name="Millares 22 3 6 4" xfId="26491" xr:uid="{85C1081F-A1ED-46D2-A39F-7FC7E0FA0151}"/>
    <cellStyle name="Millares 22 3 6 5" xfId="47994" xr:uid="{6C0A67D5-C080-4C13-AD0D-E1D32F34FFDF}"/>
    <cellStyle name="Millares 22 3 7" xfId="5377" xr:uid="{E45483A5-5350-49C6-A4E6-7507D1FE1342}"/>
    <cellStyle name="Millares 22 3 7 2" xfId="13643" xr:uid="{A2D899EE-2CCA-477B-A27E-F3F795518C5E}"/>
    <cellStyle name="Millares 22 3 7 2 2" xfId="35146" xr:uid="{1CC492D8-0676-42BC-B1FC-61987B138C0C}"/>
    <cellStyle name="Millares 22 3 7 3" xfId="20278" xr:uid="{0505A610-C4D3-4BF5-878F-FA9291BEB0F1}"/>
    <cellStyle name="Millares 22 3 7 3 2" xfId="41781" xr:uid="{6DB257C5-A92F-4BE5-BB1E-0A8E6A4069B7}"/>
    <cellStyle name="Millares 22 3 7 4" xfId="26883" xr:uid="{AF4DCE01-8F6F-4A2D-B05D-3F45B6A3D0AD}"/>
    <cellStyle name="Millares 22 3 7 5" xfId="48386" xr:uid="{5A54EFFB-4AE4-4F15-B062-2DF7921AF162}"/>
    <cellStyle name="Millares 22 3 8" xfId="7018" xr:uid="{3F76D516-FF3F-4D01-82D4-1E313F6B2811}"/>
    <cellStyle name="Millares 22 3 8 2" xfId="28521" xr:uid="{FFE080E7-95B1-45DC-8EB6-FA0D9D015C77}"/>
    <cellStyle name="Millares 22 3 9" xfId="8674" xr:uid="{DA9ABA99-C1D8-4AA3-8339-0FC723EED838}"/>
    <cellStyle name="Millares 22 3 9 2" xfId="30177" xr:uid="{A28D3897-34D3-4574-8638-E6A6E74A52CC}"/>
    <cellStyle name="Millares 22 4" xfId="691" xr:uid="{28DBBD2B-7F42-417B-95D5-FF2AED554B55}"/>
    <cellStyle name="Millares 22 4 10" xfId="43700" xr:uid="{49358D56-F94C-4C35-905B-7DF8AFF61341}"/>
    <cellStyle name="Millares 22 4 2" xfId="1637" xr:uid="{B91D7ABF-B83F-41C6-A73C-FAC5DDF3B599}"/>
    <cellStyle name="Millares 22 4 2 2" xfId="4466" xr:uid="{92864336-C128-4553-9D07-069F178D4578}"/>
    <cellStyle name="Millares 22 4 2 2 2" xfId="12732" xr:uid="{4243A266-BD71-4815-A0CE-9B8FA0BF750E}"/>
    <cellStyle name="Millares 22 4 2 2 2 2" xfId="34235" xr:uid="{E4157B0E-5954-459B-B3BF-D87C9CFBDE7A}"/>
    <cellStyle name="Millares 22 4 2 2 3" xfId="19367" xr:uid="{9B7D2622-5BB6-4CA4-9280-158F4DB1D0E6}"/>
    <cellStyle name="Millares 22 4 2 2 3 2" xfId="40870" xr:uid="{1009BCFA-81C4-43B0-AC69-43981E0434D6}"/>
    <cellStyle name="Millares 22 4 2 2 4" xfId="25972" xr:uid="{98DAB8A1-837D-4195-8C20-941DAF1DCFCE}"/>
    <cellStyle name="Millares 22 4 2 2 5" xfId="47475" xr:uid="{48740E37-FEAA-4B88-90A0-1E6C1A59F3D3}"/>
    <cellStyle name="Millares 22 4 2 3" xfId="6605" xr:uid="{C5CF72CC-5BA5-40CB-A7B7-52208E09C346}"/>
    <cellStyle name="Millares 22 4 2 3 2" xfId="14871" xr:uid="{56C5F88F-019B-4E79-AF3D-9A49BF9A14B8}"/>
    <cellStyle name="Millares 22 4 2 3 2 2" xfId="36374" xr:uid="{4021B104-7B2B-4D88-87B0-8AE5FB6E4330}"/>
    <cellStyle name="Millares 22 4 2 3 3" xfId="21506" xr:uid="{34FB3FB2-47C3-4B63-ACBA-DD7BD2A43DD5}"/>
    <cellStyle name="Millares 22 4 2 3 3 2" xfId="43009" xr:uid="{C7299634-AF3D-4F4F-B3D1-CB4C33F9F7E9}"/>
    <cellStyle name="Millares 22 4 2 3 4" xfId="28111" xr:uid="{6B9475C3-C984-46DB-8EC4-2809247139F7}"/>
    <cellStyle name="Millares 22 4 2 3 5" xfId="49614" xr:uid="{902B2638-B501-4F9D-939C-DEAF3BB864E6}"/>
    <cellStyle name="Millares 22 4 2 4" xfId="8246" xr:uid="{FCC23A83-D6E4-48EB-8DCF-C7580A06E974}"/>
    <cellStyle name="Millares 22 4 2 4 2" xfId="29749" xr:uid="{43E4D208-D976-4E50-AB59-5F503A63DA5C}"/>
    <cellStyle name="Millares 22 4 2 5" xfId="9903" xr:uid="{6E070809-88EC-4104-9051-2D0457630814}"/>
    <cellStyle name="Millares 22 4 2 5 2" xfId="31406" xr:uid="{B36A380C-B051-4490-A096-9D9A79AFF0D5}"/>
    <cellStyle name="Millares 22 4 2 6" xfId="16538" xr:uid="{00FF155A-1F61-4ABE-A360-F6F5482877E0}"/>
    <cellStyle name="Millares 22 4 2 6 2" xfId="38041" xr:uid="{5F4435A7-B831-4C88-AA39-0F2EB5310A0F}"/>
    <cellStyle name="Millares 22 4 2 7" xfId="23143" xr:uid="{04F7CD18-B5CA-4A36-8D48-E015E0C6F0AB}"/>
    <cellStyle name="Millares 22 4 2 8" xfId="44646" xr:uid="{C193535E-06DC-47D5-B1F0-AB30CD370F19}"/>
    <cellStyle name="Millares 22 4 3" xfId="2324" xr:uid="{F88C1C79-4584-43AD-81BE-43A1FB18E42D}"/>
    <cellStyle name="Millares 22 4 3 2" xfId="10590" xr:uid="{251E8EEC-2B35-4D67-9E50-1CD823CFCAAE}"/>
    <cellStyle name="Millares 22 4 3 2 2" xfId="32093" xr:uid="{C98E4476-24AD-4475-9FA0-0112D333F3CA}"/>
    <cellStyle name="Millares 22 4 3 3" xfId="17225" xr:uid="{CAF86B66-ABCA-400F-AF97-7275F6B530A4}"/>
    <cellStyle name="Millares 22 4 3 3 2" xfId="38728" xr:uid="{20B03DFF-8001-4A4E-8F9F-9CC1F0B8A333}"/>
    <cellStyle name="Millares 22 4 3 4" xfId="23830" xr:uid="{45439E20-9DFB-48D3-9443-4D8F0676F4FC}"/>
    <cellStyle name="Millares 22 4 3 5" xfId="45333" xr:uid="{35AA6FA4-EFE3-4DA1-B5B7-9C3983AE20B7}"/>
    <cellStyle name="Millares 22 4 4" xfId="3520" xr:uid="{E5B46F4B-D880-4CCA-8741-2CDD90B3A8AF}"/>
    <cellStyle name="Millares 22 4 4 2" xfId="11786" xr:uid="{B1C768B5-2438-4E8F-A235-EA67CE57B330}"/>
    <cellStyle name="Millares 22 4 4 2 2" xfId="33289" xr:uid="{F3752FC7-CB36-495D-B1DE-AD9FE44B2686}"/>
    <cellStyle name="Millares 22 4 4 3" xfId="18421" xr:uid="{8B48C4C3-BD2F-41D6-8CA6-D3CF06419341}"/>
    <cellStyle name="Millares 22 4 4 3 2" xfId="39924" xr:uid="{010FC668-F8B1-448E-82A1-4E48E4F88396}"/>
    <cellStyle name="Millares 22 4 4 4" xfId="25026" xr:uid="{47B7C5D5-1E44-469A-AB75-8983F871FEED}"/>
    <cellStyle name="Millares 22 4 4 5" xfId="46529" xr:uid="{C3DA2271-A292-4B3B-A625-5932602E600A}"/>
    <cellStyle name="Millares 22 4 5" xfId="5659" xr:uid="{52443220-6B35-4067-AE2A-602AB646289F}"/>
    <cellStyle name="Millares 22 4 5 2" xfId="13925" xr:uid="{D4BCC689-7251-4818-BA28-D219A35319EF}"/>
    <cellStyle name="Millares 22 4 5 2 2" xfId="35428" xr:uid="{4E6DB4C3-3062-4AFC-A6BA-1A72B7E5474E}"/>
    <cellStyle name="Millares 22 4 5 3" xfId="20560" xr:uid="{C09B3490-A891-4967-921E-0C956C692ABA}"/>
    <cellStyle name="Millares 22 4 5 3 2" xfId="42063" xr:uid="{8E0D26D1-63EF-4267-8929-787710C14272}"/>
    <cellStyle name="Millares 22 4 5 4" xfId="27165" xr:uid="{458C13D3-CF55-43CB-B6C6-CFB259260CD5}"/>
    <cellStyle name="Millares 22 4 5 5" xfId="48668" xr:uid="{36DF30E9-5EC4-45D8-9BE2-3807C69553B8}"/>
    <cellStyle name="Millares 22 4 6" xfId="7300" xr:uid="{7934B854-0ED3-401E-93EC-3073757931B5}"/>
    <cellStyle name="Millares 22 4 6 2" xfId="28803" xr:uid="{49103E90-6AE5-4B0A-B703-ACE4AFD56CE7}"/>
    <cellStyle name="Millares 22 4 7" xfId="8957" xr:uid="{0AABA20F-89BF-4B2A-94DE-BCE3FC6C1ECB}"/>
    <cellStyle name="Millares 22 4 7 2" xfId="30460" xr:uid="{FE611251-0C2A-4088-90EC-AE1F3228F03D}"/>
    <cellStyle name="Millares 22 4 8" xfId="15592" xr:uid="{34528248-8C62-46A1-8713-BA36E2EC2175}"/>
    <cellStyle name="Millares 22 4 8 2" xfId="37095" xr:uid="{9F831CDC-F735-420E-9F65-889E13DB4467}"/>
    <cellStyle name="Millares 22 4 9" xfId="22197" xr:uid="{68CB4930-0053-4C8E-A8E4-523FBA180A11}"/>
    <cellStyle name="Millares 22 5" xfId="959" xr:uid="{E9C6A242-0396-4088-BE39-917DD561D75B}"/>
    <cellStyle name="Millares 22 5 2" xfId="3788" xr:uid="{21BFE256-CA7B-4AC6-A9E6-C98B2FEA23F9}"/>
    <cellStyle name="Millares 22 5 2 2" xfId="12054" xr:uid="{51C632D1-3DEB-4B10-94EE-9D8ADEC755B5}"/>
    <cellStyle name="Millares 22 5 2 2 2" xfId="33557" xr:uid="{319B7F09-43B4-4A8C-A4C7-FBD690C30565}"/>
    <cellStyle name="Millares 22 5 2 3" xfId="18689" xr:uid="{E8623075-F408-4973-878F-EDA9DE3828A9}"/>
    <cellStyle name="Millares 22 5 2 3 2" xfId="40192" xr:uid="{E83B0BA5-B1AD-47A8-850E-DB671C6F9BA2}"/>
    <cellStyle name="Millares 22 5 2 4" xfId="25294" xr:uid="{6DF5EE6B-244A-4505-8379-0EC0E043AF73}"/>
    <cellStyle name="Millares 22 5 2 5" xfId="46797" xr:uid="{AFD907D5-E670-4F1C-9FA9-296D312AA342}"/>
    <cellStyle name="Millares 22 5 3" xfId="5927" xr:uid="{9D44E410-C07C-45E7-A5A2-D083C743EDB1}"/>
    <cellStyle name="Millares 22 5 3 2" xfId="14193" xr:uid="{25D8C8B5-5471-4CD1-8CE8-6D02F8B145E0}"/>
    <cellStyle name="Millares 22 5 3 2 2" xfId="35696" xr:uid="{AE02F671-7F0D-4F8B-975B-056B278CF195}"/>
    <cellStyle name="Millares 22 5 3 3" xfId="20828" xr:uid="{4CB10201-6DE2-47C6-8975-26E74906B218}"/>
    <cellStyle name="Millares 22 5 3 3 2" xfId="42331" xr:uid="{E2C59430-43D1-468B-BE24-959A2F2E6B1D}"/>
    <cellStyle name="Millares 22 5 3 4" xfId="27433" xr:uid="{B8799773-7D6F-49CC-9889-A377243E82D9}"/>
    <cellStyle name="Millares 22 5 3 5" xfId="48936" xr:uid="{10C5064A-05C3-459A-984D-174B23087F42}"/>
    <cellStyle name="Millares 22 5 4" xfId="7568" xr:uid="{198A0F45-F0B1-4F1B-AB53-7B9AD73E7E51}"/>
    <cellStyle name="Millares 22 5 4 2" xfId="29071" xr:uid="{C5B67475-5882-429A-89CF-C583BBDE001C}"/>
    <cellStyle name="Millares 22 5 5" xfId="9225" xr:uid="{CAC27046-0CA8-4106-AFEB-F992062BE924}"/>
    <cellStyle name="Millares 22 5 5 2" xfId="30728" xr:uid="{2C468F09-D31B-4232-9AF0-DA894C216FE4}"/>
    <cellStyle name="Millares 22 5 6" xfId="15860" xr:uid="{1D9B576E-E92F-4E66-88FE-230406163150}"/>
    <cellStyle name="Millares 22 5 6 2" xfId="37363" xr:uid="{5DBD27D1-0534-4012-9FF8-0478F352A7AD}"/>
    <cellStyle name="Millares 22 5 7" xfId="22465" xr:uid="{1523A481-4744-4942-B53D-445E7C637E0E}"/>
    <cellStyle name="Millares 22 5 8" xfId="43968" xr:uid="{E883993A-6486-46B1-9346-7BB073F9AB4F}"/>
    <cellStyle name="Millares 22 6" xfId="1220" xr:uid="{9B2827F7-E1AE-4284-B189-42F0AA49AB35}"/>
    <cellStyle name="Millares 22 6 2" xfId="4049" xr:uid="{8E82D16F-ABC8-4E6E-80D6-22F034965544}"/>
    <cellStyle name="Millares 22 6 2 2" xfId="12315" xr:uid="{45B87083-4822-48D4-A736-10E093AFDBDE}"/>
    <cellStyle name="Millares 22 6 2 2 2" xfId="33818" xr:uid="{46506BAD-CC2F-4D95-861C-1D2F2A9D0C40}"/>
    <cellStyle name="Millares 22 6 2 3" xfId="18950" xr:uid="{BBF9C9F0-6A5C-4154-9C38-F4BF218CE703}"/>
    <cellStyle name="Millares 22 6 2 3 2" xfId="40453" xr:uid="{21854C8A-4562-4044-9F8A-3FA059AFB741}"/>
    <cellStyle name="Millares 22 6 2 4" xfId="25555" xr:uid="{9566852B-7120-4055-AD4D-2F5D5757C6AE}"/>
    <cellStyle name="Millares 22 6 2 5" xfId="47058" xr:uid="{179806F2-65B2-41C1-8EF3-97F4C1F1E9FA}"/>
    <cellStyle name="Millares 22 6 3" xfId="6188" xr:uid="{70C652FA-5AC8-421A-A1D8-B4EF3B7CB593}"/>
    <cellStyle name="Millares 22 6 3 2" xfId="14454" xr:uid="{0663E949-3EA5-4BE8-AD19-7E7989994DCD}"/>
    <cellStyle name="Millares 22 6 3 2 2" xfId="35957" xr:uid="{D75A761B-6279-425F-9004-01F18AB04C6D}"/>
    <cellStyle name="Millares 22 6 3 3" xfId="21089" xr:uid="{D1EB5774-4523-43BF-A562-C2CAC5DCD017}"/>
    <cellStyle name="Millares 22 6 3 3 2" xfId="42592" xr:uid="{68B82B51-67F7-472C-B183-828825B41ECA}"/>
    <cellStyle name="Millares 22 6 3 4" xfId="27694" xr:uid="{83DB1515-94B0-4CB6-AD17-35A57812E0BD}"/>
    <cellStyle name="Millares 22 6 3 5" xfId="49197" xr:uid="{50456BFC-FEB4-4B76-85CD-757E0DF29367}"/>
    <cellStyle name="Millares 22 6 4" xfId="7829" xr:uid="{FC0A00B7-E7A0-4AEC-AE8D-2ADA59CB62BF}"/>
    <cellStyle name="Millares 22 6 4 2" xfId="29332" xr:uid="{675F0928-E4DB-4B2A-8A46-4122A983F47F}"/>
    <cellStyle name="Millares 22 6 5" xfId="9486" xr:uid="{E9821304-21DE-43C4-8C70-B7FC7DD6E91F}"/>
    <cellStyle name="Millares 22 6 5 2" xfId="30989" xr:uid="{77E601C2-405D-4CF8-83A9-50EF192720AB}"/>
    <cellStyle name="Millares 22 6 6" xfId="16121" xr:uid="{F2BA764D-52C0-4B49-A40D-DE0489ED0BBA}"/>
    <cellStyle name="Millares 22 6 6 2" xfId="37624" xr:uid="{BACFA2E2-1D6E-407C-9ADE-684129511CDB}"/>
    <cellStyle name="Millares 22 6 7" xfId="22726" xr:uid="{46EEEE03-BD14-4857-B5A4-F5CE830BF5C4}"/>
    <cellStyle name="Millares 22 6 8" xfId="44229" xr:uid="{FC687E43-66BB-4812-B44A-99B4BA708488}"/>
    <cellStyle name="Millares 22 7" xfId="1908" xr:uid="{448FE9C8-01E0-4794-9386-56B833C7CED0}"/>
    <cellStyle name="Millares 22 7 2" xfId="10174" xr:uid="{B03DB23F-F157-4F37-AFBA-BBAED9B8F92C}"/>
    <cellStyle name="Millares 22 7 2 2" xfId="31677" xr:uid="{C9E0BD9C-C5CC-40B4-B583-1DBC358EFAFF}"/>
    <cellStyle name="Millares 22 7 3" xfId="16809" xr:uid="{E6799F23-0912-472A-BE7A-07B60867139F}"/>
    <cellStyle name="Millares 22 7 3 2" xfId="38312" xr:uid="{681B1D65-FE07-4515-A752-FB57174C3E8E}"/>
    <cellStyle name="Millares 22 7 4" xfId="23414" xr:uid="{F0459A19-11E4-451B-A273-EF4DB643EB9A}"/>
    <cellStyle name="Millares 22 7 5" xfId="44917" xr:uid="{058428A5-EB16-4224-95ED-C7B09046BFB3}"/>
    <cellStyle name="Millares 22 8" xfId="2593" xr:uid="{24B9706A-45AD-4511-9605-8B9F0D5FF0E4}"/>
    <cellStyle name="Millares 22 8 2" xfId="10859" xr:uid="{4E98CCAB-FF5D-4C9E-B544-3596F8862A6D}"/>
    <cellStyle name="Millares 22 8 2 2" xfId="32362" xr:uid="{47A6FBDC-1DE4-4FD5-A11B-BA16C551FA5D}"/>
    <cellStyle name="Millares 22 8 3" xfId="17494" xr:uid="{8F4314E3-5FC1-49A0-942B-364114CC6797}"/>
    <cellStyle name="Millares 22 8 3 2" xfId="38997" xr:uid="{E0A43724-14A5-4B61-9F5C-7B355BAA3FFC}"/>
    <cellStyle name="Millares 22 8 4" xfId="24099" xr:uid="{2AEE893D-152C-4DC2-A180-356EDF7AFADC}"/>
    <cellStyle name="Millares 22 8 5" xfId="45602" xr:uid="{256ABD0A-D4B4-4B0D-A848-8886A2F841B2}"/>
    <cellStyle name="Millares 22 9" xfId="3104" xr:uid="{D6D4DC2C-2E2F-4651-9235-D7BC91B6B10A}"/>
    <cellStyle name="Millares 22 9 2" xfId="11370" xr:uid="{19BC5532-CBC3-49A1-BAF5-C0B1A5114ED7}"/>
    <cellStyle name="Millares 22 9 2 2" xfId="32873" xr:uid="{99AD3C44-AFD0-465B-B6A2-5D01CE874A3A}"/>
    <cellStyle name="Millares 22 9 3" xfId="18005" xr:uid="{C8B314D9-3009-409E-91DE-B8B6D689AD28}"/>
    <cellStyle name="Millares 22 9 3 2" xfId="39508" xr:uid="{E47EBD99-0259-46C3-9BA1-894879A815FB}"/>
    <cellStyle name="Millares 22 9 4" xfId="24610" xr:uid="{23063E04-88F6-4838-BB34-A2997FA736AE}"/>
    <cellStyle name="Millares 22 9 5" xfId="46113" xr:uid="{5D0694A9-78CD-4EE5-865D-DB1BFD56879E}"/>
    <cellStyle name="Millares 23" xfId="262" xr:uid="{15751593-6171-4412-8185-12BCF92D5C27}"/>
    <cellStyle name="Millares 23 10" xfId="4740" xr:uid="{FC4AB1A5-DC7F-4DB0-A036-CC708ADA78EB}"/>
    <cellStyle name="Millares 23 10 2" xfId="13006" xr:uid="{A655B5D8-88B6-4EAC-AE88-87A1D6A1D648}"/>
    <cellStyle name="Millares 23 10 2 2" xfId="34509" xr:uid="{534E3E01-7AC9-4887-A2F4-34580414F5F6}"/>
    <cellStyle name="Millares 23 10 3" xfId="19641" xr:uid="{CA59FF41-A8CB-473A-AF41-9A3C36884829}"/>
    <cellStyle name="Millares 23 10 3 2" xfId="41144" xr:uid="{6843069B-18C9-47FC-9DFF-C0A465654D7C}"/>
    <cellStyle name="Millares 23 10 4" xfId="26246" xr:uid="{6E6A9459-D40E-42FB-B31A-8D14DF479AC6}"/>
    <cellStyle name="Millares 23 10 5" xfId="47749" xr:uid="{28C4D3DB-F6AE-4784-B830-F1F3CC339557}"/>
    <cellStyle name="Millares 23 11" xfId="5243" xr:uid="{18413AA4-F568-4DD3-8EF3-4D2CCFF36862}"/>
    <cellStyle name="Millares 23 11 2" xfId="13509" xr:uid="{9377B8BC-43DF-4507-88DB-7584D0964AE4}"/>
    <cellStyle name="Millares 23 11 2 2" xfId="35012" xr:uid="{43CC19DF-B695-4F22-8E20-F035F70D5CCC}"/>
    <cellStyle name="Millares 23 11 3" xfId="20144" xr:uid="{1DCAE9EE-86BD-4E78-A0FE-DFC5DCEF693B}"/>
    <cellStyle name="Millares 23 11 3 2" xfId="41647" xr:uid="{5FD0F44B-8373-4A93-8372-E7E78B1E07FF}"/>
    <cellStyle name="Millares 23 11 4" xfId="26749" xr:uid="{05999F37-E01A-437B-A43E-89B748F9127C}"/>
    <cellStyle name="Millares 23 11 5" xfId="48252" xr:uid="{97429736-C182-449B-978C-AA29B4A91375}"/>
    <cellStyle name="Millares 23 12" xfId="6884" xr:uid="{647EDEB0-1B24-487D-BA10-B1FBBB130275}"/>
    <cellStyle name="Millares 23 12 2" xfId="28387" xr:uid="{C4B703B3-B6CA-4398-88EF-B321F1152D1C}"/>
    <cellStyle name="Millares 23 13" xfId="8538" xr:uid="{7877DF6E-F0F8-4652-BA70-102BE793EBEA}"/>
    <cellStyle name="Millares 23 13 2" xfId="30041" xr:uid="{C7722BBA-2C35-4B4E-81A5-789621D5DDFF}"/>
    <cellStyle name="Millares 23 14" xfId="15177" xr:uid="{7DAEDF23-B166-4683-A8C8-B72AA76C0631}"/>
    <cellStyle name="Millares 23 14 2" xfId="36680" xr:uid="{1FF106D1-7D31-4F5B-ACFA-F8EDB3229800}"/>
    <cellStyle name="Millares 23 15" xfId="21782" xr:uid="{B06CB25F-6FC7-4201-A4DC-69F59486226A}"/>
    <cellStyle name="Millares 23 16" xfId="43285" xr:uid="{A462F46F-BECE-49D6-9348-C12B3D199BAB}"/>
    <cellStyle name="Millares 23 17" xfId="49904" xr:uid="{62F076D8-2990-49F9-8531-7222CC45DA01}"/>
    <cellStyle name="Millares 23 2" xfId="536" xr:uid="{F6576200-C721-4219-8108-932EC8DBBDB4}"/>
    <cellStyle name="Millares 23 2 10" xfId="7147" xr:uid="{9A0F3FB3-18D8-475D-8D24-9F6EE056F729}"/>
    <cellStyle name="Millares 23 2 10 2" xfId="28650" xr:uid="{F2D970EE-F349-4222-8FEF-5E5872AE1909}"/>
    <cellStyle name="Millares 23 2 11" xfId="8803" xr:uid="{97E82D44-9CC2-4BE6-B5AF-F7FB1A64F7B5}"/>
    <cellStyle name="Millares 23 2 11 2" xfId="30306" xr:uid="{FB0C45F7-3013-4B86-88B0-E30D5C065006}"/>
    <cellStyle name="Millares 23 2 12" xfId="15439" xr:uid="{40DF7009-87ED-4A4B-96B1-B61AFD4DB294}"/>
    <cellStyle name="Millares 23 2 12 2" xfId="36942" xr:uid="{A19DA76C-CE5D-441E-A26D-92CB393D27FB}"/>
    <cellStyle name="Millares 23 2 13" xfId="22044" xr:uid="{F08F2726-A0F6-4D14-80D0-5732AA8C6A75}"/>
    <cellStyle name="Millares 23 2 14" xfId="43547" xr:uid="{29BB3A17-8B22-4717-AC45-4E6171DF64CD}"/>
    <cellStyle name="Millares 23 2 15" xfId="50020" xr:uid="{8E957F7E-6EE4-455E-8940-6DC42D6601A9}"/>
    <cellStyle name="Millares 23 2 2" xfId="818" xr:uid="{FC3C739B-BAE9-4CFC-8043-E1F5F41AD854}"/>
    <cellStyle name="Millares 23 2 2 10" xfId="15719" xr:uid="{8BE9BC42-457C-4412-BFC6-D55CB973AD66}"/>
    <cellStyle name="Millares 23 2 2 10 2" xfId="37222" xr:uid="{F342D6A0-A9EB-4F73-81A6-A8DC60933A92}"/>
    <cellStyle name="Millares 23 2 2 11" xfId="22324" xr:uid="{D14B565D-D356-4DE7-9C02-55F6449F4778}"/>
    <cellStyle name="Millares 23 2 2 12" xfId="43827" xr:uid="{C46695D9-1138-4068-A70D-C13DDEBE1F45}"/>
    <cellStyle name="Millares 23 2 2 13" xfId="50305" xr:uid="{3F925C62-74F0-4319-905D-8B3FBBC457C2}"/>
    <cellStyle name="Millares 23 2 2 2" xfId="1764" xr:uid="{C368F396-D10D-42E2-BA46-B6DC66708099}"/>
    <cellStyle name="Millares 23 2 2 2 2" xfId="4593" xr:uid="{56CCEBA6-DA64-4DB0-96CF-F436617E222B}"/>
    <cellStyle name="Millares 23 2 2 2 2 2" xfId="12859" xr:uid="{48AE9B53-BEC4-4FF5-B518-AA09E6CBB191}"/>
    <cellStyle name="Millares 23 2 2 2 2 2 2" xfId="34362" xr:uid="{A5F29969-7030-4972-BA34-F8987B23E90E}"/>
    <cellStyle name="Millares 23 2 2 2 2 3" xfId="19494" xr:uid="{C36120AB-AEC7-488C-8730-7506C3B3F446}"/>
    <cellStyle name="Millares 23 2 2 2 2 3 2" xfId="40997" xr:uid="{F1B2A462-C0F9-4F14-997D-BB2A41785EEE}"/>
    <cellStyle name="Millares 23 2 2 2 2 4" xfId="26099" xr:uid="{EA50BAC8-63C4-4884-9139-CFD28EC54A40}"/>
    <cellStyle name="Millares 23 2 2 2 2 5" xfId="47602" xr:uid="{04B88B78-AD2A-41BE-927D-68E86FE41FDE}"/>
    <cellStyle name="Millares 23 2 2 2 3" xfId="6732" xr:uid="{DE7A37A4-04AF-466E-87F2-C07BC1FBD424}"/>
    <cellStyle name="Millares 23 2 2 2 3 2" xfId="14998" xr:uid="{0E57380F-3279-4CBE-AE94-A451F9B31595}"/>
    <cellStyle name="Millares 23 2 2 2 3 2 2" xfId="36501" xr:uid="{25EE7625-1C45-4A1E-AD50-1F037114FE02}"/>
    <cellStyle name="Millares 23 2 2 2 3 3" xfId="21633" xr:uid="{9D83AFF7-C31D-416E-B53E-6E9720C0077E}"/>
    <cellStyle name="Millares 23 2 2 2 3 3 2" xfId="43136" xr:uid="{93737C4D-B597-4D7D-83BF-D9275DECAAF7}"/>
    <cellStyle name="Millares 23 2 2 2 3 4" xfId="28238" xr:uid="{15240FBA-9298-4181-A35F-16A644C716C5}"/>
    <cellStyle name="Millares 23 2 2 2 3 5" xfId="49741" xr:uid="{BCE35E19-0A80-4A7F-8B00-28F7E03A5E3A}"/>
    <cellStyle name="Millares 23 2 2 2 4" xfId="8373" xr:uid="{4B1696AF-F0DB-46A7-8439-BAEEF76A6BD2}"/>
    <cellStyle name="Millares 23 2 2 2 4 2" xfId="29876" xr:uid="{05E4484F-7E7A-411A-863F-66BFD4A774CD}"/>
    <cellStyle name="Millares 23 2 2 2 5" xfId="10030" xr:uid="{DFA550E2-AAE0-44B6-AF85-C76DCCA35838}"/>
    <cellStyle name="Millares 23 2 2 2 5 2" xfId="31533" xr:uid="{DB751F4D-E93C-4AD8-9B97-B1DC9B08DBD4}"/>
    <cellStyle name="Millares 23 2 2 2 6" xfId="16665" xr:uid="{EDE2834C-1ED4-4560-B8FE-A8AF598D8CFD}"/>
    <cellStyle name="Millares 23 2 2 2 6 2" xfId="38168" xr:uid="{D199F51C-6448-4AEC-9878-D101107AB5B7}"/>
    <cellStyle name="Millares 23 2 2 2 7" xfId="23270" xr:uid="{8FC46632-3804-438D-8324-9D947A3F31E9}"/>
    <cellStyle name="Millares 23 2 2 2 8" xfId="44773" xr:uid="{279E16C6-0466-4839-BF5F-498CC1B8EA3E}"/>
    <cellStyle name="Millares 23 2 2 3" xfId="2451" xr:uid="{4C83AFC9-E776-4429-B15F-155DEDD77B16}"/>
    <cellStyle name="Millares 23 2 2 3 2" xfId="10717" xr:uid="{AAC63E2E-0E10-4167-AC0B-E241A77FA874}"/>
    <cellStyle name="Millares 23 2 2 3 2 2" xfId="32220" xr:uid="{0FD3E699-1429-4842-BBD1-75DBAC30DCD8}"/>
    <cellStyle name="Millares 23 2 2 3 3" xfId="17352" xr:uid="{E962B319-803A-4449-9431-8BDBE7BDD67D}"/>
    <cellStyle name="Millares 23 2 2 3 3 2" xfId="38855" xr:uid="{E894557E-C8D4-451C-B887-8C533E2EA562}"/>
    <cellStyle name="Millares 23 2 2 3 4" xfId="23957" xr:uid="{4E65FA03-00C4-43E9-AAFC-12E7B8B9EC6F}"/>
    <cellStyle name="Millares 23 2 2 3 5" xfId="45460" xr:uid="{5AAD5B2F-226D-48C6-8984-04A50371D9C5}"/>
    <cellStyle name="Millares 23 2 2 4" xfId="2968" xr:uid="{575B5A0D-5670-4B6A-BF26-9504884E6999}"/>
    <cellStyle name="Millares 23 2 2 4 2" xfId="11234" xr:uid="{DC6AA1E7-530F-4428-8842-774C407641E1}"/>
    <cellStyle name="Millares 23 2 2 4 2 2" xfId="32737" xr:uid="{4046A7F1-4191-4CDB-AC19-89EC9B64212E}"/>
    <cellStyle name="Millares 23 2 2 4 3" xfId="17869" xr:uid="{9AD20415-5E40-4D36-960F-AD4953284D60}"/>
    <cellStyle name="Millares 23 2 2 4 3 2" xfId="39372" xr:uid="{612D5069-5E68-4E90-8791-F94687F20C16}"/>
    <cellStyle name="Millares 23 2 2 4 4" xfId="24474" xr:uid="{A6E8EE7C-52FE-4BDF-B977-08C70539C120}"/>
    <cellStyle name="Millares 23 2 2 4 5" xfId="45977" xr:uid="{7A25E526-A2D9-49F2-8CDE-8A7133D3D104}"/>
    <cellStyle name="Millares 23 2 2 5" xfId="3647" xr:uid="{004E6761-6B66-48AF-89FD-D149F4BDC196}"/>
    <cellStyle name="Millares 23 2 2 5 2" xfId="11913" xr:uid="{D6267FFB-8818-4E05-80C9-9DD1892FC543}"/>
    <cellStyle name="Millares 23 2 2 5 2 2" xfId="33416" xr:uid="{33C9E5A8-8BF2-4E35-AB22-2FD1A53D74AF}"/>
    <cellStyle name="Millares 23 2 2 5 3" xfId="18548" xr:uid="{2CA5EB27-5A79-4E3D-BC5B-0D2F396DC8D2}"/>
    <cellStyle name="Millares 23 2 2 5 3 2" xfId="40051" xr:uid="{6215BDBC-3A8D-45C7-BE22-63D4BE59A908}"/>
    <cellStyle name="Millares 23 2 2 5 4" xfId="25153" xr:uid="{0843E624-B3C7-495C-AA01-44C0138E6EE3}"/>
    <cellStyle name="Millares 23 2 2 5 5" xfId="46656" xr:uid="{A8A6EDAC-4719-400B-99F4-E512CEBD0794}"/>
    <cellStyle name="Millares 23 2 2 6" xfId="5112" xr:uid="{C4FDC445-3264-42B9-86AC-3B2F49A41177}"/>
    <cellStyle name="Millares 23 2 2 6 2" xfId="13378" xr:uid="{300916AE-8885-4DD2-83A9-9FB21FFDC6CA}"/>
    <cellStyle name="Millares 23 2 2 6 2 2" xfId="34881" xr:uid="{155FEFFC-1B33-45FF-9D2C-557D57F6BC7F}"/>
    <cellStyle name="Millares 23 2 2 6 3" xfId="20013" xr:uid="{667A0944-B921-4809-ADEC-36F247161567}"/>
    <cellStyle name="Millares 23 2 2 6 3 2" xfId="41516" xr:uid="{B0CDB3D8-9D0C-428C-95DE-F6C2D33F59DA}"/>
    <cellStyle name="Millares 23 2 2 6 4" xfId="26618" xr:uid="{6EBFD57D-CCA4-4811-8973-25BA430C7DF1}"/>
    <cellStyle name="Millares 23 2 2 6 5" xfId="48121" xr:uid="{02F24632-55D8-470D-AECC-34D3E8FE9DA8}"/>
    <cellStyle name="Millares 23 2 2 7" xfId="5786" xr:uid="{F03100B9-AF32-48A9-9636-CD35BAAB0C6C}"/>
    <cellStyle name="Millares 23 2 2 7 2" xfId="14052" xr:uid="{0BA2A129-313D-4017-BAF2-66E7B23E4B7E}"/>
    <cellStyle name="Millares 23 2 2 7 2 2" xfId="35555" xr:uid="{C7BE6308-71C1-4B65-AE5A-5A29055693C4}"/>
    <cellStyle name="Millares 23 2 2 7 3" xfId="20687" xr:uid="{CEC3FDB4-1B52-4CA0-95BA-F08F6F420B97}"/>
    <cellStyle name="Millares 23 2 2 7 3 2" xfId="42190" xr:uid="{9311BDD2-2114-4111-AF0A-E4689AD14D13}"/>
    <cellStyle name="Millares 23 2 2 7 4" xfId="27292" xr:uid="{7DD30297-1E6B-4E6E-BE9B-6CCAEAA2385F}"/>
    <cellStyle name="Millares 23 2 2 7 5" xfId="48795" xr:uid="{519D99F1-605A-40A5-AD01-8AACE003C0A5}"/>
    <cellStyle name="Millares 23 2 2 8" xfId="7427" xr:uid="{027FF078-E431-4EAA-B274-80F2909F3AAF}"/>
    <cellStyle name="Millares 23 2 2 8 2" xfId="28930" xr:uid="{560F6BCD-7EEC-42B1-9CD4-96A40F3334E1}"/>
    <cellStyle name="Millares 23 2 2 9" xfId="9084" xr:uid="{781B8C0F-B6AC-44DF-8CF3-6A6BF37715C8}"/>
    <cellStyle name="Millares 23 2 2 9 2" xfId="30587" xr:uid="{16DC3354-8E79-4933-ACFB-DF8E3003D7DC}"/>
    <cellStyle name="Millares 23 2 3" xfId="1088" xr:uid="{4F478395-98FE-4884-92B5-FDEE821F97B2}"/>
    <cellStyle name="Millares 23 2 3 2" xfId="3917" xr:uid="{0BE7C721-0651-4808-B54A-6A2CEEB3821D}"/>
    <cellStyle name="Millares 23 2 3 2 2" xfId="12183" xr:uid="{0E8B0E28-FD40-4791-87FE-C787E3EA0427}"/>
    <cellStyle name="Millares 23 2 3 2 2 2" xfId="33686" xr:uid="{5C60411B-3F4A-4A60-832C-3A63E985E187}"/>
    <cellStyle name="Millares 23 2 3 2 3" xfId="18818" xr:uid="{39E8B4B5-6F99-456D-90BF-454866050FD8}"/>
    <cellStyle name="Millares 23 2 3 2 3 2" xfId="40321" xr:uid="{F8C64315-966D-4975-80EE-20058223CF0E}"/>
    <cellStyle name="Millares 23 2 3 2 4" xfId="25423" xr:uid="{CF7B03DD-7535-479B-80DD-06C166A2073C}"/>
    <cellStyle name="Millares 23 2 3 2 5" xfId="46926" xr:uid="{1DA380B0-D517-41A9-8096-0AE78341A743}"/>
    <cellStyle name="Millares 23 2 3 3" xfId="6056" xr:uid="{C0989EF8-4D05-4AA7-A7E1-7C86AF3A03C0}"/>
    <cellStyle name="Millares 23 2 3 3 2" xfId="14322" xr:uid="{FA0572A8-EF78-4B80-8C37-524EE08DCEED}"/>
    <cellStyle name="Millares 23 2 3 3 2 2" xfId="35825" xr:uid="{144C9886-A0FF-4ED1-AA3E-DA24DEB90252}"/>
    <cellStyle name="Millares 23 2 3 3 3" xfId="20957" xr:uid="{3064D384-A5F7-4CF7-A1B9-B96286AF82AE}"/>
    <cellStyle name="Millares 23 2 3 3 3 2" xfId="42460" xr:uid="{823693E9-8A80-48F2-90D6-CB532D27E7B2}"/>
    <cellStyle name="Millares 23 2 3 3 4" xfId="27562" xr:uid="{57502935-17A4-4C0A-A9B4-87BEB70FE668}"/>
    <cellStyle name="Millares 23 2 3 3 5" xfId="49065" xr:uid="{2C132BC5-E0BD-4DBD-BF6C-EFAD395DCAEB}"/>
    <cellStyle name="Millares 23 2 3 4" xfId="7697" xr:uid="{E1DD07D6-C989-4224-B741-3E9BE09D61AC}"/>
    <cellStyle name="Millares 23 2 3 4 2" xfId="29200" xr:uid="{26FBB4C3-BA6D-4AF8-B0E6-CFDEACEFD210}"/>
    <cellStyle name="Millares 23 2 3 5" xfId="9354" xr:uid="{38EF8DC7-44EE-4394-AE53-794ED106284A}"/>
    <cellStyle name="Millares 23 2 3 5 2" xfId="30857" xr:uid="{5FB37E58-2A8C-4EF9-BED5-A5F9667A3D05}"/>
    <cellStyle name="Millares 23 2 3 6" xfId="15989" xr:uid="{D752DE5B-FB70-4FB8-9D8D-0CA9414FF3BF}"/>
    <cellStyle name="Millares 23 2 3 6 2" xfId="37492" xr:uid="{EF65ED6A-610E-4445-99BF-66EF497C4323}"/>
    <cellStyle name="Millares 23 2 3 7" xfId="22594" xr:uid="{1D114D8D-6D19-4738-85D9-97E274376247}"/>
    <cellStyle name="Millares 23 2 3 8" xfId="44097" xr:uid="{FCC3BD51-EA9B-4B91-B008-D7BD743DC35F}"/>
    <cellStyle name="Millares 23 2 4" xfId="1484" xr:uid="{81A3AA31-2A16-4FC6-B33B-84A5FD68248E}"/>
    <cellStyle name="Millares 23 2 4 2" xfId="4313" xr:uid="{304FDCC0-D1F5-4FCC-80C8-45AB8FB6B267}"/>
    <cellStyle name="Millares 23 2 4 2 2" xfId="12579" xr:uid="{83C989B9-5237-4C70-8EBD-01BFE856E0AA}"/>
    <cellStyle name="Millares 23 2 4 2 2 2" xfId="34082" xr:uid="{754AA1B6-B498-4F2A-94C5-0ACB526C55BD}"/>
    <cellStyle name="Millares 23 2 4 2 3" xfId="19214" xr:uid="{20BF8789-94D3-42B6-BED5-15006486B8C0}"/>
    <cellStyle name="Millares 23 2 4 2 3 2" xfId="40717" xr:uid="{4C2AE7CF-C0C8-4791-89FD-07320A541491}"/>
    <cellStyle name="Millares 23 2 4 2 4" xfId="25819" xr:uid="{87082CC2-C371-455A-A720-3D6ED3A9E174}"/>
    <cellStyle name="Millares 23 2 4 2 5" xfId="47322" xr:uid="{022BE627-7720-40EA-AF00-A471BA4D2C2B}"/>
    <cellStyle name="Millares 23 2 4 3" xfId="6452" xr:uid="{BE56B678-C595-4752-83C6-53B4B84897B8}"/>
    <cellStyle name="Millares 23 2 4 3 2" xfId="14718" xr:uid="{49015EEC-7568-4FBE-A268-41FBB9648DD2}"/>
    <cellStyle name="Millares 23 2 4 3 2 2" xfId="36221" xr:uid="{E85614B0-065A-4AFB-8618-7CE7D77BC740}"/>
    <cellStyle name="Millares 23 2 4 3 3" xfId="21353" xr:uid="{4F08EFE8-2947-4FC5-972B-CFD6886F7007}"/>
    <cellStyle name="Millares 23 2 4 3 3 2" xfId="42856" xr:uid="{D2122BF8-1848-40C5-BA83-E4E0818D9147}"/>
    <cellStyle name="Millares 23 2 4 3 4" xfId="27958" xr:uid="{C6D8473B-CB7A-4512-A748-EBE20F6AC43A}"/>
    <cellStyle name="Millares 23 2 4 3 5" xfId="49461" xr:uid="{A282508F-A278-4AC6-AD6C-44073F820E4A}"/>
    <cellStyle name="Millares 23 2 4 4" xfId="8093" xr:uid="{90EB448E-A526-49ED-88BB-181670188D3F}"/>
    <cellStyle name="Millares 23 2 4 4 2" xfId="29596" xr:uid="{07FEB2A0-34B1-41C8-98E8-1B0A5907AA4C}"/>
    <cellStyle name="Millares 23 2 4 5" xfId="9750" xr:uid="{A656737E-9675-490C-BCC3-BDD920449BE5}"/>
    <cellStyle name="Millares 23 2 4 5 2" xfId="31253" xr:uid="{FCC669F5-F844-426F-8A3F-5D8120D123E1}"/>
    <cellStyle name="Millares 23 2 4 6" xfId="16385" xr:uid="{6C1739D3-4BB4-466A-90BA-0BDEB95D71C6}"/>
    <cellStyle name="Millares 23 2 4 6 2" xfId="37888" xr:uid="{8A656CBD-D7D8-4D78-9939-87B7D18BDB06}"/>
    <cellStyle name="Millares 23 2 4 7" xfId="22990" xr:uid="{CE079658-EB9D-4311-AAEC-5601B0C099EF}"/>
    <cellStyle name="Millares 23 2 4 8" xfId="44493" xr:uid="{0436B7DA-3090-4EFA-9174-90773DFE4A51}"/>
    <cellStyle name="Millares 23 2 5" xfId="2171" xr:uid="{E1CEAD56-A0D4-47C3-840A-001098B73DC3}"/>
    <cellStyle name="Millares 23 2 5 2" xfId="10437" xr:uid="{F56968F9-4FF0-42AF-8BB2-A1CF9CF4B249}"/>
    <cellStyle name="Millares 23 2 5 2 2" xfId="31940" xr:uid="{CD993F2E-9ED1-46F0-A27E-662C483EB54C}"/>
    <cellStyle name="Millares 23 2 5 3" xfId="17072" xr:uid="{22DBE5AC-0682-4854-8D51-E0B76002B96F}"/>
    <cellStyle name="Millares 23 2 5 3 2" xfId="38575" xr:uid="{ADB5B53C-3553-43F3-B3A2-133AE24E6043}"/>
    <cellStyle name="Millares 23 2 5 4" xfId="23677" xr:uid="{D5B4631D-72C9-4A47-97FF-CDA5401B26E9}"/>
    <cellStyle name="Millares 23 2 5 5" xfId="45180" xr:uid="{666B2B56-1910-4489-B84E-7DF20C6D878A}"/>
    <cellStyle name="Millares 23 2 6" xfId="2718" xr:uid="{C215F413-136F-4DDE-853B-01058314B257}"/>
    <cellStyle name="Millares 23 2 6 2" xfId="10984" xr:uid="{686EC1B4-EEEF-45F3-883D-ABD624599430}"/>
    <cellStyle name="Millares 23 2 6 2 2" xfId="32487" xr:uid="{736C1FAB-91B0-4B45-B2C9-F931E529C85D}"/>
    <cellStyle name="Millares 23 2 6 3" xfId="17619" xr:uid="{9EA1E84C-51B7-4335-901B-8A4F6FC8AFB9}"/>
    <cellStyle name="Millares 23 2 6 3 2" xfId="39122" xr:uid="{46928043-246B-40A5-AC1F-66FA8F27B33D}"/>
    <cellStyle name="Millares 23 2 6 4" xfId="24224" xr:uid="{5B886377-D339-410E-823B-8AE9227D2DF3}"/>
    <cellStyle name="Millares 23 2 6 5" xfId="45727" xr:uid="{C271ECFA-5B5E-4669-A869-2037DE0B93D1}"/>
    <cellStyle name="Millares 23 2 7" xfId="3367" xr:uid="{DDCE35E8-CB0C-40C6-80AA-5ABA917EA55B}"/>
    <cellStyle name="Millares 23 2 7 2" xfId="11633" xr:uid="{1FAC6DD9-1F85-41B0-A1EA-15BFD3F74153}"/>
    <cellStyle name="Millares 23 2 7 2 2" xfId="33136" xr:uid="{79BA5614-06A1-4DBD-8D70-E65516857D31}"/>
    <cellStyle name="Millares 23 2 7 3" xfId="18268" xr:uid="{C1C571CD-461A-42D6-BD12-B4D443869620}"/>
    <cellStyle name="Millares 23 2 7 3 2" xfId="39771" xr:uid="{15E6DFB5-D628-4BF9-AC64-3029B5662F0A}"/>
    <cellStyle name="Millares 23 2 7 4" xfId="24873" xr:uid="{D8CF6EAC-5F6E-4091-BEFC-4E4CBF10E618}"/>
    <cellStyle name="Millares 23 2 7 5" xfId="46376" xr:uid="{841FDD10-AF1A-4A0B-B95C-1763FBB09719}"/>
    <cellStyle name="Millares 23 2 8" xfId="4862" xr:uid="{2211D2E2-51CD-42FC-918D-20798593A0E3}"/>
    <cellStyle name="Millares 23 2 8 2" xfId="13128" xr:uid="{CE45E860-DC3A-4E4E-980F-C67D127EAC56}"/>
    <cellStyle name="Millares 23 2 8 2 2" xfId="34631" xr:uid="{DEA89FBD-F38F-471D-B48C-A49B1F7D2892}"/>
    <cellStyle name="Millares 23 2 8 3" xfId="19763" xr:uid="{B87004B1-F17F-46D9-9345-5996B44BCFC0}"/>
    <cellStyle name="Millares 23 2 8 3 2" xfId="41266" xr:uid="{F44D34E2-25FB-4677-AD00-E0DB56C5EC55}"/>
    <cellStyle name="Millares 23 2 8 4" xfId="26368" xr:uid="{D11425AC-FBC0-4994-9121-4C6D6CE7ECE9}"/>
    <cellStyle name="Millares 23 2 8 5" xfId="47871" xr:uid="{659E06C3-C6E2-41E1-8DB8-C6003F15D476}"/>
    <cellStyle name="Millares 23 2 9" xfId="5506" xr:uid="{0093D10C-EBDF-46D8-967E-783D57ACA975}"/>
    <cellStyle name="Millares 23 2 9 2" xfId="13772" xr:uid="{6E5718D3-A777-46F1-88B4-C2FBF5D3DCA2}"/>
    <cellStyle name="Millares 23 2 9 2 2" xfId="35275" xr:uid="{7A04CEFE-B88C-4841-B889-91D7D403DF18}"/>
    <cellStyle name="Millares 23 2 9 3" xfId="20407" xr:uid="{E484FE9D-4D89-4C4E-A9B6-859AC08919B6}"/>
    <cellStyle name="Millares 23 2 9 3 2" xfId="41910" xr:uid="{2F0DB93D-46DC-46E8-B23F-56093C3D4DA9}"/>
    <cellStyle name="Millares 23 2 9 4" xfId="27012" xr:uid="{F2876185-02B0-44CC-9538-109BBFC04721}"/>
    <cellStyle name="Millares 23 2 9 5" xfId="48515" xr:uid="{C38E526A-4938-4076-8496-C26F43431F07}"/>
    <cellStyle name="Millares 23 3" xfId="408" xr:uid="{46AACC93-C3A8-4355-9996-DAA6C9C76A7C}"/>
    <cellStyle name="Millares 23 3 10" xfId="15311" xr:uid="{15133763-5A00-42C8-AE29-05EF29812FFE}"/>
    <cellStyle name="Millares 23 3 10 2" xfId="36814" xr:uid="{E5140417-2D0E-4F33-880D-BCEFABE4ED8F}"/>
    <cellStyle name="Millares 23 3 11" xfId="21916" xr:uid="{7DFC69F9-4DB6-4E14-AB1E-31BC4F108B90}"/>
    <cellStyle name="Millares 23 3 12" xfId="43419" xr:uid="{E1FE07D2-BC65-49E6-8CCF-5FBD71E7B878}"/>
    <cellStyle name="Millares 23 3 13" xfId="50189" xr:uid="{EBE98B19-9A1D-4866-ADA6-B8C8BD6CC803}"/>
    <cellStyle name="Millares 23 3 2" xfId="1356" xr:uid="{86BD9BBD-EE00-4269-AD05-A2CDD8FF1505}"/>
    <cellStyle name="Millares 23 3 2 2" xfId="4185" xr:uid="{3454A505-F717-4FAE-89AE-0C3E04A97AC5}"/>
    <cellStyle name="Millares 23 3 2 2 2" xfId="12451" xr:uid="{634BB2CC-D6BF-46ED-9216-525DD5A58FAC}"/>
    <cellStyle name="Millares 23 3 2 2 2 2" xfId="33954" xr:uid="{241CDDCF-C2DC-4E11-946C-50477A7B2214}"/>
    <cellStyle name="Millares 23 3 2 2 3" xfId="19086" xr:uid="{538A004B-FE19-4F63-8668-8770C0960325}"/>
    <cellStyle name="Millares 23 3 2 2 3 2" xfId="40589" xr:uid="{61C30F43-08A9-48BB-B5E5-F68E089BBDF4}"/>
    <cellStyle name="Millares 23 3 2 2 4" xfId="25691" xr:uid="{140010D8-1FAE-46DD-8F69-CD355A07BDED}"/>
    <cellStyle name="Millares 23 3 2 2 5" xfId="47194" xr:uid="{C9452AC4-11D0-4328-B0AC-57FF0C9CF9F0}"/>
    <cellStyle name="Millares 23 3 2 3" xfId="6324" xr:uid="{D8965F03-D27A-4FF1-9E4D-B83E971B5163}"/>
    <cellStyle name="Millares 23 3 2 3 2" xfId="14590" xr:uid="{342A1B62-CC45-4510-A3BF-68766FAF483C}"/>
    <cellStyle name="Millares 23 3 2 3 2 2" xfId="36093" xr:uid="{0BBCE792-A6A5-4DD6-95F0-AA0364DBDA37}"/>
    <cellStyle name="Millares 23 3 2 3 3" xfId="21225" xr:uid="{67D489D3-D52C-4CF9-8463-C3EBFFD4D864}"/>
    <cellStyle name="Millares 23 3 2 3 3 2" xfId="42728" xr:uid="{76CFE5C0-73DE-4CDD-9DFE-0FF765199EA3}"/>
    <cellStyle name="Millares 23 3 2 3 4" xfId="27830" xr:uid="{107367B5-88B1-4CA4-BA68-460E330EDDDC}"/>
    <cellStyle name="Millares 23 3 2 3 5" xfId="49333" xr:uid="{A38274AF-FA43-4B2A-9E23-715523741EFB}"/>
    <cellStyle name="Millares 23 3 2 4" xfId="7965" xr:uid="{B96D5175-DA1F-4F62-9589-FA734E28E484}"/>
    <cellStyle name="Millares 23 3 2 4 2" xfId="29468" xr:uid="{894C2225-1D62-468C-9727-0FAE2E2759BF}"/>
    <cellStyle name="Millares 23 3 2 5" xfId="9622" xr:uid="{261553BA-55DA-4A3A-BA07-9013C6BE79BB}"/>
    <cellStyle name="Millares 23 3 2 5 2" xfId="31125" xr:uid="{BA376395-FDD8-414D-A249-19811D78AA6B}"/>
    <cellStyle name="Millares 23 3 2 6" xfId="16257" xr:uid="{F09D22A9-1978-45D4-90B5-9795E60FF8D2}"/>
    <cellStyle name="Millares 23 3 2 6 2" xfId="37760" xr:uid="{D1964DD9-0CF7-438B-9191-954871F894B6}"/>
    <cellStyle name="Millares 23 3 2 7" xfId="22862" xr:uid="{807D08CF-EE7B-45AA-9454-AD54A2ACD886}"/>
    <cellStyle name="Millares 23 3 2 8" xfId="44365" xr:uid="{F2B8CDC2-D5ED-4B5C-9E54-BE398A9AD150}"/>
    <cellStyle name="Millares 23 3 3" xfId="2043" xr:uid="{5705C553-9144-4241-8278-2840947E1E19}"/>
    <cellStyle name="Millares 23 3 3 2" xfId="10309" xr:uid="{F98207A9-B78E-4E63-8FCF-F2D348468E2E}"/>
    <cellStyle name="Millares 23 3 3 2 2" xfId="31812" xr:uid="{A68DA26F-3D9D-4DAB-992A-C5D943A0886D}"/>
    <cellStyle name="Millares 23 3 3 3" xfId="16944" xr:uid="{17988AC4-F4D6-4493-BDB3-14CBE80B394D}"/>
    <cellStyle name="Millares 23 3 3 3 2" xfId="38447" xr:uid="{EE13FBD1-E881-4B3D-A7BF-B377F200DF41}"/>
    <cellStyle name="Millares 23 3 3 4" xfId="23549" xr:uid="{AFB78144-E79C-454D-A171-07CD8830C9BE}"/>
    <cellStyle name="Millares 23 3 3 5" xfId="45052" xr:uid="{338CC323-CEB7-4C9A-BB47-BCE1D88E7C6D}"/>
    <cellStyle name="Millares 23 3 4" xfId="2842" xr:uid="{080C3950-1C8F-4138-BD92-6D1F29B08287}"/>
    <cellStyle name="Millares 23 3 4 2" xfId="11108" xr:uid="{B6DD675B-4396-41AD-88A6-19F0BC14B1CC}"/>
    <cellStyle name="Millares 23 3 4 2 2" xfId="32611" xr:uid="{E2D60D18-BAF1-465F-9EFC-AB4EE8E48670}"/>
    <cellStyle name="Millares 23 3 4 3" xfId="17743" xr:uid="{8734E662-9365-425A-9B85-E6A8FDA7F1D6}"/>
    <cellStyle name="Millares 23 3 4 3 2" xfId="39246" xr:uid="{528BDDD5-7343-4BDA-A0ED-7B47E11F053D}"/>
    <cellStyle name="Millares 23 3 4 4" xfId="24348" xr:uid="{483AA257-34FE-44C7-A7E1-066637CE8E48}"/>
    <cellStyle name="Millares 23 3 4 5" xfId="45851" xr:uid="{4072877B-FC12-4FC3-B755-B01EB79D9E83}"/>
    <cellStyle name="Millares 23 3 5" xfId="3239" xr:uid="{DB3200F9-5A7D-4958-8C3B-E0004136773F}"/>
    <cellStyle name="Millares 23 3 5 2" xfId="11505" xr:uid="{F018A5C1-19A0-4ED2-B455-23083D7E9C6C}"/>
    <cellStyle name="Millares 23 3 5 2 2" xfId="33008" xr:uid="{43DCB12A-7DD4-4AD7-AE19-728A25791A2B}"/>
    <cellStyle name="Millares 23 3 5 3" xfId="18140" xr:uid="{E9F2D8E3-F9AD-4686-ACA9-0F1CDC94A256}"/>
    <cellStyle name="Millares 23 3 5 3 2" xfId="39643" xr:uid="{46363368-951A-4736-8620-439E2D502FFA}"/>
    <cellStyle name="Millares 23 3 5 4" xfId="24745" xr:uid="{B4F11B79-9E8F-44B6-8B1E-F92DBC11E234}"/>
    <cellStyle name="Millares 23 3 5 5" xfId="46248" xr:uid="{826F1F59-3047-4494-900E-AEC852569104}"/>
    <cellStyle name="Millares 23 3 6" xfId="4986" xr:uid="{2CC32463-EB00-448C-9C7D-FD6064B3432D}"/>
    <cellStyle name="Millares 23 3 6 2" xfId="13252" xr:uid="{BF58292D-A597-44A7-9DFE-10E99F579689}"/>
    <cellStyle name="Millares 23 3 6 2 2" xfId="34755" xr:uid="{FD7DD1AD-507B-408A-A62E-F9905907ADCB}"/>
    <cellStyle name="Millares 23 3 6 3" xfId="19887" xr:uid="{5D06C9AC-1078-4AF2-926A-153A7BDE9B34}"/>
    <cellStyle name="Millares 23 3 6 3 2" xfId="41390" xr:uid="{DABED3AC-514B-4611-9835-BF4B1D098B6C}"/>
    <cellStyle name="Millares 23 3 6 4" xfId="26492" xr:uid="{FA688BCB-FE4D-4776-88C5-AA07D04DF0E8}"/>
    <cellStyle name="Millares 23 3 6 5" xfId="47995" xr:uid="{52FF8C6A-5E8D-4A9F-84C4-01AF54C55BB4}"/>
    <cellStyle name="Millares 23 3 7" xfId="5378" xr:uid="{138F4771-BC41-47CF-8074-4D295284D61A}"/>
    <cellStyle name="Millares 23 3 7 2" xfId="13644" xr:uid="{6D780373-8DD9-4DA8-8181-6B8E43823387}"/>
    <cellStyle name="Millares 23 3 7 2 2" xfId="35147" xr:uid="{CDF9E976-981C-4B83-B9B2-FF292E8404AD}"/>
    <cellStyle name="Millares 23 3 7 3" xfId="20279" xr:uid="{7A742A68-1AC7-462A-9B63-0A87E83689F9}"/>
    <cellStyle name="Millares 23 3 7 3 2" xfId="41782" xr:uid="{B2880F3F-1853-4224-B0AF-3DD4E0B35335}"/>
    <cellStyle name="Millares 23 3 7 4" xfId="26884" xr:uid="{AA02B161-4CCD-499A-94C0-D4A6BB4EEE52}"/>
    <cellStyle name="Millares 23 3 7 5" xfId="48387" xr:uid="{DB340E53-D548-4C8D-BBB2-C9E7EF840681}"/>
    <cellStyle name="Millares 23 3 8" xfId="7019" xr:uid="{F156D08D-E37A-4CC2-AADD-5E9D4129C108}"/>
    <cellStyle name="Millares 23 3 8 2" xfId="28522" xr:uid="{C13A0E53-49BC-4620-AD15-5BCB1D438C36}"/>
    <cellStyle name="Millares 23 3 9" xfId="8675" xr:uid="{600A7B39-22AC-4A06-9037-B0E07C8FAB25}"/>
    <cellStyle name="Millares 23 3 9 2" xfId="30178" xr:uid="{129156EC-E422-4858-89CC-7A6C1903F554}"/>
    <cellStyle name="Millares 23 4" xfId="692" xr:uid="{8C6CC527-9826-4298-AC1B-ADB843A4DBBD}"/>
    <cellStyle name="Millares 23 4 10" xfId="43701" xr:uid="{603B822B-BB08-4C40-9909-CBFAE9FE0141}"/>
    <cellStyle name="Millares 23 4 2" xfId="1638" xr:uid="{FC62DD4D-2484-42E2-8407-73D03AE7761C}"/>
    <cellStyle name="Millares 23 4 2 2" xfId="4467" xr:uid="{8059B582-43FC-475C-A0E3-1ECC081A0FCC}"/>
    <cellStyle name="Millares 23 4 2 2 2" xfId="12733" xr:uid="{467F2B4E-0621-4AA2-B7A6-7FEA48199FF6}"/>
    <cellStyle name="Millares 23 4 2 2 2 2" xfId="34236" xr:uid="{F6DB0ADF-6ABB-488A-B392-7CE23C9715BA}"/>
    <cellStyle name="Millares 23 4 2 2 3" xfId="19368" xr:uid="{0DD816F2-8505-4C7B-BC08-6EE85F30E537}"/>
    <cellStyle name="Millares 23 4 2 2 3 2" xfId="40871" xr:uid="{ED99CD13-3C72-4056-903C-E9675B894937}"/>
    <cellStyle name="Millares 23 4 2 2 4" xfId="25973" xr:uid="{F30FF0B4-06CD-4748-9A08-F4DA0E2B8FBC}"/>
    <cellStyle name="Millares 23 4 2 2 5" xfId="47476" xr:uid="{2D659507-3AD9-4AAD-8681-34D606FE1A9A}"/>
    <cellStyle name="Millares 23 4 2 3" xfId="6606" xr:uid="{719F83C5-1EC5-463F-9E74-64C434942279}"/>
    <cellStyle name="Millares 23 4 2 3 2" xfId="14872" xr:uid="{14D73808-F1C3-4745-8468-33F0B3F3D034}"/>
    <cellStyle name="Millares 23 4 2 3 2 2" xfId="36375" xr:uid="{020AABC3-1864-46E4-9921-9CFCAD5337B3}"/>
    <cellStyle name="Millares 23 4 2 3 3" xfId="21507" xr:uid="{B97FF673-FAD4-4009-AAD4-5E2B61FF0744}"/>
    <cellStyle name="Millares 23 4 2 3 3 2" xfId="43010" xr:uid="{DB827B0E-BC0A-4D16-AC1E-AFDD07C259B2}"/>
    <cellStyle name="Millares 23 4 2 3 4" xfId="28112" xr:uid="{60EBBD5D-6A9B-45AB-8AD9-1BBE2DC7FA07}"/>
    <cellStyle name="Millares 23 4 2 3 5" xfId="49615" xr:uid="{FA6ADEF0-9D39-4BB5-B6A4-F80FBC5F12FC}"/>
    <cellStyle name="Millares 23 4 2 4" xfId="8247" xr:uid="{C08ED693-B0F2-4F71-948B-46CD570F61AE}"/>
    <cellStyle name="Millares 23 4 2 4 2" xfId="29750" xr:uid="{479CE8DA-A18A-4BA4-9EBC-930D2BF9072F}"/>
    <cellStyle name="Millares 23 4 2 5" xfId="9904" xr:uid="{E890ED7A-19EA-4126-954A-736D4BD3EDB3}"/>
    <cellStyle name="Millares 23 4 2 5 2" xfId="31407" xr:uid="{6EB884E7-186A-4488-97FF-993D020F3DE2}"/>
    <cellStyle name="Millares 23 4 2 6" xfId="16539" xr:uid="{46EAB2E7-1383-45A2-A250-A9D03CF66AF2}"/>
    <cellStyle name="Millares 23 4 2 6 2" xfId="38042" xr:uid="{A3A61821-79FF-4889-AB0E-124ED5BC8881}"/>
    <cellStyle name="Millares 23 4 2 7" xfId="23144" xr:uid="{32E2A31C-13BA-44FF-951D-F6D585BDFD3C}"/>
    <cellStyle name="Millares 23 4 2 8" xfId="44647" xr:uid="{FEB1118E-8F40-4CDF-9AA2-88B3A7966CD2}"/>
    <cellStyle name="Millares 23 4 3" xfId="2325" xr:uid="{F77737BB-DB41-4FE7-8623-C72E51965CE2}"/>
    <cellStyle name="Millares 23 4 3 2" xfId="10591" xr:uid="{DB738719-EA10-472F-A295-9623003CE33B}"/>
    <cellStyle name="Millares 23 4 3 2 2" xfId="32094" xr:uid="{8DC928F4-BD4B-42CC-8E0D-1FDB6B76C0AE}"/>
    <cellStyle name="Millares 23 4 3 3" xfId="17226" xr:uid="{FE6E8446-075B-4692-BF40-1E3CBD568F81}"/>
    <cellStyle name="Millares 23 4 3 3 2" xfId="38729" xr:uid="{7ABC79C2-7917-491E-81E8-60F851586B56}"/>
    <cellStyle name="Millares 23 4 3 4" xfId="23831" xr:uid="{7CE89281-2B05-465D-814F-AFF27ECC11AF}"/>
    <cellStyle name="Millares 23 4 3 5" xfId="45334" xr:uid="{FF782764-B456-43DB-9AB0-E97926BBC677}"/>
    <cellStyle name="Millares 23 4 4" xfId="3521" xr:uid="{6240EA91-0D38-4CA4-9898-C40F804B68B9}"/>
    <cellStyle name="Millares 23 4 4 2" xfId="11787" xr:uid="{39DE8788-E227-4D3C-9376-2CE748BEF16E}"/>
    <cellStyle name="Millares 23 4 4 2 2" xfId="33290" xr:uid="{1EB227DA-C88E-4138-BC22-710ADE126663}"/>
    <cellStyle name="Millares 23 4 4 3" xfId="18422" xr:uid="{4933E455-1475-4EE5-9DF9-BDA5DE438C8F}"/>
    <cellStyle name="Millares 23 4 4 3 2" xfId="39925" xr:uid="{44239860-A2AC-495F-B9B9-798B25D2849A}"/>
    <cellStyle name="Millares 23 4 4 4" xfId="25027" xr:uid="{4E6F5D25-4E3C-421B-ACCA-356B5E0E3F62}"/>
    <cellStyle name="Millares 23 4 4 5" xfId="46530" xr:uid="{A151B664-68F6-4BAA-AEE7-E7A1A0B1C618}"/>
    <cellStyle name="Millares 23 4 5" xfId="5660" xr:uid="{1F2B284B-25AF-4ABD-9CFF-A7C83ACC1AA6}"/>
    <cellStyle name="Millares 23 4 5 2" xfId="13926" xr:uid="{FE9FF000-667C-4173-AC1D-4FB1CF6A1BF0}"/>
    <cellStyle name="Millares 23 4 5 2 2" xfId="35429" xr:uid="{8ECFD913-9B89-461C-9FAF-E9A39F8F33B8}"/>
    <cellStyle name="Millares 23 4 5 3" xfId="20561" xr:uid="{392A8F85-5DE4-47E8-AD68-8B87935FC887}"/>
    <cellStyle name="Millares 23 4 5 3 2" xfId="42064" xr:uid="{FDCF187C-C159-4D12-BF98-7A2086016D4C}"/>
    <cellStyle name="Millares 23 4 5 4" xfId="27166" xr:uid="{3D355787-347D-4856-A04F-14AA3C6EEA12}"/>
    <cellStyle name="Millares 23 4 5 5" xfId="48669" xr:uid="{7A20C8A2-A1A7-4D77-8812-261196CE2C9F}"/>
    <cellStyle name="Millares 23 4 6" xfId="7301" xr:uid="{C0689341-DF3C-44F4-BF95-CA223689C512}"/>
    <cellStyle name="Millares 23 4 6 2" xfId="28804" xr:uid="{A64203D3-4905-444C-8C67-169964633816}"/>
    <cellStyle name="Millares 23 4 7" xfId="8958" xr:uid="{5B0AD22C-ABB8-41D3-B1A3-2B4D60D21652}"/>
    <cellStyle name="Millares 23 4 7 2" xfId="30461" xr:uid="{89261AD0-CFCE-40C8-8712-E346A66DBD43}"/>
    <cellStyle name="Millares 23 4 8" xfId="15593" xr:uid="{A6B7F1A5-A5D4-43DF-B218-14DB60156693}"/>
    <cellStyle name="Millares 23 4 8 2" xfId="37096" xr:uid="{41483EA1-5940-4577-96DC-3C39B2EFC02F}"/>
    <cellStyle name="Millares 23 4 9" xfId="22198" xr:uid="{8578389F-7064-4CA6-8DD3-BED6D5CE0C37}"/>
    <cellStyle name="Millares 23 5" xfId="960" xr:uid="{1CAE176B-0A28-416F-BEDD-B78E2820DD50}"/>
    <cellStyle name="Millares 23 5 2" xfId="3789" xr:uid="{932217AE-DA15-4900-803F-F490DE42E146}"/>
    <cellStyle name="Millares 23 5 2 2" xfId="12055" xr:uid="{749093F6-6AC6-4166-B8DC-6BEFCE6562F1}"/>
    <cellStyle name="Millares 23 5 2 2 2" xfId="33558" xr:uid="{A3E29F3D-3164-4BC1-8FCC-631136DC3FFD}"/>
    <cellStyle name="Millares 23 5 2 3" xfId="18690" xr:uid="{81AFFDD4-EE45-4C76-A6CA-CD564F3C4772}"/>
    <cellStyle name="Millares 23 5 2 3 2" xfId="40193" xr:uid="{5F6815A5-D10F-406F-B069-2F15D573855E}"/>
    <cellStyle name="Millares 23 5 2 4" xfId="25295" xr:uid="{6A9BEE50-8959-42D9-B836-D814243486F5}"/>
    <cellStyle name="Millares 23 5 2 5" xfId="46798" xr:uid="{CB640E55-715E-4DDC-A90E-68B4F0B2C1F9}"/>
    <cellStyle name="Millares 23 5 3" xfId="5928" xr:uid="{A42D51AF-0D62-4262-AC67-E7822ED5615C}"/>
    <cellStyle name="Millares 23 5 3 2" xfId="14194" xr:uid="{F21984E2-D8C6-48A3-AAB7-512F7305D9AA}"/>
    <cellStyle name="Millares 23 5 3 2 2" xfId="35697" xr:uid="{AED28B83-E5DE-4A27-B70E-D910C6E2A789}"/>
    <cellStyle name="Millares 23 5 3 3" xfId="20829" xr:uid="{0A984AF3-D8FA-43A6-A393-3897B69FC3B0}"/>
    <cellStyle name="Millares 23 5 3 3 2" xfId="42332" xr:uid="{58F9A99C-C153-405E-981A-12BB4AD62785}"/>
    <cellStyle name="Millares 23 5 3 4" xfId="27434" xr:uid="{6168E11D-19F4-41AE-AF4B-FED3113F35BA}"/>
    <cellStyle name="Millares 23 5 3 5" xfId="48937" xr:uid="{2007D920-1E68-4F4C-B807-AC09E91BE37C}"/>
    <cellStyle name="Millares 23 5 4" xfId="7569" xr:uid="{279C16C4-A90B-4BCC-9BBC-DB65C4595845}"/>
    <cellStyle name="Millares 23 5 4 2" xfId="29072" xr:uid="{93BB4221-1186-4C60-BB23-6E46BEEBC81C}"/>
    <cellStyle name="Millares 23 5 5" xfId="9226" xr:uid="{176C11AD-947F-4835-ADE0-DA8912807B17}"/>
    <cellStyle name="Millares 23 5 5 2" xfId="30729" xr:uid="{134C50DA-DE14-45FA-8C88-C20BFE4846A7}"/>
    <cellStyle name="Millares 23 5 6" xfId="15861" xr:uid="{52923308-7481-432B-8C76-7790B3772556}"/>
    <cellStyle name="Millares 23 5 6 2" xfId="37364" xr:uid="{8EE264CF-28A3-4704-B228-5C5BCE203D4C}"/>
    <cellStyle name="Millares 23 5 7" xfId="22466" xr:uid="{2E051A7E-C9E8-4FB2-860D-10618ABBB95B}"/>
    <cellStyle name="Millares 23 5 8" xfId="43969" xr:uid="{0CE4DF1A-A226-417B-86F5-A6F28D34BAD2}"/>
    <cellStyle name="Millares 23 6" xfId="1221" xr:uid="{60AB5615-2A3D-4B6F-979A-FA05356EDB01}"/>
    <cellStyle name="Millares 23 6 2" xfId="4050" xr:uid="{9029E1EB-8F9C-47DB-9D6E-1C3CF0171A4F}"/>
    <cellStyle name="Millares 23 6 2 2" xfId="12316" xr:uid="{40F4BD64-4246-4716-944F-6DA4E6772130}"/>
    <cellStyle name="Millares 23 6 2 2 2" xfId="33819" xr:uid="{DAC8296D-410C-4D53-AAC4-FD31E1A331AB}"/>
    <cellStyle name="Millares 23 6 2 3" xfId="18951" xr:uid="{1EC55D62-240B-425B-AF69-EB6E01286778}"/>
    <cellStyle name="Millares 23 6 2 3 2" xfId="40454" xr:uid="{FB0150C6-CEAB-4994-A204-A0662B5EF4D5}"/>
    <cellStyle name="Millares 23 6 2 4" xfId="25556" xr:uid="{BA2F7FF8-0BA3-4289-A018-986401521E4D}"/>
    <cellStyle name="Millares 23 6 2 5" xfId="47059" xr:uid="{185220F0-7FE3-4889-A5DD-74D0B2077892}"/>
    <cellStyle name="Millares 23 6 3" xfId="6189" xr:uid="{049AC826-46FD-4548-84F7-2F72E63D8102}"/>
    <cellStyle name="Millares 23 6 3 2" xfId="14455" xr:uid="{ECC1328C-5719-4326-9157-DE21839F0E1E}"/>
    <cellStyle name="Millares 23 6 3 2 2" xfId="35958" xr:uid="{FA56FF0A-DE27-4CD2-87B8-D3C6CF5A8DB7}"/>
    <cellStyle name="Millares 23 6 3 3" xfId="21090" xr:uid="{79E6E951-D58E-46EA-AD17-79F54011F98E}"/>
    <cellStyle name="Millares 23 6 3 3 2" xfId="42593" xr:uid="{787B9C01-E3FC-42C1-9E27-0F005B014195}"/>
    <cellStyle name="Millares 23 6 3 4" xfId="27695" xr:uid="{C29CC216-A0A8-4C58-94F2-DE2D5DA5861E}"/>
    <cellStyle name="Millares 23 6 3 5" xfId="49198" xr:uid="{1A3A8189-2538-421F-846B-971E459D5743}"/>
    <cellStyle name="Millares 23 6 4" xfId="7830" xr:uid="{34334DEA-350E-4E03-9D29-6C59C24EDC67}"/>
    <cellStyle name="Millares 23 6 4 2" xfId="29333" xr:uid="{631E0780-5831-47B9-B5B5-36A1013B9FBB}"/>
    <cellStyle name="Millares 23 6 5" xfId="9487" xr:uid="{C75CEC83-7C33-4560-8453-646EDE986105}"/>
    <cellStyle name="Millares 23 6 5 2" xfId="30990" xr:uid="{525E2C3A-1745-442E-8E98-F259FBA7165E}"/>
    <cellStyle name="Millares 23 6 6" xfId="16122" xr:uid="{84FEDD01-6858-4B44-8329-F8E155B8ACEF}"/>
    <cellStyle name="Millares 23 6 6 2" xfId="37625" xr:uid="{AF283C1F-CF5E-4BC0-A67B-E5FC40A2FDBC}"/>
    <cellStyle name="Millares 23 6 7" xfId="22727" xr:uid="{2F0D8A8F-4E6B-4348-9FC5-564CA3DBBBC8}"/>
    <cellStyle name="Millares 23 6 8" xfId="44230" xr:uid="{07A9EA69-C9CB-4D56-A634-EE66A098972D}"/>
    <cellStyle name="Millares 23 7" xfId="1909" xr:uid="{0E3AEECC-7293-4E49-8676-69C58D13E64E}"/>
    <cellStyle name="Millares 23 7 2" xfId="10175" xr:uid="{21A9A7DF-42B5-44FE-AC21-BA99C548D525}"/>
    <cellStyle name="Millares 23 7 2 2" xfId="31678" xr:uid="{F2F20CE5-D87B-45A5-8AD7-BE22A8ABD761}"/>
    <cellStyle name="Millares 23 7 3" xfId="16810" xr:uid="{19FEF439-76D3-4442-BDC4-3FE424AE0328}"/>
    <cellStyle name="Millares 23 7 3 2" xfId="38313" xr:uid="{1408BF07-FB18-4FD6-8EBE-1A391D13DD7F}"/>
    <cellStyle name="Millares 23 7 4" xfId="23415" xr:uid="{E0A193E4-10F9-4684-801F-8413017E5523}"/>
    <cellStyle name="Millares 23 7 5" xfId="44918" xr:uid="{AB8AC719-D21D-492A-AF4F-DC751916D428}"/>
    <cellStyle name="Millares 23 8" xfId="2594" xr:uid="{7460FFA9-CA7B-4CC5-B8D2-DBA8C11A2D43}"/>
    <cellStyle name="Millares 23 8 2" xfId="10860" xr:uid="{33E5B4C6-1BB1-49C3-B901-FC07102BF813}"/>
    <cellStyle name="Millares 23 8 2 2" xfId="32363" xr:uid="{47FAC59C-6400-4832-864F-906CA0A0E3AA}"/>
    <cellStyle name="Millares 23 8 3" xfId="17495" xr:uid="{ED655307-0EBB-4B88-A6F4-D9BEE63ABB93}"/>
    <cellStyle name="Millares 23 8 3 2" xfId="38998" xr:uid="{9DAA2153-BBC1-41D3-A9C9-060352E03915}"/>
    <cellStyle name="Millares 23 8 4" xfId="24100" xr:uid="{96314372-467B-43DA-A869-98E60CD293A0}"/>
    <cellStyle name="Millares 23 8 5" xfId="45603" xr:uid="{EF9E5409-BCD5-45A2-A7C1-93B30FB2ADCD}"/>
    <cellStyle name="Millares 23 9" xfId="3105" xr:uid="{B7775273-6CFD-485E-88A3-6207CEAE1058}"/>
    <cellStyle name="Millares 23 9 2" xfId="11371" xr:uid="{C91CFA37-A615-4412-8F1F-755E53764075}"/>
    <cellStyle name="Millares 23 9 2 2" xfId="32874" xr:uid="{EC22DCC0-1B6F-466B-9AD9-A869EF518040}"/>
    <cellStyle name="Millares 23 9 3" xfId="18006" xr:uid="{B7B11035-6287-4500-81EF-A6B94E0E0853}"/>
    <cellStyle name="Millares 23 9 3 2" xfId="39509" xr:uid="{7312A824-0948-4E35-B470-FC2940828B6C}"/>
    <cellStyle name="Millares 23 9 4" xfId="24611" xr:uid="{1ECFF570-5E47-4291-941A-11A6827C876C}"/>
    <cellStyle name="Millares 23 9 5" xfId="46114" xr:uid="{2F0FBA81-16BD-4250-96D9-6D908759D371}"/>
    <cellStyle name="Millares 24" xfId="263" xr:uid="{5432ADB8-6071-475B-A245-B837682BFDE5}"/>
    <cellStyle name="Millares 24 10" xfId="4741" xr:uid="{C1428454-3BC0-4691-A06D-BD2D9F446253}"/>
    <cellStyle name="Millares 24 10 2" xfId="13007" xr:uid="{0D83D4A0-0BE3-486F-9A07-84F076D47C85}"/>
    <cellStyle name="Millares 24 10 2 2" xfId="34510" xr:uid="{509C72F8-B166-4ACA-A38D-E98D7C3DFA39}"/>
    <cellStyle name="Millares 24 10 3" xfId="19642" xr:uid="{315B70C4-2050-4EDA-B374-DDE32561F0B2}"/>
    <cellStyle name="Millares 24 10 3 2" xfId="41145" xr:uid="{DA88DE75-B7CD-4734-A697-A521CC36CA27}"/>
    <cellStyle name="Millares 24 10 4" xfId="26247" xr:uid="{AEE049CD-4858-4749-88A8-738EB548C811}"/>
    <cellStyle name="Millares 24 10 5" xfId="47750" xr:uid="{20058AA3-2F6E-482E-AD6A-C2B613EE235C}"/>
    <cellStyle name="Millares 24 11" xfId="5244" xr:uid="{8990702A-5DF1-4E25-99A6-A14A7052B72F}"/>
    <cellStyle name="Millares 24 11 2" xfId="13510" xr:uid="{C9436808-B6FA-45FE-A12D-C7E95C71C355}"/>
    <cellStyle name="Millares 24 11 2 2" xfId="35013" xr:uid="{EDF612AF-86C1-4BFB-9958-D22713798BC6}"/>
    <cellStyle name="Millares 24 11 3" xfId="20145" xr:uid="{8477CECF-7C48-4FED-942F-29D6307C685D}"/>
    <cellStyle name="Millares 24 11 3 2" xfId="41648" xr:uid="{8814BB77-CB1D-44AE-B379-3ADFBA90186D}"/>
    <cellStyle name="Millares 24 11 4" xfId="26750" xr:uid="{B34F3CD8-7F69-440A-B408-BEFB43DF5544}"/>
    <cellStyle name="Millares 24 11 5" xfId="48253" xr:uid="{15122CC7-7297-452A-8313-F513A8F898CB}"/>
    <cellStyle name="Millares 24 12" xfId="6885" xr:uid="{F371EF92-71A3-454F-BDB0-A32753CBE6F1}"/>
    <cellStyle name="Millares 24 12 2" xfId="28388" xr:uid="{AE7E9567-B433-46A7-AADF-7C8DCAB927AC}"/>
    <cellStyle name="Millares 24 13" xfId="8539" xr:uid="{3A1E95F0-8A30-40E4-B249-EA38B6F56209}"/>
    <cellStyle name="Millares 24 13 2" xfId="30042" xr:uid="{0D3A5FA2-82D2-4476-9DB0-0713D21F1FBA}"/>
    <cellStyle name="Millares 24 14" xfId="15178" xr:uid="{E4503D39-FE80-4463-9834-70B428A15B31}"/>
    <cellStyle name="Millares 24 14 2" xfId="36681" xr:uid="{754A1F53-8F19-4303-B7CE-89AEAE51D56B}"/>
    <cellStyle name="Millares 24 15" xfId="21783" xr:uid="{9F53D8C4-D6EB-449F-8BB0-46B227BA2AF7}"/>
    <cellStyle name="Millares 24 16" xfId="43286" xr:uid="{35269AA3-9B2E-4BBD-B5D6-9C52EC6CAD16}"/>
    <cellStyle name="Millares 24 17" xfId="49905" xr:uid="{E1AB6557-848F-4678-9C4F-732A539EAC62}"/>
    <cellStyle name="Millares 24 2" xfId="537" xr:uid="{FD49D532-9E35-41CE-B3EC-24DF5068E5B0}"/>
    <cellStyle name="Millares 24 2 10" xfId="7148" xr:uid="{E2836EF8-D403-4E01-8EB5-60C8FD3561A2}"/>
    <cellStyle name="Millares 24 2 10 2" xfId="28651" xr:uid="{4C50E9CC-43E5-4179-99C2-2CCC530C56D1}"/>
    <cellStyle name="Millares 24 2 11" xfId="8804" xr:uid="{819BE394-C56E-4EF7-BB14-F4400AABDA8F}"/>
    <cellStyle name="Millares 24 2 11 2" xfId="30307" xr:uid="{030EF7CD-A7B6-4808-99F8-4D6BDE9F884C}"/>
    <cellStyle name="Millares 24 2 12" xfId="15440" xr:uid="{4CFE7F80-4382-4C55-9514-1B3867DFBC5C}"/>
    <cellStyle name="Millares 24 2 12 2" xfId="36943" xr:uid="{6AA649B9-A8E7-4C38-B34C-A2F1B3BCA254}"/>
    <cellStyle name="Millares 24 2 13" xfId="22045" xr:uid="{1727E222-6607-4F08-AFDB-223B2B42895A}"/>
    <cellStyle name="Millares 24 2 14" xfId="43548" xr:uid="{F047B93F-6FEE-4242-A0A0-8B2E07971D84}"/>
    <cellStyle name="Millares 24 2 15" xfId="50021" xr:uid="{E6C102AD-5EC6-4EDD-86C0-1B89E3C80C8C}"/>
    <cellStyle name="Millares 24 2 2" xfId="819" xr:uid="{EBE61C72-D18E-4F2E-A4A8-63B50BB9C948}"/>
    <cellStyle name="Millares 24 2 2 10" xfId="15720" xr:uid="{CF3DE2C2-ECC7-47CC-BFD1-354CCE24F91F}"/>
    <cellStyle name="Millares 24 2 2 10 2" xfId="37223" xr:uid="{0E10DD83-31D7-4E94-8F28-B5386422AFBD}"/>
    <cellStyle name="Millares 24 2 2 11" xfId="22325" xr:uid="{476B0D36-5757-47AA-AFC9-A4832219741E}"/>
    <cellStyle name="Millares 24 2 2 12" xfId="43828" xr:uid="{5CA96484-AB7F-47BB-9700-4331BACAF3DA}"/>
    <cellStyle name="Millares 24 2 2 13" xfId="50306" xr:uid="{4DDACFBA-EC60-4B86-A410-C16A22A591EF}"/>
    <cellStyle name="Millares 24 2 2 2" xfId="1765" xr:uid="{AAF4298C-4250-4569-A95E-216DB89815BC}"/>
    <cellStyle name="Millares 24 2 2 2 2" xfId="4594" xr:uid="{056999F5-64FB-4A88-B5B0-A0110FCC2353}"/>
    <cellStyle name="Millares 24 2 2 2 2 2" xfId="12860" xr:uid="{ACC16678-7C72-4016-9834-2C805AFDDEE9}"/>
    <cellStyle name="Millares 24 2 2 2 2 2 2" xfId="34363" xr:uid="{D8D76B1D-D1E0-470D-AA99-4781D4AB2A8C}"/>
    <cellStyle name="Millares 24 2 2 2 2 3" xfId="19495" xr:uid="{A8028614-A843-447F-A845-A1EC38786AB7}"/>
    <cellStyle name="Millares 24 2 2 2 2 3 2" xfId="40998" xr:uid="{198A88B6-92DB-44F6-B6CE-3106B23EE299}"/>
    <cellStyle name="Millares 24 2 2 2 2 4" xfId="26100" xr:uid="{63945EEE-26B4-4BBA-90C6-0493D7B6C53A}"/>
    <cellStyle name="Millares 24 2 2 2 2 5" xfId="47603" xr:uid="{5DBA78B8-2EAB-4AA1-AF0E-DE8785CB4B11}"/>
    <cellStyle name="Millares 24 2 2 2 3" xfId="6733" xr:uid="{AF701D57-6310-48D3-8B56-49A8BBE94A04}"/>
    <cellStyle name="Millares 24 2 2 2 3 2" xfId="14999" xr:uid="{353F533E-1AF7-4B62-AC97-DB362AFBFF94}"/>
    <cellStyle name="Millares 24 2 2 2 3 2 2" xfId="36502" xr:uid="{B8ED5925-C7C5-4CC8-B0E1-A11CF1CE9F75}"/>
    <cellStyle name="Millares 24 2 2 2 3 3" xfId="21634" xr:uid="{36C44724-6280-441B-A455-787DC18D2930}"/>
    <cellStyle name="Millares 24 2 2 2 3 3 2" xfId="43137" xr:uid="{FB429CA7-5F0C-4558-A939-BC88C7464DE2}"/>
    <cellStyle name="Millares 24 2 2 2 3 4" xfId="28239" xr:uid="{F3118467-32D5-438B-B232-02C65387D34F}"/>
    <cellStyle name="Millares 24 2 2 2 3 5" xfId="49742" xr:uid="{E15F1A23-0DA1-4575-A984-19D5C626A076}"/>
    <cellStyle name="Millares 24 2 2 2 4" xfId="8374" xr:uid="{40C020A9-3C9C-4096-A435-EEDEF05624A2}"/>
    <cellStyle name="Millares 24 2 2 2 4 2" xfId="29877" xr:uid="{94ABA42F-4310-4F91-854A-06675232628C}"/>
    <cellStyle name="Millares 24 2 2 2 5" xfId="10031" xr:uid="{6D06EADF-70F3-4694-B30F-5E18999903CC}"/>
    <cellStyle name="Millares 24 2 2 2 5 2" xfId="31534" xr:uid="{C76C6267-C3D1-43FC-B2F3-82D373A67657}"/>
    <cellStyle name="Millares 24 2 2 2 6" xfId="16666" xr:uid="{7B74F4E1-32AB-444C-B5B1-DC035A1E180C}"/>
    <cellStyle name="Millares 24 2 2 2 6 2" xfId="38169" xr:uid="{4F37A946-B17B-4751-9D89-3478DA545837}"/>
    <cellStyle name="Millares 24 2 2 2 7" xfId="23271" xr:uid="{EB87F1F3-147D-443C-8E7F-6E09CEF0612B}"/>
    <cellStyle name="Millares 24 2 2 2 8" xfId="44774" xr:uid="{660F79BB-1851-47E0-BFF5-D941ABA0C3DE}"/>
    <cellStyle name="Millares 24 2 2 3" xfId="2452" xr:uid="{D98ED285-D9FF-4F43-9EDD-83019A0F6B76}"/>
    <cellStyle name="Millares 24 2 2 3 2" xfId="10718" xr:uid="{2814562E-21FB-40EC-AF03-510B2B309C89}"/>
    <cellStyle name="Millares 24 2 2 3 2 2" xfId="32221" xr:uid="{493EF518-BD36-4798-BFCA-DE0BA4624332}"/>
    <cellStyle name="Millares 24 2 2 3 3" xfId="17353" xr:uid="{58659C21-5075-4FC5-8AD9-2C72A2126437}"/>
    <cellStyle name="Millares 24 2 2 3 3 2" xfId="38856" xr:uid="{DFA5923B-2B8C-4D1C-885E-B50A13944995}"/>
    <cellStyle name="Millares 24 2 2 3 4" xfId="23958" xr:uid="{4F900543-FCD7-4F89-9C6B-76EBE1ACD684}"/>
    <cellStyle name="Millares 24 2 2 3 5" xfId="45461" xr:uid="{6BDD3A80-CEC7-42FC-A307-1CA9EFFF92F0}"/>
    <cellStyle name="Millares 24 2 2 4" xfId="2969" xr:uid="{FE158922-999E-40C2-9DAB-3FD58C1E6E72}"/>
    <cellStyle name="Millares 24 2 2 4 2" xfId="11235" xr:uid="{893C6E64-0C52-4CAD-A3A5-5B418318B6F0}"/>
    <cellStyle name="Millares 24 2 2 4 2 2" xfId="32738" xr:uid="{3B5052CA-AB0E-4F3B-A4D9-FA40B646F200}"/>
    <cellStyle name="Millares 24 2 2 4 3" xfId="17870" xr:uid="{B2E47E23-96E2-43D2-ADDF-2D2532B39122}"/>
    <cellStyle name="Millares 24 2 2 4 3 2" xfId="39373" xr:uid="{EEEB7C17-7BA0-48E0-B63B-3B9EBF82AED2}"/>
    <cellStyle name="Millares 24 2 2 4 4" xfId="24475" xr:uid="{03A1501D-8A29-4389-96D5-DFF11F770C9B}"/>
    <cellStyle name="Millares 24 2 2 4 5" xfId="45978" xr:uid="{FE71F032-97DC-4C33-B434-0DD9EBD96061}"/>
    <cellStyle name="Millares 24 2 2 5" xfId="3648" xr:uid="{1158FE6B-911A-4862-954F-64C4E8194985}"/>
    <cellStyle name="Millares 24 2 2 5 2" xfId="11914" xr:uid="{D5AFA8AB-E379-4F71-91D7-625A2A811A4F}"/>
    <cellStyle name="Millares 24 2 2 5 2 2" xfId="33417" xr:uid="{933A6AD5-E0D3-467A-A32F-0457F8C2C6DC}"/>
    <cellStyle name="Millares 24 2 2 5 3" xfId="18549" xr:uid="{A2172A56-DF83-4936-B978-E4F01E95EC97}"/>
    <cellStyle name="Millares 24 2 2 5 3 2" xfId="40052" xr:uid="{AC567A2A-20AE-4139-AD22-F129611A7776}"/>
    <cellStyle name="Millares 24 2 2 5 4" xfId="25154" xr:uid="{79AC641F-8043-4619-87A6-DAA202A88A56}"/>
    <cellStyle name="Millares 24 2 2 5 5" xfId="46657" xr:uid="{452B2F31-8900-49B6-8D5C-0B36887FF2DF}"/>
    <cellStyle name="Millares 24 2 2 6" xfId="5113" xr:uid="{DA35A044-1771-4906-9E9A-16F041C21D9C}"/>
    <cellStyle name="Millares 24 2 2 6 2" xfId="13379" xr:uid="{800F0399-F16E-4606-8612-E678DE9E5516}"/>
    <cellStyle name="Millares 24 2 2 6 2 2" xfId="34882" xr:uid="{B7AC3F69-331D-498A-86E0-2D608DE6D14D}"/>
    <cellStyle name="Millares 24 2 2 6 3" xfId="20014" xr:uid="{9E5EF326-1BF1-4571-BE19-4E685B515A9C}"/>
    <cellStyle name="Millares 24 2 2 6 3 2" xfId="41517" xr:uid="{DD406189-43D6-489E-950F-E4CE8074A562}"/>
    <cellStyle name="Millares 24 2 2 6 4" xfId="26619" xr:uid="{1582A12B-6694-46A6-A04D-4E0020F30AAD}"/>
    <cellStyle name="Millares 24 2 2 6 5" xfId="48122" xr:uid="{63354917-EF95-44B2-AA52-67D4399185E5}"/>
    <cellStyle name="Millares 24 2 2 7" xfId="5787" xr:uid="{A7CC0D83-77A7-434A-8A3B-65D9D2422EA4}"/>
    <cellStyle name="Millares 24 2 2 7 2" xfId="14053" xr:uid="{8F2E970C-A923-4D51-8BB4-460ED9C9D0AB}"/>
    <cellStyle name="Millares 24 2 2 7 2 2" xfId="35556" xr:uid="{3DEFB873-7F91-44CF-B355-67E5DCE79E1E}"/>
    <cellStyle name="Millares 24 2 2 7 3" xfId="20688" xr:uid="{245AA349-7B55-47AC-A0D6-279675688D07}"/>
    <cellStyle name="Millares 24 2 2 7 3 2" xfId="42191" xr:uid="{6842BED1-D6E1-4774-B5DA-31E032714174}"/>
    <cellStyle name="Millares 24 2 2 7 4" xfId="27293" xr:uid="{476EFF42-8AE1-469B-A27F-01B1FF9ACB74}"/>
    <cellStyle name="Millares 24 2 2 7 5" xfId="48796" xr:uid="{4637737A-BBD0-4D8D-889B-DEDC37A1CADB}"/>
    <cellStyle name="Millares 24 2 2 8" xfId="7428" xr:uid="{6F630262-B465-4009-9C9E-E649E1C111F9}"/>
    <cellStyle name="Millares 24 2 2 8 2" xfId="28931" xr:uid="{91AA5CD4-7CCA-4052-9DAB-B77A3EBEDEB4}"/>
    <cellStyle name="Millares 24 2 2 9" xfId="9085" xr:uid="{D13AB40A-3F55-4B60-9846-FB52B7859041}"/>
    <cellStyle name="Millares 24 2 2 9 2" xfId="30588" xr:uid="{4FEE2062-C472-4557-BDE9-D9C1BF2E5E76}"/>
    <cellStyle name="Millares 24 2 3" xfId="1089" xr:uid="{9D860BD1-20EC-44AF-BF87-363435282490}"/>
    <cellStyle name="Millares 24 2 3 2" xfId="3918" xr:uid="{CB303BE7-9C52-465A-8BA9-F14D830EC2C3}"/>
    <cellStyle name="Millares 24 2 3 2 2" xfId="12184" xr:uid="{86AB0B7C-411A-42F3-AC2D-C120FB996F3A}"/>
    <cellStyle name="Millares 24 2 3 2 2 2" xfId="33687" xr:uid="{61BBDB8B-9C38-40B7-9559-9573CCC95426}"/>
    <cellStyle name="Millares 24 2 3 2 3" xfId="18819" xr:uid="{E0E26CF6-5E59-400B-9BF8-2EC476FE55CE}"/>
    <cellStyle name="Millares 24 2 3 2 3 2" xfId="40322" xr:uid="{CF8A99A5-789C-467C-9FD9-9F362F140636}"/>
    <cellStyle name="Millares 24 2 3 2 4" xfId="25424" xr:uid="{5760074F-498B-4BAA-AE51-C5CC8F91A894}"/>
    <cellStyle name="Millares 24 2 3 2 5" xfId="46927" xr:uid="{15F3DC53-0F44-4679-9F79-2BCBA9A24877}"/>
    <cellStyle name="Millares 24 2 3 3" xfId="6057" xr:uid="{DB6653F1-3D84-4D28-A622-EDC3B8278B0E}"/>
    <cellStyle name="Millares 24 2 3 3 2" xfId="14323" xr:uid="{BB8CEE8A-CDA8-4D0E-8FD6-8CA882E70A93}"/>
    <cellStyle name="Millares 24 2 3 3 2 2" xfId="35826" xr:uid="{E183333B-675F-4414-A62B-94DB2CA57BD1}"/>
    <cellStyle name="Millares 24 2 3 3 3" xfId="20958" xr:uid="{99C6B764-A38E-44DE-9AC8-D2C6F79BB205}"/>
    <cellStyle name="Millares 24 2 3 3 3 2" xfId="42461" xr:uid="{855518F1-E99E-45BC-BCF3-6B1B1FB8B01D}"/>
    <cellStyle name="Millares 24 2 3 3 4" xfId="27563" xr:uid="{59809FF0-8E7F-455D-A154-73A7606CDCAB}"/>
    <cellStyle name="Millares 24 2 3 3 5" xfId="49066" xr:uid="{9282C2FE-80EF-4BBF-B5F2-3A590F94C370}"/>
    <cellStyle name="Millares 24 2 3 4" xfId="7698" xr:uid="{DE13FAAC-1B55-4E39-BF49-1B34BDE92D8C}"/>
    <cellStyle name="Millares 24 2 3 4 2" xfId="29201" xr:uid="{A1724170-F58E-4698-904D-E562F68D034C}"/>
    <cellStyle name="Millares 24 2 3 5" xfId="9355" xr:uid="{C6EC8DFE-EEC5-4624-A5AE-D7673B3F25FB}"/>
    <cellStyle name="Millares 24 2 3 5 2" xfId="30858" xr:uid="{D50DAB2D-0DC4-440B-98B0-8E94610EDA7B}"/>
    <cellStyle name="Millares 24 2 3 6" xfId="15990" xr:uid="{BBF3CA59-B7C6-4B03-8B42-02EF7F0EF3E1}"/>
    <cellStyle name="Millares 24 2 3 6 2" xfId="37493" xr:uid="{625B762D-EB3F-4675-A460-9AE9A911FB1D}"/>
    <cellStyle name="Millares 24 2 3 7" xfId="22595" xr:uid="{E25D387F-555D-4947-AF8C-F04AC836A222}"/>
    <cellStyle name="Millares 24 2 3 8" xfId="44098" xr:uid="{20201976-A86B-44B8-992B-776F382F39A5}"/>
    <cellStyle name="Millares 24 2 4" xfId="1485" xr:uid="{08713325-4B76-4E14-B49C-3EBA8ABA9C1E}"/>
    <cellStyle name="Millares 24 2 4 2" xfId="4314" xr:uid="{BF0EB2BA-957A-4B42-B073-02AB1CD53DC5}"/>
    <cellStyle name="Millares 24 2 4 2 2" xfId="12580" xr:uid="{D013E866-A371-422B-A8ED-8704F2B6654A}"/>
    <cellStyle name="Millares 24 2 4 2 2 2" xfId="34083" xr:uid="{94F7A2C9-E497-43E3-889D-4E5B3AA42815}"/>
    <cellStyle name="Millares 24 2 4 2 3" xfId="19215" xr:uid="{D2270AE1-DD22-4DA1-9C0C-253883BE3488}"/>
    <cellStyle name="Millares 24 2 4 2 3 2" xfId="40718" xr:uid="{495AF4E7-D5E7-4E4C-B7D4-D233EEC70524}"/>
    <cellStyle name="Millares 24 2 4 2 4" xfId="25820" xr:uid="{E1B5AEBF-6253-4A1E-859A-3449069E4AC6}"/>
    <cellStyle name="Millares 24 2 4 2 5" xfId="47323" xr:uid="{5E8CD664-2A80-47B8-8A4B-1154D6E9F2EE}"/>
    <cellStyle name="Millares 24 2 4 3" xfId="6453" xr:uid="{7F0AE069-0153-4DDF-9693-A308A57DE23F}"/>
    <cellStyle name="Millares 24 2 4 3 2" xfId="14719" xr:uid="{4CB7D57A-3B51-425F-8D5A-7C9B08E25473}"/>
    <cellStyle name="Millares 24 2 4 3 2 2" xfId="36222" xr:uid="{1FB68639-0CBA-49A2-95A6-78245B92CD8A}"/>
    <cellStyle name="Millares 24 2 4 3 3" xfId="21354" xr:uid="{9EA97353-D619-47F6-98BA-F7D5CADFA69F}"/>
    <cellStyle name="Millares 24 2 4 3 3 2" xfId="42857" xr:uid="{BA8589D3-9CD0-4BCE-8486-EC07F2F48279}"/>
    <cellStyle name="Millares 24 2 4 3 4" xfId="27959" xr:uid="{C4DE291B-633F-4D35-956C-557ADAF39309}"/>
    <cellStyle name="Millares 24 2 4 3 5" xfId="49462" xr:uid="{896134C6-6008-4277-96E3-FA0C6613283A}"/>
    <cellStyle name="Millares 24 2 4 4" xfId="8094" xr:uid="{DC92D861-8234-4CA0-9A14-321E66EC2934}"/>
    <cellStyle name="Millares 24 2 4 4 2" xfId="29597" xr:uid="{388727FD-250F-4A54-8658-B56B9E351A03}"/>
    <cellStyle name="Millares 24 2 4 5" xfId="9751" xr:uid="{4B5B7915-0396-40CC-9D6D-2D90DB82695D}"/>
    <cellStyle name="Millares 24 2 4 5 2" xfId="31254" xr:uid="{A67A30EB-D18E-463E-AB30-3F44EC04F1C5}"/>
    <cellStyle name="Millares 24 2 4 6" xfId="16386" xr:uid="{15C85271-9AF4-4EAF-8F6C-6EB9404F33F2}"/>
    <cellStyle name="Millares 24 2 4 6 2" xfId="37889" xr:uid="{72A47BE2-FE51-4396-8BF1-0766E0080A3B}"/>
    <cellStyle name="Millares 24 2 4 7" xfId="22991" xr:uid="{8159D74A-8B01-4AEB-8379-E30028484A37}"/>
    <cellStyle name="Millares 24 2 4 8" xfId="44494" xr:uid="{61FB81EA-99A3-4E02-B167-568F010BE112}"/>
    <cellStyle name="Millares 24 2 5" xfId="2172" xr:uid="{52F77D79-049F-465C-BDC9-3C73F1794B5E}"/>
    <cellStyle name="Millares 24 2 5 2" xfId="10438" xr:uid="{560077AB-ACE3-4D78-85B8-F68FC4F6579F}"/>
    <cellStyle name="Millares 24 2 5 2 2" xfId="31941" xr:uid="{56018A32-9732-47E1-B56B-065BF0720439}"/>
    <cellStyle name="Millares 24 2 5 3" xfId="17073" xr:uid="{D0C50D53-DD89-404D-A017-DC5F5E43037B}"/>
    <cellStyle name="Millares 24 2 5 3 2" xfId="38576" xr:uid="{EA9E981C-0B1C-4477-B1FD-43482EB5BB93}"/>
    <cellStyle name="Millares 24 2 5 4" xfId="23678" xr:uid="{7E5693E1-5FAB-4D02-87B2-CF5C652AEFF1}"/>
    <cellStyle name="Millares 24 2 5 5" xfId="45181" xr:uid="{48AC387D-634B-4415-A4B7-D724C032F1E8}"/>
    <cellStyle name="Millares 24 2 6" xfId="2719" xr:uid="{90E63DBB-DAD3-4474-B1BB-58491DC036A0}"/>
    <cellStyle name="Millares 24 2 6 2" xfId="10985" xr:uid="{97A4C62F-BB53-46F3-9F33-99357105D079}"/>
    <cellStyle name="Millares 24 2 6 2 2" xfId="32488" xr:uid="{15FD5205-5356-464E-B848-37DE8DA2E3A7}"/>
    <cellStyle name="Millares 24 2 6 3" xfId="17620" xr:uid="{4A4C60B0-F9E4-4AAF-9F12-129A47B2B722}"/>
    <cellStyle name="Millares 24 2 6 3 2" xfId="39123" xr:uid="{13E09F83-5BF9-4728-86CA-58225A6D596E}"/>
    <cellStyle name="Millares 24 2 6 4" xfId="24225" xr:uid="{EF4A1442-38A8-421A-96CC-86CE80372DF3}"/>
    <cellStyle name="Millares 24 2 6 5" xfId="45728" xr:uid="{15E7786C-AF0B-4A66-B801-2FD10767E2FC}"/>
    <cellStyle name="Millares 24 2 7" xfId="3368" xr:uid="{7453D8C0-67E6-4D15-A8E6-2D4B5005CF63}"/>
    <cellStyle name="Millares 24 2 7 2" xfId="11634" xr:uid="{1FBCA37B-E4C7-4965-8F55-A726B93EAF3E}"/>
    <cellStyle name="Millares 24 2 7 2 2" xfId="33137" xr:uid="{78E45E39-16FB-4EFA-840B-37920B6D5FB5}"/>
    <cellStyle name="Millares 24 2 7 3" xfId="18269" xr:uid="{33B75D7A-3A54-44F2-A9B1-CD6E66410E89}"/>
    <cellStyle name="Millares 24 2 7 3 2" xfId="39772" xr:uid="{703C4B5E-28B7-48E4-9686-4808A426408C}"/>
    <cellStyle name="Millares 24 2 7 4" xfId="24874" xr:uid="{23304367-CE50-4627-ABDA-74E27E7FA967}"/>
    <cellStyle name="Millares 24 2 7 5" xfId="46377" xr:uid="{BB4D1939-602D-4A1D-A580-57C379310828}"/>
    <cellStyle name="Millares 24 2 8" xfId="4863" xr:uid="{A7A2EE57-8EAE-4D8B-994B-43D55E5A1511}"/>
    <cellStyle name="Millares 24 2 8 2" xfId="13129" xr:uid="{D8ECBC28-F422-4C3D-B696-05C17DA52A11}"/>
    <cellStyle name="Millares 24 2 8 2 2" xfId="34632" xr:uid="{81B65ACB-3BE4-4B31-9864-1B664FE6D333}"/>
    <cellStyle name="Millares 24 2 8 3" xfId="19764" xr:uid="{0567C9B0-4B38-4A66-855D-DF56B5E08CE9}"/>
    <cellStyle name="Millares 24 2 8 3 2" xfId="41267" xr:uid="{601E6AFB-4D0E-4C81-91B2-020704953C38}"/>
    <cellStyle name="Millares 24 2 8 4" xfId="26369" xr:uid="{5FB2327C-B33F-49B8-8A31-F63A0F7A7EE5}"/>
    <cellStyle name="Millares 24 2 8 5" xfId="47872" xr:uid="{A63FE305-440D-49A7-926B-DA1921883955}"/>
    <cellStyle name="Millares 24 2 9" xfId="5507" xr:uid="{D49686E2-C0EC-4C4E-8C58-DBA0EA841452}"/>
    <cellStyle name="Millares 24 2 9 2" xfId="13773" xr:uid="{19478053-1218-45C4-B552-79FC667E5ED1}"/>
    <cellStyle name="Millares 24 2 9 2 2" xfId="35276" xr:uid="{DF43D7EF-F669-4224-8FFB-00C1725409C0}"/>
    <cellStyle name="Millares 24 2 9 3" xfId="20408" xr:uid="{78DF83E3-C895-4B53-B54B-174C5EE5FAE9}"/>
    <cellStyle name="Millares 24 2 9 3 2" xfId="41911" xr:uid="{EB602DD2-4274-4052-97DF-4AD2BE4FF488}"/>
    <cellStyle name="Millares 24 2 9 4" xfId="27013" xr:uid="{39F8FF1D-B245-4C3A-85A8-76C86D9E3CEA}"/>
    <cellStyle name="Millares 24 2 9 5" xfId="48516" xr:uid="{5F98210C-B0F1-4FB1-9C85-9C3E37E08548}"/>
    <cellStyle name="Millares 24 3" xfId="409" xr:uid="{EB014D16-CE8A-415C-8D68-985ACD09215F}"/>
    <cellStyle name="Millares 24 3 10" xfId="15312" xr:uid="{A3106537-83D7-4371-8110-DB5CD6533336}"/>
    <cellStyle name="Millares 24 3 10 2" xfId="36815" xr:uid="{5BA44AB2-BCBC-4738-B5DF-06DC528D4D77}"/>
    <cellStyle name="Millares 24 3 11" xfId="21917" xr:uid="{BF4256B1-C197-4E60-833E-F315B0373DEF}"/>
    <cellStyle name="Millares 24 3 12" xfId="43420" xr:uid="{DBCE2FDA-58A5-46C5-BE6F-DA0B82729821}"/>
    <cellStyle name="Millares 24 3 13" xfId="50190" xr:uid="{F50C8CF8-26BD-4A2C-9D19-3AF0C77FCB24}"/>
    <cellStyle name="Millares 24 3 2" xfId="1357" xr:uid="{AE7C783D-87B8-4EEF-B389-94BF33341CFE}"/>
    <cellStyle name="Millares 24 3 2 2" xfId="4186" xr:uid="{0DFB9C4B-95B3-4E6F-990C-B48B14F9384D}"/>
    <cellStyle name="Millares 24 3 2 2 2" xfId="12452" xr:uid="{67080CAA-2ECE-4337-9AB9-5CD2B72C694F}"/>
    <cellStyle name="Millares 24 3 2 2 2 2" xfId="33955" xr:uid="{E84E2949-29D9-4F50-BABB-8D88A6D30687}"/>
    <cellStyle name="Millares 24 3 2 2 3" xfId="19087" xr:uid="{461E5BDF-B580-42E1-951F-BCEEE00EDFB6}"/>
    <cellStyle name="Millares 24 3 2 2 3 2" xfId="40590" xr:uid="{1DA966B2-D56B-4427-BCB0-324D85F6309C}"/>
    <cellStyle name="Millares 24 3 2 2 4" xfId="25692" xr:uid="{21A7C98B-F20B-4DE5-B04B-BE9AC21E6385}"/>
    <cellStyle name="Millares 24 3 2 2 5" xfId="47195" xr:uid="{F43378C6-B76D-473B-8F5C-7111180B1EF0}"/>
    <cellStyle name="Millares 24 3 2 3" xfId="6325" xr:uid="{0590A42F-18CA-496F-BBA7-0C0CEC90E523}"/>
    <cellStyle name="Millares 24 3 2 3 2" xfId="14591" xr:uid="{64BF8B41-C61B-4AED-882E-41C2FA8B197F}"/>
    <cellStyle name="Millares 24 3 2 3 2 2" xfId="36094" xr:uid="{2C162C76-8EB4-4EEA-AFC4-CFC24A43736B}"/>
    <cellStyle name="Millares 24 3 2 3 3" xfId="21226" xr:uid="{1B945C72-4DCA-463F-ABAF-E00B2E746437}"/>
    <cellStyle name="Millares 24 3 2 3 3 2" xfId="42729" xr:uid="{C3382B0D-B3DC-4F84-90B1-773FF1D56BEF}"/>
    <cellStyle name="Millares 24 3 2 3 4" xfId="27831" xr:uid="{ABC37388-7EF4-490E-9439-49C39CCE3139}"/>
    <cellStyle name="Millares 24 3 2 3 5" xfId="49334" xr:uid="{2E5053C5-D496-4B95-974E-9F4C4AFCE241}"/>
    <cellStyle name="Millares 24 3 2 4" xfId="7966" xr:uid="{9D0712BC-B432-427B-BD1D-CBE6456548B0}"/>
    <cellStyle name="Millares 24 3 2 4 2" xfId="29469" xr:uid="{21709452-738E-4BA0-8E8A-14579899DE56}"/>
    <cellStyle name="Millares 24 3 2 5" xfId="9623" xr:uid="{78920F12-15A4-497F-8889-AF86E4ED5F3C}"/>
    <cellStyle name="Millares 24 3 2 5 2" xfId="31126" xr:uid="{BD8C3011-9D6A-44CA-9427-FAB81E8EFB33}"/>
    <cellStyle name="Millares 24 3 2 6" xfId="16258" xr:uid="{48FDF803-FD07-46CC-8841-08F04FDC6CE1}"/>
    <cellStyle name="Millares 24 3 2 6 2" xfId="37761" xr:uid="{EFC4FB9B-A485-4692-BE74-862797FF731A}"/>
    <cellStyle name="Millares 24 3 2 7" xfId="22863" xr:uid="{A67F7F60-2E6D-4E93-B999-E08EFE47C0AB}"/>
    <cellStyle name="Millares 24 3 2 8" xfId="44366" xr:uid="{1650CAFF-C4F6-4FDF-B657-AEB14EE92567}"/>
    <cellStyle name="Millares 24 3 3" xfId="2044" xr:uid="{89097646-2BEE-44B2-B328-945DC0D449CE}"/>
    <cellStyle name="Millares 24 3 3 2" xfId="10310" xr:uid="{6D944CB6-6B19-41F5-B79E-FE791601F01A}"/>
    <cellStyle name="Millares 24 3 3 2 2" xfId="31813" xr:uid="{C07E7707-57D6-4C33-B86B-3007FDB41F93}"/>
    <cellStyle name="Millares 24 3 3 3" xfId="16945" xr:uid="{2BAD1BBA-985E-47A8-9ABD-51CE70ED9FAA}"/>
    <cellStyle name="Millares 24 3 3 3 2" xfId="38448" xr:uid="{D8A7B87C-303C-4427-A9B0-69964C4EB128}"/>
    <cellStyle name="Millares 24 3 3 4" xfId="23550" xr:uid="{EEFD228D-A536-4233-8CC7-2BE77EE02D24}"/>
    <cellStyle name="Millares 24 3 3 5" xfId="45053" xr:uid="{DAE29DBC-8CE3-4748-86CC-131D8BC5CEAC}"/>
    <cellStyle name="Millares 24 3 4" xfId="2843" xr:uid="{AB9A8C9F-489C-46F2-BD4A-EDB5B0584D63}"/>
    <cellStyle name="Millares 24 3 4 2" xfId="11109" xr:uid="{749A268C-2A0B-4C1D-9BAF-309CCCABE595}"/>
    <cellStyle name="Millares 24 3 4 2 2" xfId="32612" xr:uid="{09DC7B4E-6292-45BF-87B6-EA5504A87C57}"/>
    <cellStyle name="Millares 24 3 4 3" xfId="17744" xr:uid="{16CF65D3-F310-4411-B0C7-831BB5689620}"/>
    <cellStyle name="Millares 24 3 4 3 2" xfId="39247" xr:uid="{413ADD30-C340-493E-9F42-B3D50165838F}"/>
    <cellStyle name="Millares 24 3 4 4" xfId="24349" xr:uid="{B780424C-8F73-46A7-BF19-A06AE5C46304}"/>
    <cellStyle name="Millares 24 3 4 5" xfId="45852" xr:uid="{0801591F-B298-4DB5-942B-34622790893F}"/>
    <cellStyle name="Millares 24 3 5" xfId="3240" xr:uid="{9559D94E-9EDC-421B-95A7-E8781A63D828}"/>
    <cellStyle name="Millares 24 3 5 2" xfId="11506" xr:uid="{CEA32723-6C5B-4574-A641-03EDB0809BCB}"/>
    <cellStyle name="Millares 24 3 5 2 2" xfId="33009" xr:uid="{3430AD59-676E-4F9D-93CA-0373D92527E3}"/>
    <cellStyle name="Millares 24 3 5 3" xfId="18141" xr:uid="{F7D508AC-43F7-4676-A07A-C692D297D9D8}"/>
    <cellStyle name="Millares 24 3 5 3 2" xfId="39644" xr:uid="{342FE429-8897-4CD5-A28F-0002C708E3D8}"/>
    <cellStyle name="Millares 24 3 5 4" xfId="24746" xr:uid="{6EEE85CE-EAC7-4A77-895D-F77B74EAFC01}"/>
    <cellStyle name="Millares 24 3 5 5" xfId="46249" xr:uid="{4E4BCF82-CD64-4554-A5DE-7CC1018DEF75}"/>
    <cellStyle name="Millares 24 3 6" xfId="4987" xr:uid="{4434B08C-ED65-44E3-95EF-A8BF674DD2A5}"/>
    <cellStyle name="Millares 24 3 6 2" xfId="13253" xr:uid="{3048F34F-0B3A-4F89-AF6E-DC3A9B4EDAA3}"/>
    <cellStyle name="Millares 24 3 6 2 2" xfId="34756" xr:uid="{20DF60ED-0E1D-423C-8C1B-FBB74A0B7BF4}"/>
    <cellStyle name="Millares 24 3 6 3" xfId="19888" xr:uid="{47396790-3AD2-48A5-882D-7A8A8DEE3807}"/>
    <cellStyle name="Millares 24 3 6 3 2" xfId="41391" xr:uid="{E2E682B2-C8EC-44BC-A27C-2D099677E6E8}"/>
    <cellStyle name="Millares 24 3 6 4" xfId="26493" xr:uid="{93C2F961-B4B0-4DEE-9AFE-0FCC53DC963F}"/>
    <cellStyle name="Millares 24 3 6 5" xfId="47996" xr:uid="{0D10E432-B133-40D5-9753-2D0CA82F003D}"/>
    <cellStyle name="Millares 24 3 7" xfId="5379" xr:uid="{9049ACA7-7E53-4C9D-B9CF-3B195CAB3F91}"/>
    <cellStyle name="Millares 24 3 7 2" xfId="13645" xr:uid="{9352D25F-B5E8-4451-BF03-281340244B63}"/>
    <cellStyle name="Millares 24 3 7 2 2" xfId="35148" xr:uid="{C23AAD04-1AB4-4520-B67B-51C884C87100}"/>
    <cellStyle name="Millares 24 3 7 3" xfId="20280" xr:uid="{FDF99FA7-35C2-4CE1-8C60-ECB8E5DCF1F0}"/>
    <cellStyle name="Millares 24 3 7 3 2" xfId="41783" xr:uid="{39DC82B3-D5BC-42E3-A8B6-6CFE17BC41D3}"/>
    <cellStyle name="Millares 24 3 7 4" xfId="26885" xr:uid="{223B28E5-8900-4C2E-A684-70ED9DA15EAF}"/>
    <cellStyle name="Millares 24 3 7 5" xfId="48388" xr:uid="{3E5C3570-EF16-44CB-A1E8-ECB5F3CEFF5B}"/>
    <cellStyle name="Millares 24 3 8" xfId="7020" xr:uid="{2B47D4A6-54A1-4C67-AD7E-A9C05CBC7A37}"/>
    <cellStyle name="Millares 24 3 8 2" xfId="28523" xr:uid="{71AC06EB-2765-43F1-89DA-FCEAE406DBBF}"/>
    <cellStyle name="Millares 24 3 9" xfId="8676" xr:uid="{93A00185-6BB0-48FC-9CC1-537FD7765E71}"/>
    <cellStyle name="Millares 24 3 9 2" xfId="30179" xr:uid="{FDD90B9E-CDD1-4B06-ADC6-48AD236FE515}"/>
    <cellStyle name="Millares 24 4" xfId="693" xr:uid="{C637F136-54CF-4138-B8E4-EDDD22E078B2}"/>
    <cellStyle name="Millares 24 4 10" xfId="43702" xr:uid="{FDD5611B-76B1-4DDB-8801-DCD4E645AA48}"/>
    <cellStyle name="Millares 24 4 2" xfId="1639" xr:uid="{5D5AB418-6836-4F0D-94A8-BBC4FA2E8CF8}"/>
    <cellStyle name="Millares 24 4 2 2" xfId="4468" xr:uid="{64C644F9-469E-4558-BAA3-625CAB3F9418}"/>
    <cellStyle name="Millares 24 4 2 2 2" xfId="12734" xr:uid="{FDD5DDC8-180D-48B3-B79A-07B10200129A}"/>
    <cellStyle name="Millares 24 4 2 2 2 2" xfId="34237" xr:uid="{0627F64A-F7BC-4FB9-B362-D4EA88BE84C3}"/>
    <cellStyle name="Millares 24 4 2 2 3" xfId="19369" xr:uid="{546DF43F-0A04-40CE-803E-1F1C0345BA8B}"/>
    <cellStyle name="Millares 24 4 2 2 3 2" xfId="40872" xr:uid="{0FC5525E-EABF-4F1C-89AF-795AF4721054}"/>
    <cellStyle name="Millares 24 4 2 2 4" xfId="25974" xr:uid="{23A94E02-6405-437A-89C3-A2C0B812648C}"/>
    <cellStyle name="Millares 24 4 2 2 5" xfId="47477" xr:uid="{06B14B9C-DACC-4CEC-B369-E5B11415D4AF}"/>
    <cellStyle name="Millares 24 4 2 3" xfId="6607" xr:uid="{59A90D5A-EA74-4392-81DA-FC910B9E022D}"/>
    <cellStyle name="Millares 24 4 2 3 2" xfId="14873" xr:uid="{27698209-476C-4066-B26E-E7ADAE9CA9EE}"/>
    <cellStyle name="Millares 24 4 2 3 2 2" xfId="36376" xr:uid="{6CA9B407-81AF-4951-9E03-E2663610B36F}"/>
    <cellStyle name="Millares 24 4 2 3 3" xfId="21508" xr:uid="{2510C76E-8EF7-4882-AA9E-A83A9715CE0A}"/>
    <cellStyle name="Millares 24 4 2 3 3 2" xfId="43011" xr:uid="{33FB793E-814D-4F07-B426-8FF9CABB0DD9}"/>
    <cellStyle name="Millares 24 4 2 3 4" xfId="28113" xr:uid="{85A628DA-1FB3-42C5-92D6-10BB2E6B8781}"/>
    <cellStyle name="Millares 24 4 2 3 5" xfId="49616" xr:uid="{19C0EAA5-A2FD-4B3B-9BB5-5A48A840FB1D}"/>
    <cellStyle name="Millares 24 4 2 4" xfId="8248" xr:uid="{245F4390-B88B-4CD9-ACAF-15B17DF75A9F}"/>
    <cellStyle name="Millares 24 4 2 4 2" xfId="29751" xr:uid="{8B27F740-2922-4A30-A27D-9756A59C3522}"/>
    <cellStyle name="Millares 24 4 2 5" xfId="9905" xr:uid="{5B9C8EC2-AFF7-4D33-BF30-D5D41D50067F}"/>
    <cellStyle name="Millares 24 4 2 5 2" xfId="31408" xr:uid="{681FBD70-AFEA-45FF-99B0-C0DE624D7302}"/>
    <cellStyle name="Millares 24 4 2 6" xfId="16540" xr:uid="{A3E2A95A-0930-43DE-9778-B4E7ACCD0057}"/>
    <cellStyle name="Millares 24 4 2 6 2" xfId="38043" xr:uid="{D88224BE-A2C8-4D03-9074-6B834A8D6575}"/>
    <cellStyle name="Millares 24 4 2 7" xfId="23145" xr:uid="{74B0E7CB-B984-4DD5-BD55-FE78054D7E5F}"/>
    <cellStyle name="Millares 24 4 2 8" xfId="44648" xr:uid="{A4FC67D4-34A3-4BE2-AD9B-F75295CEDE51}"/>
    <cellStyle name="Millares 24 4 3" xfId="2326" xr:uid="{5211D099-02AC-47B3-98F4-2508527C5A9F}"/>
    <cellStyle name="Millares 24 4 3 2" xfId="10592" xr:uid="{E7A77C36-9D09-49CB-BBF4-C7B0CBC74473}"/>
    <cellStyle name="Millares 24 4 3 2 2" xfId="32095" xr:uid="{17C2498B-265C-442C-869B-B0EBEBA13B8C}"/>
    <cellStyle name="Millares 24 4 3 3" xfId="17227" xr:uid="{698C8A79-361B-468E-B31F-2017216AC87C}"/>
    <cellStyle name="Millares 24 4 3 3 2" xfId="38730" xr:uid="{B24D5440-7AD5-4412-842B-DAD68DCBD870}"/>
    <cellStyle name="Millares 24 4 3 4" xfId="23832" xr:uid="{A0078FF9-53D0-4291-9302-E71576B01922}"/>
    <cellStyle name="Millares 24 4 3 5" xfId="45335" xr:uid="{1105A580-F0D2-44D2-A691-5C15FE26E8BD}"/>
    <cellStyle name="Millares 24 4 4" xfId="3522" xr:uid="{1C151670-C8AE-4D15-A642-11AC742DBD57}"/>
    <cellStyle name="Millares 24 4 4 2" xfId="11788" xr:uid="{01C7AC4F-4D31-4840-8BA5-5FD3787783CB}"/>
    <cellStyle name="Millares 24 4 4 2 2" xfId="33291" xr:uid="{2B15FF51-B1B5-4E0C-BDB6-A675B286190D}"/>
    <cellStyle name="Millares 24 4 4 3" xfId="18423" xr:uid="{E7CFBB35-B753-4284-80F7-B133DEFB5680}"/>
    <cellStyle name="Millares 24 4 4 3 2" xfId="39926" xr:uid="{8C883D65-F35B-4026-B07E-8A4E80B56681}"/>
    <cellStyle name="Millares 24 4 4 4" xfId="25028" xr:uid="{85DB1C3A-4C74-4CBD-8735-AF0499A55706}"/>
    <cellStyle name="Millares 24 4 4 5" xfId="46531" xr:uid="{82D883FD-50DA-4505-AA15-D6532F8BCE3B}"/>
    <cellStyle name="Millares 24 4 5" xfId="5661" xr:uid="{911EDBFB-0B74-4AE8-AA90-1CC1F94DB6E9}"/>
    <cellStyle name="Millares 24 4 5 2" xfId="13927" xr:uid="{B2C2730C-B041-4B68-BFA1-DDCD117371A6}"/>
    <cellStyle name="Millares 24 4 5 2 2" xfId="35430" xr:uid="{6806E214-4CAD-489A-8CB2-03F44261F882}"/>
    <cellStyle name="Millares 24 4 5 3" xfId="20562" xr:uid="{DBE19F49-AF04-45A1-953D-3FE1D44A300E}"/>
    <cellStyle name="Millares 24 4 5 3 2" xfId="42065" xr:uid="{6A0B0DDA-8C34-4667-A6A7-AD6EA028AE09}"/>
    <cellStyle name="Millares 24 4 5 4" xfId="27167" xr:uid="{3FFA626F-FBCC-43B0-A769-36314BE4B424}"/>
    <cellStyle name="Millares 24 4 5 5" xfId="48670" xr:uid="{2F0D28F0-F61E-4B78-91DD-CE428002B3A7}"/>
    <cellStyle name="Millares 24 4 6" xfId="7302" xr:uid="{208F0DFF-E51D-47F0-9D67-29EC9E7749E0}"/>
    <cellStyle name="Millares 24 4 6 2" xfId="28805" xr:uid="{4F1CA94D-8BE4-42FB-83A8-D1CF5D859BB2}"/>
    <cellStyle name="Millares 24 4 7" xfId="8959" xr:uid="{166AC3F1-4C34-46FB-A77B-2AC3773A0DB9}"/>
    <cellStyle name="Millares 24 4 7 2" xfId="30462" xr:uid="{E18AA177-8038-4287-B916-3B67C3FF11B1}"/>
    <cellStyle name="Millares 24 4 8" xfId="15594" xr:uid="{49CB77B1-D47B-417E-BE85-CE5BC920A3ED}"/>
    <cellStyle name="Millares 24 4 8 2" xfId="37097" xr:uid="{1977E54F-F866-4295-B4CC-2E529F78D0EF}"/>
    <cellStyle name="Millares 24 4 9" xfId="22199" xr:uid="{12538D91-A87A-4AE1-AC65-760F81CEC376}"/>
    <cellStyle name="Millares 24 5" xfId="961" xr:uid="{63095B18-C922-471A-B207-82F97E7A348D}"/>
    <cellStyle name="Millares 24 5 2" xfId="3790" xr:uid="{9FCB1A55-3425-4856-B3D6-219B2221F1E1}"/>
    <cellStyle name="Millares 24 5 2 2" xfId="12056" xr:uid="{1F5F47DB-33F1-4E87-9162-65A6077DD989}"/>
    <cellStyle name="Millares 24 5 2 2 2" xfId="33559" xr:uid="{9ABAFE95-4ED6-43D6-8564-73CE7FC7AC2D}"/>
    <cellStyle name="Millares 24 5 2 3" xfId="18691" xr:uid="{240E5AEB-A8B4-4BCB-8D2F-A61B811D6D9C}"/>
    <cellStyle name="Millares 24 5 2 3 2" xfId="40194" xr:uid="{2E03B5A8-2F91-4917-962D-997CEDB87A3F}"/>
    <cellStyle name="Millares 24 5 2 4" xfId="25296" xr:uid="{EE987D33-EB98-4E7F-98F5-838F1C35EAA4}"/>
    <cellStyle name="Millares 24 5 2 5" xfId="46799" xr:uid="{8DCA3523-F398-4028-8818-B5391FF07347}"/>
    <cellStyle name="Millares 24 5 3" xfId="5929" xr:uid="{226F62F8-550A-4F04-928C-87302324133F}"/>
    <cellStyle name="Millares 24 5 3 2" xfId="14195" xr:uid="{67AAA13D-D1EC-40F6-B9E2-962459C4D4EA}"/>
    <cellStyle name="Millares 24 5 3 2 2" xfId="35698" xr:uid="{E598B8BD-5932-45BB-843B-D30D2AC2F5B6}"/>
    <cellStyle name="Millares 24 5 3 3" xfId="20830" xr:uid="{FAB93E79-3CB3-4EBA-8975-B190C0CB5E31}"/>
    <cellStyle name="Millares 24 5 3 3 2" xfId="42333" xr:uid="{AA51EDAC-AD21-4164-BAA6-D7913C193DF4}"/>
    <cellStyle name="Millares 24 5 3 4" xfId="27435" xr:uid="{2B771154-EEEA-4FB2-AAEE-325807865DDC}"/>
    <cellStyle name="Millares 24 5 3 5" xfId="48938" xr:uid="{54570F69-ACC1-416E-B4EF-E67485289FFC}"/>
    <cellStyle name="Millares 24 5 4" xfId="7570" xr:uid="{76D93738-B1E5-4CD2-88B0-42E7D642235F}"/>
    <cellStyle name="Millares 24 5 4 2" xfId="29073" xr:uid="{13BDF359-39B2-4FCB-AC03-90EA89D5A743}"/>
    <cellStyle name="Millares 24 5 5" xfId="9227" xr:uid="{9024AB8E-672B-4ECD-AD50-737ED9D5CC3F}"/>
    <cellStyle name="Millares 24 5 5 2" xfId="30730" xr:uid="{07B062C5-C3EA-4AB4-BDE9-CC6A5A40AA59}"/>
    <cellStyle name="Millares 24 5 6" xfId="15862" xr:uid="{1A66AF9A-BC33-4B18-9B81-B17B2E9D2A4A}"/>
    <cellStyle name="Millares 24 5 6 2" xfId="37365" xr:uid="{58C2DC42-557E-4925-9527-7F4F7FB08C84}"/>
    <cellStyle name="Millares 24 5 7" xfId="22467" xr:uid="{71CACB7F-2C9B-47D9-8801-4EA8DA7FA5D6}"/>
    <cellStyle name="Millares 24 5 8" xfId="43970" xr:uid="{7A44401E-E202-49A2-984B-CBC7A5F7122C}"/>
    <cellStyle name="Millares 24 6" xfId="1222" xr:uid="{B460FAF8-3F08-4F01-BB46-F1182850CB36}"/>
    <cellStyle name="Millares 24 6 2" xfId="4051" xr:uid="{395BE6CE-A7E6-4EDA-960C-27CCE86AE571}"/>
    <cellStyle name="Millares 24 6 2 2" xfId="12317" xr:uid="{7103519B-24C7-4DAA-9A2E-692DF8153A0E}"/>
    <cellStyle name="Millares 24 6 2 2 2" xfId="33820" xr:uid="{ABC73C84-289D-482A-8FB4-42DC4B6CC4B7}"/>
    <cellStyle name="Millares 24 6 2 3" xfId="18952" xr:uid="{69CEAAD4-D272-48B3-B0A2-9AE48C6D5407}"/>
    <cellStyle name="Millares 24 6 2 3 2" xfId="40455" xr:uid="{0DE7C58B-9082-4946-A5BD-953D11AC10BB}"/>
    <cellStyle name="Millares 24 6 2 4" xfId="25557" xr:uid="{EA6E6E4C-42B1-4202-A5B2-0A78AE21B2D0}"/>
    <cellStyle name="Millares 24 6 2 5" xfId="47060" xr:uid="{7F5EC9B2-C3AF-40F8-BFE1-33345EABEF2C}"/>
    <cellStyle name="Millares 24 6 3" xfId="6190" xr:uid="{7C731F4A-8C81-4156-AD5E-5D04158CF770}"/>
    <cellStyle name="Millares 24 6 3 2" xfId="14456" xr:uid="{5517D61E-9CD8-4498-A722-8252970B5F41}"/>
    <cellStyle name="Millares 24 6 3 2 2" xfId="35959" xr:uid="{644D6F25-9540-4F28-958E-80FF9BADBC80}"/>
    <cellStyle name="Millares 24 6 3 3" xfId="21091" xr:uid="{13E977D4-A59C-4D2F-8000-52EF9BDA1537}"/>
    <cellStyle name="Millares 24 6 3 3 2" xfId="42594" xr:uid="{AD890C50-2304-446F-97A3-64B9C8C46EB4}"/>
    <cellStyle name="Millares 24 6 3 4" xfId="27696" xr:uid="{E3467BEF-5BED-435C-878E-D3521C648217}"/>
    <cellStyle name="Millares 24 6 3 5" xfId="49199" xr:uid="{B31D8B77-DA7E-4E1E-832A-272EEED14FC8}"/>
    <cellStyle name="Millares 24 6 4" xfId="7831" xr:uid="{23F388E9-18E9-472D-965C-EB62A18A5E43}"/>
    <cellStyle name="Millares 24 6 4 2" xfId="29334" xr:uid="{E477FBF0-7B37-4FE9-941F-68747582C2D6}"/>
    <cellStyle name="Millares 24 6 5" xfId="9488" xr:uid="{CC8E8737-FB6B-42C5-B383-5FCBCC473301}"/>
    <cellStyle name="Millares 24 6 5 2" xfId="30991" xr:uid="{5444B079-C0CF-43B4-BB57-CD7515F129B9}"/>
    <cellStyle name="Millares 24 6 6" xfId="16123" xr:uid="{A04BC43A-2D15-467D-A192-4D9B35A928F6}"/>
    <cellStyle name="Millares 24 6 6 2" xfId="37626" xr:uid="{9617AB6D-50DA-476C-B650-DAA5ED28D6F0}"/>
    <cellStyle name="Millares 24 6 7" xfId="22728" xr:uid="{1F582C63-4C22-4936-ABDC-24EA4E091051}"/>
    <cellStyle name="Millares 24 6 8" xfId="44231" xr:uid="{1CB84E94-38F4-4D1A-AE92-92C2244CE1CD}"/>
    <cellStyle name="Millares 24 7" xfId="1910" xr:uid="{F25B0894-ACC5-46AD-8960-04EE832F1087}"/>
    <cellStyle name="Millares 24 7 2" xfId="10176" xr:uid="{3A3A1DEC-E867-48F4-A6CC-0F7D13AA6526}"/>
    <cellStyle name="Millares 24 7 2 2" xfId="31679" xr:uid="{15B39CC8-D4A7-4246-B814-FF90148F1055}"/>
    <cellStyle name="Millares 24 7 3" xfId="16811" xr:uid="{C2BAB364-78AB-4ACB-B347-5D6C58A599FB}"/>
    <cellStyle name="Millares 24 7 3 2" xfId="38314" xr:uid="{2F488957-8A69-43A7-A595-F123AA81B806}"/>
    <cellStyle name="Millares 24 7 4" xfId="23416" xr:uid="{AD07666A-C2C2-4790-AF45-207BE72ED024}"/>
    <cellStyle name="Millares 24 7 5" xfId="44919" xr:uid="{81F107F8-FFF0-4168-9BB3-3338530DE95B}"/>
    <cellStyle name="Millares 24 8" xfId="2595" xr:uid="{77AF6F86-D30A-4113-A7A3-8FB417ED6FA6}"/>
    <cellStyle name="Millares 24 8 2" xfId="10861" xr:uid="{85110808-6F95-4A97-9C68-31109DBF7F47}"/>
    <cellStyle name="Millares 24 8 2 2" xfId="32364" xr:uid="{B8D50F95-136E-41F2-AE5F-A4FB075FE3E2}"/>
    <cellStyle name="Millares 24 8 3" xfId="17496" xr:uid="{5D87AE5C-19ED-4836-B1DE-6812AB3B29FD}"/>
    <cellStyle name="Millares 24 8 3 2" xfId="38999" xr:uid="{3EBFB2F7-9049-410B-9210-9B118E310E94}"/>
    <cellStyle name="Millares 24 8 4" xfId="24101" xr:uid="{5446BDBD-3E52-433F-99E7-D87229D1F82F}"/>
    <cellStyle name="Millares 24 8 5" xfId="45604" xr:uid="{541BB0D7-BA64-4122-88CF-2C248858FE5D}"/>
    <cellStyle name="Millares 24 9" xfId="3106" xr:uid="{F9565DF9-CC71-4197-B130-85FBB649A6C1}"/>
    <cellStyle name="Millares 24 9 2" xfId="11372" xr:uid="{4CAF8A26-03BF-4DCC-BF50-CBD87E1C9BAD}"/>
    <cellStyle name="Millares 24 9 2 2" xfId="32875" xr:uid="{B282C4B9-266E-4382-8F26-5F8CF46C14FA}"/>
    <cellStyle name="Millares 24 9 3" xfId="18007" xr:uid="{E1E73490-3284-4567-BB5C-F52C75E7680E}"/>
    <cellStyle name="Millares 24 9 3 2" xfId="39510" xr:uid="{D6AF7A72-D899-4D7C-ADBB-7EB2038854BE}"/>
    <cellStyle name="Millares 24 9 4" xfId="24612" xr:uid="{19E18792-60CE-4D7A-A88F-2E89BF809027}"/>
    <cellStyle name="Millares 24 9 5" xfId="46115" xr:uid="{B90747F1-6E3D-4241-97F6-4ECE2790913C}"/>
    <cellStyle name="Millares 25" xfId="269" xr:uid="{CBD5183E-B207-49C8-AF13-AFE501E828E3}"/>
    <cellStyle name="Millares 25 10" xfId="4747" xr:uid="{E2120EF8-73B3-4214-8A48-FE65B87E1CE9}"/>
    <cellStyle name="Millares 25 10 2" xfId="13013" xr:uid="{DD0FE038-EF77-4295-9C03-027D94F8F1BD}"/>
    <cellStyle name="Millares 25 10 2 2" xfId="34516" xr:uid="{BFEB7659-7C80-4C03-80A7-B35404F2017D}"/>
    <cellStyle name="Millares 25 10 3" xfId="19648" xr:uid="{A590C3B8-4F0C-4965-AAE0-891374AEC993}"/>
    <cellStyle name="Millares 25 10 3 2" xfId="41151" xr:uid="{C8ACCE45-1487-426B-ACD2-5F6AD0E407AF}"/>
    <cellStyle name="Millares 25 10 4" xfId="26253" xr:uid="{39D3BC6C-E452-4BA1-B030-B5DD7CA36422}"/>
    <cellStyle name="Millares 25 10 5" xfId="47756" xr:uid="{8D245345-D466-4606-A0BC-E3BBECE7B857}"/>
    <cellStyle name="Millares 25 11" xfId="5250" xr:uid="{813CAE7E-26DE-4C93-A438-6ECA291EE0CD}"/>
    <cellStyle name="Millares 25 11 2" xfId="13516" xr:uid="{81336655-7AAC-4B57-A3A7-9BD3B63C514B}"/>
    <cellStyle name="Millares 25 11 2 2" xfId="35019" xr:uid="{DDCD117A-7107-4CED-9775-7BD5EB2515F3}"/>
    <cellStyle name="Millares 25 11 3" xfId="20151" xr:uid="{1560539D-7B64-4C4B-AE5F-CA9DC178B967}"/>
    <cellStyle name="Millares 25 11 3 2" xfId="41654" xr:uid="{D37BFE47-14B2-4A9F-BEDB-373A2D1B9004}"/>
    <cellStyle name="Millares 25 11 4" xfId="26756" xr:uid="{65C70C1C-8EAC-40E5-96AC-D00DDB5DB017}"/>
    <cellStyle name="Millares 25 11 5" xfId="48259" xr:uid="{E3F5A8A8-9AB6-4C25-A288-43DF3A93FCAA}"/>
    <cellStyle name="Millares 25 12" xfId="6891" xr:uid="{443E229F-E8C2-4776-8414-AEB092FD7DAC}"/>
    <cellStyle name="Millares 25 12 2" xfId="28394" xr:uid="{41A09BAF-5363-4039-9B58-683192CFCFAB}"/>
    <cellStyle name="Millares 25 13" xfId="8545" xr:uid="{663A4A1D-C8ED-4B47-AF64-243A53073086}"/>
    <cellStyle name="Millares 25 13 2" xfId="30048" xr:uid="{A1198A1A-CDCC-4C49-8DB7-BE55048F51BD}"/>
    <cellStyle name="Millares 25 14" xfId="15184" xr:uid="{B0B2D69C-3CB0-4D8B-BF70-4A3B76E5EFFF}"/>
    <cellStyle name="Millares 25 14 2" xfId="36687" xr:uid="{1FA7D2FA-E93E-42C0-97CA-A850E5C27566}"/>
    <cellStyle name="Millares 25 15" xfId="21789" xr:uid="{DAE9E880-8C9A-45DC-A2B1-26C42BA29690}"/>
    <cellStyle name="Millares 25 16" xfId="43292" xr:uid="{987162F2-61E1-4008-8E9F-9A744B7CF0BD}"/>
    <cellStyle name="Millares 25 17" xfId="49911" xr:uid="{20581064-9F9A-428A-8EF5-01B6CA02291D}"/>
    <cellStyle name="Millares 25 2" xfId="543" xr:uid="{8CF02A2B-BB87-402A-9E53-81E42EF6D908}"/>
    <cellStyle name="Millares 25 2 10" xfId="7154" xr:uid="{74D10512-71A9-494A-B12D-87B180BC88FB}"/>
    <cellStyle name="Millares 25 2 10 2" xfId="28657" xr:uid="{7DF8F9EA-176A-4FFE-A341-0B3982BDC900}"/>
    <cellStyle name="Millares 25 2 11" xfId="8810" xr:uid="{544482B9-7EAE-4EDA-A2C1-8111CC88B211}"/>
    <cellStyle name="Millares 25 2 11 2" xfId="30313" xr:uid="{AFD83762-4DC4-4D99-B098-AB8D474A24E8}"/>
    <cellStyle name="Millares 25 2 12" xfId="15446" xr:uid="{E7BA408E-6899-490F-AE5E-18117E4DDECF}"/>
    <cellStyle name="Millares 25 2 12 2" xfId="36949" xr:uid="{FBB42F70-62D6-4ECB-8A2B-6B43FA9E2443}"/>
    <cellStyle name="Millares 25 2 13" xfId="22051" xr:uid="{2B7BBC22-AFAD-4E5E-B2E7-78778B54A6A3}"/>
    <cellStyle name="Millares 25 2 14" xfId="43554" xr:uid="{8C801E02-4639-49E1-A06C-BC7B3365AF42}"/>
    <cellStyle name="Millares 25 2 15" xfId="50027" xr:uid="{F2336C25-C4F8-4137-968B-EF82E353435D}"/>
    <cellStyle name="Millares 25 2 2" xfId="825" xr:uid="{5B82ED78-ADC4-4711-9BA0-A64A84F84984}"/>
    <cellStyle name="Millares 25 2 2 10" xfId="15726" xr:uid="{7469C0B6-351B-44BD-A4C0-6FEE44487B0F}"/>
    <cellStyle name="Millares 25 2 2 10 2" xfId="37229" xr:uid="{54B3F83E-8193-4A16-B687-F08FA8585500}"/>
    <cellStyle name="Millares 25 2 2 11" xfId="22331" xr:uid="{B3A1E2B6-E4C0-4EF0-8207-8792900ACDAE}"/>
    <cellStyle name="Millares 25 2 2 12" xfId="43834" xr:uid="{64EF2326-DF53-4B55-9D5D-F673E134591F}"/>
    <cellStyle name="Millares 25 2 2 13" xfId="50312" xr:uid="{5B554584-9E76-4BC5-9674-1CD643ADC575}"/>
    <cellStyle name="Millares 25 2 2 2" xfId="1771" xr:uid="{A68B7271-9F01-4ABF-B953-BE4E3A48CF80}"/>
    <cellStyle name="Millares 25 2 2 2 2" xfId="4600" xr:uid="{B4DBF790-7476-42ED-9F0F-3F75ABE2C526}"/>
    <cellStyle name="Millares 25 2 2 2 2 2" xfId="12866" xr:uid="{2997E7D0-6494-43B3-A2C3-E5A07700F573}"/>
    <cellStyle name="Millares 25 2 2 2 2 2 2" xfId="34369" xr:uid="{E3247810-A602-40E7-9992-7FC733E4CB59}"/>
    <cellStyle name="Millares 25 2 2 2 2 3" xfId="19501" xr:uid="{65DC6D67-031D-41A6-87B9-353D9E903066}"/>
    <cellStyle name="Millares 25 2 2 2 2 3 2" xfId="41004" xr:uid="{045CAE4A-6F2B-4585-AE7A-013BB8AEBB06}"/>
    <cellStyle name="Millares 25 2 2 2 2 4" xfId="26106" xr:uid="{EFEDF9EB-A04C-4EF4-92DE-6DB539C2428B}"/>
    <cellStyle name="Millares 25 2 2 2 2 5" xfId="47609" xr:uid="{5CCDB332-D757-4DBF-8962-CD94E6F7C6DB}"/>
    <cellStyle name="Millares 25 2 2 2 3" xfId="6739" xr:uid="{3F927C10-71BA-4EF7-B822-C25E6D040EC2}"/>
    <cellStyle name="Millares 25 2 2 2 3 2" xfId="15005" xr:uid="{E690F9CF-AF6E-4E62-B5CF-99317CAB5C65}"/>
    <cellStyle name="Millares 25 2 2 2 3 2 2" xfId="36508" xr:uid="{77E25EF8-CB04-45F6-9548-C5D9CF3F7634}"/>
    <cellStyle name="Millares 25 2 2 2 3 3" xfId="21640" xr:uid="{79691ED0-83E4-4187-A680-22590D9B54F1}"/>
    <cellStyle name="Millares 25 2 2 2 3 3 2" xfId="43143" xr:uid="{33A3B32D-2FA3-4F9D-98C2-5A7F658C1DE4}"/>
    <cellStyle name="Millares 25 2 2 2 3 4" xfId="28245" xr:uid="{98F97533-6A76-440F-9866-4561BC80EB52}"/>
    <cellStyle name="Millares 25 2 2 2 3 5" xfId="49748" xr:uid="{C2349281-FD4B-41AC-B8CD-D798653C87C6}"/>
    <cellStyle name="Millares 25 2 2 2 4" xfId="8380" xr:uid="{C06B3D00-3B7A-42FD-B02E-70E77A3D1D42}"/>
    <cellStyle name="Millares 25 2 2 2 4 2" xfId="29883" xr:uid="{37328D2B-95D8-46FA-9907-E2AC0577FFD8}"/>
    <cellStyle name="Millares 25 2 2 2 5" xfId="10037" xr:uid="{117CFFAE-9955-41B5-90EE-6ADD15D694D8}"/>
    <cellStyle name="Millares 25 2 2 2 5 2" xfId="31540" xr:uid="{10BAD8C7-5BDC-4578-828E-E597658ED55C}"/>
    <cellStyle name="Millares 25 2 2 2 6" xfId="16672" xr:uid="{1DF18306-378A-441F-B281-89BA0A59C518}"/>
    <cellStyle name="Millares 25 2 2 2 6 2" xfId="38175" xr:uid="{51CD5A97-8829-409E-B13F-C375E6F1A261}"/>
    <cellStyle name="Millares 25 2 2 2 7" xfId="23277" xr:uid="{D20ABA38-039D-4483-8F4E-096505612BA0}"/>
    <cellStyle name="Millares 25 2 2 2 8" xfId="44780" xr:uid="{D7C337DC-807D-413E-82C8-2AAB26866A4F}"/>
    <cellStyle name="Millares 25 2 2 3" xfId="2458" xr:uid="{F779CAEF-E575-48E8-BD24-F938F3EEC3F3}"/>
    <cellStyle name="Millares 25 2 2 3 2" xfId="10724" xr:uid="{224C711F-5D27-430C-A750-22A36109E2E2}"/>
    <cellStyle name="Millares 25 2 2 3 2 2" xfId="32227" xr:uid="{23924965-94F2-4E90-BD1C-95F74F41295C}"/>
    <cellStyle name="Millares 25 2 2 3 3" xfId="17359" xr:uid="{8AE69D15-B80F-438F-A268-65CED41D7E16}"/>
    <cellStyle name="Millares 25 2 2 3 3 2" xfId="38862" xr:uid="{C74C1B4B-D107-4265-8712-1DBE55C5AFFD}"/>
    <cellStyle name="Millares 25 2 2 3 4" xfId="23964" xr:uid="{3D530107-8277-4F77-9DE9-0265F1DDDDAE}"/>
    <cellStyle name="Millares 25 2 2 3 5" xfId="45467" xr:uid="{0C6E2678-907E-43F5-A552-7EB61DA3E6B9}"/>
    <cellStyle name="Millares 25 2 2 4" xfId="2975" xr:uid="{7305EA6B-D298-4C11-9216-1C63E31E360B}"/>
    <cellStyle name="Millares 25 2 2 4 2" xfId="11241" xr:uid="{FDB833C9-F6C9-4A70-A285-19C4CC6E4466}"/>
    <cellStyle name="Millares 25 2 2 4 2 2" xfId="32744" xr:uid="{96C76B91-1C88-4F44-9269-FAFFCADE18F8}"/>
    <cellStyle name="Millares 25 2 2 4 3" xfId="17876" xr:uid="{C1A81EC7-8BC0-4A8F-AEC4-DBD217E159D2}"/>
    <cellStyle name="Millares 25 2 2 4 3 2" xfId="39379" xr:uid="{8A200898-DA68-4C2E-A914-DFA126B9CA66}"/>
    <cellStyle name="Millares 25 2 2 4 4" xfId="24481" xr:uid="{990F9664-ECA7-4705-B012-4E05FBF0F798}"/>
    <cellStyle name="Millares 25 2 2 4 5" xfId="45984" xr:uid="{4F67EB3D-2E69-424B-BF68-1E17C3AED6AA}"/>
    <cellStyle name="Millares 25 2 2 5" xfId="3654" xr:uid="{38988C4A-6D1A-4E3B-BC5E-2AF3109D24B8}"/>
    <cellStyle name="Millares 25 2 2 5 2" xfId="11920" xr:uid="{E8DD6039-DC1D-4833-960D-71B50CF96BE9}"/>
    <cellStyle name="Millares 25 2 2 5 2 2" xfId="33423" xr:uid="{DCC1CEF7-FCA3-47F8-AA5E-A408C614D585}"/>
    <cellStyle name="Millares 25 2 2 5 3" xfId="18555" xr:uid="{85FCD477-1645-40EA-BC4C-65E3D4F25174}"/>
    <cellStyle name="Millares 25 2 2 5 3 2" xfId="40058" xr:uid="{1202B64D-112A-4297-9A58-2409D707CEF5}"/>
    <cellStyle name="Millares 25 2 2 5 4" xfId="25160" xr:uid="{7DB8B7CE-402C-42C8-9ED5-95E6C65078DF}"/>
    <cellStyle name="Millares 25 2 2 5 5" xfId="46663" xr:uid="{8B4F929D-E53F-4413-B218-27497AAA07EA}"/>
    <cellStyle name="Millares 25 2 2 6" xfId="5119" xr:uid="{6479C2CE-E33E-4BD1-94E1-22CCBE487B68}"/>
    <cellStyle name="Millares 25 2 2 6 2" xfId="13385" xr:uid="{9294C849-BBD0-4813-8DBC-2612F82FB84D}"/>
    <cellStyle name="Millares 25 2 2 6 2 2" xfId="34888" xr:uid="{2A827C30-9B86-4634-B98B-C5E9CC8CEF88}"/>
    <cellStyle name="Millares 25 2 2 6 3" xfId="20020" xr:uid="{A3EC48A5-304A-4020-B5B7-227EB1C33E85}"/>
    <cellStyle name="Millares 25 2 2 6 3 2" xfId="41523" xr:uid="{802A2346-A08F-400B-970E-B82995DF12A6}"/>
    <cellStyle name="Millares 25 2 2 6 4" xfId="26625" xr:uid="{D32368F6-66B5-45B9-A067-0DC147031F20}"/>
    <cellStyle name="Millares 25 2 2 6 5" xfId="48128" xr:uid="{876DC253-C8F8-431F-A021-FD9FC2FE6815}"/>
    <cellStyle name="Millares 25 2 2 7" xfId="5793" xr:uid="{466693EE-71B6-4B4B-AFEE-2ED76779BBA1}"/>
    <cellStyle name="Millares 25 2 2 7 2" xfId="14059" xr:uid="{83F01A3E-47FB-4F3A-9E68-FEB3D6D828CB}"/>
    <cellStyle name="Millares 25 2 2 7 2 2" xfId="35562" xr:uid="{1C5B116F-27F7-45C8-93B0-CAFB1F23700F}"/>
    <cellStyle name="Millares 25 2 2 7 3" xfId="20694" xr:uid="{F9D73F0F-E048-47F4-A43E-11A06EA30099}"/>
    <cellStyle name="Millares 25 2 2 7 3 2" xfId="42197" xr:uid="{88F7E125-9269-4ADE-9898-2457B76769FE}"/>
    <cellStyle name="Millares 25 2 2 7 4" xfId="27299" xr:uid="{A7A11444-29BA-4EA2-A60B-514C7B98EB8D}"/>
    <cellStyle name="Millares 25 2 2 7 5" xfId="48802" xr:uid="{43A8BDEC-E7BB-4242-951B-A9CEDA3CFB0B}"/>
    <cellStyle name="Millares 25 2 2 8" xfId="7434" xr:uid="{8719EC7E-84A0-4902-ADE3-44F0CB7FC25D}"/>
    <cellStyle name="Millares 25 2 2 8 2" xfId="28937" xr:uid="{3DB82A90-E9D6-42B9-94FB-AF8649E3D92D}"/>
    <cellStyle name="Millares 25 2 2 9" xfId="9091" xr:uid="{33D31A48-7349-4745-968E-BE1AB0BF4708}"/>
    <cellStyle name="Millares 25 2 2 9 2" xfId="30594" xr:uid="{E135431F-191F-4038-9538-9EE5954F2EBD}"/>
    <cellStyle name="Millares 25 2 3" xfId="1095" xr:uid="{FF86E82B-70D7-4E12-B386-2692723259F1}"/>
    <cellStyle name="Millares 25 2 3 2" xfId="3924" xr:uid="{D8E14EF4-A7B7-4840-BCC5-A1CA96C2BC0D}"/>
    <cellStyle name="Millares 25 2 3 2 2" xfId="12190" xr:uid="{F7AF7F4B-3A82-4335-8A12-11BF9A222D46}"/>
    <cellStyle name="Millares 25 2 3 2 2 2" xfId="33693" xr:uid="{D2C65BCB-25EB-4011-AE5B-06A34C0A2FAA}"/>
    <cellStyle name="Millares 25 2 3 2 3" xfId="18825" xr:uid="{1DE61E4E-A69E-4BCC-8D97-F13412333FE0}"/>
    <cellStyle name="Millares 25 2 3 2 3 2" xfId="40328" xr:uid="{DE742BBB-A93A-4614-BA41-D166248BA309}"/>
    <cellStyle name="Millares 25 2 3 2 4" xfId="25430" xr:uid="{8F3D242F-5EAD-4BB9-A1BB-64B3DD012858}"/>
    <cellStyle name="Millares 25 2 3 2 5" xfId="46933" xr:uid="{1D3FCD96-AF5F-4DE9-B2C4-AABA7F056726}"/>
    <cellStyle name="Millares 25 2 3 3" xfId="6063" xr:uid="{3A626553-0A08-414E-BB45-932EF136A08C}"/>
    <cellStyle name="Millares 25 2 3 3 2" xfId="14329" xr:uid="{94FB4B52-B0F4-4060-9FA3-12FFF8F060B3}"/>
    <cellStyle name="Millares 25 2 3 3 2 2" xfId="35832" xr:uid="{EE32AEF3-201A-4B04-B3FA-69510E4F42DE}"/>
    <cellStyle name="Millares 25 2 3 3 3" xfId="20964" xr:uid="{62FA5542-C4F2-4906-8150-522CD930181E}"/>
    <cellStyle name="Millares 25 2 3 3 3 2" xfId="42467" xr:uid="{8E9357DC-53D9-46DE-8533-9178C7B50637}"/>
    <cellStyle name="Millares 25 2 3 3 4" xfId="27569" xr:uid="{02B532A7-1480-4551-AADB-4692B33FAA8F}"/>
    <cellStyle name="Millares 25 2 3 3 5" xfId="49072" xr:uid="{C6028438-780A-47B9-A0F1-6763293B35C3}"/>
    <cellStyle name="Millares 25 2 3 4" xfId="7704" xr:uid="{BDB99A49-123D-4185-9719-8BA0E5E1CEEC}"/>
    <cellStyle name="Millares 25 2 3 4 2" xfId="29207" xr:uid="{7CF9D668-F229-4C31-ACD5-3C978077854B}"/>
    <cellStyle name="Millares 25 2 3 5" xfId="9361" xr:uid="{5C14F43E-6E0B-4752-B8B6-3EE001DFD7BC}"/>
    <cellStyle name="Millares 25 2 3 5 2" xfId="30864" xr:uid="{69A4B2C2-E92E-4240-8674-8A34DF357CC2}"/>
    <cellStyle name="Millares 25 2 3 6" xfId="15996" xr:uid="{77681D94-451A-4605-87DA-7719934F505C}"/>
    <cellStyle name="Millares 25 2 3 6 2" xfId="37499" xr:uid="{53F453A3-2A49-47FC-8770-2311DB8A5CC6}"/>
    <cellStyle name="Millares 25 2 3 7" xfId="22601" xr:uid="{7DEE78D1-5960-4F8A-BCF1-E2D4D66B9926}"/>
    <cellStyle name="Millares 25 2 3 8" xfId="44104" xr:uid="{F91FFA70-4BED-4BC1-90EB-CA4A1A293B68}"/>
    <cellStyle name="Millares 25 2 4" xfId="1491" xr:uid="{2C19D704-B447-4AFB-89DF-446384D844BA}"/>
    <cellStyle name="Millares 25 2 4 2" xfId="4320" xr:uid="{846F988D-315B-4B1C-A59A-6F573CA7C4C8}"/>
    <cellStyle name="Millares 25 2 4 2 2" xfId="12586" xr:uid="{711C978B-2F4D-4E56-A8C0-7FA9B3B58D47}"/>
    <cellStyle name="Millares 25 2 4 2 2 2" xfId="34089" xr:uid="{7B4720CD-3163-4576-B282-D9DF68614243}"/>
    <cellStyle name="Millares 25 2 4 2 3" xfId="19221" xr:uid="{77E51498-CA6C-4F6D-8DDC-A6E01F9B6EF7}"/>
    <cellStyle name="Millares 25 2 4 2 3 2" xfId="40724" xr:uid="{FC177F50-F942-4D38-83E6-559DD8FC0B2D}"/>
    <cellStyle name="Millares 25 2 4 2 4" xfId="25826" xr:uid="{43201341-32F3-4D90-8924-475D365B1F05}"/>
    <cellStyle name="Millares 25 2 4 2 5" xfId="47329" xr:uid="{43CC2831-9D47-47F0-85D3-07CA43DC579D}"/>
    <cellStyle name="Millares 25 2 4 3" xfId="6459" xr:uid="{B94007FA-7782-4219-BAB6-72FEA5EED20F}"/>
    <cellStyle name="Millares 25 2 4 3 2" xfId="14725" xr:uid="{89E89CF5-2D65-4420-AC5E-FED46CB49ED0}"/>
    <cellStyle name="Millares 25 2 4 3 2 2" xfId="36228" xr:uid="{212E30D9-8AFF-42BE-9AEA-0865AE414DA1}"/>
    <cellStyle name="Millares 25 2 4 3 3" xfId="21360" xr:uid="{B3E9B8FC-DB6E-47E8-AF52-D5A5DF758142}"/>
    <cellStyle name="Millares 25 2 4 3 3 2" xfId="42863" xr:uid="{7750E537-70A2-421D-859A-4380A568B56F}"/>
    <cellStyle name="Millares 25 2 4 3 4" xfId="27965" xr:uid="{B5D01363-E512-4DD4-8C47-5B437CEC5481}"/>
    <cellStyle name="Millares 25 2 4 3 5" xfId="49468" xr:uid="{454B0DBB-5FE0-45F2-9C02-9C78EACC1025}"/>
    <cellStyle name="Millares 25 2 4 4" xfId="8100" xr:uid="{270AAF05-2276-464F-A96C-A2ABD5A12CC2}"/>
    <cellStyle name="Millares 25 2 4 4 2" xfId="29603" xr:uid="{DA333DFB-9C7E-4CB8-9BE2-B4E7A71D7C33}"/>
    <cellStyle name="Millares 25 2 4 5" xfId="9757" xr:uid="{143A7AF9-CB04-4EA4-9FEF-8F1B8FA38A26}"/>
    <cellStyle name="Millares 25 2 4 5 2" xfId="31260" xr:uid="{FF36A204-5B0D-4F5D-97EB-373B61A6977C}"/>
    <cellStyle name="Millares 25 2 4 6" xfId="16392" xr:uid="{7FDA5E1D-5A51-41C4-BF50-B1ABB3A2B05A}"/>
    <cellStyle name="Millares 25 2 4 6 2" xfId="37895" xr:uid="{43565D3A-84EF-467F-A19D-B269F938779D}"/>
    <cellStyle name="Millares 25 2 4 7" xfId="22997" xr:uid="{838AC82B-2137-4EFC-84AB-FB50E80CEAAC}"/>
    <cellStyle name="Millares 25 2 4 8" xfId="44500" xr:uid="{3E46910B-5C94-4A3B-A8C1-E475713A893A}"/>
    <cellStyle name="Millares 25 2 5" xfId="2178" xr:uid="{2987461D-E822-4EF4-8B04-9B4C56690968}"/>
    <cellStyle name="Millares 25 2 5 2" xfId="10444" xr:uid="{7CEFE4E5-758C-4A83-A21D-C4245C57D32B}"/>
    <cellStyle name="Millares 25 2 5 2 2" xfId="31947" xr:uid="{10A62866-36F4-452A-94A4-89F73CEE45DE}"/>
    <cellStyle name="Millares 25 2 5 3" xfId="17079" xr:uid="{8A9E8F61-442B-4812-8F1A-9A3B54332897}"/>
    <cellStyle name="Millares 25 2 5 3 2" xfId="38582" xr:uid="{B7F4C0A0-7152-46AA-AFD3-D322417151B3}"/>
    <cellStyle name="Millares 25 2 5 4" xfId="23684" xr:uid="{10EA0B27-1C26-4525-9BCB-8D1045461D79}"/>
    <cellStyle name="Millares 25 2 5 5" xfId="45187" xr:uid="{CD8B1FDC-EABE-423F-8465-600114ED40AD}"/>
    <cellStyle name="Millares 25 2 6" xfId="2725" xr:uid="{13E0B1CF-1756-4B4A-B30A-AB490340D669}"/>
    <cellStyle name="Millares 25 2 6 2" xfId="10991" xr:uid="{62153CC9-D316-4892-8129-E83823D9EEB0}"/>
    <cellStyle name="Millares 25 2 6 2 2" xfId="32494" xr:uid="{1A54332E-064B-4660-B28E-6A7B9759A54D}"/>
    <cellStyle name="Millares 25 2 6 3" xfId="17626" xr:uid="{B2874FCB-BF71-4784-B5BD-AE444D0AE014}"/>
    <cellStyle name="Millares 25 2 6 3 2" xfId="39129" xr:uid="{E78DA3D8-0C1E-4A70-B828-9CD6EFE1A5BF}"/>
    <cellStyle name="Millares 25 2 6 4" xfId="24231" xr:uid="{EAB45EFF-D546-409E-B184-6160EF7B2AA0}"/>
    <cellStyle name="Millares 25 2 6 5" xfId="45734" xr:uid="{E2B59811-0FE9-4059-B873-29D3655AA6C1}"/>
    <cellStyle name="Millares 25 2 7" xfId="3374" xr:uid="{2F8F5387-DDC4-41C7-A5B3-CB9E13D2A77A}"/>
    <cellStyle name="Millares 25 2 7 2" xfId="11640" xr:uid="{7FE54190-BCB0-441D-901A-F81EF8C6C0D7}"/>
    <cellStyle name="Millares 25 2 7 2 2" xfId="33143" xr:uid="{B92527FD-F909-4273-848C-67535FFF929C}"/>
    <cellStyle name="Millares 25 2 7 3" xfId="18275" xr:uid="{26B8CC14-656E-4C4B-BD84-3ADE2500C75F}"/>
    <cellStyle name="Millares 25 2 7 3 2" xfId="39778" xr:uid="{CD41A76C-B24F-4821-A1D6-0F44CBCDC727}"/>
    <cellStyle name="Millares 25 2 7 4" xfId="24880" xr:uid="{8EDD3766-896D-4234-9C3F-990EE4531301}"/>
    <cellStyle name="Millares 25 2 7 5" xfId="46383" xr:uid="{CC4521A0-C731-408B-80CD-CE221EC2B4D4}"/>
    <cellStyle name="Millares 25 2 8" xfId="4869" xr:uid="{E1086916-88E7-4B96-A44D-7094F5BCBF56}"/>
    <cellStyle name="Millares 25 2 8 2" xfId="13135" xr:uid="{02E90AAF-ACD5-4B9F-995F-37EB3B16D59C}"/>
    <cellStyle name="Millares 25 2 8 2 2" xfId="34638" xr:uid="{AAEBA1BB-DCE6-4BA8-8899-B750D1498E4B}"/>
    <cellStyle name="Millares 25 2 8 3" xfId="19770" xr:uid="{0CE822EC-2BCD-47B6-BAF5-50DB82E70DC0}"/>
    <cellStyle name="Millares 25 2 8 3 2" xfId="41273" xr:uid="{CA9C5746-97BA-4007-B166-E7DA14D03AC4}"/>
    <cellStyle name="Millares 25 2 8 4" xfId="26375" xr:uid="{7B1D40B3-55A3-4D5A-B4BD-E4F6DB3A6DAA}"/>
    <cellStyle name="Millares 25 2 8 5" xfId="47878" xr:uid="{232372CC-E4DE-44E3-A3A3-662DB56A2356}"/>
    <cellStyle name="Millares 25 2 9" xfId="5513" xr:uid="{E8517499-3221-4741-89C0-F0D42F1A9F39}"/>
    <cellStyle name="Millares 25 2 9 2" xfId="13779" xr:uid="{1796DE56-07FB-47BA-B7E5-4B5CA76F00D4}"/>
    <cellStyle name="Millares 25 2 9 2 2" xfId="35282" xr:uid="{65B38DF8-E755-4375-BC35-A874EB44A03E}"/>
    <cellStyle name="Millares 25 2 9 3" xfId="20414" xr:uid="{FC85B404-4D87-457D-AC82-CFB199D722F0}"/>
    <cellStyle name="Millares 25 2 9 3 2" xfId="41917" xr:uid="{4BD6BF33-8FC9-44DF-BA79-D382FCA75C03}"/>
    <cellStyle name="Millares 25 2 9 4" xfId="27019" xr:uid="{1C84F4B2-6282-43C7-BF00-96F682CD1ADC}"/>
    <cellStyle name="Millares 25 2 9 5" xfId="48522" xr:uid="{CAD83430-0C21-4EDA-B18C-405AB1CB0A91}"/>
    <cellStyle name="Millares 25 3" xfId="415" xr:uid="{5C196FFB-B7E8-4E2E-9055-DFD14D00CEAD}"/>
    <cellStyle name="Millares 25 3 10" xfId="15318" xr:uid="{5D1AA627-CF96-4C42-A8C7-D7E392D91911}"/>
    <cellStyle name="Millares 25 3 10 2" xfId="36821" xr:uid="{D26F2112-0FC1-4E5F-A154-5F4B5F43C998}"/>
    <cellStyle name="Millares 25 3 11" xfId="21923" xr:uid="{5ED8945D-B9E6-4FDF-8F53-1A218B4F1A03}"/>
    <cellStyle name="Millares 25 3 12" xfId="43426" xr:uid="{7F371018-9D88-4AA0-80DE-6BEA9EC8F1C5}"/>
    <cellStyle name="Millares 25 3 13" xfId="50196" xr:uid="{81526701-32E2-42D2-98A5-1E9134142553}"/>
    <cellStyle name="Millares 25 3 2" xfId="1363" xr:uid="{19FC65D8-0D74-44F5-91E8-6DF78A8660CE}"/>
    <cellStyle name="Millares 25 3 2 2" xfId="4192" xr:uid="{A63598C9-E7AF-47BB-A440-BBDE58309E6A}"/>
    <cellStyle name="Millares 25 3 2 2 2" xfId="12458" xr:uid="{52BAC7B4-4585-42DC-B44D-A492A0506380}"/>
    <cellStyle name="Millares 25 3 2 2 2 2" xfId="33961" xr:uid="{76182959-B898-4C90-A0A7-4ADF25B15771}"/>
    <cellStyle name="Millares 25 3 2 2 3" xfId="19093" xr:uid="{2FA289FB-8188-4605-B054-7C248894375B}"/>
    <cellStyle name="Millares 25 3 2 2 3 2" xfId="40596" xr:uid="{8B1134D3-406F-4739-9D58-E7D7EEA03F82}"/>
    <cellStyle name="Millares 25 3 2 2 4" xfId="25698" xr:uid="{9F8ACADD-585C-4A5B-923B-28925796E1BD}"/>
    <cellStyle name="Millares 25 3 2 2 5" xfId="47201" xr:uid="{D4DD617D-BE38-4335-8EC5-E85759ECF7C9}"/>
    <cellStyle name="Millares 25 3 2 3" xfId="6331" xr:uid="{853D9983-3AAE-41A9-A387-E2344F2D72F9}"/>
    <cellStyle name="Millares 25 3 2 3 2" xfId="14597" xr:uid="{52275741-B3B7-44E3-AC56-2BCBFD880AB0}"/>
    <cellStyle name="Millares 25 3 2 3 2 2" xfId="36100" xr:uid="{79A1D697-32D4-4E57-9B6C-E2F62B985076}"/>
    <cellStyle name="Millares 25 3 2 3 3" xfId="21232" xr:uid="{0FBA3559-5249-449C-BDC9-1B60416275D1}"/>
    <cellStyle name="Millares 25 3 2 3 3 2" xfId="42735" xr:uid="{443B14E0-B088-4CF7-8EAB-27999DD80097}"/>
    <cellStyle name="Millares 25 3 2 3 4" xfId="27837" xr:uid="{357AA443-B1C8-429D-9DB3-F6ACE4533E59}"/>
    <cellStyle name="Millares 25 3 2 3 5" xfId="49340" xr:uid="{7BE6938D-EDFD-4617-B4E3-F00DE62E9B32}"/>
    <cellStyle name="Millares 25 3 2 4" xfId="7972" xr:uid="{0266C9EF-309E-4A5B-AEAB-2D007FB2EDAB}"/>
    <cellStyle name="Millares 25 3 2 4 2" xfId="29475" xr:uid="{93E8F9C8-0888-4F42-A9FD-A9F2E320D3B2}"/>
    <cellStyle name="Millares 25 3 2 5" xfId="9629" xr:uid="{32287BFE-25FD-436F-A5BD-61754D207300}"/>
    <cellStyle name="Millares 25 3 2 5 2" xfId="31132" xr:uid="{72FDD52A-E5E6-42EA-941F-8BD8AAD64B72}"/>
    <cellStyle name="Millares 25 3 2 6" xfId="16264" xr:uid="{0B00F184-1DE2-4BFC-B286-6F6838A80111}"/>
    <cellStyle name="Millares 25 3 2 6 2" xfId="37767" xr:uid="{711B81BE-0430-438E-8299-39D7BFE94140}"/>
    <cellStyle name="Millares 25 3 2 7" xfId="22869" xr:uid="{5171D2C9-33BB-4F78-821C-B4EAB68BFDBA}"/>
    <cellStyle name="Millares 25 3 2 8" xfId="44372" xr:uid="{424F455E-CDE5-490F-BEE8-E35A024D95C0}"/>
    <cellStyle name="Millares 25 3 3" xfId="2050" xr:uid="{9EB9906F-E67E-4437-998F-FF95B7B1CDAD}"/>
    <cellStyle name="Millares 25 3 3 2" xfId="10316" xr:uid="{45E4FC36-E5BB-4A13-BDBE-9EE9737326CD}"/>
    <cellStyle name="Millares 25 3 3 2 2" xfId="31819" xr:uid="{F0189903-8CBB-41B5-9067-A75D7B498E27}"/>
    <cellStyle name="Millares 25 3 3 3" xfId="16951" xr:uid="{E48396D6-809C-4E38-BABC-2E6C763A5500}"/>
    <cellStyle name="Millares 25 3 3 3 2" xfId="38454" xr:uid="{5CCE4A0F-4440-4371-9A72-0D3E2FE3DEED}"/>
    <cellStyle name="Millares 25 3 3 4" xfId="23556" xr:uid="{79F735A9-B2E8-4C36-8A59-DDBE62A3C49A}"/>
    <cellStyle name="Millares 25 3 3 5" xfId="45059" xr:uid="{C1991A8F-4FD1-4F8D-B5F6-057BFC35F1D0}"/>
    <cellStyle name="Millares 25 3 4" xfId="2849" xr:uid="{34B20BB2-BBAB-4627-84D1-5F059ABCEDF5}"/>
    <cellStyle name="Millares 25 3 4 2" xfId="11115" xr:uid="{1B2DE542-236F-45DF-A515-76D57050428A}"/>
    <cellStyle name="Millares 25 3 4 2 2" xfId="32618" xr:uid="{CF23F46A-6405-42B5-8FEF-A1FCE16B2F01}"/>
    <cellStyle name="Millares 25 3 4 3" xfId="17750" xr:uid="{66A47387-92A1-470B-8E9A-9AF0511BC0CE}"/>
    <cellStyle name="Millares 25 3 4 3 2" xfId="39253" xr:uid="{CF4E1BCF-8D6E-49F4-A90F-85C8DFA2B8EB}"/>
    <cellStyle name="Millares 25 3 4 4" xfId="24355" xr:uid="{A74DC93B-305A-46B3-A8B3-D26AE46C70D6}"/>
    <cellStyle name="Millares 25 3 4 5" xfId="45858" xr:uid="{50C4E478-5B79-4B59-AE1C-D0EBA2DD7095}"/>
    <cellStyle name="Millares 25 3 5" xfId="3246" xr:uid="{FC7BCDA2-4230-42B2-90E0-DE759A7B2603}"/>
    <cellStyle name="Millares 25 3 5 2" xfId="11512" xr:uid="{0FF77692-9551-4BC8-BAD2-6B969D7ADFB4}"/>
    <cellStyle name="Millares 25 3 5 2 2" xfId="33015" xr:uid="{60A14446-47D8-407F-A5A4-AD2062924125}"/>
    <cellStyle name="Millares 25 3 5 3" xfId="18147" xr:uid="{2DCCA858-C6AD-465B-9681-F136A9AA3EF6}"/>
    <cellStyle name="Millares 25 3 5 3 2" xfId="39650" xr:uid="{101BFDBC-3909-4947-AB53-95AB4F0593C2}"/>
    <cellStyle name="Millares 25 3 5 4" xfId="24752" xr:uid="{82777667-26F6-4597-BDC0-6C06E7076EB8}"/>
    <cellStyle name="Millares 25 3 5 5" xfId="46255" xr:uid="{8EB4387A-1885-49C3-88A8-36F2001DEC57}"/>
    <cellStyle name="Millares 25 3 6" xfId="4993" xr:uid="{71ADAAB9-471B-4530-908E-9FAF67AC09FF}"/>
    <cellStyle name="Millares 25 3 6 2" xfId="13259" xr:uid="{89E12F17-3F5D-4F14-B6C6-264B43B09906}"/>
    <cellStyle name="Millares 25 3 6 2 2" xfId="34762" xr:uid="{C3E9A76B-35EF-4F9F-A0A6-95C1206AFC80}"/>
    <cellStyle name="Millares 25 3 6 3" xfId="19894" xr:uid="{9FCC207F-EF3F-4004-B08D-30166B6226ED}"/>
    <cellStyle name="Millares 25 3 6 3 2" xfId="41397" xr:uid="{8E23D4CE-4EC8-4CA6-9483-BC3625195788}"/>
    <cellStyle name="Millares 25 3 6 4" xfId="26499" xr:uid="{A71DFBC1-AF93-43AD-9CB5-5CA681F0F9E8}"/>
    <cellStyle name="Millares 25 3 6 5" xfId="48002" xr:uid="{F386B15D-AB5C-481F-B141-9F188B10F647}"/>
    <cellStyle name="Millares 25 3 7" xfId="5385" xr:uid="{D5708577-D93A-4E73-AF75-91135025409F}"/>
    <cellStyle name="Millares 25 3 7 2" xfId="13651" xr:uid="{9576684F-6961-430E-87C8-39FF58BD8610}"/>
    <cellStyle name="Millares 25 3 7 2 2" xfId="35154" xr:uid="{86F60C8C-ED99-421E-A078-8388954B0AD1}"/>
    <cellStyle name="Millares 25 3 7 3" xfId="20286" xr:uid="{E2D5F65B-D675-4498-ADA3-4843A0DDF5CB}"/>
    <cellStyle name="Millares 25 3 7 3 2" xfId="41789" xr:uid="{0EA290EE-769A-432C-846E-E2F10108B5FC}"/>
    <cellStyle name="Millares 25 3 7 4" xfId="26891" xr:uid="{B3DDC121-5CFB-4275-B939-B01F93E90245}"/>
    <cellStyle name="Millares 25 3 7 5" xfId="48394" xr:uid="{14F62B53-EA96-4F4B-B3DE-18625A455F14}"/>
    <cellStyle name="Millares 25 3 8" xfId="7026" xr:uid="{F0F8283D-606B-4FF2-87D4-3789F8A33A3F}"/>
    <cellStyle name="Millares 25 3 8 2" xfId="28529" xr:uid="{B5EA747E-308D-429F-91D5-B27360828F29}"/>
    <cellStyle name="Millares 25 3 9" xfId="8682" xr:uid="{5E4D6CAB-2339-4912-A0AD-EBA598F02432}"/>
    <cellStyle name="Millares 25 3 9 2" xfId="30185" xr:uid="{FBFCC74A-D9D9-4640-AD04-693B46FBBA3D}"/>
    <cellStyle name="Millares 25 4" xfId="699" xr:uid="{68001F6E-0679-4DDC-AA5C-5EF1EE0CEEC1}"/>
    <cellStyle name="Millares 25 4 10" xfId="43708" xr:uid="{A3269F3F-B499-4B4A-8683-6FCE156A22FB}"/>
    <cellStyle name="Millares 25 4 2" xfId="1645" xr:uid="{BB30228C-42FA-4FBF-B156-8E15401C641C}"/>
    <cellStyle name="Millares 25 4 2 2" xfId="4474" xr:uid="{EDD766F4-AB5F-4B62-874C-66328407101E}"/>
    <cellStyle name="Millares 25 4 2 2 2" xfId="12740" xr:uid="{DC7772E6-FB82-4AA0-B685-A343F2D63D06}"/>
    <cellStyle name="Millares 25 4 2 2 2 2" xfId="34243" xr:uid="{64B0A395-4DF6-4E8B-9B85-9F3B4F9AF860}"/>
    <cellStyle name="Millares 25 4 2 2 3" xfId="19375" xr:uid="{843BAD21-B048-420D-9943-80AD1797EBB1}"/>
    <cellStyle name="Millares 25 4 2 2 3 2" xfId="40878" xr:uid="{73C6FA27-6E45-4A66-82F9-0DD9AEEE2C75}"/>
    <cellStyle name="Millares 25 4 2 2 4" xfId="25980" xr:uid="{9E51967C-D0C5-463C-AC44-3B6C9EF783EB}"/>
    <cellStyle name="Millares 25 4 2 2 5" xfId="47483" xr:uid="{F8991FBA-ABE1-456D-AB5E-C0A84E396E92}"/>
    <cellStyle name="Millares 25 4 2 3" xfId="6613" xr:uid="{6291E178-4985-4227-B5C8-AEF37DBD7952}"/>
    <cellStyle name="Millares 25 4 2 3 2" xfId="14879" xr:uid="{8D511E9B-0AE1-442D-A6AD-F700922C3491}"/>
    <cellStyle name="Millares 25 4 2 3 2 2" xfId="36382" xr:uid="{74033125-D7C0-45AD-9C0A-1662CE438C53}"/>
    <cellStyle name="Millares 25 4 2 3 3" xfId="21514" xr:uid="{6A8CBEB4-CA82-4626-BB3B-C280B8C9AF4C}"/>
    <cellStyle name="Millares 25 4 2 3 3 2" xfId="43017" xr:uid="{1596E718-3637-400A-8A06-6856F5E99286}"/>
    <cellStyle name="Millares 25 4 2 3 4" xfId="28119" xr:uid="{995BEDCF-CBAB-4C4C-BB87-731C0B2F844A}"/>
    <cellStyle name="Millares 25 4 2 3 5" xfId="49622" xr:uid="{19FD8EB5-4F25-4E85-B5FF-918AA062D193}"/>
    <cellStyle name="Millares 25 4 2 4" xfId="8254" xr:uid="{655E15E0-1191-4811-8B54-2A63A31E3224}"/>
    <cellStyle name="Millares 25 4 2 4 2" xfId="29757" xr:uid="{ED834954-34DE-4CE5-A201-6FD0A8BAC728}"/>
    <cellStyle name="Millares 25 4 2 5" xfId="9911" xr:uid="{207922D3-F89C-48BB-9C28-D86269F7D09D}"/>
    <cellStyle name="Millares 25 4 2 5 2" xfId="31414" xr:uid="{74D5B19D-67B2-45DB-9893-FAA63AED80A0}"/>
    <cellStyle name="Millares 25 4 2 6" xfId="16546" xr:uid="{F0C13E47-3003-458E-A79C-8259342AF024}"/>
    <cellStyle name="Millares 25 4 2 6 2" xfId="38049" xr:uid="{2BFDCFC2-30B4-428A-93A6-36FDD48F4F0B}"/>
    <cellStyle name="Millares 25 4 2 7" xfId="23151" xr:uid="{D1A02D77-D109-4409-B8DE-D62D2BA261C0}"/>
    <cellStyle name="Millares 25 4 2 8" xfId="44654" xr:uid="{011B5230-269F-4312-9D16-288CF7A6E0F0}"/>
    <cellStyle name="Millares 25 4 3" xfId="2332" xr:uid="{8A3466B8-6986-40AA-96BD-148E3DF0FCA4}"/>
    <cellStyle name="Millares 25 4 3 2" xfId="10598" xr:uid="{382AFCB2-2CD5-4649-B5FB-48D0EAE466F1}"/>
    <cellStyle name="Millares 25 4 3 2 2" xfId="32101" xr:uid="{2DB99834-8B2C-4E84-A9CD-A7DFDABC7482}"/>
    <cellStyle name="Millares 25 4 3 3" xfId="17233" xr:uid="{0288BF77-4708-488D-80C5-FF8FBD4DA0A9}"/>
    <cellStyle name="Millares 25 4 3 3 2" xfId="38736" xr:uid="{421D438F-C93E-41B4-BC07-69AD3E6DD64F}"/>
    <cellStyle name="Millares 25 4 3 4" xfId="23838" xr:uid="{FAF4BE88-3D94-480A-BEDD-00C1E1CAEC14}"/>
    <cellStyle name="Millares 25 4 3 5" xfId="45341" xr:uid="{B62E8747-1ADC-4D9D-8398-69A51E6C169F}"/>
    <cellStyle name="Millares 25 4 4" xfId="3528" xr:uid="{6CA5F9F6-4B42-488D-9096-7EAE478C6EF7}"/>
    <cellStyle name="Millares 25 4 4 2" xfId="11794" xr:uid="{FBD71225-E629-4D2F-B6BC-A0D912165800}"/>
    <cellStyle name="Millares 25 4 4 2 2" xfId="33297" xr:uid="{B72F7A9F-1F9B-484A-8C51-90D02CF90D50}"/>
    <cellStyle name="Millares 25 4 4 3" xfId="18429" xr:uid="{312F8762-0696-45C0-8C60-D0589F734300}"/>
    <cellStyle name="Millares 25 4 4 3 2" xfId="39932" xr:uid="{5EC048CF-D386-4399-9A91-4CB8E34019B7}"/>
    <cellStyle name="Millares 25 4 4 4" xfId="25034" xr:uid="{F505156A-4CA0-47E6-BC3C-B499A08602C6}"/>
    <cellStyle name="Millares 25 4 4 5" xfId="46537" xr:uid="{483E3B9F-CB40-481D-AB15-76D3892DBF21}"/>
    <cellStyle name="Millares 25 4 5" xfId="5667" xr:uid="{3F2F995B-27CC-46CA-990C-79BE44C459FC}"/>
    <cellStyle name="Millares 25 4 5 2" xfId="13933" xr:uid="{B3374C26-C770-480A-9D83-F6ED0E00F7F5}"/>
    <cellStyle name="Millares 25 4 5 2 2" xfId="35436" xr:uid="{3A5FC99B-A506-48A3-8F9A-041630F7DC1A}"/>
    <cellStyle name="Millares 25 4 5 3" xfId="20568" xr:uid="{1A95CC8C-E30C-42D1-82FD-C950431F4320}"/>
    <cellStyle name="Millares 25 4 5 3 2" xfId="42071" xr:uid="{52055233-A401-4F14-9CBD-FDEFA83546FD}"/>
    <cellStyle name="Millares 25 4 5 4" xfId="27173" xr:uid="{1F05AB80-AD15-4AAC-88A1-CE7577C8F361}"/>
    <cellStyle name="Millares 25 4 5 5" xfId="48676" xr:uid="{07F25433-3464-4BDD-B3FB-BBB130A97E28}"/>
    <cellStyle name="Millares 25 4 6" xfId="7308" xr:uid="{CC4C0BE6-C28A-4D17-AD65-4DA37A8599DF}"/>
    <cellStyle name="Millares 25 4 6 2" xfId="28811" xr:uid="{8A9057FB-0F30-42F1-B03F-A4600729C4DB}"/>
    <cellStyle name="Millares 25 4 7" xfId="8965" xr:uid="{C45AED53-4E6E-45CD-A5D8-37011B852C6E}"/>
    <cellStyle name="Millares 25 4 7 2" xfId="30468" xr:uid="{387C4B3A-D29E-4567-9582-20336E2F1BDE}"/>
    <cellStyle name="Millares 25 4 8" xfId="15600" xr:uid="{BCC59B9B-B86D-4BAC-9D15-3A4971F37737}"/>
    <cellStyle name="Millares 25 4 8 2" xfId="37103" xr:uid="{75AEB74B-9208-4BCE-BABE-8EDD8A3D81F8}"/>
    <cellStyle name="Millares 25 4 9" xfId="22205" xr:uid="{FBA17264-DE08-45B7-8CCB-AD5CE1D7D9F1}"/>
    <cellStyle name="Millares 25 5" xfId="967" xr:uid="{26B50B22-8DAB-4594-B836-A67B4C26F6C4}"/>
    <cellStyle name="Millares 25 5 2" xfId="3796" xr:uid="{44D929FC-C25E-480D-A3A2-27478B3E264E}"/>
    <cellStyle name="Millares 25 5 2 2" xfId="12062" xr:uid="{CF787163-4198-4EFB-AC4E-B9F3A98CD4FE}"/>
    <cellStyle name="Millares 25 5 2 2 2" xfId="33565" xr:uid="{676BA6FB-2721-497E-B86F-A825F9FED038}"/>
    <cellStyle name="Millares 25 5 2 3" xfId="18697" xr:uid="{E2DBA3D6-2BE7-4059-AEC8-EAF344F1EE7C}"/>
    <cellStyle name="Millares 25 5 2 3 2" xfId="40200" xr:uid="{C400BCCC-4C11-4116-B4EF-00974E7DFB37}"/>
    <cellStyle name="Millares 25 5 2 4" xfId="25302" xr:uid="{EB0406B5-6082-4A28-8CCA-7EC7EC1F5035}"/>
    <cellStyle name="Millares 25 5 2 5" xfId="46805" xr:uid="{18E68504-C96D-496C-A70C-0B7D723321EE}"/>
    <cellStyle name="Millares 25 5 3" xfId="5935" xr:uid="{41E6EA67-FAF0-4D0C-BB4D-9A01F2AC3954}"/>
    <cellStyle name="Millares 25 5 3 2" xfId="14201" xr:uid="{21C03180-EB5D-4E6C-BFF1-ADE2E297DDE3}"/>
    <cellStyle name="Millares 25 5 3 2 2" xfId="35704" xr:uid="{D7973295-3A70-4CFC-B1C6-275DF124AAD0}"/>
    <cellStyle name="Millares 25 5 3 3" xfId="20836" xr:uid="{209EA2BD-AC4F-478D-81AA-645F979704F2}"/>
    <cellStyle name="Millares 25 5 3 3 2" xfId="42339" xr:uid="{C203CFD4-B283-4349-BD91-11C1DA070372}"/>
    <cellStyle name="Millares 25 5 3 4" xfId="27441" xr:uid="{D88C5321-A80A-48E2-B830-38EB0D68FB6C}"/>
    <cellStyle name="Millares 25 5 3 5" xfId="48944" xr:uid="{86D88213-24DF-4686-BC51-75A26EAC2B8A}"/>
    <cellStyle name="Millares 25 5 4" xfId="7576" xr:uid="{BE5D67B9-709F-40E6-928F-21F5C07305F4}"/>
    <cellStyle name="Millares 25 5 4 2" xfId="29079" xr:uid="{74AEFBB5-BD1B-426D-AFE5-DEE2B45DCEEF}"/>
    <cellStyle name="Millares 25 5 5" xfId="9233" xr:uid="{887F0712-0D28-4885-AC8E-B25D59AC5B0A}"/>
    <cellStyle name="Millares 25 5 5 2" xfId="30736" xr:uid="{0C34F775-65BB-4510-8296-DD9D4A6EB47F}"/>
    <cellStyle name="Millares 25 5 6" xfId="15868" xr:uid="{2FE75E2A-E1B1-4F21-86D5-DF4A603D41F4}"/>
    <cellStyle name="Millares 25 5 6 2" xfId="37371" xr:uid="{AF15FC24-AC38-49FC-8ACB-290BCFD32135}"/>
    <cellStyle name="Millares 25 5 7" xfId="22473" xr:uid="{BC133E1C-94B6-42C7-B9C7-02DE4F9FDC16}"/>
    <cellStyle name="Millares 25 5 8" xfId="43976" xr:uid="{9C85446D-B7B1-4DFC-98C7-2F2EBC029364}"/>
    <cellStyle name="Millares 25 6" xfId="1228" xr:uid="{864540B8-0D5A-4141-890E-B65FD8035A39}"/>
    <cellStyle name="Millares 25 6 2" xfId="4057" xr:uid="{E89A47C8-BE39-4ADD-A2BE-3AC95E739BC0}"/>
    <cellStyle name="Millares 25 6 2 2" xfId="12323" xr:uid="{C69CDE31-9138-49BA-A00E-E46336165C4A}"/>
    <cellStyle name="Millares 25 6 2 2 2" xfId="33826" xr:uid="{0164670F-BBE5-4A7B-86EC-CE0C329811A6}"/>
    <cellStyle name="Millares 25 6 2 3" xfId="18958" xr:uid="{80714AF7-E04B-4759-8E42-47484D6F297B}"/>
    <cellStyle name="Millares 25 6 2 3 2" xfId="40461" xr:uid="{07DFE409-960F-4FBE-A107-3BBE7FA68A9E}"/>
    <cellStyle name="Millares 25 6 2 4" xfId="25563" xr:uid="{EEFD7D71-C085-46A3-9BE6-2042BB96376B}"/>
    <cellStyle name="Millares 25 6 2 5" xfId="47066" xr:uid="{CA6D13EF-72C9-40C2-A582-C19E044A3C25}"/>
    <cellStyle name="Millares 25 6 3" xfId="6196" xr:uid="{3795C1F8-C0F8-47B4-BA3B-86E9BE4F24B2}"/>
    <cellStyle name="Millares 25 6 3 2" xfId="14462" xr:uid="{A8C8C502-540C-4874-948D-464E8BE7CE98}"/>
    <cellStyle name="Millares 25 6 3 2 2" xfId="35965" xr:uid="{76E4CF55-2EAA-4D27-9F09-5E9D65114F26}"/>
    <cellStyle name="Millares 25 6 3 3" xfId="21097" xr:uid="{A305B2B5-D1A9-4B72-8EFE-A06D11AA497C}"/>
    <cellStyle name="Millares 25 6 3 3 2" xfId="42600" xr:uid="{94CA1BE5-709F-46DB-BC73-57CEF4C278D0}"/>
    <cellStyle name="Millares 25 6 3 4" xfId="27702" xr:uid="{DF7E0779-1D5A-491E-A092-8637AB4522D1}"/>
    <cellStyle name="Millares 25 6 3 5" xfId="49205" xr:uid="{D0A10EBE-4681-49A0-87E2-C4D2A8742F12}"/>
    <cellStyle name="Millares 25 6 4" xfId="7837" xr:uid="{0F51A526-5EA1-4E3C-9D66-647FE478FE6A}"/>
    <cellStyle name="Millares 25 6 4 2" xfId="29340" xr:uid="{2118355E-B811-4E23-9F2B-6AA59E44CB5D}"/>
    <cellStyle name="Millares 25 6 5" xfId="9494" xr:uid="{7A4ADE86-B7CF-47D2-A923-A67270B9422A}"/>
    <cellStyle name="Millares 25 6 5 2" xfId="30997" xr:uid="{7A5E35F7-558F-42E1-AE94-BFBB6FCB57F8}"/>
    <cellStyle name="Millares 25 6 6" xfId="16129" xr:uid="{3C684B14-60C6-4784-B552-87C829922A2E}"/>
    <cellStyle name="Millares 25 6 6 2" xfId="37632" xr:uid="{27A7B8E9-8078-4B70-9EA1-62AD8FF892A9}"/>
    <cellStyle name="Millares 25 6 7" xfId="22734" xr:uid="{73983572-0E9B-47AE-B7F2-B8C6C56E7F5F}"/>
    <cellStyle name="Millares 25 6 8" xfId="44237" xr:uid="{676DC505-2DC2-4585-BC76-0AA887479495}"/>
    <cellStyle name="Millares 25 7" xfId="1916" xr:uid="{8774DB22-263E-4FDC-AF17-9F517875A743}"/>
    <cellStyle name="Millares 25 7 2" xfId="10182" xr:uid="{414BABDC-8958-4192-8608-224A8271C04C}"/>
    <cellStyle name="Millares 25 7 2 2" xfId="31685" xr:uid="{902B5B22-E428-4571-8BC3-236CFF24504F}"/>
    <cellStyle name="Millares 25 7 3" xfId="16817" xr:uid="{E2D68740-E1B6-4469-8B2F-85F7ADED92C6}"/>
    <cellStyle name="Millares 25 7 3 2" xfId="38320" xr:uid="{6C545B8E-E3FD-46FA-97F3-451AEE99F2DC}"/>
    <cellStyle name="Millares 25 7 4" xfId="23422" xr:uid="{4F34A284-67D5-4F48-971B-034E69DC7B5C}"/>
    <cellStyle name="Millares 25 7 5" xfId="44925" xr:uid="{BDD77E42-C8C4-4D0B-A374-D74E72243067}"/>
    <cellStyle name="Millares 25 8" xfId="2601" xr:uid="{40388D41-FDD8-4536-8249-8E5A02513C76}"/>
    <cellStyle name="Millares 25 8 2" xfId="10867" xr:uid="{0218412E-5290-48CD-9275-6D531461CEE1}"/>
    <cellStyle name="Millares 25 8 2 2" xfId="32370" xr:uid="{F578518D-AE01-4893-832C-25E780777C75}"/>
    <cellStyle name="Millares 25 8 3" xfId="17502" xr:uid="{06A87709-4BAB-487B-94DD-9D54D60FDD2B}"/>
    <cellStyle name="Millares 25 8 3 2" xfId="39005" xr:uid="{461D6612-DB85-4221-9A38-35F58A4056A0}"/>
    <cellStyle name="Millares 25 8 4" xfId="24107" xr:uid="{29F6293A-579B-463B-AE8A-DD52F7977BDF}"/>
    <cellStyle name="Millares 25 8 5" xfId="45610" xr:uid="{EBB338D7-B48E-4417-9A3F-008CD852EDC0}"/>
    <cellStyle name="Millares 25 9" xfId="3112" xr:uid="{1F859C57-8BD4-4945-ACE7-313CE200EB4C}"/>
    <cellStyle name="Millares 25 9 2" xfId="11378" xr:uid="{BD95905C-710D-42D8-843A-E0AA4050C1C7}"/>
    <cellStyle name="Millares 25 9 2 2" xfId="32881" xr:uid="{20D5A3BB-D156-46D5-BFA8-F37DABDDA38B}"/>
    <cellStyle name="Millares 25 9 3" xfId="18013" xr:uid="{0EA56F5B-E867-4563-843A-4FE743627063}"/>
    <cellStyle name="Millares 25 9 3 2" xfId="39516" xr:uid="{72198E1F-E66C-4A5B-A765-2616E97EE61A}"/>
    <cellStyle name="Millares 25 9 4" xfId="24618" xr:uid="{C5AFDA2E-FBE3-4BC3-AA95-E4A99757DA04}"/>
    <cellStyle name="Millares 25 9 5" xfId="46121" xr:uid="{ED513D74-55B8-4938-A287-E04755EF3D11}"/>
    <cellStyle name="Millares 26" xfId="273" xr:uid="{887B8F39-61B1-4799-B98B-B74D9D27C085}"/>
    <cellStyle name="Millares 27" xfId="274" xr:uid="{2DA7B4FA-5EB8-4A89-8525-C5D661ED141E}"/>
    <cellStyle name="Millares 28" xfId="272" xr:uid="{AAFBFC8B-8E94-42CD-B699-F418CC8C7989}"/>
    <cellStyle name="Millares 29" xfId="275" xr:uid="{963FB690-B1C4-4D8B-83B4-09298925AE0B}"/>
    <cellStyle name="Millares 3" xfId="142" xr:uid="{FDFB12FF-3321-48BF-BA40-60A3A740E0DF}"/>
    <cellStyle name="Millares 3 11" xfId="123" xr:uid="{17696AB8-71E0-4CCB-BD3C-0386BED041C7}"/>
    <cellStyle name="Millares 3 11 2" xfId="170" xr:uid="{FF090D78-9967-41A6-99B2-CA4373A42D88}"/>
    <cellStyle name="Millares 3 11 2 10" xfId="3032" xr:uid="{C1F10667-6B3D-480D-BCAB-4F22730CC734}"/>
    <cellStyle name="Millares 3 11 2 10 2" xfId="11298" xr:uid="{F8E8C2E9-BBC9-4EB2-BA7D-FE04379C3E50}"/>
    <cellStyle name="Millares 3 11 2 10 2 2" xfId="32801" xr:uid="{A41C8FF8-3F08-485F-ACEE-7C91B90AE5B6}"/>
    <cellStyle name="Millares 3 11 2 10 3" xfId="17933" xr:uid="{440333AF-8212-4602-AB76-109EF63AE475}"/>
    <cellStyle name="Millares 3 11 2 10 3 2" xfId="39436" xr:uid="{FECDB7B8-21DC-4230-94E5-3D5056875B65}"/>
    <cellStyle name="Millares 3 11 2 10 4" xfId="24538" xr:uid="{0A4EBBC2-C360-463E-9B29-982E36F4E3A8}"/>
    <cellStyle name="Millares 3 11 2 10 5" xfId="46041" xr:uid="{217ECD26-8306-4EF4-922A-E8B8AFC4730A}"/>
    <cellStyle name="Millares 3 11 2 11" xfId="4667" xr:uid="{6789F155-7005-4989-8AE3-E3E36315CA1A}"/>
    <cellStyle name="Millares 3 11 2 11 2" xfId="12933" xr:uid="{AE947D51-D329-4B63-9AEB-5536CFC42796}"/>
    <cellStyle name="Millares 3 11 2 11 2 2" xfId="34436" xr:uid="{0C367313-0DE5-4EEF-890C-5C1CC312DF73}"/>
    <cellStyle name="Millares 3 11 2 11 3" xfId="19568" xr:uid="{0B04F454-00EF-4132-A5AE-B615213CEFDD}"/>
    <cellStyle name="Millares 3 11 2 11 3 2" xfId="41071" xr:uid="{FAE569AC-D0D2-4F3B-806B-9CA3D3A92B43}"/>
    <cellStyle name="Millares 3 11 2 11 4" xfId="26173" xr:uid="{AC5288C1-C525-406C-88B6-A290DB08F7DC}"/>
    <cellStyle name="Millares 3 11 2 11 5" xfId="47676" xr:uid="{C9CFD821-DD67-4E06-AEDE-737CA330014E}"/>
    <cellStyle name="Millares 3 11 2 12" xfId="5170" xr:uid="{3CA15DFC-DB56-40EF-A656-94D5B5DDBA3C}"/>
    <cellStyle name="Millares 3 11 2 12 2" xfId="13436" xr:uid="{9D2FB0D5-5872-4AD5-A62E-5E52DAE0DC7D}"/>
    <cellStyle name="Millares 3 11 2 12 2 2" xfId="34939" xr:uid="{E22DD303-2345-4550-B24D-5A0905897BAC}"/>
    <cellStyle name="Millares 3 11 2 12 3" xfId="20071" xr:uid="{6630CDA0-6205-41D1-8F10-524C41CF4073}"/>
    <cellStyle name="Millares 3 11 2 12 3 2" xfId="41574" xr:uid="{68D577A8-F7D8-4AAC-B7D0-A5D2389237A2}"/>
    <cellStyle name="Millares 3 11 2 12 4" xfId="26676" xr:uid="{066F04D7-B114-4E12-B76B-7B16A212CB80}"/>
    <cellStyle name="Millares 3 11 2 12 5" xfId="48179" xr:uid="{99B86178-1120-4CEA-B198-F68D8EA0029B}"/>
    <cellStyle name="Millares 3 11 2 13" xfId="6811" xr:uid="{D44BC8A6-41CB-4889-A413-430F789E5FF9}"/>
    <cellStyle name="Millares 3 11 2 13 2" xfId="28314" xr:uid="{64ACFC30-3DA8-4119-8A4B-F1792E16D8AC}"/>
    <cellStyle name="Millares 3 11 2 14" xfId="8465" xr:uid="{6D14F38A-9423-4AD9-8D2C-797467F3685F}"/>
    <cellStyle name="Millares 3 11 2 14 2" xfId="29968" xr:uid="{7309F020-C9F5-456B-A7B9-7226D4BBD8BA}"/>
    <cellStyle name="Millares 3 11 2 15" xfId="15104" xr:uid="{FB7A1472-A703-4084-9A3C-08C12724AAE0}"/>
    <cellStyle name="Millares 3 11 2 15 2" xfId="36607" xr:uid="{79A2464A-38C6-42C8-AD61-0D905C06E669}"/>
    <cellStyle name="Millares 3 11 2 16" xfId="21709" xr:uid="{9FCD5DDF-7F13-44F4-A97A-337021D616A7}"/>
    <cellStyle name="Millares 3 11 2 17" xfId="43212" xr:uid="{7E10B884-078E-48FE-885D-71145E67C0A1}"/>
    <cellStyle name="Millares 3 11 2 18" xfId="49830" xr:uid="{EB8246CC-516D-4FEA-92A7-F4566B688806}"/>
    <cellStyle name="Millares 3 11 2 2" xfId="208" xr:uid="{2C866167-57B7-4AD5-BB10-B45FDC8E5DE6}"/>
    <cellStyle name="Millares 3 11 2 2 10" xfId="4704" xr:uid="{B309D264-4D77-47DD-A638-1374D42894EF}"/>
    <cellStyle name="Millares 3 11 2 2 10 2" xfId="12970" xr:uid="{153F2802-5A29-4226-BB00-71D41CBC1A08}"/>
    <cellStyle name="Millares 3 11 2 2 10 2 2" xfId="34473" xr:uid="{D1613023-4018-4E2A-AAC6-8CEF01D6E31A}"/>
    <cellStyle name="Millares 3 11 2 2 10 3" xfId="19605" xr:uid="{B88EF952-E94E-4290-9DF3-76A27C7A0D77}"/>
    <cellStyle name="Millares 3 11 2 2 10 3 2" xfId="41108" xr:uid="{A72B13AB-3034-4857-8746-579BEE0E973A}"/>
    <cellStyle name="Millares 3 11 2 2 10 4" xfId="26210" xr:uid="{083D53D6-2217-4C96-94E1-90B63FB897ED}"/>
    <cellStyle name="Millares 3 11 2 2 10 5" xfId="47713" xr:uid="{9FDA9E76-CFEB-4002-A86D-536C6E5DC6A0}"/>
    <cellStyle name="Millares 3 11 2 2 11" xfId="5207" xr:uid="{60E87B1F-DB35-4F5E-8412-7B15FF9A73F2}"/>
    <cellStyle name="Millares 3 11 2 2 11 2" xfId="13473" xr:uid="{934D4A49-9966-4A6C-B7EC-E5D21965E666}"/>
    <cellStyle name="Millares 3 11 2 2 11 2 2" xfId="34976" xr:uid="{B1222F44-2044-4930-9636-C936DCEABC55}"/>
    <cellStyle name="Millares 3 11 2 2 11 3" xfId="20108" xr:uid="{D7A49F0E-6908-4013-81B5-1F733618F96C}"/>
    <cellStyle name="Millares 3 11 2 2 11 3 2" xfId="41611" xr:uid="{8ACFF272-2DBE-4C0F-B72F-6638E987F131}"/>
    <cellStyle name="Millares 3 11 2 2 11 4" xfId="26713" xr:uid="{2CA7D4DD-2D25-4DA6-912B-C268B89B2E5B}"/>
    <cellStyle name="Millares 3 11 2 2 11 5" xfId="48216" xr:uid="{15C21D4B-81CD-43A9-953F-1CBC9AB0554F}"/>
    <cellStyle name="Millares 3 11 2 2 12" xfId="6848" xr:uid="{627B4B4F-D79B-46E5-A28C-7EDC9694E54C}"/>
    <cellStyle name="Millares 3 11 2 2 12 2" xfId="28351" xr:uid="{9A5A51D0-76A7-4E20-949B-A930819D45CC}"/>
    <cellStyle name="Millares 3 11 2 2 13" xfId="8502" xr:uid="{1DC1A5F2-2D0D-4020-8BD0-04CA01CAD062}"/>
    <cellStyle name="Millares 3 11 2 2 13 2" xfId="30005" xr:uid="{EDDA2193-2404-41E4-A985-9765440DBCD3}"/>
    <cellStyle name="Millares 3 11 2 2 14" xfId="15141" xr:uid="{431B9919-A77C-442E-B6C6-29538B07FEED}"/>
    <cellStyle name="Millares 3 11 2 2 14 2" xfId="36644" xr:uid="{6BAC5D24-A38B-47E8-BC87-5D3455D842D9}"/>
    <cellStyle name="Millares 3 11 2 2 15" xfId="21746" xr:uid="{E4B6711A-92CD-4927-93AE-DE39EDF7D27F}"/>
    <cellStyle name="Millares 3 11 2 2 16" xfId="43249" xr:uid="{7C4AF067-A174-4502-A840-A3174C092E21}"/>
    <cellStyle name="Millares 3 11 2 2 17" xfId="49867" xr:uid="{B4822CAA-C9A1-46D5-A895-96712DC21A9C}"/>
    <cellStyle name="Millares 3 11 2 2 2" xfId="499" xr:uid="{43DB7B59-66FD-4C79-8A2B-3DDC220636E6}"/>
    <cellStyle name="Millares 3 11 2 2 2 10" xfId="7110" xr:uid="{4C78C96C-4EF4-414F-9BF9-F38BE51586C4}"/>
    <cellStyle name="Millares 3 11 2 2 2 10 2" xfId="28613" xr:uid="{BA446EF0-2DEF-4CE3-883A-888965B1C6BF}"/>
    <cellStyle name="Millares 3 11 2 2 2 11" xfId="8766" xr:uid="{25013CBA-40B7-4456-9E0A-DC67412396BB}"/>
    <cellStyle name="Millares 3 11 2 2 2 11 2" xfId="30269" xr:uid="{C3A5FCF5-78CD-4D87-B6CB-0C638F466506}"/>
    <cellStyle name="Millares 3 11 2 2 2 12" xfId="15402" xr:uid="{BE7172E2-10AB-4C23-8FE1-BF9226872A4E}"/>
    <cellStyle name="Millares 3 11 2 2 2 12 2" xfId="36905" xr:uid="{6B8A8D4F-4AE2-47EA-810A-8F788E9A39E4}"/>
    <cellStyle name="Millares 3 11 2 2 2 13" xfId="22007" xr:uid="{C58300CF-371E-4836-B119-7C8256FEE3F1}"/>
    <cellStyle name="Millares 3 11 2 2 2 14" xfId="43510" xr:uid="{C1D46248-7EDC-4401-921C-E27C55BCDE8D}"/>
    <cellStyle name="Millares 3 11 2 2 2 15" xfId="49984" xr:uid="{64A4BCC8-1431-4B61-924E-A4579C9CEF4C}"/>
    <cellStyle name="Millares 3 11 2 2 2 2" xfId="781" xr:uid="{DA75AB17-C92B-4469-B74D-F8173ACE866C}"/>
    <cellStyle name="Millares 3 11 2 2 2 2 10" xfId="15682" xr:uid="{1E74C719-BC80-416B-94BA-25EC5D64A222}"/>
    <cellStyle name="Millares 3 11 2 2 2 2 10 2" xfId="37185" xr:uid="{6E82259C-95FA-42FE-8C5E-4602E146C378}"/>
    <cellStyle name="Millares 3 11 2 2 2 2 11" xfId="22287" xr:uid="{024E53E8-EE7F-450D-9780-3D3AAD7B7FE9}"/>
    <cellStyle name="Millares 3 11 2 2 2 2 12" xfId="43790" xr:uid="{E98C569E-F669-4586-8670-C9FF72078832}"/>
    <cellStyle name="Millares 3 11 2 2 2 2 13" xfId="50269" xr:uid="{3D280C40-DF5C-415F-9644-2CD810F63CD6}"/>
    <cellStyle name="Millares 3 11 2 2 2 2 2" xfId="1727" xr:uid="{3903D66E-4C75-466F-98B5-BF1512A4AEC3}"/>
    <cellStyle name="Millares 3 11 2 2 2 2 2 2" xfId="4556" xr:uid="{A70D4DD1-D14E-4D44-978F-C992D87D21B2}"/>
    <cellStyle name="Millares 3 11 2 2 2 2 2 2 2" xfId="12822" xr:uid="{5F7E4989-8D40-487F-9559-3C3EEB5DECD3}"/>
    <cellStyle name="Millares 3 11 2 2 2 2 2 2 2 2" xfId="34325" xr:uid="{2C98BEE1-EA61-48B8-9631-D142A4459B17}"/>
    <cellStyle name="Millares 3 11 2 2 2 2 2 2 3" xfId="19457" xr:uid="{9E1454CD-E7BD-4C5A-AA4B-E40668D2A281}"/>
    <cellStyle name="Millares 3 11 2 2 2 2 2 2 3 2" xfId="40960" xr:uid="{E3F53915-1921-403F-94BD-B34A480B766D}"/>
    <cellStyle name="Millares 3 11 2 2 2 2 2 2 4" xfId="26062" xr:uid="{65F223F0-FA43-4936-9FD5-55A300E4ECC7}"/>
    <cellStyle name="Millares 3 11 2 2 2 2 2 2 5" xfId="47565" xr:uid="{51DEF438-3768-4B24-9018-ED2B2F69E494}"/>
    <cellStyle name="Millares 3 11 2 2 2 2 2 3" xfId="6695" xr:uid="{769E2046-A25D-41B5-AD4C-3FFE0E80CF63}"/>
    <cellStyle name="Millares 3 11 2 2 2 2 2 3 2" xfId="14961" xr:uid="{9372DDC6-CC03-41AB-AB41-3BAC9CE72156}"/>
    <cellStyle name="Millares 3 11 2 2 2 2 2 3 2 2" xfId="36464" xr:uid="{B5E1BA7B-04CD-4F7D-8A6F-E4AF13BE2018}"/>
    <cellStyle name="Millares 3 11 2 2 2 2 2 3 3" xfId="21596" xr:uid="{DB16DC76-5597-4023-ABD7-FDA38E4B9468}"/>
    <cellStyle name="Millares 3 11 2 2 2 2 2 3 3 2" xfId="43099" xr:uid="{2F75D3EA-98EA-4274-A955-8D1691C1E8EA}"/>
    <cellStyle name="Millares 3 11 2 2 2 2 2 3 4" xfId="28201" xr:uid="{41B40B9B-0D02-4312-9A17-37D866C490DA}"/>
    <cellStyle name="Millares 3 11 2 2 2 2 2 3 5" xfId="49704" xr:uid="{04844FE5-E8DC-4F94-BB49-E4855B0738E3}"/>
    <cellStyle name="Millares 3 11 2 2 2 2 2 4" xfId="8336" xr:uid="{ABD51891-9B69-416E-8CE2-4A2FF5CFB8ED}"/>
    <cellStyle name="Millares 3 11 2 2 2 2 2 4 2" xfId="29839" xr:uid="{2D4A763E-5FA4-483E-9F32-6214F1C44A0A}"/>
    <cellStyle name="Millares 3 11 2 2 2 2 2 5" xfId="9993" xr:uid="{685B0870-3B85-4130-ACA1-E43A614C3CCA}"/>
    <cellStyle name="Millares 3 11 2 2 2 2 2 5 2" xfId="31496" xr:uid="{4E89A334-238A-49DD-9501-55AF827D124B}"/>
    <cellStyle name="Millares 3 11 2 2 2 2 2 6" xfId="16628" xr:uid="{27C848A8-FE46-4CCB-A430-B4EB6EE93D14}"/>
    <cellStyle name="Millares 3 11 2 2 2 2 2 6 2" xfId="38131" xr:uid="{40D391CF-DDB8-4FE9-9F41-B644972C7A31}"/>
    <cellStyle name="Millares 3 11 2 2 2 2 2 7" xfId="23233" xr:uid="{E76FD37A-5B02-4189-86DC-9BB9A65A0E8B}"/>
    <cellStyle name="Millares 3 11 2 2 2 2 2 8" xfId="44736" xr:uid="{95EFB48C-6473-41A9-8186-AA77D2C29FAF}"/>
    <cellStyle name="Millares 3 11 2 2 2 2 3" xfId="2414" xr:uid="{87D1A26A-C859-4496-9460-FDA0428F0C80}"/>
    <cellStyle name="Millares 3 11 2 2 2 2 3 2" xfId="10680" xr:uid="{82404B4F-4C07-4A8C-B18F-CCC757D89C92}"/>
    <cellStyle name="Millares 3 11 2 2 2 2 3 2 2" xfId="32183" xr:uid="{32D507F8-14FC-4DB6-8B18-5F77F49688E4}"/>
    <cellStyle name="Millares 3 11 2 2 2 2 3 3" xfId="17315" xr:uid="{7702D706-EF65-4FD9-8879-39E045E37245}"/>
    <cellStyle name="Millares 3 11 2 2 2 2 3 3 2" xfId="38818" xr:uid="{B951D2C0-0CDB-4BBE-B4BE-1ED2B81AA69E}"/>
    <cellStyle name="Millares 3 11 2 2 2 2 3 4" xfId="23920" xr:uid="{50C82B77-95B1-4107-931D-C5264382B1D3}"/>
    <cellStyle name="Millares 3 11 2 2 2 2 3 5" xfId="45423" xr:uid="{79D75A12-B70B-4385-9B26-D1199B32D6AF}"/>
    <cellStyle name="Millares 3 11 2 2 2 2 4" xfId="2931" xr:uid="{D1D349F6-23A0-4300-A898-34BAE1AC6614}"/>
    <cellStyle name="Millares 3 11 2 2 2 2 4 2" xfId="11197" xr:uid="{2BA24D3B-D930-48C6-9B3C-FB91638DC0F7}"/>
    <cellStyle name="Millares 3 11 2 2 2 2 4 2 2" xfId="32700" xr:uid="{E8E95EB2-5361-40F9-901D-42409E078AE8}"/>
    <cellStyle name="Millares 3 11 2 2 2 2 4 3" xfId="17832" xr:uid="{83B47802-7E18-499C-BB4E-A3B91CEAD48D}"/>
    <cellStyle name="Millares 3 11 2 2 2 2 4 3 2" xfId="39335" xr:uid="{09D7456E-0F84-4750-A26E-1737EE8DE555}"/>
    <cellStyle name="Millares 3 11 2 2 2 2 4 4" xfId="24437" xr:uid="{EE7D29BD-D73E-4997-BA25-96A9AD051D95}"/>
    <cellStyle name="Millares 3 11 2 2 2 2 4 5" xfId="45940" xr:uid="{88EAF30D-D3E9-43E1-A4D9-B00C87EA65A0}"/>
    <cellStyle name="Millares 3 11 2 2 2 2 5" xfId="3610" xr:uid="{CD607168-B98C-4A38-80B3-7A570E059E93}"/>
    <cellStyle name="Millares 3 11 2 2 2 2 5 2" xfId="11876" xr:uid="{87991E11-DDAA-4FF8-9E9C-FA2A8BE96813}"/>
    <cellStyle name="Millares 3 11 2 2 2 2 5 2 2" xfId="33379" xr:uid="{7066FD48-E679-4F80-89AF-E2B28735C276}"/>
    <cellStyle name="Millares 3 11 2 2 2 2 5 3" xfId="18511" xr:uid="{DDDFFA3C-2447-4D25-982B-8AEDA5EE2592}"/>
    <cellStyle name="Millares 3 11 2 2 2 2 5 3 2" xfId="40014" xr:uid="{83EFAB8D-75D0-49EF-9F55-CCC4AEE14E75}"/>
    <cellStyle name="Millares 3 11 2 2 2 2 5 4" xfId="25116" xr:uid="{5B041605-9EB4-4581-86EF-37752CB1E0F6}"/>
    <cellStyle name="Millares 3 11 2 2 2 2 5 5" xfId="46619" xr:uid="{7BA4C87F-D153-48C6-B741-A7DC3C117075}"/>
    <cellStyle name="Millares 3 11 2 2 2 2 6" xfId="5075" xr:uid="{F6E61FE8-04B2-4AE2-BDB0-FDC618159555}"/>
    <cellStyle name="Millares 3 11 2 2 2 2 6 2" xfId="13341" xr:uid="{46CAC7B3-F110-4FD8-908B-1FBB7A1D1B1F}"/>
    <cellStyle name="Millares 3 11 2 2 2 2 6 2 2" xfId="34844" xr:uid="{6F36FF0E-A5D5-46C4-8640-5EF92CB8CC3E}"/>
    <cellStyle name="Millares 3 11 2 2 2 2 6 3" xfId="19976" xr:uid="{C87EF218-9DB0-4B72-AA9B-FE8F4C2BA490}"/>
    <cellStyle name="Millares 3 11 2 2 2 2 6 3 2" xfId="41479" xr:uid="{A8AA358A-A44D-4B30-9B45-D8F18D8AFDD4}"/>
    <cellStyle name="Millares 3 11 2 2 2 2 6 4" xfId="26581" xr:uid="{3636C066-FA7E-4940-9D71-168EB7F6DB3E}"/>
    <cellStyle name="Millares 3 11 2 2 2 2 6 5" xfId="48084" xr:uid="{AA5CBC5F-7802-4974-AE86-4612B7AA2480}"/>
    <cellStyle name="Millares 3 11 2 2 2 2 7" xfId="5749" xr:uid="{2636D2BD-DA2C-4929-9F13-5D69D2525CF9}"/>
    <cellStyle name="Millares 3 11 2 2 2 2 7 2" xfId="14015" xr:uid="{D4D7656D-383C-455D-AA67-662D018DDD03}"/>
    <cellStyle name="Millares 3 11 2 2 2 2 7 2 2" xfId="35518" xr:uid="{BAC0415E-B9BA-4C9D-BE7F-381597764CA1}"/>
    <cellStyle name="Millares 3 11 2 2 2 2 7 3" xfId="20650" xr:uid="{042FCE62-3532-4407-BF94-ECD817FF1142}"/>
    <cellStyle name="Millares 3 11 2 2 2 2 7 3 2" xfId="42153" xr:uid="{A0BCAD1D-89EA-4CEA-AE3F-60FF5FD3F15E}"/>
    <cellStyle name="Millares 3 11 2 2 2 2 7 4" xfId="27255" xr:uid="{C80E07D3-C11E-48AE-94FA-7A0E941B9737}"/>
    <cellStyle name="Millares 3 11 2 2 2 2 7 5" xfId="48758" xr:uid="{867B4241-02DD-4543-BA09-62AB0030BB87}"/>
    <cellStyle name="Millares 3 11 2 2 2 2 8" xfId="7390" xr:uid="{0605DBF3-7DF1-4DA3-8E5E-915950B7CD68}"/>
    <cellStyle name="Millares 3 11 2 2 2 2 8 2" xfId="28893" xr:uid="{4C2F433E-EF24-4482-BBD5-8B84708AFD24}"/>
    <cellStyle name="Millares 3 11 2 2 2 2 9" xfId="9047" xr:uid="{13A6C608-78AC-446F-B6AF-D6DB7FB63649}"/>
    <cellStyle name="Millares 3 11 2 2 2 2 9 2" xfId="30550" xr:uid="{59A0FB34-6998-4DA7-BB4A-4D2C2A790B13}"/>
    <cellStyle name="Millares 3 11 2 2 2 3" xfId="1051" xr:uid="{987087E5-1604-41E4-BE93-272142CD138E}"/>
    <cellStyle name="Millares 3 11 2 2 2 3 2" xfId="3880" xr:uid="{AEE8926B-2900-43C2-95B6-1677F45BA723}"/>
    <cellStyle name="Millares 3 11 2 2 2 3 2 2" xfId="12146" xr:uid="{9551C1F9-8E4D-405F-A25B-A38CB7F592C9}"/>
    <cellStyle name="Millares 3 11 2 2 2 3 2 2 2" xfId="33649" xr:uid="{5CB4B1BF-0D13-4594-9818-DFD382F55D31}"/>
    <cellStyle name="Millares 3 11 2 2 2 3 2 3" xfId="18781" xr:uid="{ACF64A51-3058-488E-8923-94B36A0E60DD}"/>
    <cellStyle name="Millares 3 11 2 2 2 3 2 3 2" xfId="40284" xr:uid="{78E6E87A-103D-4B7C-997A-8C4EFDF9BAAA}"/>
    <cellStyle name="Millares 3 11 2 2 2 3 2 4" xfId="25386" xr:uid="{A19C6805-C0E3-46CE-8723-7590953CD23D}"/>
    <cellStyle name="Millares 3 11 2 2 2 3 2 5" xfId="46889" xr:uid="{09F5881C-82C4-4E7F-AC14-592517752096}"/>
    <cellStyle name="Millares 3 11 2 2 2 3 3" xfId="6019" xr:uid="{FB69A361-388D-49EE-BEAF-A2D8F2974889}"/>
    <cellStyle name="Millares 3 11 2 2 2 3 3 2" xfId="14285" xr:uid="{312C0215-7CF2-4097-9284-FF2C8F76010D}"/>
    <cellStyle name="Millares 3 11 2 2 2 3 3 2 2" xfId="35788" xr:uid="{792EAFC1-051C-4ED1-A5F0-48E89B9BF319}"/>
    <cellStyle name="Millares 3 11 2 2 2 3 3 3" xfId="20920" xr:uid="{AE07C24B-FF1F-419A-A64B-78D580DE145A}"/>
    <cellStyle name="Millares 3 11 2 2 2 3 3 3 2" xfId="42423" xr:uid="{E7905EA0-14DF-4D39-AA6F-93BAC28BA78D}"/>
    <cellStyle name="Millares 3 11 2 2 2 3 3 4" xfId="27525" xr:uid="{A5F84CFE-84D4-46AD-80EC-011A553B67D2}"/>
    <cellStyle name="Millares 3 11 2 2 2 3 3 5" xfId="49028" xr:uid="{A5CD9D61-63FA-4808-8098-86A2426C47E4}"/>
    <cellStyle name="Millares 3 11 2 2 2 3 4" xfId="7660" xr:uid="{7AF558F3-1E6E-4A48-8198-28BD1321A77C}"/>
    <cellStyle name="Millares 3 11 2 2 2 3 4 2" xfId="29163" xr:uid="{DAD81828-34AA-4132-A19B-D5CFDBB01390}"/>
    <cellStyle name="Millares 3 11 2 2 2 3 5" xfId="9317" xr:uid="{C94313FF-C03A-4E22-964E-1211E7F1F514}"/>
    <cellStyle name="Millares 3 11 2 2 2 3 5 2" xfId="30820" xr:uid="{6D1E1BFF-B9D3-434D-BEC4-274D35F5980E}"/>
    <cellStyle name="Millares 3 11 2 2 2 3 6" xfId="15952" xr:uid="{72EDDA3C-6E06-4346-A0CE-F70D3EC3D983}"/>
    <cellStyle name="Millares 3 11 2 2 2 3 6 2" xfId="37455" xr:uid="{E4DEDCFC-599C-4B1E-B3EB-2A89169A777D}"/>
    <cellStyle name="Millares 3 11 2 2 2 3 7" xfId="22557" xr:uid="{F2B5C6A6-CE7F-4D70-A84E-19CE7431902D}"/>
    <cellStyle name="Millares 3 11 2 2 2 3 8" xfId="44060" xr:uid="{86C40458-BC34-4647-82E5-90AE70D8DFF0}"/>
    <cellStyle name="Millares 3 11 2 2 2 4" xfId="1447" xr:uid="{5D1B76B3-350B-4CD4-A3F4-9ECC5065628F}"/>
    <cellStyle name="Millares 3 11 2 2 2 4 2" xfId="4276" xr:uid="{D544DF1A-FA0A-445D-BF92-EDE9EE715203}"/>
    <cellStyle name="Millares 3 11 2 2 2 4 2 2" xfId="12542" xr:uid="{6032BD26-675F-4994-B9FB-37AFD390D634}"/>
    <cellStyle name="Millares 3 11 2 2 2 4 2 2 2" xfId="34045" xr:uid="{68951F7A-9B93-42CE-BCF8-7F45AF8284FF}"/>
    <cellStyle name="Millares 3 11 2 2 2 4 2 3" xfId="19177" xr:uid="{668C1F10-94DB-46B8-990C-59E98C1D8C85}"/>
    <cellStyle name="Millares 3 11 2 2 2 4 2 3 2" xfId="40680" xr:uid="{66039BF9-F5B1-4918-BCC3-42628374FB08}"/>
    <cellStyle name="Millares 3 11 2 2 2 4 2 4" xfId="25782" xr:uid="{2DBD68D8-42A7-4396-8C6C-0789B6C78C7C}"/>
    <cellStyle name="Millares 3 11 2 2 2 4 2 5" xfId="47285" xr:uid="{4B2487B3-DF48-440B-9605-EB2DA0875F3B}"/>
    <cellStyle name="Millares 3 11 2 2 2 4 3" xfId="6415" xr:uid="{BDE26969-081B-4757-BE7F-BB9867B2D87E}"/>
    <cellStyle name="Millares 3 11 2 2 2 4 3 2" xfId="14681" xr:uid="{2BD909BF-4947-4693-994A-1E9872F6ED90}"/>
    <cellStyle name="Millares 3 11 2 2 2 4 3 2 2" xfId="36184" xr:uid="{C9FCC5BD-C497-42F8-9AE8-389434F0FD32}"/>
    <cellStyle name="Millares 3 11 2 2 2 4 3 3" xfId="21316" xr:uid="{F5781EB1-74AD-4B55-878A-2B29160D8006}"/>
    <cellStyle name="Millares 3 11 2 2 2 4 3 3 2" xfId="42819" xr:uid="{CA298793-91F5-42D4-8DB8-7E7B5B161545}"/>
    <cellStyle name="Millares 3 11 2 2 2 4 3 4" xfId="27921" xr:uid="{DC510B75-ACD9-4CB5-BE3C-381776084A6A}"/>
    <cellStyle name="Millares 3 11 2 2 2 4 3 5" xfId="49424" xr:uid="{CC86E8C3-1AE0-4702-A72D-36B1DA5E849A}"/>
    <cellStyle name="Millares 3 11 2 2 2 4 4" xfId="8056" xr:uid="{4EBD5F30-4ACC-426B-8EC1-78E599B22C6A}"/>
    <cellStyle name="Millares 3 11 2 2 2 4 4 2" xfId="29559" xr:uid="{7CEBAAEB-6089-432F-BA65-A3960728EFAD}"/>
    <cellStyle name="Millares 3 11 2 2 2 4 5" xfId="9713" xr:uid="{3AE00A27-D529-4EAE-8E88-E6674C41A63F}"/>
    <cellStyle name="Millares 3 11 2 2 2 4 5 2" xfId="31216" xr:uid="{E402F94A-00F8-4E1E-A24D-2CC66F6A46A4}"/>
    <cellStyle name="Millares 3 11 2 2 2 4 6" xfId="16348" xr:uid="{334DF79C-5EE6-49A9-AE22-DA49EFF81005}"/>
    <cellStyle name="Millares 3 11 2 2 2 4 6 2" xfId="37851" xr:uid="{FB2C2492-66C1-4331-93E4-98E781287676}"/>
    <cellStyle name="Millares 3 11 2 2 2 4 7" xfId="22953" xr:uid="{807B8FAE-1614-4F5D-AC86-1182382827DF}"/>
    <cellStyle name="Millares 3 11 2 2 2 4 8" xfId="44456" xr:uid="{90B90F49-474C-4342-BF3A-2E6F3CDEE9D9}"/>
    <cellStyle name="Millares 3 11 2 2 2 5" xfId="2134" xr:uid="{C08DA046-CB0F-41B5-BD10-1129C4284EB2}"/>
    <cellStyle name="Millares 3 11 2 2 2 5 2" xfId="10400" xr:uid="{31359A02-8DBA-4AAE-B0D0-C32FA69DA82C}"/>
    <cellStyle name="Millares 3 11 2 2 2 5 2 2" xfId="31903" xr:uid="{D6C582F6-13B0-41BA-9924-F8A0907CA84C}"/>
    <cellStyle name="Millares 3 11 2 2 2 5 3" xfId="17035" xr:uid="{7530F07B-5E99-4D12-A2B3-EC6302544412}"/>
    <cellStyle name="Millares 3 11 2 2 2 5 3 2" xfId="38538" xr:uid="{213BEB23-8080-422C-BD79-E2B7F921252D}"/>
    <cellStyle name="Millares 3 11 2 2 2 5 4" xfId="23640" xr:uid="{450877D7-ABBB-4BD7-9D4B-15C47D44A66D}"/>
    <cellStyle name="Millares 3 11 2 2 2 5 5" xfId="45143" xr:uid="{A5E304D1-7821-49DE-8B04-F0F22377C5CF}"/>
    <cellStyle name="Millares 3 11 2 2 2 6" xfId="2682" xr:uid="{D2045949-5987-40A1-988E-FACD1473C3AA}"/>
    <cellStyle name="Millares 3 11 2 2 2 6 2" xfId="10948" xr:uid="{24470671-C8C4-4657-AEEB-DFC618FE070B}"/>
    <cellStyle name="Millares 3 11 2 2 2 6 2 2" xfId="32451" xr:uid="{871590FC-6046-4670-8538-C2985914FA34}"/>
    <cellStyle name="Millares 3 11 2 2 2 6 3" xfId="17583" xr:uid="{34D1809F-6161-4411-A347-F92954F6DD31}"/>
    <cellStyle name="Millares 3 11 2 2 2 6 3 2" xfId="39086" xr:uid="{249EC5A2-D310-448C-A139-9839C7A20BD8}"/>
    <cellStyle name="Millares 3 11 2 2 2 6 4" xfId="24188" xr:uid="{65372F6F-238C-4828-81BC-5505184C9B84}"/>
    <cellStyle name="Millares 3 11 2 2 2 6 5" xfId="45691" xr:uid="{3380A357-A1A8-40FD-8D2C-F9DAE64772CD}"/>
    <cellStyle name="Millares 3 11 2 2 2 7" xfId="3330" xr:uid="{5B94B7B1-47F2-4183-98E1-A247F32E3D39}"/>
    <cellStyle name="Millares 3 11 2 2 2 7 2" xfId="11596" xr:uid="{91F563C7-B280-4858-8711-EDDB67A11460}"/>
    <cellStyle name="Millares 3 11 2 2 2 7 2 2" xfId="33099" xr:uid="{DCA9DDB7-815E-4FFC-ACBB-C0A04182ED77}"/>
    <cellStyle name="Millares 3 11 2 2 2 7 3" xfId="18231" xr:uid="{7CD93021-8FE2-4495-81BE-26D4D65F0584}"/>
    <cellStyle name="Millares 3 11 2 2 2 7 3 2" xfId="39734" xr:uid="{F200F49B-68CE-4DF9-9B54-1B75278903D6}"/>
    <cellStyle name="Millares 3 11 2 2 2 7 4" xfId="24836" xr:uid="{E1DC7664-6BF8-4288-A2D0-2A2C3FE9CCCA}"/>
    <cellStyle name="Millares 3 11 2 2 2 7 5" xfId="46339" xr:uid="{2F891B3A-48D1-40DB-AB00-588BDD749EF4}"/>
    <cellStyle name="Millares 3 11 2 2 2 8" xfId="4826" xr:uid="{970746C8-550B-4627-8B11-E79F6C9580F6}"/>
    <cellStyle name="Millares 3 11 2 2 2 8 2" xfId="13092" xr:uid="{47C9886F-33AB-4082-930A-2C2E7D52AAC2}"/>
    <cellStyle name="Millares 3 11 2 2 2 8 2 2" xfId="34595" xr:uid="{F62EBB50-E7C0-45E7-B5C3-10EAAB587F51}"/>
    <cellStyle name="Millares 3 11 2 2 2 8 3" xfId="19727" xr:uid="{37153288-B6F3-45A1-8F37-0A6340F8486C}"/>
    <cellStyle name="Millares 3 11 2 2 2 8 3 2" xfId="41230" xr:uid="{2089EBDA-A390-44BD-9D14-23D1B74E5D5B}"/>
    <cellStyle name="Millares 3 11 2 2 2 8 4" xfId="26332" xr:uid="{B499B4F7-F99A-48E1-9E93-919DCA0FD07F}"/>
    <cellStyle name="Millares 3 11 2 2 2 8 5" xfId="47835" xr:uid="{A4883A99-4EBA-4998-9751-860CBE69FF18}"/>
    <cellStyle name="Millares 3 11 2 2 2 9" xfId="5469" xr:uid="{550F8B3D-BD90-4AC7-8F74-C5AF6C8DED52}"/>
    <cellStyle name="Millares 3 11 2 2 2 9 2" xfId="13735" xr:uid="{059CAA83-3B36-4B12-91DE-CB7B5AA8C529}"/>
    <cellStyle name="Millares 3 11 2 2 2 9 2 2" xfId="35238" xr:uid="{31CC14A0-92DA-4BA7-B4AD-35B4A35B24D6}"/>
    <cellStyle name="Millares 3 11 2 2 2 9 3" xfId="20370" xr:uid="{37BA2DC7-81F0-4925-BCC5-74148ED18F78}"/>
    <cellStyle name="Millares 3 11 2 2 2 9 3 2" xfId="41873" xr:uid="{B83C4446-A3E8-4357-ABF2-87878ED75F85}"/>
    <cellStyle name="Millares 3 11 2 2 2 9 4" xfId="26975" xr:uid="{9045E0D6-7325-42D0-88ED-044CDA1A0E59}"/>
    <cellStyle name="Millares 3 11 2 2 2 9 5" xfId="48478" xr:uid="{7B95590E-F562-4051-B006-585D5F94A33E}"/>
    <cellStyle name="Millares 3 11 2 2 3" xfId="372" xr:uid="{BAFCD92D-6BB3-42D4-A0F5-7D0591CA8FAE}"/>
    <cellStyle name="Millares 3 11 2 2 3 10" xfId="15275" xr:uid="{5ED2EFD1-0DC8-4321-8D42-A8A62410ABB6}"/>
    <cellStyle name="Millares 3 11 2 2 3 10 2" xfId="36778" xr:uid="{17DE025F-5204-4A62-9B2F-1925ABCEE216}"/>
    <cellStyle name="Millares 3 11 2 2 3 11" xfId="21880" xr:uid="{08A20F97-07E9-46DB-8E76-9DED365E390F}"/>
    <cellStyle name="Millares 3 11 2 2 3 12" xfId="43383" xr:uid="{8322BC2A-14F8-462B-9DC6-C2E22E5AF857}"/>
    <cellStyle name="Millares 3 11 2 2 3 13" xfId="50151" xr:uid="{5B550DCE-675C-4F77-9882-38168045BF37}"/>
    <cellStyle name="Millares 3 11 2 2 3 2" xfId="1320" xr:uid="{95208DC0-B89F-4DD3-90CA-F05A443835C6}"/>
    <cellStyle name="Millares 3 11 2 2 3 2 2" xfId="4149" xr:uid="{61BE05DB-7B99-4A96-A935-DCB91D1873AE}"/>
    <cellStyle name="Millares 3 11 2 2 3 2 2 2" xfId="12415" xr:uid="{4BA6D548-41F0-4C76-A756-8B76D75072AE}"/>
    <cellStyle name="Millares 3 11 2 2 3 2 2 2 2" xfId="33918" xr:uid="{FE504C0D-AB48-4DFB-87BA-C847B7308737}"/>
    <cellStyle name="Millares 3 11 2 2 3 2 2 3" xfId="19050" xr:uid="{C69875BB-5EFF-4A47-80BB-77471E0E9730}"/>
    <cellStyle name="Millares 3 11 2 2 3 2 2 3 2" xfId="40553" xr:uid="{443CDB46-DB01-4E21-A335-2D13C51BEC04}"/>
    <cellStyle name="Millares 3 11 2 2 3 2 2 4" xfId="25655" xr:uid="{DB4E1B69-661C-4B2B-8030-77F778BF73B4}"/>
    <cellStyle name="Millares 3 11 2 2 3 2 2 5" xfId="47158" xr:uid="{BDAEEC94-F8D5-4713-BB67-C10B123E597E}"/>
    <cellStyle name="Millares 3 11 2 2 3 2 3" xfId="6288" xr:uid="{96BFD2A8-5CDA-41C5-BA55-B746AF924415}"/>
    <cellStyle name="Millares 3 11 2 2 3 2 3 2" xfId="14554" xr:uid="{2B86A91C-D024-4AFB-B2E1-CB214754CF9D}"/>
    <cellStyle name="Millares 3 11 2 2 3 2 3 2 2" xfId="36057" xr:uid="{AA50766D-AEF4-4067-A3E8-92A7699110A3}"/>
    <cellStyle name="Millares 3 11 2 2 3 2 3 3" xfId="21189" xr:uid="{4EAD5BC9-4B29-46EF-B8E4-09AF632BBED8}"/>
    <cellStyle name="Millares 3 11 2 2 3 2 3 3 2" xfId="42692" xr:uid="{21206849-F353-41C9-84E7-F95855C19F20}"/>
    <cellStyle name="Millares 3 11 2 2 3 2 3 4" xfId="27794" xr:uid="{0FE7DAFC-2FF9-4A9C-8620-C36A705DC947}"/>
    <cellStyle name="Millares 3 11 2 2 3 2 3 5" xfId="49297" xr:uid="{8BDEF8C3-43CD-40E7-ABBC-F24C60F1267E}"/>
    <cellStyle name="Millares 3 11 2 2 3 2 4" xfId="7929" xr:uid="{10CBC12B-474D-4961-9EB5-62B24E46078F}"/>
    <cellStyle name="Millares 3 11 2 2 3 2 4 2" xfId="29432" xr:uid="{B19A66B5-9474-44DC-BDB0-4EDAA14063B2}"/>
    <cellStyle name="Millares 3 11 2 2 3 2 5" xfId="9586" xr:uid="{A06BFC1B-F3A0-4F19-8FC8-B22F7A3A52F2}"/>
    <cellStyle name="Millares 3 11 2 2 3 2 5 2" xfId="31089" xr:uid="{D7B9A3C6-0757-4CC4-A85D-E1A13801A42B}"/>
    <cellStyle name="Millares 3 11 2 2 3 2 6" xfId="16221" xr:uid="{4186F0C6-B278-4FC0-A338-2AE90BF11BC4}"/>
    <cellStyle name="Millares 3 11 2 2 3 2 6 2" xfId="37724" xr:uid="{37D9F7EC-7D59-430D-8CF2-605865D545E6}"/>
    <cellStyle name="Millares 3 11 2 2 3 2 7" xfId="22826" xr:uid="{B8407E08-8C39-40CA-85F1-A3BB7C84B9E8}"/>
    <cellStyle name="Millares 3 11 2 2 3 2 8" xfId="44329" xr:uid="{522503A2-F97C-4E9B-9DA7-94BB5E5E25D3}"/>
    <cellStyle name="Millares 3 11 2 2 3 3" xfId="2007" xr:uid="{C56E807B-D4F4-46D6-875B-38D089CAE094}"/>
    <cellStyle name="Millares 3 11 2 2 3 3 2" xfId="10273" xr:uid="{6CA89A16-204F-4EC3-8C5D-B726310CEFCA}"/>
    <cellStyle name="Millares 3 11 2 2 3 3 2 2" xfId="31776" xr:uid="{85D15191-A2F7-422F-9360-4B27DE8971AF}"/>
    <cellStyle name="Millares 3 11 2 2 3 3 3" xfId="16908" xr:uid="{775C2548-FB42-4857-A416-1A5D1095B77C}"/>
    <cellStyle name="Millares 3 11 2 2 3 3 3 2" xfId="38411" xr:uid="{3752FF31-A61E-4F24-AD52-A28D6FC88A5D}"/>
    <cellStyle name="Millares 3 11 2 2 3 3 4" xfId="23513" xr:uid="{4F47FE06-AE2A-48D5-BF76-06D4C193D43D}"/>
    <cellStyle name="Millares 3 11 2 2 3 3 5" xfId="45016" xr:uid="{041E7501-BE6C-4010-AC9A-93D3F2FE42CC}"/>
    <cellStyle name="Millares 3 11 2 2 3 4" xfId="2806" xr:uid="{C78A5CC2-BA3D-44A5-9187-D4965061ACA0}"/>
    <cellStyle name="Millares 3 11 2 2 3 4 2" xfId="11072" xr:uid="{88DCA1CC-9F6A-4E6B-BC43-C848AEFC2AE4}"/>
    <cellStyle name="Millares 3 11 2 2 3 4 2 2" xfId="32575" xr:uid="{FBE2FE2A-2551-4ADA-8545-FABF9796E6E0}"/>
    <cellStyle name="Millares 3 11 2 2 3 4 3" xfId="17707" xr:uid="{CBF74A7A-149D-495E-9EC6-9F2C11F9763C}"/>
    <cellStyle name="Millares 3 11 2 2 3 4 3 2" xfId="39210" xr:uid="{064F6BCB-4D0E-468E-8256-F25EE73A1BFC}"/>
    <cellStyle name="Millares 3 11 2 2 3 4 4" xfId="24312" xr:uid="{B5839BC0-6680-49BF-BE34-A77A0834D8CE}"/>
    <cellStyle name="Millares 3 11 2 2 3 4 5" xfId="45815" xr:uid="{242980EC-4472-48EC-8ACE-182E5FC9D144}"/>
    <cellStyle name="Millares 3 11 2 2 3 5" xfId="3203" xr:uid="{D3ADBBCF-BA06-4E32-8FBE-B36516E14A7B}"/>
    <cellStyle name="Millares 3 11 2 2 3 5 2" xfId="11469" xr:uid="{CF7968FB-9722-481F-918D-A5D44B4DE781}"/>
    <cellStyle name="Millares 3 11 2 2 3 5 2 2" xfId="32972" xr:uid="{83CF3921-F1D9-4A4B-85A9-F345BF1DBD67}"/>
    <cellStyle name="Millares 3 11 2 2 3 5 3" xfId="18104" xr:uid="{D30FCDD3-B18C-411C-ABDD-CE13DE0B48A3}"/>
    <cellStyle name="Millares 3 11 2 2 3 5 3 2" xfId="39607" xr:uid="{6C1C23A9-5842-4572-B6D7-CF3BA98598F5}"/>
    <cellStyle name="Millares 3 11 2 2 3 5 4" xfId="24709" xr:uid="{3A7FF55B-2CF9-41C7-B3FC-27DC9CE1CE02}"/>
    <cellStyle name="Millares 3 11 2 2 3 5 5" xfId="46212" xr:uid="{3619DE8A-8930-4A62-AB6E-6BE3089644E8}"/>
    <cellStyle name="Millares 3 11 2 2 3 6" xfId="4950" xr:uid="{25CA2087-70D7-4C41-B883-D8E9A22AD6DF}"/>
    <cellStyle name="Millares 3 11 2 2 3 6 2" xfId="13216" xr:uid="{15C76D72-170A-4033-9121-05A36094F863}"/>
    <cellStyle name="Millares 3 11 2 2 3 6 2 2" xfId="34719" xr:uid="{36EC7D36-355E-48B4-9E55-ADBB5CD7071D}"/>
    <cellStyle name="Millares 3 11 2 2 3 6 3" xfId="19851" xr:uid="{ACF6F7DC-0E5F-448A-B914-6CC4C8DF5F09}"/>
    <cellStyle name="Millares 3 11 2 2 3 6 3 2" xfId="41354" xr:uid="{08A9EE66-665D-4681-868A-B92A5A3F7AF1}"/>
    <cellStyle name="Millares 3 11 2 2 3 6 4" xfId="26456" xr:uid="{DF9D3063-F19D-4C90-B784-3B9F67E24369}"/>
    <cellStyle name="Millares 3 11 2 2 3 6 5" xfId="47959" xr:uid="{51A10B53-904D-4940-9375-0D996B3D1B2B}"/>
    <cellStyle name="Millares 3 11 2 2 3 7" xfId="5342" xr:uid="{16C899C7-A15F-4438-BBFC-3D5ABCC9E1BA}"/>
    <cellStyle name="Millares 3 11 2 2 3 7 2" xfId="13608" xr:uid="{D11AE723-B41A-48EB-A257-EBD2FCBAF4C4}"/>
    <cellStyle name="Millares 3 11 2 2 3 7 2 2" xfId="35111" xr:uid="{808426E4-EB3F-478E-A54A-1FAA0E507009}"/>
    <cellStyle name="Millares 3 11 2 2 3 7 3" xfId="20243" xr:uid="{BA04BF32-DB2E-47EA-A87D-1453F9B82C4A}"/>
    <cellStyle name="Millares 3 11 2 2 3 7 3 2" xfId="41746" xr:uid="{B88B77AA-2444-4CE2-9B63-B191A420C3FB}"/>
    <cellStyle name="Millares 3 11 2 2 3 7 4" xfId="26848" xr:uid="{85A5F825-9C96-43AB-A1CE-5BAEB743B1CE}"/>
    <cellStyle name="Millares 3 11 2 2 3 7 5" xfId="48351" xr:uid="{E5E032CD-01DA-4E51-BA42-33E551385121}"/>
    <cellStyle name="Millares 3 11 2 2 3 8" xfId="6983" xr:uid="{F216880F-971B-46D7-B946-D4744F7DEC0D}"/>
    <cellStyle name="Millares 3 11 2 2 3 8 2" xfId="28486" xr:uid="{04E65628-C7DC-4379-83B2-ECA31A548699}"/>
    <cellStyle name="Millares 3 11 2 2 3 9" xfId="8639" xr:uid="{C7CC45F3-A9D7-4F9F-BA49-63A70DE3214F}"/>
    <cellStyle name="Millares 3 11 2 2 3 9 2" xfId="30142" xr:uid="{B72F19D8-E38B-4CE5-A651-0B11B62AD785}"/>
    <cellStyle name="Millares 3 11 2 2 4" xfId="656" xr:uid="{A3D51FB6-3499-414A-8A86-50418E1FA0EF}"/>
    <cellStyle name="Millares 3 11 2 2 4 10" xfId="43665" xr:uid="{4DC68C57-6847-4F5A-A560-F44F02C82195}"/>
    <cellStyle name="Millares 3 11 2 2 4 2" xfId="1602" xr:uid="{B3FAAE9E-FADB-4C83-9518-5338CF6C8A90}"/>
    <cellStyle name="Millares 3 11 2 2 4 2 2" xfId="4431" xr:uid="{5310ED0A-9CA0-4852-9D33-D7F2CCF59273}"/>
    <cellStyle name="Millares 3 11 2 2 4 2 2 2" xfId="12697" xr:uid="{9B393281-0CD3-4A92-B6E2-EBF126B6976B}"/>
    <cellStyle name="Millares 3 11 2 2 4 2 2 2 2" xfId="34200" xr:uid="{8D9B6CC4-A08A-49F2-97A3-55C2A756D076}"/>
    <cellStyle name="Millares 3 11 2 2 4 2 2 3" xfId="19332" xr:uid="{A37642A1-A8C0-4A04-9FD3-DEE0EF9D243B}"/>
    <cellStyle name="Millares 3 11 2 2 4 2 2 3 2" xfId="40835" xr:uid="{C54312FB-F1EF-4F21-AC39-95AE7BA80832}"/>
    <cellStyle name="Millares 3 11 2 2 4 2 2 4" xfId="25937" xr:uid="{717AB7E4-8F5B-4C28-B045-F29EFB769F72}"/>
    <cellStyle name="Millares 3 11 2 2 4 2 2 5" xfId="47440" xr:uid="{AAEC38D0-64F9-48BE-9C53-B5E426C928AA}"/>
    <cellStyle name="Millares 3 11 2 2 4 2 3" xfId="6570" xr:uid="{D842D821-A77D-4C89-AECB-4ADA7A7CB4BE}"/>
    <cellStyle name="Millares 3 11 2 2 4 2 3 2" xfId="14836" xr:uid="{D40E81E3-CEC2-402E-944E-F233FA94E552}"/>
    <cellStyle name="Millares 3 11 2 2 4 2 3 2 2" xfId="36339" xr:uid="{C71E60DE-FA68-479F-B74B-13F116A2C114}"/>
    <cellStyle name="Millares 3 11 2 2 4 2 3 3" xfId="21471" xr:uid="{B0EB265D-E9D7-422F-960B-395965B16E63}"/>
    <cellStyle name="Millares 3 11 2 2 4 2 3 3 2" xfId="42974" xr:uid="{021BF441-F45C-4EEC-8365-1DEE17C3BFBF}"/>
    <cellStyle name="Millares 3 11 2 2 4 2 3 4" xfId="28076" xr:uid="{DC94FD16-8ADD-4CB4-8BD8-A2A0873323AD}"/>
    <cellStyle name="Millares 3 11 2 2 4 2 3 5" xfId="49579" xr:uid="{19ED9A5F-E53B-4519-8892-CAB968AAC0D6}"/>
    <cellStyle name="Millares 3 11 2 2 4 2 4" xfId="8211" xr:uid="{3AAE835F-4D7A-4198-B2B7-6C96E673DA23}"/>
    <cellStyle name="Millares 3 11 2 2 4 2 4 2" xfId="29714" xr:uid="{E1EAB05D-4768-4232-8D80-63AD7344F5B9}"/>
    <cellStyle name="Millares 3 11 2 2 4 2 5" xfId="9868" xr:uid="{D0ACD3BC-8975-4FB0-9CCC-DFD79F423CF6}"/>
    <cellStyle name="Millares 3 11 2 2 4 2 5 2" xfId="31371" xr:uid="{8F72938C-FF05-48F0-BBAC-D338EF497EFF}"/>
    <cellStyle name="Millares 3 11 2 2 4 2 6" xfId="16503" xr:uid="{CC568501-8CA6-4EAB-8ECA-AFD3C6E9ED6F}"/>
    <cellStyle name="Millares 3 11 2 2 4 2 6 2" xfId="38006" xr:uid="{7A6357F4-F66E-4330-AD91-7E1E5091661D}"/>
    <cellStyle name="Millares 3 11 2 2 4 2 7" xfId="23108" xr:uid="{FEE354C9-6F68-4DC8-BC7B-C754C33FA4BF}"/>
    <cellStyle name="Millares 3 11 2 2 4 2 8" xfId="44611" xr:uid="{D57F6E6A-992E-4D4D-AA0C-B231B1779A36}"/>
    <cellStyle name="Millares 3 11 2 2 4 3" xfId="2289" xr:uid="{871D5C0E-B6F1-4DF1-B419-D12DFCF23E4D}"/>
    <cellStyle name="Millares 3 11 2 2 4 3 2" xfId="10555" xr:uid="{30E88267-D681-4919-ADE4-2AC31C37CCF6}"/>
    <cellStyle name="Millares 3 11 2 2 4 3 2 2" xfId="32058" xr:uid="{E0A84418-2EE5-4E68-BA7D-04FEF694BBA6}"/>
    <cellStyle name="Millares 3 11 2 2 4 3 3" xfId="17190" xr:uid="{A93B5B39-14CC-45B1-9A28-BA5FAA7C0018}"/>
    <cellStyle name="Millares 3 11 2 2 4 3 3 2" xfId="38693" xr:uid="{D881BC3A-9A13-4920-8C96-DB19FAF5EC70}"/>
    <cellStyle name="Millares 3 11 2 2 4 3 4" xfId="23795" xr:uid="{AC8123EA-4D83-48B9-AEEF-CE91CAE5A396}"/>
    <cellStyle name="Millares 3 11 2 2 4 3 5" xfId="45298" xr:uid="{2A2D1B91-8077-4022-95CE-00F2F11A439D}"/>
    <cellStyle name="Millares 3 11 2 2 4 4" xfId="3485" xr:uid="{7F8AC14F-B8C1-4411-B4A7-73BB1FE611D4}"/>
    <cellStyle name="Millares 3 11 2 2 4 4 2" xfId="11751" xr:uid="{60D5B13F-885A-4A78-B770-D6D12E6162DC}"/>
    <cellStyle name="Millares 3 11 2 2 4 4 2 2" xfId="33254" xr:uid="{C2766000-C332-4A32-AED5-501F43E7D121}"/>
    <cellStyle name="Millares 3 11 2 2 4 4 3" xfId="18386" xr:uid="{6B907F30-9812-4235-A168-6253050B5BD5}"/>
    <cellStyle name="Millares 3 11 2 2 4 4 3 2" xfId="39889" xr:uid="{368CE3C6-34B3-4EF7-9A57-798A4F729823}"/>
    <cellStyle name="Millares 3 11 2 2 4 4 4" xfId="24991" xr:uid="{D7AC0D15-6339-48EE-9C52-0376AF4229C7}"/>
    <cellStyle name="Millares 3 11 2 2 4 4 5" xfId="46494" xr:uid="{D8387B4B-74FA-46B0-AFAB-F66C9FE28735}"/>
    <cellStyle name="Millares 3 11 2 2 4 5" xfId="5624" xr:uid="{2E275D02-38BC-4C0D-A608-F8345F04026C}"/>
    <cellStyle name="Millares 3 11 2 2 4 5 2" xfId="13890" xr:uid="{9407CCBD-164F-42A1-8433-3620CAEA8EE9}"/>
    <cellStyle name="Millares 3 11 2 2 4 5 2 2" xfId="35393" xr:uid="{1BE1B675-CC41-464B-8FED-46DCE8B6870D}"/>
    <cellStyle name="Millares 3 11 2 2 4 5 3" xfId="20525" xr:uid="{37BCE040-2A6F-4BFD-82E2-A31417537877}"/>
    <cellStyle name="Millares 3 11 2 2 4 5 3 2" xfId="42028" xr:uid="{FD1300A2-E0F4-4341-BECC-0223AE4A737A}"/>
    <cellStyle name="Millares 3 11 2 2 4 5 4" xfId="27130" xr:uid="{EDEF44DF-3982-400B-836E-D9403E03F14F}"/>
    <cellStyle name="Millares 3 11 2 2 4 5 5" xfId="48633" xr:uid="{92A3AE20-79E8-48B8-AD2C-9D9471A32ECC}"/>
    <cellStyle name="Millares 3 11 2 2 4 6" xfId="7265" xr:uid="{1FC52E80-8574-4E63-990D-EBA16C135A2C}"/>
    <cellStyle name="Millares 3 11 2 2 4 6 2" xfId="28768" xr:uid="{588F81BB-A612-432A-8407-82338A742E99}"/>
    <cellStyle name="Millares 3 11 2 2 4 7" xfId="8922" xr:uid="{7D6F841C-BEF0-43FF-BD37-D964C8004608}"/>
    <cellStyle name="Millares 3 11 2 2 4 7 2" xfId="30425" xr:uid="{FC9E477C-B25C-4924-AC70-8E46DED620BC}"/>
    <cellStyle name="Millares 3 11 2 2 4 8" xfId="15557" xr:uid="{BD55ADB5-84F7-4C6B-A56D-0D043FBA6C81}"/>
    <cellStyle name="Millares 3 11 2 2 4 8 2" xfId="37060" xr:uid="{43C7398C-8E3C-4F07-97F4-4BB4E0BF65F8}"/>
    <cellStyle name="Millares 3 11 2 2 4 9" xfId="22162" xr:uid="{DC04A721-DC72-4C18-BA84-EDD830E102C5}"/>
    <cellStyle name="Millares 3 11 2 2 5" xfId="924" xr:uid="{C6464125-C3A4-4BF3-8CFF-160E4F8C7EF3}"/>
    <cellStyle name="Millares 3 11 2 2 5 2" xfId="3753" xr:uid="{40E06601-3AE3-4A26-A586-CB68FBA317AE}"/>
    <cellStyle name="Millares 3 11 2 2 5 2 2" xfId="12019" xr:uid="{1ACD029F-6AE1-417D-B3FA-AF8D6CD80730}"/>
    <cellStyle name="Millares 3 11 2 2 5 2 2 2" xfId="33522" xr:uid="{18396AD5-D499-4730-B560-2E1117D0AB06}"/>
    <cellStyle name="Millares 3 11 2 2 5 2 3" xfId="18654" xr:uid="{8EA564C4-8684-4ADA-B175-E2520AB07DE0}"/>
    <cellStyle name="Millares 3 11 2 2 5 2 3 2" xfId="40157" xr:uid="{21EE5B15-25C9-407F-9AB6-E07832896859}"/>
    <cellStyle name="Millares 3 11 2 2 5 2 4" xfId="25259" xr:uid="{146B4CAF-DBB0-45E0-870F-AAF79EB978FD}"/>
    <cellStyle name="Millares 3 11 2 2 5 2 5" xfId="46762" xr:uid="{05E91E17-F91E-49C8-B1B0-29388A7A56D5}"/>
    <cellStyle name="Millares 3 11 2 2 5 3" xfId="5892" xr:uid="{65E1465E-740B-41F7-B21D-8D6DCD7790A3}"/>
    <cellStyle name="Millares 3 11 2 2 5 3 2" xfId="14158" xr:uid="{B9935EB9-7075-443D-9077-4A53E252E922}"/>
    <cellStyle name="Millares 3 11 2 2 5 3 2 2" xfId="35661" xr:uid="{96E36186-E112-4955-BEA9-82976C954878}"/>
    <cellStyle name="Millares 3 11 2 2 5 3 3" xfId="20793" xr:uid="{B7D9F474-AD69-4AC6-9896-4DF3843E181B}"/>
    <cellStyle name="Millares 3 11 2 2 5 3 3 2" xfId="42296" xr:uid="{E5D3E9D4-02FF-4B46-8ED9-8BAA83073CB6}"/>
    <cellStyle name="Millares 3 11 2 2 5 3 4" xfId="27398" xr:uid="{AFC0A0FE-5656-46C4-B901-E4F25134B111}"/>
    <cellStyle name="Millares 3 11 2 2 5 3 5" xfId="48901" xr:uid="{5137E971-8C36-4C1B-80A7-75D316E27312}"/>
    <cellStyle name="Millares 3 11 2 2 5 4" xfId="7533" xr:uid="{1D0CA61A-C4BB-4F51-AC00-CCB637CE10B0}"/>
    <cellStyle name="Millares 3 11 2 2 5 4 2" xfId="29036" xr:uid="{4F288AB2-7659-44EF-9326-F9BD4BF25153}"/>
    <cellStyle name="Millares 3 11 2 2 5 5" xfId="9190" xr:uid="{40B0C429-D998-4640-9F26-74E05221D155}"/>
    <cellStyle name="Millares 3 11 2 2 5 5 2" xfId="30693" xr:uid="{49549B9D-C281-461D-A0B5-E959FDC2E13F}"/>
    <cellStyle name="Millares 3 11 2 2 5 6" xfId="15825" xr:uid="{3BCC8CDC-DFC7-45BC-8DF1-5826F51B6280}"/>
    <cellStyle name="Millares 3 11 2 2 5 6 2" xfId="37328" xr:uid="{6D462101-0A24-4344-861F-AE2D8A7B0C2B}"/>
    <cellStyle name="Millares 3 11 2 2 5 7" xfId="22430" xr:uid="{3BA0E743-34C0-498D-9D4B-80482658BEAE}"/>
    <cellStyle name="Millares 3 11 2 2 5 8" xfId="43933" xr:uid="{2E47C1A2-807C-4192-B7EE-60EEC24DAF8D}"/>
    <cellStyle name="Millares 3 11 2 2 6" xfId="1185" xr:uid="{9E1925AA-63E7-4C27-AB74-C17253662A13}"/>
    <cellStyle name="Millares 3 11 2 2 6 2" xfId="4014" xr:uid="{4256A70F-8C1E-47BC-884F-717FE842802C}"/>
    <cellStyle name="Millares 3 11 2 2 6 2 2" xfId="12280" xr:uid="{48310469-4295-4FDD-944F-C2C441528FC4}"/>
    <cellStyle name="Millares 3 11 2 2 6 2 2 2" xfId="33783" xr:uid="{4D87DFDD-C6FE-4F8F-A28F-739308DE4161}"/>
    <cellStyle name="Millares 3 11 2 2 6 2 3" xfId="18915" xr:uid="{E0D05275-DB3E-431E-BFA5-4D5C06D2058A}"/>
    <cellStyle name="Millares 3 11 2 2 6 2 3 2" xfId="40418" xr:uid="{26777712-5C02-43E5-80A1-1DD607788BAD}"/>
    <cellStyle name="Millares 3 11 2 2 6 2 4" xfId="25520" xr:uid="{2510AC43-60BA-49EB-AEF0-49A354E3C26D}"/>
    <cellStyle name="Millares 3 11 2 2 6 2 5" xfId="47023" xr:uid="{07608EC6-415F-430E-A3F6-84CB76857EF9}"/>
    <cellStyle name="Millares 3 11 2 2 6 3" xfId="6153" xr:uid="{0AEA979A-F55E-493E-ADDC-C9DAC3F4F838}"/>
    <cellStyle name="Millares 3 11 2 2 6 3 2" xfId="14419" xr:uid="{96516315-3E19-42F4-A059-0E7F3666F7D3}"/>
    <cellStyle name="Millares 3 11 2 2 6 3 2 2" xfId="35922" xr:uid="{42EDC123-1F24-4299-83E1-8796878989F7}"/>
    <cellStyle name="Millares 3 11 2 2 6 3 3" xfId="21054" xr:uid="{05415975-A3D0-466B-A2DD-76FE50D90E8D}"/>
    <cellStyle name="Millares 3 11 2 2 6 3 3 2" xfId="42557" xr:uid="{330F4DB9-E804-444D-8403-9964DA9FFF6F}"/>
    <cellStyle name="Millares 3 11 2 2 6 3 4" xfId="27659" xr:uid="{EA37C67E-5A8D-49A9-8739-D20B80D2E374}"/>
    <cellStyle name="Millares 3 11 2 2 6 3 5" xfId="49162" xr:uid="{B477FF59-0510-4DAB-B82B-8F73A6885895}"/>
    <cellStyle name="Millares 3 11 2 2 6 4" xfId="7794" xr:uid="{A8AB0606-0F5F-4B51-8460-DC51B3F6A5F4}"/>
    <cellStyle name="Millares 3 11 2 2 6 4 2" xfId="29297" xr:uid="{5CE80DA3-966F-46D9-B5D9-7418D0A282AF}"/>
    <cellStyle name="Millares 3 11 2 2 6 5" xfId="9451" xr:uid="{2A132265-86DD-45CD-9B96-A1F6C5C69930}"/>
    <cellStyle name="Millares 3 11 2 2 6 5 2" xfId="30954" xr:uid="{FB6FDBE4-8764-4448-B8E5-7DBEC9EE3185}"/>
    <cellStyle name="Millares 3 11 2 2 6 6" xfId="16086" xr:uid="{1999FAD7-79AF-4990-8D40-4B929DEA4E8D}"/>
    <cellStyle name="Millares 3 11 2 2 6 6 2" xfId="37589" xr:uid="{10850B95-2BDA-4367-84CB-C020D628798F}"/>
    <cellStyle name="Millares 3 11 2 2 6 7" xfId="22691" xr:uid="{9153695D-F942-44DA-A3E0-F1BB7B50BEAF}"/>
    <cellStyle name="Millares 3 11 2 2 6 8" xfId="44194" xr:uid="{13975568-CBC0-4760-AAEF-71E65DF604A1}"/>
    <cellStyle name="Millares 3 11 2 2 7" xfId="1873" xr:uid="{88B519FA-5F34-4406-BA2D-2A40CEEFA8DB}"/>
    <cellStyle name="Millares 3 11 2 2 7 2" xfId="10139" xr:uid="{C2279066-C6EC-42BB-B20E-E48536933365}"/>
    <cellStyle name="Millares 3 11 2 2 7 2 2" xfId="31642" xr:uid="{483C0C7F-C7EE-4046-BE1A-DD1EA2E6EA20}"/>
    <cellStyle name="Millares 3 11 2 2 7 3" xfId="16774" xr:uid="{E1D98FBC-4285-42B5-B94B-41EBC2C99885}"/>
    <cellStyle name="Millares 3 11 2 2 7 3 2" xfId="38277" xr:uid="{C7475F4E-538C-40C7-9F1D-07C5278DAEDC}"/>
    <cellStyle name="Millares 3 11 2 2 7 4" xfId="23379" xr:uid="{A3025B7F-F979-49A3-A2B8-D50C7634A67A}"/>
    <cellStyle name="Millares 3 11 2 2 7 5" xfId="44882" xr:uid="{33716226-1DF4-46BD-9D2E-6884DDF12F18}"/>
    <cellStyle name="Millares 3 11 2 2 8" xfId="2558" xr:uid="{2C5676E7-340F-4A7E-9EA9-769DF4B53F49}"/>
    <cellStyle name="Millares 3 11 2 2 8 2" xfId="10824" xr:uid="{9931AB6E-07A0-4C03-B1C2-0B1414CC727F}"/>
    <cellStyle name="Millares 3 11 2 2 8 2 2" xfId="32327" xr:uid="{8BA352C7-CE02-42FD-BD30-4047A3F55BF3}"/>
    <cellStyle name="Millares 3 11 2 2 8 3" xfId="17459" xr:uid="{75FB9AB2-391D-499D-88D5-4B34F353746F}"/>
    <cellStyle name="Millares 3 11 2 2 8 3 2" xfId="38962" xr:uid="{DC39E9B4-DE7E-4B3F-98A0-FC87FB05CC58}"/>
    <cellStyle name="Millares 3 11 2 2 8 4" xfId="24064" xr:uid="{81369369-3980-4500-B60B-45881A51381C}"/>
    <cellStyle name="Millares 3 11 2 2 8 5" xfId="45567" xr:uid="{D7DE80F8-82FF-45CE-9BDA-E9D43ADC7B6E}"/>
    <cellStyle name="Millares 3 11 2 2 9" xfId="3069" xr:uid="{0D834B58-4270-44B3-943B-4FCF1EB71EA0}"/>
    <cellStyle name="Millares 3 11 2 2 9 2" xfId="11335" xr:uid="{08CBADE3-52C2-4DF1-9868-05C69C4C0C82}"/>
    <cellStyle name="Millares 3 11 2 2 9 2 2" xfId="32838" xr:uid="{34D98299-40C3-4DD0-B0E0-81B93FCA28B6}"/>
    <cellStyle name="Millares 3 11 2 2 9 3" xfId="17970" xr:uid="{FFCA1341-46F7-426E-BA98-BE28920E7232}"/>
    <cellStyle name="Millares 3 11 2 2 9 3 2" xfId="39473" xr:uid="{95D6A37D-7206-435B-89D0-CEB534F1DD8E}"/>
    <cellStyle name="Millares 3 11 2 2 9 4" xfId="24575" xr:uid="{42C2B09D-3EF3-43E2-8576-53F2BCFA9F44}"/>
    <cellStyle name="Millares 3 11 2 2 9 5" xfId="46078" xr:uid="{B1358E5D-A0EC-400E-B4A1-F77E2785D0BB}"/>
    <cellStyle name="Millares 3 11 2 3" xfId="462" xr:uid="{E6ED7649-D7AF-4648-B954-91B6694184F8}"/>
    <cellStyle name="Millares 3 11 2 3 10" xfId="7073" xr:uid="{378C0A65-2577-4DBD-ACA0-AB7D244982EB}"/>
    <cellStyle name="Millares 3 11 2 3 10 2" xfId="28576" xr:uid="{86B38A3B-95A5-45F3-92B8-41DC983BA3CB}"/>
    <cellStyle name="Millares 3 11 2 3 11" xfId="8729" xr:uid="{5C120ED4-0DE0-4367-8807-272DE4FCC89D}"/>
    <cellStyle name="Millares 3 11 2 3 11 2" xfId="30232" xr:uid="{AD41733F-F59C-4BAA-BC5F-49F29A5CC521}"/>
    <cellStyle name="Millares 3 11 2 3 12" xfId="15365" xr:uid="{B7B5744C-8445-4B8B-BD52-40AC1CA62A7A}"/>
    <cellStyle name="Millares 3 11 2 3 12 2" xfId="36868" xr:uid="{405565DB-0D4B-460C-85D2-D158DB6C550F}"/>
    <cellStyle name="Millares 3 11 2 3 13" xfId="21970" xr:uid="{91D666EE-0790-4434-9631-BFE81FF9EB37}"/>
    <cellStyle name="Millares 3 11 2 3 14" xfId="43473" xr:uid="{531F283D-3B4A-45FE-A982-EA8C1D3CFE03}"/>
    <cellStyle name="Millares 3 11 2 3 15" xfId="49947" xr:uid="{A52BF497-A6E5-4F0A-B504-6D136724E6C1}"/>
    <cellStyle name="Millares 3 11 2 3 2" xfId="744" xr:uid="{1B917443-24B9-40E9-82B4-FA8D45E203D1}"/>
    <cellStyle name="Millares 3 11 2 3 2 10" xfId="15645" xr:uid="{A9721892-88C2-4108-B311-CD470A228518}"/>
    <cellStyle name="Millares 3 11 2 3 2 10 2" xfId="37148" xr:uid="{E72E7418-FF2F-4C31-8E2C-6C9FAA7B9D4E}"/>
    <cellStyle name="Millares 3 11 2 3 2 11" xfId="22250" xr:uid="{E9325856-97DC-45C8-BAC4-90CF05FBBD61}"/>
    <cellStyle name="Millares 3 11 2 3 2 12" xfId="43753" xr:uid="{4272FB1A-E814-4D57-8CDE-144304F2585C}"/>
    <cellStyle name="Millares 3 11 2 3 2 13" xfId="50232" xr:uid="{C019367F-739F-437A-8A08-31BB5E13BC6F}"/>
    <cellStyle name="Millares 3 11 2 3 2 2" xfId="1690" xr:uid="{48BD02D1-C2B6-4F6B-A9F7-B597070A1474}"/>
    <cellStyle name="Millares 3 11 2 3 2 2 2" xfId="4519" xr:uid="{4DB0D717-0105-4D9D-B854-1519D8873D65}"/>
    <cellStyle name="Millares 3 11 2 3 2 2 2 2" xfId="12785" xr:uid="{8122F43C-D792-45F0-9D83-1A94364D6425}"/>
    <cellStyle name="Millares 3 11 2 3 2 2 2 2 2" xfId="34288" xr:uid="{2219E5FC-84A7-4012-B6EB-D6E71D3E931A}"/>
    <cellStyle name="Millares 3 11 2 3 2 2 2 3" xfId="19420" xr:uid="{A48D3BED-671A-4501-8CAF-9860D4E58C66}"/>
    <cellStyle name="Millares 3 11 2 3 2 2 2 3 2" xfId="40923" xr:uid="{3CB70144-CE68-4506-814E-8B4A6574E4DF}"/>
    <cellStyle name="Millares 3 11 2 3 2 2 2 4" xfId="26025" xr:uid="{79DCF9F4-2292-4F68-AB13-C0DE5DF00185}"/>
    <cellStyle name="Millares 3 11 2 3 2 2 2 5" xfId="47528" xr:uid="{DFE864E0-AFBD-4073-94AC-E9E614DD755F}"/>
    <cellStyle name="Millares 3 11 2 3 2 2 3" xfId="6658" xr:uid="{92A45AD9-543F-4CAA-B65F-4A6E181519ED}"/>
    <cellStyle name="Millares 3 11 2 3 2 2 3 2" xfId="14924" xr:uid="{AFA6EA36-78BC-4285-910C-8899ABC68E1B}"/>
    <cellStyle name="Millares 3 11 2 3 2 2 3 2 2" xfId="36427" xr:uid="{AA78FFC3-B97F-4337-B475-399A3C4F3092}"/>
    <cellStyle name="Millares 3 11 2 3 2 2 3 3" xfId="21559" xr:uid="{A1F4639F-703E-4A07-8D66-29BF1C6FAB8C}"/>
    <cellStyle name="Millares 3 11 2 3 2 2 3 3 2" xfId="43062" xr:uid="{FD39AC60-4269-4AAE-BBFD-44252775E25A}"/>
    <cellStyle name="Millares 3 11 2 3 2 2 3 4" xfId="28164" xr:uid="{2A83C993-A635-4F76-B8E4-D97F2A8E10EF}"/>
    <cellStyle name="Millares 3 11 2 3 2 2 3 5" xfId="49667" xr:uid="{5121980D-7D37-48BF-9E4E-40B06FB46C38}"/>
    <cellStyle name="Millares 3 11 2 3 2 2 4" xfId="8299" xr:uid="{9B768C75-617B-4082-9F55-8DCE4A4A16ED}"/>
    <cellStyle name="Millares 3 11 2 3 2 2 4 2" xfId="29802" xr:uid="{3202553B-868E-419A-B1D9-BFB61446D124}"/>
    <cellStyle name="Millares 3 11 2 3 2 2 5" xfId="9956" xr:uid="{AFFD4E98-CD23-4CC3-986D-552D7837743E}"/>
    <cellStyle name="Millares 3 11 2 3 2 2 5 2" xfId="31459" xr:uid="{6E22FE60-33D5-4040-BC32-8B84DA2301CE}"/>
    <cellStyle name="Millares 3 11 2 3 2 2 6" xfId="16591" xr:uid="{FA0EF204-C1C8-4C25-B583-89DA17E383AF}"/>
    <cellStyle name="Millares 3 11 2 3 2 2 6 2" xfId="38094" xr:uid="{1C5E0E1C-E290-499E-923F-8AE1117372D4}"/>
    <cellStyle name="Millares 3 11 2 3 2 2 7" xfId="23196" xr:uid="{50114C59-F4C6-45B8-877D-FF10560A0E80}"/>
    <cellStyle name="Millares 3 11 2 3 2 2 8" xfId="44699" xr:uid="{FF1DA3B3-A12D-42C4-8342-967C3727B296}"/>
    <cellStyle name="Millares 3 11 2 3 2 3" xfId="2377" xr:uid="{BC095389-8E29-464E-91FB-F927E81A9C31}"/>
    <cellStyle name="Millares 3 11 2 3 2 3 2" xfId="10643" xr:uid="{FF0E5D7B-1E02-4C4E-9246-67F6486D296A}"/>
    <cellStyle name="Millares 3 11 2 3 2 3 2 2" xfId="32146" xr:uid="{60955C98-F848-4251-A465-A40AD8D60ECF}"/>
    <cellStyle name="Millares 3 11 2 3 2 3 3" xfId="17278" xr:uid="{16298F98-9B95-4ABB-A7E2-D5EA6409966A}"/>
    <cellStyle name="Millares 3 11 2 3 2 3 3 2" xfId="38781" xr:uid="{F3488A92-E802-4CC5-9D3B-50F6721D7A52}"/>
    <cellStyle name="Millares 3 11 2 3 2 3 4" xfId="23883" xr:uid="{5E344938-BD56-4E9B-8F48-412AEEC0C0F5}"/>
    <cellStyle name="Millares 3 11 2 3 2 3 5" xfId="45386" xr:uid="{5164B8F0-8CEC-4E90-B5E8-C36B98AAEE12}"/>
    <cellStyle name="Millares 3 11 2 3 2 4" xfId="2894" xr:uid="{8179553E-5FA4-45BF-8596-CA154527D01D}"/>
    <cellStyle name="Millares 3 11 2 3 2 4 2" xfId="11160" xr:uid="{844878C2-C33A-4624-9F15-0DA753CA0A75}"/>
    <cellStyle name="Millares 3 11 2 3 2 4 2 2" xfId="32663" xr:uid="{23409263-5D1F-4F20-A1C0-FB57B9A8BFF0}"/>
    <cellStyle name="Millares 3 11 2 3 2 4 3" xfId="17795" xr:uid="{175739F4-CE33-4607-8CB6-85C5DC9C19D7}"/>
    <cellStyle name="Millares 3 11 2 3 2 4 3 2" xfId="39298" xr:uid="{68D914CB-340C-4F9A-9C1C-187ADCC3E2FF}"/>
    <cellStyle name="Millares 3 11 2 3 2 4 4" xfId="24400" xr:uid="{63B9CDC1-24B6-4FAF-8DEE-AD6DC69D9D97}"/>
    <cellStyle name="Millares 3 11 2 3 2 4 5" xfId="45903" xr:uid="{9D0D29E0-8447-49C4-AB46-596B90ABBFB4}"/>
    <cellStyle name="Millares 3 11 2 3 2 5" xfId="3573" xr:uid="{DE61370D-342B-40B6-9C7E-02FD820650E4}"/>
    <cellStyle name="Millares 3 11 2 3 2 5 2" xfId="11839" xr:uid="{27B27B83-CE2B-45FB-B120-E5C906263FF8}"/>
    <cellStyle name="Millares 3 11 2 3 2 5 2 2" xfId="33342" xr:uid="{A0002DE5-DC7B-4DA1-AC09-6864DF518CEF}"/>
    <cellStyle name="Millares 3 11 2 3 2 5 3" xfId="18474" xr:uid="{C22E7076-F721-4076-AEDB-01E18506972B}"/>
    <cellStyle name="Millares 3 11 2 3 2 5 3 2" xfId="39977" xr:uid="{F948D470-7596-4E08-BA3E-E2A8D1151AAE}"/>
    <cellStyle name="Millares 3 11 2 3 2 5 4" xfId="25079" xr:uid="{B67CDAA0-0F38-4563-AF4E-0D284DA23DCF}"/>
    <cellStyle name="Millares 3 11 2 3 2 5 5" xfId="46582" xr:uid="{749F5430-ED00-4081-94D2-EF2FCBC1820E}"/>
    <cellStyle name="Millares 3 11 2 3 2 6" xfId="5038" xr:uid="{A5EC36E0-8494-4B31-801D-4EFC1DE2DC10}"/>
    <cellStyle name="Millares 3 11 2 3 2 6 2" xfId="13304" xr:uid="{B7B293A4-7325-4F0A-98E2-97FFA3543176}"/>
    <cellStyle name="Millares 3 11 2 3 2 6 2 2" xfId="34807" xr:uid="{DB6282DA-9FDB-4E57-B7D3-90118A8F88C6}"/>
    <cellStyle name="Millares 3 11 2 3 2 6 3" xfId="19939" xr:uid="{EAC6BFBC-D4CE-41F9-B3DC-799A6AF5E656}"/>
    <cellStyle name="Millares 3 11 2 3 2 6 3 2" xfId="41442" xr:uid="{298D2335-4FC5-4189-BF1E-171ABF6ED29A}"/>
    <cellStyle name="Millares 3 11 2 3 2 6 4" xfId="26544" xr:uid="{8B399810-D2B4-4166-8E16-C7DF99AE2917}"/>
    <cellStyle name="Millares 3 11 2 3 2 6 5" xfId="48047" xr:uid="{AB1862C6-6F3A-481B-B9C4-7C3686D94B9C}"/>
    <cellStyle name="Millares 3 11 2 3 2 7" xfId="5712" xr:uid="{882F692E-3311-4C92-9316-EE8F5E2B1EF7}"/>
    <cellStyle name="Millares 3 11 2 3 2 7 2" xfId="13978" xr:uid="{834CEE74-18FC-4A68-9DA9-84BB50C0B8FD}"/>
    <cellStyle name="Millares 3 11 2 3 2 7 2 2" xfId="35481" xr:uid="{4A44E6C5-6B51-4ED8-AD25-5405C485AEE6}"/>
    <cellStyle name="Millares 3 11 2 3 2 7 3" xfId="20613" xr:uid="{A5E64AC4-9276-477B-B66E-BF25E7AA608F}"/>
    <cellStyle name="Millares 3 11 2 3 2 7 3 2" xfId="42116" xr:uid="{BBFEEEE4-B028-4CC5-835E-BF8F62EE6B67}"/>
    <cellStyle name="Millares 3 11 2 3 2 7 4" xfId="27218" xr:uid="{E1631718-C66F-4DEB-A208-EACF784E2F66}"/>
    <cellStyle name="Millares 3 11 2 3 2 7 5" xfId="48721" xr:uid="{DE82D684-2019-41A2-8875-D35B088950DD}"/>
    <cellStyle name="Millares 3 11 2 3 2 8" xfId="7353" xr:uid="{78876807-1A2E-4646-8C66-11E2AC745C9B}"/>
    <cellStyle name="Millares 3 11 2 3 2 8 2" xfId="28856" xr:uid="{1C230DA2-B99E-4210-BD07-5C2FBE100EAF}"/>
    <cellStyle name="Millares 3 11 2 3 2 9" xfId="9010" xr:uid="{8D50CB14-57AE-4C9B-892E-38D18FAFAE17}"/>
    <cellStyle name="Millares 3 11 2 3 2 9 2" xfId="30513" xr:uid="{CF142F9D-364C-40DB-BA5B-7C259235F9A5}"/>
    <cellStyle name="Millares 3 11 2 3 3" xfId="1014" xr:uid="{B6BB4108-5FDA-4EE5-9B23-5E2E219C664C}"/>
    <cellStyle name="Millares 3 11 2 3 3 2" xfId="3843" xr:uid="{3F9BCA87-47B4-40F4-B310-43E77284C09A}"/>
    <cellStyle name="Millares 3 11 2 3 3 2 2" xfId="12109" xr:uid="{3355B39E-E688-400F-8F4F-4B538F2378BD}"/>
    <cellStyle name="Millares 3 11 2 3 3 2 2 2" xfId="33612" xr:uid="{6FD9E491-F861-4F85-99B3-98BFB3359DB0}"/>
    <cellStyle name="Millares 3 11 2 3 3 2 3" xfId="18744" xr:uid="{16C55998-EA49-4621-BEB7-03919A04CE09}"/>
    <cellStyle name="Millares 3 11 2 3 3 2 3 2" xfId="40247" xr:uid="{BEB1C948-CD87-40E4-9A8B-37797BB43F36}"/>
    <cellStyle name="Millares 3 11 2 3 3 2 4" xfId="25349" xr:uid="{3FFC2182-B816-4F65-8586-5720EB9AAE0B}"/>
    <cellStyle name="Millares 3 11 2 3 3 2 5" xfId="46852" xr:uid="{0D2BACBD-D0C1-44AD-BD34-1204012AFFD7}"/>
    <cellStyle name="Millares 3 11 2 3 3 3" xfId="5982" xr:uid="{1FB32C6A-0777-4D88-8A1E-D70BA4ACF3A1}"/>
    <cellStyle name="Millares 3 11 2 3 3 3 2" xfId="14248" xr:uid="{4C94710F-88E4-4230-8624-4DD24E3657A4}"/>
    <cellStyle name="Millares 3 11 2 3 3 3 2 2" xfId="35751" xr:uid="{E86BA7D6-6A84-4267-951F-8BEB0A23C4C3}"/>
    <cellStyle name="Millares 3 11 2 3 3 3 3" xfId="20883" xr:uid="{C0E38CF4-A112-4901-9A86-9D62E4EFE7E4}"/>
    <cellStyle name="Millares 3 11 2 3 3 3 3 2" xfId="42386" xr:uid="{8278DA35-A705-4122-BF82-CCC4AD0EEB89}"/>
    <cellStyle name="Millares 3 11 2 3 3 3 4" xfId="27488" xr:uid="{E3908540-B57F-4E03-A325-1D4B2C5EA54D}"/>
    <cellStyle name="Millares 3 11 2 3 3 3 5" xfId="48991" xr:uid="{FEDDB058-29EF-4434-8DE0-9AD283611778}"/>
    <cellStyle name="Millares 3 11 2 3 3 4" xfId="7623" xr:uid="{4A527D9F-6E1B-4E8E-8845-292688F8885A}"/>
    <cellStyle name="Millares 3 11 2 3 3 4 2" xfId="29126" xr:uid="{31CCECC5-9042-475A-9644-64C0D7DFA189}"/>
    <cellStyle name="Millares 3 11 2 3 3 5" xfId="9280" xr:uid="{C77C3719-FE55-4DAE-928C-A9B425241BD6}"/>
    <cellStyle name="Millares 3 11 2 3 3 5 2" xfId="30783" xr:uid="{EBA3B775-F65D-4540-8F36-8EE00D873679}"/>
    <cellStyle name="Millares 3 11 2 3 3 6" xfId="15915" xr:uid="{244A5E22-02C6-4325-A7F8-595FDD19727D}"/>
    <cellStyle name="Millares 3 11 2 3 3 6 2" xfId="37418" xr:uid="{C51756BA-63BB-4010-A4F1-72C266887BD0}"/>
    <cellStyle name="Millares 3 11 2 3 3 7" xfId="22520" xr:uid="{D567AD44-E161-4187-8A56-6C726018D3A5}"/>
    <cellStyle name="Millares 3 11 2 3 3 8" xfId="44023" xr:uid="{233E5B60-3315-4AFD-A356-BE200B0DBD55}"/>
    <cellStyle name="Millares 3 11 2 3 4" xfId="1410" xr:uid="{6DFDD79A-0D7E-43BE-9941-E2BE157B59F4}"/>
    <cellStyle name="Millares 3 11 2 3 4 2" xfId="4239" xr:uid="{B295E5ED-2237-4191-90B3-9F01E838979F}"/>
    <cellStyle name="Millares 3 11 2 3 4 2 2" xfId="12505" xr:uid="{446B6B6B-AE4A-4F8F-9357-33191FB14549}"/>
    <cellStyle name="Millares 3 11 2 3 4 2 2 2" xfId="34008" xr:uid="{60377217-64DF-4AA1-823C-5E026FA6C069}"/>
    <cellStyle name="Millares 3 11 2 3 4 2 3" xfId="19140" xr:uid="{18818581-1607-485B-80CF-DB0BBCBF0B05}"/>
    <cellStyle name="Millares 3 11 2 3 4 2 3 2" xfId="40643" xr:uid="{9A2EA128-1975-4CA7-8BD8-45C46DB50AF6}"/>
    <cellStyle name="Millares 3 11 2 3 4 2 4" xfId="25745" xr:uid="{9EB45C5B-292A-47F3-ACDB-395450A5E92B}"/>
    <cellStyle name="Millares 3 11 2 3 4 2 5" xfId="47248" xr:uid="{60BF457B-B19B-43D2-8CE4-BD20ECC51CD8}"/>
    <cellStyle name="Millares 3 11 2 3 4 3" xfId="6378" xr:uid="{7019C44D-560B-466B-880F-62AFE5BF826D}"/>
    <cellStyle name="Millares 3 11 2 3 4 3 2" xfId="14644" xr:uid="{C4CA100A-6637-4485-BD0E-BD06092A64D4}"/>
    <cellStyle name="Millares 3 11 2 3 4 3 2 2" xfId="36147" xr:uid="{4103C885-B821-4EC5-8B8E-BD80FF73D56C}"/>
    <cellStyle name="Millares 3 11 2 3 4 3 3" xfId="21279" xr:uid="{91C611CE-1D93-4D31-BB24-245126EE13F9}"/>
    <cellStyle name="Millares 3 11 2 3 4 3 3 2" xfId="42782" xr:uid="{4BD917CF-B5DD-4207-9BA2-6C9A1CE205E3}"/>
    <cellStyle name="Millares 3 11 2 3 4 3 4" xfId="27884" xr:uid="{F9AB794C-60F3-4D19-B78C-E7C43D1D2634}"/>
    <cellStyle name="Millares 3 11 2 3 4 3 5" xfId="49387" xr:uid="{B1A5AC14-DAEB-4801-ADCC-5F68E96B3719}"/>
    <cellStyle name="Millares 3 11 2 3 4 4" xfId="8019" xr:uid="{908093C2-BC6A-4B51-9999-3F1D1C54DAB4}"/>
    <cellStyle name="Millares 3 11 2 3 4 4 2" xfId="29522" xr:uid="{4B62BE86-68C4-4C9F-96F0-7DC9D34C3AE0}"/>
    <cellStyle name="Millares 3 11 2 3 4 5" xfId="9676" xr:uid="{8B01E2C0-1EBA-46D0-ABFA-9C91296EE2E0}"/>
    <cellStyle name="Millares 3 11 2 3 4 5 2" xfId="31179" xr:uid="{DC887A0E-88DC-462F-BD4E-7473815D2D5D}"/>
    <cellStyle name="Millares 3 11 2 3 4 6" xfId="16311" xr:uid="{953585F0-799C-4522-9EAE-FC30709774E1}"/>
    <cellStyle name="Millares 3 11 2 3 4 6 2" xfId="37814" xr:uid="{723CC589-9856-46E6-AF34-469EC84088D3}"/>
    <cellStyle name="Millares 3 11 2 3 4 7" xfId="22916" xr:uid="{C73FECE5-97B8-4DBE-AF92-4A3C32362EA1}"/>
    <cellStyle name="Millares 3 11 2 3 4 8" xfId="44419" xr:uid="{39F8120A-C6F9-4F41-94C6-88FFFC4D4868}"/>
    <cellStyle name="Millares 3 11 2 3 5" xfId="2097" xr:uid="{B1635981-FA2A-43BA-B2BB-4C2F363F002F}"/>
    <cellStyle name="Millares 3 11 2 3 5 2" xfId="10363" xr:uid="{21AD94F7-52F3-42EE-92D6-3872E8823542}"/>
    <cellStyle name="Millares 3 11 2 3 5 2 2" xfId="31866" xr:uid="{4F1752D0-92A9-4C9A-8FFB-A0886C93C4FB}"/>
    <cellStyle name="Millares 3 11 2 3 5 3" xfId="16998" xr:uid="{072B9929-716C-48DA-BD99-B96CB91A4202}"/>
    <cellStyle name="Millares 3 11 2 3 5 3 2" xfId="38501" xr:uid="{9E4486E2-C84E-412B-8862-8CF0DDCA72BB}"/>
    <cellStyle name="Millares 3 11 2 3 5 4" xfId="23603" xr:uid="{A8803632-6876-4FAB-982A-39618AFC8D90}"/>
    <cellStyle name="Millares 3 11 2 3 5 5" xfId="45106" xr:uid="{0512D68B-F1C9-4304-9721-0237CB869CAE}"/>
    <cellStyle name="Millares 3 11 2 3 6" xfId="2645" xr:uid="{778F4FEC-2813-42BE-9254-11A4C6FEAA06}"/>
    <cellStyle name="Millares 3 11 2 3 6 2" xfId="10911" xr:uid="{AA57C675-9D7F-4F39-8B7F-205DEBA90FB7}"/>
    <cellStyle name="Millares 3 11 2 3 6 2 2" xfId="32414" xr:uid="{9751EA3C-2319-4E00-A613-C5F4840BE6C3}"/>
    <cellStyle name="Millares 3 11 2 3 6 3" xfId="17546" xr:uid="{53F3E2A5-C1D1-4E05-903E-5CEC2461616F}"/>
    <cellStyle name="Millares 3 11 2 3 6 3 2" xfId="39049" xr:uid="{50DCA97A-F525-4943-B11E-2141A0D8D15D}"/>
    <cellStyle name="Millares 3 11 2 3 6 4" xfId="24151" xr:uid="{24A048DF-CE7D-4D7C-B417-C11268031426}"/>
    <cellStyle name="Millares 3 11 2 3 6 5" xfId="45654" xr:uid="{1F941718-3EB4-4F45-A4AE-9453198FAE64}"/>
    <cellStyle name="Millares 3 11 2 3 7" xfId="3293" xr:uid="{664071AF-173F-44FD-A2A6-F32E68432E56}"/>
    <cellStyle name="Millares 3 11 2 3 7 2" xfId="11559" xr:uid="{341D17CC-ACEA-4F85-B485-C77634480791}"/>
    <cellStyle name="Millares 3 11 2 3 7 2 2" xfId="33062" xr:uid="{8B496FD6-5559-486A-9350-149904032293}"/>
    <cellStyle name="Millares 3 11 2 3 7 3" xfId="18194" xr:uid="{900023F3-5D1C-4748-AA47-2FCCEFA5406E}"/>
    <cellStyle name="Millares 3 11 2 3 7 3 2" xfId="39697" xr:uid="{4140E3C2-0D3A-472B-8AEA-AE1FD75DFDA9}"/>
    <cellStyle name="Millares 3 11 2 3 7 4" xfId="24799" xr:uid="{CE7C5E86-E660-447F-9D0E-CB62927AC1FC}"/>
    <cellStyle name="Millares 3 11 2 3 7 5" xfId="46302" xr:uid="{01D6905A-FB5B-4B18-BDB2-19F913FD1FBC}"/>
    <cellStyle name="Millares 3 11 2 3 8" xfId="4789" xr:uid="{3EB504D6-3277-4D5B-9B47-984D1E543971}"/>
    <cellStyle name="Millares 3 11 2 3 8 2" xfId="13055" xr:uid="{8AA70B6D-D2F3-47F5-BB62-EF2D1DA06F58}"/>
    <cellStyle name="Millares 3 11 2 3 8 2 2" xfId="34558" xr:uid="{975E2B99-3751-4584-98B4-DA3D57DCC774}"/>
    <cellStyle name="Millares 3 11 2 3 8 3" xfId="19690" xr:uid="{E45DEDF2-2F8B-4BCC-A879-E00612F38AF3}"/>
    <cellStyle name="Millares 3 11 2 3 8 3 2" xfId="41193" xr:uid="{74691365-664E-4A8A-A705-5BED2A8742FC}"/>
    <cellStyle name="Millares 3 11 2 3 8 4" xfId="26295" xr:uid="{4D94FE21-142A-4C20-8B7E-CC2244EAAC31}"/>
    <cellStyle name="Millares 3 11 2 3 8 5" xfId="47798" xr:uid="{4B2B2B3B-82D7-4795-A249-8C225F875C1B}"/>
    <cellStyle name="Millares 3 11 2 3 9" xfId="5432" xr:uid="{156D4DFB-4B4A-4C81-B04C-33BB2E8BFEEE}"/>
    <cellStyle name="Millares 3 11 2 3 9 2" xfId="13698" xr:uid="{5607AF04-83B7-40A0-8ADA-A5D284EF8934}"/>
    <cellStyle name="Millares 3 11 2 3 9 2 2" xfId="35201" xr:uid="{32344F92-8019-41F3-A469-EAEC67A95D67}"/>
    <cellStyle name="Millares 3 11 2 3 9 3" xfId="20333" xr:uid="{5ADC0AEA-79A3-42F2-8103-05AB111DC2DE}"/>
    <cellStyle name="Millares 3 11 2 3 9 3 2" xfId="41836" xr:uid="{7EFF1222-DC28-4DDD-BB2E-C4C2B279A2C7}"/>
    <cellStyle name="Millares 3 11 2 3 9 4" xfId="26938" xr:uid="{9CCEFC76-B77E-4727-929C-647BAB0F9662}"/>
    <cellStyle name="Millares 3 11 2 3 9 5" xfId="48441" xr:uid="{DAD32B44-C0BD-4B69-9C62-F13AB92AC425}"/>
    <cellStyle name="Millares 3 11 2 4" xfId="335" xr:uid="{6CAD9E31-DA5C-470A-A8FF-54994D079A60}"/>
    <cellStyle name="Millares 3 11 2 4 10" xfId="15238" xr:uid="{EADF399F-6F28-40DF-BBDC-2472E82FCA76}"/>
    <cellStyle name="Millares 3 11 2 4 10 2" xfId="36741" xr:uid="{0DEB894B-6F50-47FD-B7B9-548784CA612B}"/>
    <cellStyle name="Millares 3 11 2 4 11" xfId="21843" xr:uid="{4CAA9888-9511-4B1E-91D5-E585D32A1115}"/>
    <cellStyle name="Millares 3 11 2 4 12" xfId="43346" xr:uid="{149913CA-632D-4E0A-9888-EF19A93CBBD6}"/>
    <cellStyle name="Millares 3 11 2 4 13" xfId="50114" xr:uid="{E8410347-23F9-41CD-843B-60989AE21F55}"/>
    <cellStyle name="Millares 3 11 2 4 2" xfId="1283" xr:uid="{40362F00-5BE3-41B0-98E6-7D5418B18FEB}"/>
    <cellStyle name="Millares 3 11 2 4 2 2" xfId="4112" xr:uid="{675742D2-EB54-4A12-8206-2F82CC461B4E}"/>
    <cellStyle name="Millares 3 11 2 4 2 2 2" xfId="12378" xr:uid="{67903220-9C62-4590-8697-325743FCF03A}"/>
    <cellStyle name="Millares 3 11 2 4 2 2 2 2" xfId="33881" xr:uid="{FF13CBC7-4403-47A9-8EEF-120113774692}"/>
    <cellStyle name="Millares 3 11 2 4 2 2 3" xfId="19013" xr:uid="{2BE998FF-3EA2-43C7-B5A1-27AAE2471EDA}"/>
    <cellStyle name="Millares 3 11 2 4 2 2 3 2" xfId="40516" xr:uid="{BA947617-1E23-4696-BE92-4956FB348061}"/>
    <cellStyle name="Millares 3 11 2 4 2 2 4" xfId="25618" xr:uid="{ACBA12F1-714C-4D72-A9D1-04EDC5FA2966}"/>
    <cellStyle name="Millares 3 11 2 4 2 2 5" xfId="47121" xr:uid="{021E81EF-57EE-4D05-A435-0464DED44B2F}"/>
    <cellStyle name="Millares 3 11 2 4 2 3" xfId="6251" xr:uid="{32FE9E2B-2046-4077-841A-0858841BDC98}"/>
    <cellStyle name="Millares 3 11 2 4 2 3 2" xfId="14517" xr:uid="{74B72EB6-D2B2-4FC5-906D-F17A9D1205D6}"/>
    <cellStyle name="Millares 3 11 2 4 2 3 2 2" xfId="36020" xr:uid="{C88B9175-94D7-4263-8AFD-50AEB4073B6F}"/>
    <cellStyle name="Millares 3 11 2 4 2 3 3" xfId="21152" xr:uid="{A500E9D1-96EC-4C1E-AEC7-BD06924E851D}"/>
    <cellStyle name="Millares 3 11 2 4 2 3 3 2" xfId="42655" xr:uid="{EB6B8826-5C65-49FC-A913-D04A945BBE78}"/>
    <cellStyle name="Millares 3 11 2 4 2 3 4" xfId="27757" xr:uid="{69990400-68C2-44DD-8BCE-868EF3A00400}"/>
    <cellStyle name="Millares 3 11 2 4 2 3 5" xfId="49260" xr:uid="{2BFF29E9-C2AF-498A-8A29-3FBB77007ED9}"/>
    <cellStyle name="Millares 3 11 2 4 2 4" xfId="7892" xr:uid="{20AC277F-C36A-4563-A122-026FB40DF4E2}"/>
    <cellStyle name="Millares 3 11 2 4 2 4 2" xfId="29395" xr:uid="{827569A5-63B4-4355-B5C1-6C9A875E7E79}"/>
    <cellStyle name="Millares 3 11 2 4 2 5" xfId="9549" xr:uid="{49664F58-A5F3-490E-87A0-3E0A4DF7AB3B}"/>
    <cellStyle name="Millares 3 11 2 4 2 5 2" xfId="31052" xr:uid="{3313A7A1-252E-421F-87BC-4E33A3FE4B71}"/>
    <cellStyle name="Millares 3 11 2 4 2 6" xfId="16184" xr:uid="{C6C31F76-977F-44C7-A468-B4A3679A5E54}"/>
    <cellStyle name="Millares 3 11 2 4 2 6 2" xfId="37687" xr:uid="{152108D5-3827-43D9-903C-2CF7C6F98E2D}"/>
    <cellStyle name="Millares 3 11 2 4 2 7" xfId="22789" xr:uid="{4EE7CDB8-5691-4A01-A1F1-FDCE6CD9D197}"/>
    <cellStyle name="Millares 3 11 2 4 2 8" xfId="44292" xr:uid="{C16D1B13-7052-45BE-9E49-25E900A25EF7}"/>
    <cellStyle name="Millares 3 11 2 4 3" xfId="1970" xr:uid="{31ECC1CF-0601-45D4-B232-D91828C1E5F8}"/>
    <cellStyle name="Millares 3 11 2 4 3 2" xfId="10236" xr:uid="{50DDC117-150F-4F4A-A706-E2912F931EC1}"/>
    <cellStyle name="Millares 3 11 2 4 3 2 2" xfId="31739" xr:uid="{A8AF2403-5E7D-470F-AB4E-CFB43AC71BC4}"/>
    <cellStyle name="Millares 3 11 2 4 3 3" xfId="16871" xr:uid="{0541D05C-30A2-476E-A42D-D0C22247F8EB}"/>
    <cellStyle name="Millares 3 11 2 4 3 3 2" xfId="38374" xr:uid="{2E042534-4F0D-4EC9-B959-A7656F1E58A1}"/>
    <cellStyle name="Millares 3 11 2 4 3 4" xfId="23476" xr:uid="{9EDC07DD-E0B7-4698-BA15-9293DC431B91}"/>
    <cellStyle name="Millares 3 11 2 4 3 5" xfId="44979" xr:uid="{871CBB9C-C09B-4491-9322-A11FDB520125}"/>
    <cellStyle name="Millares 3 11 2 4 4" xfId="2769" xr:uid="{0D2FD4D5-642A-453A-88CA-12F0B41E322E}"/>
    <cellStyle name="Millares 3 11 2 4 4 2" xfId="11035" xr:uid="{0272C957-4F41-44D9-A9BB-4A0A42F27346}"/>
    <cellStyle name="Millares 3 11 2 4 4 2 2" xfId="32538" xr:uid="{458DE462-9BC1-45F5-A9FC-C9EFDDEA9D60}"/>
    <cellStyle name="Millares 3 11 2 4 4 3" xfId="17670" xr:uid="{AD4F826C-7592-4C8C-AD87-729C772E783D}"/>
    <cellStyle name="Millares 3 11 2 4 4 3 2" xfId="39173" xr:uid="{ED3172D9-3CA1-4795-ACAC-8DFB9ADDD16B}"/>
    <cellStyle name="Millares 3 11 2 4 4 4" xfId="24275" xr:uid="{474F1B6B-4A15-4EE3-87EA-336422EA55BC}"/>
    <cellStyle name="Millares 3 11 2 4 4 5" xfId="45778" xr:uid="{B30A6287-9852-427E-B8DD-9DB5910549BD}"/>
    <cellStyle name="Millares 3 11 2 4 5" xfId="3166" xr:uid="{7C6ED90A-BF76-423B-AE78-15F1E9B0D0AF}"/>
    <cellStyle name="Millares 3 11 2 4 5 2" xfId="11432" xr:uid="{17EA0CF7-DC48-4285-9536-C2BFFF9D02C9}"/>
    <cellStyle name="Millares 3 11 2 4 5 2 2" xfId="32935" xr:uid="{E5332A4A-7CEA-4E62-A724-253B0133D42F}"/>
    <cellStyle name="Millares 3 11 2 4 5 3" xfId="18067" xr:uid="{F143DECD-3F56-4EE0-8C3D-11B836320F50}"/>
    <cellStyle name="Millares 3 11 2 4 5 3 2" xfId="39570" xr:uid="{5081E814-2FC5-4515-BF92-0AF4332D8116}"/>
    <cellStyle name="Millares 3 11 2 4 5 4" xfId="24672" xr:uid="{86F46D11-D0FC-453A-90A8-7B39EF60D707}"/>
    <cellStyle name="Millares 3 11 2 4 5 5" xfId="46175" xr:uid="{6DF5CB0E-A3B5-49CE-BAB9-52676910387B}"/>
    <cellStyle name="Millares 3 11 2 4 6" xfId="4913" xr:uid="{84DEF104-A332-457F-9FF5-C511066A511B}"/>
    <cellStyle name="Millares 3 11 2 4 6 2" xfId="13179" xr:uid="{34C5E392-F57D-4092-9397-3306A641A26E}"/>
    <cellStyle name="Millares 3 11 2 4 6 2 2" xfId="34682" xr:uid="{BAF2F3A1-54E5-4132-9CDE-CF66E6493781}"/>
    <cellStyle name="Millares 3 11 2 4 6 3" xfId="19814" xr:uid="{0B6B879B-EFFE-42B2-9130-D7D53E8E0564}"/>
    <cellStyle name="Millares 3 11 2 4 6 3 2" xfId="41317" xr:uid="{C3A3089A-E582-41C2-B135-5B0C6159F1E7}"/>
    <cellStyle name="Millares 3 11 2 4 6 4" xfId="26419" xr:uid="{AD29680B-B63C-4745-A336-74CC2975877E}"/>
    <cellStyle name="Millares 3 11 2 4 6 5" xfId="47922" xr:uid="{6C54BCC4-E0D6-479A-8CC3-05B5BE57FB02}"/>
    <cellStyle name="Millares 3 11 2 4 7" xfId="5305" xr:uid="{642752BA-B8FD-4EAC-BA5E-089FEA41292F}"/>
    <cellStyle name="Millares 3 11 2 4 7 2" xfId="13571" xr:uid="{E2592569-D4BE-402C-9A11-4A9AC92B1D8B}"/>
    <cellStyle name="Millares 3 11 2 4 7 2 2" xfId="35074" xr:uid="{4F8D80E3-2516-49DC-B5F0-25849E16E9D0}"/>
    <cellStyle name="Millares 3 11 2 4 7 3" xfId="20206" xr:uid="{5284BBFA-098D-4359-82EC-F5AE7C9208AD}"/>
    <cellStyle name="Millares 3 11 2 4 7 3 2" xfId="41709" xr:uid="{EFE6B2DC-7F74-4E0F-ADA0-98B0D15C1EC1}"/>
    <cellStyle name="Millares 3 11 2 4 7 4" xfId="26811" xr:uid="{56247713-3728-4E0B-8A27-B14661AADF17}"/>
    <cellStyle name="Millares 3 11 2 4 7 5" xfId="48314" xr:uid="{6893C376-BAB6-4BF5-8157-44CFA6DC6F82}"/>
    <cellStyle name="Millares 3 11 2 4 8" xfId="6946" xr:uid="{9349A27F-C24B-4A2D-86AA-DE7A998D80EA}"/>
    <cellStyle name="Millares 3 11 2 4 8 2" xfId="28449" xr:uid="{F63548C4-1622-4D1C-9C04-A012DBF3369F}"/>
    <cellStyle name="Millares 3 11 2 4 9" xfId="8602" xr:uid="{DECEEA5F-BCD5-461F-950F-3DCB14767080}"/>
    <cellStyle name="Millares 3 11 2 4 9 2" xfId="30105" xr:uid="{86622D6E-EE77-4EC8-8804-76F986995102}"/>
    <cellStyle name="Millares 3 11 2 5" xfId="619" xr:uid="{85C77924-0DDF-42C8-BDFE-53F319734061}"/>
    <cellStyle name="Millares 3 11 2 5 10" xfId="43628" xr:uid="{AE8FE1FB-69B4-472E-9A87-90D558E0FE07}"/>
    <cellStyle name="Millares 3 11 2 5 2" xfId="1565" xr:uid="{6F5BA1C1-0600-4072-9438-B678F8FA7006}"/>
    <cellStyle name="Millares 3 11 2 5 2 2" xfId="4394" xr:uid="{5106668E-CF40-44D7-AA9D-BD47264CAC25}"/>
    <cellStyle name="Millares 3 11 2 5 2 2 2" xfId="12660" xr:uid="{8E511DB6-49AB-4CDC-933A-08881FB6AAA4}"/>
    <cellStyle name="Millares 3 11 2 5 2 2 2 2" xfId="34163" xr:uid="{11EB26BB-5673-427F-9EDC-72A1D2EFE063}"/>
    <cellStyle name="Millares 3 11 2 5 2 2 3" xfId="19295" xr:uid="{2D5EDDE7-CB5F-4DF1-A3E7-B9E421FF4249}"/>
    <cellStyle name="Millares 3 11 2 5 2 2 3 2" xfId="40798" xr:uid="{F739E003-07CC-4CD8-A4BD-CD7BF86EF08D}"/>
    <cellStyle name="Millares 3 11 2 5 2 2 4" xfId="25900" xr:uid="{C1B293AD-FE88-4911-99ED-04D0083EC4A0}"/>
    <cellStyle name="Millares 3 11 2 5 2 2 5" xfId="47403" xr:uid="{541FA696-7C2E-42DE-B967-6D68EB61B813}"/>
    <cellStyle name="Millares 3 11 2 5 2 3" xfId="6533" xr:uid="{B959985C-C563-49DB-AE7B-B8345D11BABA}"/>
    <cellStyle name="Millares 3 11 2 5 2 3 2" xfId="14799" xr:uid="{E09C009C-E5CB-41D6-97C3-872F9CB0CDF2}"/>
    <cellStyle name="Millares 3 11 2 5 2 3 2 2" xfId="36302" xr:uid="{C3E3CF89-8931-4669-A956-D0938F491CDF}"/>
    <cellStyle name="Millares 3 11 2 5 2 3 3" xfId="21434" xr:uid="{B7D9E350-065D-4800-A7E7-227E8A3751A1}"/>
    <cellStyle name="Millares 3 11 2 5 2 3 3 2" xfId="42937" xr:uid="{995D7031-96DF-4196-B554-243694CC9E3A}"/>
    <cellStyle name="Millares 3 11 2 5 2 3 4" xfId="28039" xr:uid="{85A06CEA-134F-4672-A456-9EEE3A94A5B7}"/>
    <cellStyle name="Millares 3 11 2 5 2 3 5" xfId="49542" xr:uid="{05498F64-445C-4357-966B-C08ACBBD2CA6}"/>
    <cellStyle name="Millares 3 11 2 5 2 4" xfId="8174" xr:uid="{D76B118B-489A-4180-AF6B-84BCAB3FA71D}"/>
    <cellStyle name="Millares 3 11 2 5 2 4 2" xfId="29677" xr:uid="{66F6A9BA-3E9B-449B-9EF5-A72B6C7F38D9}"/>
    <cellStyle name="Millares 3 11 2 5 2 5" xfId="9831" xr:uid="{C7E19F10-053D-42BF-8303-E0AA06C713F5}"/>
    <cellStyle name="Millares 3 11 2 5 2 5 2" xfId="31334" xr:uid="{9F6F140A-A588-42D9-90A3-B3315B9ADB7D}"/>
    <cellStyle name="Millares 3 11 2 5 2 6" xfId="16466" xr:uid="{E216C375-0958-4007-A73D-12E1861B9BC7}"/>
    <cellStyle name="Millares 3 11 2 5 2 6 2" xfId="37969" xr:uid="{61F83CF9-3E12-4D12-BD98-DB743A349E24}"/>
    <cellStyle name="Millares 3 11 2 5 2 7" xfId="23071" xr:uid="{4AE1CE56-7FC3-4EF8-8DA1-9A3DFA7DB08B}"/>
    <cellStyle name="Millares 3 11 2 5 2 8" xfId="44574" xr:uid="{EE927D8D-5CE6-4720-B876-CC466D472B32}"/>
    <cellStyle name="Millares 3 11 2 5 3" xfId="2252" xr:uid="{0A9FF75B-4708-495B-8ACE-20882BDD3D17}"/>
    <cellStyle name="Millares 3 11 2 5 3 2" xfId="10518" xr:uid="{A9477D46-B5F0-4F22-9851-A49ECC3C9395}"/>
    <cellStyle name="Millares 3 11 2 5 3 2 2" xfId="32021" xr:uid="{4F915B70-4165-4A04-A027-9F1E260D7603}"/>
    <cellStyle name="Millares 3 11 2 5 3 3" xfId="17153" xr:uid="{E5CFC3B2-F5F6-4BCA-924E-FAD27475E823}"/>
    <cellStyle name="Millares 3 11 2 5 3 3 2" xfId="38656" xr:uid="{BA4C2A3F-5136-4373-B215-DBDDEEDF1CA4}"/>
    <cellStyle name="Millares 3 11 2 5 3 4" xfId="23758" xr:uid="{50B489B8-2FBD-431A-863B-FFEAE117A204}"/>
    <cellStyle name="Millares 3 11 2 5 3 5" xfId="45261" xr:uid="{EAECEA3A-477E-4D26-A5C2-A00DD92D3FCF}"/>
    <cellStyle name="Millares 3 11 2 5 4" xfId="3448" xr:uid="{C0890525-5966-424D-9EF4-C35E07AA153A}"/>
    <cellStyle name="Millares 3 11 2 5 4 2" xfId="11714" xr:uid="{6F100E5A-9ACF-4661-9069-1C7F3F9713C8}"/>
    <cellStyle name="Millares 3 11 2 5 4 2 2" xfId="33217" xr:uid="{1648D556-87FD-4177-8529-BC46A97AFD0B}"/>
    <cellStyle name="Millares 3 11 2 5 4 3" xfId="18349" xr:uid="{73E30986-D215-414B-AD63-8C8AF0C74634}"/>
    <cellStyle name="Millares 3 11 2 5 4 3 2" xfId="39852" xr:uid="{699B1DFB-08D3-4D14-8584-467F7EE02FCC}"/>
    <cellStyle name="Millares 3 11 2 5 4 4" xfId="24954" xr:uid="{5C93C91F-A09F-49F0-AEF0-CAD64C3C43C0}"/>
    <cellStyle name="Millares 3 11 2 5 4 5" xfId="46457" xr:uid="{8F7784A5-4F04-4DC1-9819-8B37BEC7A3B4}"/>
    <cellStyle name="Millares 3 11 2 5 5" xfId="5587" xr:uid="{24DBC646-2DDD-4ADD-94FF-0EF45CEEDD63}"/>
    <cellStyle name="Millares 3 11 2 5 5 2" xfId="13853" xr:uid="{6DFCF58B-F6DA-49BE-8D61-51D321BD6532}"/>
    <cellStyle name="Millares 3 11 2 5 5 2 2" xfId="35356" xr:uid="{1D6E4142-2D97-41A4-A60E-D8E3431A4B0C}"/>
    <cellStyle name="Millares 3 11 2 5 5 3" xfId="20488" xr:uid="{48CAE0BE-D027-4688-BE66-08DE2B339CB0}"/>
    <cellStyle name="Millares 3 11 2 5 5 3 2" xfId="41991" xr:uid="{F55B93A8-6F1F-496E-8FC1-ABDCBB5F736E}"/>
    <cellStyle name="Millares 3 11 2 5 5 4" xfId="27093" xr:uid="{455D31EE-23CF-4CD5-ACF1-3C4AE7491207}"/>
    <cellStyle name="Millares 3 11 2 5 5 5" xfId="48596" xr:uid="{DB5DF2A0-7C6A-4AD6-9B5A-48A6DA4D3A7D}"/>
    <cellStyle name="Millares 3 11 2 5 6" xfId="7228" xr:uid="{29570374-C181-4997-84E2-23A8C6E80DEB}"/>
    <cellStyle name="Millares 3 11 2 5 6 2" xfId="28731" xr:uid="{DB1605CB-2608-4536-9FBF-6D66CDF3A072}"/>
    <cellStyle name="Millares 3 11 2 5 7" xfId="8885" xr:uid="{BC3F21E3-DD14-4F3C-9A81-88D9BA3183C6}"/>
    <cellStyle name="Millares 3 11 2 5 7 2" xfId="30388" xr:uid="{9272DE51-79F4-4D4B-9BE0-D2D40AA3618F}"/>
    <cellStyle name="Millares 3 11 2 5 8" xfId="15520" xr:uid="{BA3122AA-408B-4DCE-8A4D-152D9FF9F868}"/>
    <cellStyle name="Millares 3 11 2 5 8 2" xfId="37023" xr:uid="{128444C0-1A36-4946-84C6-71B4C3E015B1}"/>
    <cellStyle name="Millares 3 11 2 5 9" xfId="22125" xr:uid="{61B4B370-3BA3-4FA0-AD2D-20B9861121E6}"/>
    <cellStyle name="Millares 3 11 2 6" xfId="887" xr:uid="{E4BBF207-8F70-4388-909A-F36DF40D23F2}"/>
    <cellStyle name="Millares 3 11 2 6 2" xfId="3716" xr:uid="{D92CD146-64A8-4BAC-A5DB-C1542C2DB21D}"/>
    <cellStyle name="Millares 3 11 2 6 2 2" xfId="11982" xr:uid="{5EB867CF-DE39-4480-8287-0937646A869B}"/>
    <cellStyle name="Millares 3 11 2 6 2 2 2" xfId="33485" xr:uid="{6B68D105-98E2-4BDC-BB0C-3F340B3B7CF4}"/>
    <cellStyle name="Millares 3 11 2 6 2 3" xfId="18617" xr:uid="{844DFADB-A0D2-4D42-9950-5FEF87934CCD}"/>
    <cellStyle name="Millares 3 11 2 6 2 3 2" xfId="40120" xr:uid="{BF17DAE9-628A-418D-A37C-4DED3F97AD81}"/>
    <cellStyle name="Millares 3 11 2 6 2 4" xfId="25222" xr:uid="{67A3FDEF-7DDE-4BB5-AE8D-46E6A9F63DCC}"/>
    <cellStyle name="Millares 3 11 2 6 2 5" xfId="46725" xr:uid="{F03EE3F8-79AF-4BE0-A433-609E2DF61D9D}"/>
    <cellStyle name="Millares 3 11 2 6 3" xfId="5855" xr:uid="{0212160F-9E64-4A20-A643-E0AC7DFCF34D}"/>
    <cellStyle name="Millares 3 11 2 6 3 2" xfId="14121" xr:uid="{6C644623-3272-4959-96B5-81AD01435E66}"/>
    <cellStyle name="Millares 3 11 2 6 3 2 2" xfId="35624" xr:uid="{70AC9A5B-06DB-4760-BBA5-4214473A9969}"/>
    <cellStyle name="Millares 3 11 2 6 3 3" xfId="20756" xr:uid="{FDBAE65A-56F7-4A76-8639-9847656A18A4}"/>
    <cellStyle name="Millares 3 11 2 6 3 3 2" xfId="42259" xr:uid="{66463CFC-BFAD-4847-B11C-B055C79EFD1C}"/>
    <cellStyle name="Millares 3 11 2 6 3 4" xfId="27361" xr:uid="{EA2D4DF9-137C-4283-8C82-A4E866125E98}"/>
    <cellStyle name="Millares 3 11 2 6 3 5" xfId="48864" xr:uid="{E5DDA47C-9D33-4F47-9070-54280BCC1193}"/>
    <cellStyle name="Millares 3 11 2 6 4" xfId="7496" xr:uid="{5D1E9711-AB22-416B-BB0D-3838CF5742CA}"/>
    <cellStyle name="Millares 3 11 2 6 4 2" xfId="28999" xr:uid="{3876D10B-E670-47F7-BADC-9E06EC17D6D8}"/>
    <cellStyle name="Millares 3 11 2 6 5" xfId="9153" xr:uid="{D0E44A6E-BE25-4C9E-9516-CBA05469BB83}"/>
    <cellStyle name="Millares 3 11 2 6 5 2" xfId="30656" xr:uid="{CC293EF2-8784-499A-878A-5624AE6ECFFD}"/>
    <cellStyle name="Millares 3 11 2 6 6" xfId="15788" xr:uid="{AAD54245-102B-4836-87FE-C3EF09466AB2}"/>
    <cellStyle name="Millares 3 11 2 6 6 2" xfId="37291" xr:uid="{A9FA5F8D-052A-47A3-913E-01A7EE8FA021}"/>
    <cellStyle name="Millares 3 11 2 6 7" xfId="22393" xr:uid="{6A6683B6-AC61-4C95-8535-164998FAB75F}"/>
    <cellStyle name="Millares 3 11 2 6 8" xfId="43896" xr:uid="{6EFE00DF-2144-4C11-A92F-0B2B99ACD49A}"/>
    <cellStyle name="Millares 3 11 2 7" xfId="1148" xr:uid="{A24EA618-474E-40FE-B0B9-6228693D6870}"/>
    <cellStyle name="Millares 3 11 2 7 2" xfId="3977" xr:uid="{1056480C-EDF2-4D40-99C2-E4BB92D1A01E}"/>
    <cellStyle name="Millares 3 11 2 7 2 2" xfId="12243" xr:uid="{92CA9851-4C13-4F5E-80D5-29252D4ABA52}"/>
    <cellStyle name="Millares 3 11 2 7 2 2 2" xfId="33746" xr:uid="{EB2A82B7-E2B9-4BEB-AB32-3E07A61C21C3}"/>
    <cellStyle name="Millares 3 11 2 7 2 3" xfId="18878" xr:uid="{0DC78FB2-87AC-415B-A231-77B59F704464}"/>
    <cellStyle name="Millares 3 11 2 7 2 3 2" xfId="40381" xr:uid="{CA521916-8178-4D38-83F5-439482ED3A7C}"/>
    <cellStyle name="Millares 3 11 2 7 2 4" xfId="25483" xr:uid="{165414DB-B7B1-4B72-B5D7-283D95DBAAE4}"/>
    <cellStyle name="Millares 3 11 2 7 2 5" xfId="46986" xr:uid="{7673DEFA-F32B-4FD8-8EF5-DE861512A89B}"/>
    <cellStyle name="Millares 3 11 2 7 3" xfId="6116" xr:uid="{EA8434F4-50DB-4BEA-9585-0F523D17473E}"/>
    <cellStyle name="Millares 3 11 2 7 3 2" xfId="14382" xr:uid="{0AA7A231-DCDD-4E74-B893-7692112DB0D2}"/>
    <cellStyle name="Millares 3 11 2 7 3 2 2" xfId="35885" xr:uid="{4A452679-7FA8-4AEF-AA0B-F9E4C756CE3D}"/>
    <cellStyle name="Millares 3 11 2 7 3 3" xfId="21017" xr:uid="{4C81125C-B0B6-42BE-A9E3-758878213264}"/>
    <cellStyle name="Millares 3 11 2 7 3 3 2" xfId="42520" xr:uid="{31C6F31B-DDA9-4701-AA79-D9B25F884A74}"/>
    <cellStyle name="Millares 3 11 2 7 3 4" xfId="27622" xr:uid="{2596DC9B-364C-4372-B96C-E155F4C87F84}"/>
    <cellStyle name="Millares 3 11 2 7 3 5" xfId="49125" xr:uid="{409C34D8-7C26-4719-88B9-9E9BB97C6715}"/>
    <cellStyle name="Millares 3 11 2 7 4" xfId="7757" xr:uid="{7336DF50-BA69-475A-8F24-35E52463B4C2}"/>
    <cellStyle name="Millares 3 11 2 7 4 2" xfId="29260" xr:uid="{1A71F21D-9B6B-4312-A7E2-8FF71014EC07}"/>
    <cellStyle name="Millares 3 11 2 7 5" xfId="9414" xr:uid="{6CCAFDA6-14AF-4133-B632-6F9AA3CDD480}"/>
    <cellStyle name="Millares 3 11 2 7 5 2" xfId="30917" xr:uid="{14A04F3E-CABD-4E57-A5B5-52A88786BD82}"/>
    <cellStyle name="Millares 3 11 2 7 6" xfId="16049" xr:uid="{AFF0E5D3-868C-4735-A167-DB548C446E4D}"/>
    <cellStyle name="Millares 3 11 2 7 6 2" xfId="37552" xr:uid="{51C3DEAB-5AF9-41C0-9C35-5FCAC83D104D}"/>
    <cellStyle name="Millares 3 11 2 7 7" xfId="22654" xr:uid="{E75F4AC6-2E72-4FE7-9552-0B655D0EEBA3}"/>
    <cellStyle name="Millares 3 11 2 7 8" xfId="44157" xr:uid="{7ADC238F-096B-48A7-A2E9-CA0D7C1DF448}"/>
    <cellStyle name="Millares 3 11 2 8" xfId="1836" xr:uid="{1E17C824-F70E-457F-BC4C-D5C07DBC733D}"/>
    <cellStyle name="Millares 3 11 2 8 2" xfId="10102" xr:uid="{87FF2418-4A19-4F8B-96CB-294936E195B2}"/>
    <cellStyle name="Millares 3 11 2 8 2 2" xfId="31605" xr:uid="{C72B0A72-0F26-428E-A6FA-08EDD222CA8B}"/>
    <cellStyle name="Millares 3 11 2 8 3" xfId="16737" xr:uid="{C9EA3660-100A-4DDD-B682-FDE70916808D}"/>
    <cellStyle name="Millares 3 11 2 8 3 2" xfId="38240" xr:uid="{60796262-A97D-4202-B20B-BA91B985F24C}"/>
    <cellStyle name="Millares 3 11 2 8 4" xfId="23342" xr:uid="{6B56E680-287F-4F2F-8F21-F00C649E726C}"/>
    <cellStyle name="Millares 3 11 2 8 5" xfId="44845" xr:uid="{ECD2810D-67B6-4986-8F78-E86100C5A941}"/>
    <cellStyle name="Millares 3 11 2 9" xfId="2521" xr:uid="{7DA7D4CE-315D-4DCF-8CCC-73F63332552A}"/>
    <cellStyle name="Millares 3 11 2 9 2" xfId="10787" xr:uid="{87E00E4C-2E44-4A98-9C8C-B0A35658D78A}"/>
    <cellStyle name="Millares 3 11 2 9 2 2" xfId="32290" xr:uid="{A41EF3DA-5182-46A9-92FA-8A9E0BF120CD}"/>
    <cellStyle name="Millares 3 11 2 9 3" xfId="17422" xr:uid="{C5841E95-5517-431E-9887-7A9394E58237}"/>
    <cellStyle name="Millares 3 11 2 9 3 2" xfId="38925" xr:uid="{0DBB7D54-4D9F-408E-B3B8-069913CFC7F3}"/>
    <cellStyle name="Millares 3 11 2 9 4" xfId="24027" xr:uid="{00DFE65B-0EA2-46AD-9F4E-B98C1B98F143}"/>
    <cellStyle name="Millares 3 11 2 9 5" xfId="45530" xr:uid="{2130FC1F-7612-4195-8357-3432302FD791}"/>
    <cellStyle name="Millares 3 11 3" xfId="190" xr:uid="{368B4254-7A2D-46CF-A61C-0B585E4FB42E}"/>
    <cellStyle name="Millares 3 11 3 10" xfId="4686" xr:uid="{9BE3AC80-614F-4F53-8AD0-4082731C7BBA}"/>
    <cellStyle name="Millares 3 11 3 10 2" xfId="12952" xr:uid="{48BB4F60-0EBA-4371-8CCA-B23F3095E326}"/>
    <cellStyle name="Millares 3 11 3 10 2 2" xfId="34455" xr:uid="{5A334283-9F94-44FC-8FDE-AE90E7D3CAA6}"/>
    <cellStyle name="Millares 3 11 3 10 3" xfId="19587" xr:uid="{FB3C8A1D-6D8A-4770-8A2A-ED9C78797EB1}"/>
    <cellStyle name="Millares 3 11 3 10 3 2" xfId="41090" xr:uid="{6B050BD1-7C58-4C75-A5F8-C30109933E7A}"/>
    <cellStyle name="Millares 3 11 3 10 4" xfId="26192" xr:uid="{75A38725-F33C-4397-89E8-61CD0B8BD8E6}"/>
    <cellStyle name="Millares 3 11 3 10 5" xfId="47695" xr:uid="{ED3162C2-1E63-488C-AECE-AFD83D033ED7}"/>
    <cellStyle name="Millares 3 11 3 11" xfId="5189" xr:uid="{FEFD080E-3D9F-4698-B83D-776DC1527860}"/>
    <cellStyle name="Millares 3 11 3 11 2" xfId="13455" xr:uid="{E10CF1A2-5ECC-4ED2-8AB9-7B15B394E7F5}"/>
    <cellStyle name="Millares 3 11 3 11 2 2" xfId="34958" xr:uid="{ED1C9C45-FEFE-411F-B422-CF605D903890}"/>
    <cellStyle name="Millares 3 11 3 11 3" xfId="20090" xr:uid="{8B16E3D1-245E-4C2A-93F1-29DE662348B9}"/>
    <cellStyle name="Millares 3 11 3 11 3 2" xfId="41593" xr:uid="{3A3DF5EA-F862-4007-A6D4-250C77B15DFD}"/>
    <cellStyle name="Millares 3 11 3 11 4" xfId="26695" xr:uid="{8502C2BD-0109-463A-B2C0-C95618614B00}"/>
    <cellStyle name="Millares 3 11 3 11 5" xfId="48198" xr:uid="{A3F5B66D-8321-437F-8F9D-12D876238DCB}"/>
    <cellStyle name="Millares 3 11 3 12" xfId="6830" xr:uid="{2F6A67BE-03C6-4C92-9964-3C888FB1C7FB}"/>
    <cellStyle name="Millares 3 11 3 12 2" xfId="28333" xr:uid="{1011B767-0340-4A47-A9FA-CE680128B5E2}"/>
    <cellStyle name="Millares 3 11 3 13" xfId="8484" xr:uid="{20A10736-4C41-4EE4-8C6B-0F1630E9BBFA}"/>
    <cellStyle name="Millares 3 11 3 13 2" xfId="29987" xr:uid="{22F410FE-D3D6-446D-9151-3AFD78EE04E8}"/>
    <cellStyle name="Millares 3 11 3 14" xfId="15123" xr:uid="{4C47D463-0BEF-45BC-847B-C87878F48701}"/>
    <cellStyle name="Millares 3 11 3 14 2" xfId="36626" xr:uid="{257838DF-402A-4BA7-93EB-D7F0C344AAED}"/>
    <cellStyle name="Millares 3 11 3 15" xfId="21728" xr:uid="{3E069EDD-74AA-486E-B07A-E345F0593079}"/>
    <cellStyle name="Millares 3 11 3 16" xfId="43231" xr:uid="{070744C3-D7F6-41A0-93A2-E9751BEF6854}"/>
    <cellStyle name="Millares 3 11 3 17" xfId="49849" xr:uid="{567F9297-022B-4347-8B53-8F91523A3C46}"/>
    <cellStyle name="Millares 3 11 3 2" xfId="481" xr:uid="{9E34A711-F08F-4A51-8752-47280800FD35}"/>
    <cellStyle name="Millares 3 11 3 2 10" xfId="7092" xr:uid="{CE772DCE-1771-4429-B03A-DD0399579684}"/>
    <cellStyle name="Millares 3 11 3 2 10 2" xfId="28595" xr:uid="{F50B80CB-536B-48E7-9CFB-BF66EB04E319}"/>
    <cellStyle name="Millares 3 11 3 2 11" xfId="8748" xr:uid="{3F7877A5-5B56-4F45-8BA5-E9607E2969DC}"/>
    <cellStyle name="Millares 3 11 3 2 11 2" xfId="30251" xr:uid="{B0EBCFE8-F167-4F5C-B866-EC5E8176865B}"/>
    <cellStyle name="Millares 3 11 3 2 12" xfId="15384" xr:uid="{C6CA0B98-F9C5-4A04-A578-ABEFD5425A26}"/>
    <cellStyle name="Millares 3 11 3 2 12 2" xfId="36887" xr:uid="{74EB07CE-57C5-4B14-A47C-D81FFAC8537C}"/>
    <cellStyle name="Millares 3 11 3 2 13" xfId="21989" xr:uid="{0E34A4EB-FC67-4B5A-9D09-656EA2B75E34}"/>
    <cellStyle name="Millares 3 11 3 2 14" xfId="43492" xr:uid="{AAD4F73B-60B6-4332-B17E-B302BC7A14F9}"/>
    <cellStyle name="Millares 3 11 3 2 15" xfId="49966" xr:uid="{1FB0D524-57DC-475F-AFEE-28372BB777B4}"/>
    <cellStyle name="Millares 3 11 3 2 2" xfId="763" xr:uid="{11FD3AE7-E933-4325-A14B-A741A7492BC7}"/>
    <cellStyle name="Millares 3 11 3 2 2 10" xfId="15664" xr:uid="{8D05A175-D4F2-448B-B015-22A80097FDA3}"/>
    <cellStyle name="Millares 3 11 3 2 2 10 2" xfId="37167" xr:uid="{B3693DAD-7847-4817-842E-9FAEC1C9F979}"/>
    <cellStyle name="Millares 3 11 3 2 2 11" xfId="22269" xr:uid="{0ADCD6FA-4552-45FD-A917-310C079C8786}"/>
    <cellStyle name="Millares 3 11 3 2 2 12" xfId="43772" xr:uid="{CBD2E36E-663F-43EF-B481-11706322CEDD}"/>
    <cellStyle name="Millares 3 11 3 2 2 13" xfId="50251" xr:uid="{16336360-1AC9-492E-A8AA-87C79ECC8EB0}"/>
    <cellStyle name="Millares 3 11 3 2 2 2" xfId="1709" xr:uid="{7AC02297-68D5-4AE3-BC2D-157B1D7A197C}"/>
    <cellStyle name="Millares 3 11 3 2 2 2 2" xfId="4538" xr:uid="{11C796EF-46AC-4487-B3A0-F21E8F852AD6}"/>
    <cellStyle name="Millares 3 11 3 2 2 2 2 2" xfId="12804" xr:uid="{0676A3E2-E2EC-4B82-9EAD-7AA55C5A60E9}"/>
    <cellStyle name="Millares 3 11 3 2 2 2 2 2 2" xfId="34307" xr:uid="{65E75E03-E41E-499E-9CE6-0DD00B37ADD8}"/>
    <cellStyle name="Millares 3 11 3 2 2 2 2 3" xfId="19439" xr:uid="{D4AA245A-FFB0-4B5F-9353-6E52FB9F6C94}"/>
    <cellStyle name="Millares 3 11 3 2 2 2 2 3 2" xfId="40942" xr:uid="{81EC7B26-9033-4B2F-AC0A-1F112D39C0C1}"/>
    <cellStyle name="Millares 3 11 3 2 2 2 2 4" xfId="26044" xr:uid="{5937818F-1993-4D5F-BE85-6F5E15A568DE}"/>
    <cellStyle name="Millares 3 11 3 2 2 2 2 5" xfId="47547" xr:uid="{F6079C85-4435-4330-9776-C36E682FDEEA}"/>
    <cellStyle name="Millares 3 11 3 2 2 2 3" xfId="6677" xr:uid="{249FCDB2-EA16-4573-95E8-16AC8E4CB600}"/>
    <cellStyle name="Millares 3 11 3 2 2 2 3 2" xfId="14943" xr:uid="{6299989F-6154-4337-862E-35CDAEADC6E3}"/>
    <cellStyle name="Millares 3 11 3 2 2 2 3 2 2" xfId="36446" xr:uid="{5B0B93B3-AABE-44DC-A918-3AB5B50C9822}"/>
    <cellStyle name="Millares 3 11 3 2 2 2 3 3" xfId="21578" xr:uid="{76714C3E-1EBB-4443-9F47-322561ECBB44}"/>
    <cellStyle name="Millares 3 11 3 2 2 2 3 3 2" xfId="43081" xr:uid="{A5159959-9B26-400A-97D8-870BCE2A7358}"/>
    <cellStyle name="Millares 3 11 3 2 2 2 3 4" xfId="28183" xr:uid="{DDC45E25-AC5B-449F-953C-90960DE68CD8}"/>
    <cellStyle name="Millares 3 11 3 2 2 2 3 5" xfId="49686" xr:uid="{45B8E3A2-8912-4645-BB1F-B256D232A5D8}"/>
    <cellStyle name="Millares 3 11 3 2 2 2 4" xfId="8318" xr:uid="{9A2E1565-B6B4-4D17-A4B8-3F04516CF4EC}"/>
    <cellStyle name="Millares 3 11 3 2 2 2 4 2" xfId="29821" xr:uid="{C8801D98-1F18-4E46-98B2-251C8950A227}"/>
    <cellStyle name="Millares 3 11 3 2 2 2 5" xfId="9975" xr:uid="{1C52AED6-4FD5-45E1-8EA2-E7CD208536B4}"/>
    <cellStyle name="Millares 3 11 3 2 2 2 5 2" xfId="31478" xr:uid="{3FF61133-7408-4EB5-9720-518AA6C0156F}"/>
    <cellStyle name="Millares 3 11 3 2 2 2 6" xfId="16610" xr:uid="{B60CD2D8-BBB7-4F15-A4D3-D2C4229690B7}"/>
    <cellStyle name="Millares 3 11 3 2 2 2 6 2" xfId="38113" xr:uid="{6402BF54-E293-490E-9FBA-31AB71917ACF}"/>
    <cellStyle name="Millares 3 11 3 2 2 2 7" xfId="23215" xr:uid="{084F103B-3186-4DE6-9FB9-E50B167B61FD}"/>
    <cellStyle name="Millares 3 11 3 2 2 2 8" xfId="44718" xr:uid="{1867F37E-3975-4E7C-9EC6-88CF14B07F8C}"/>
    <cellStyle name="Millares 3 11 3 2 2 3" xfId="2396" xr:uid="{8FAE7D86-E269-4CF6-AC26-00B3A0F45F49}"/>
    <cellStyle name="Millares 3 11 3 2 2 3 2" xfId="10662" xr:uid="{6E9E1690-8C1D-4F92-9360-A9C7274A6662}"/>
    <cellStyle name="Millares 3 11 3 2 2 3 2 2" xfId="32165" xr:uid="{6C3F6B44-4C77-453C-B13F-93B10F313F3F}"/>
    <cellStyle name="Millares 3 11 3 2 2 3 3" xfId="17297" xr:uid="{31F95C0C-482A-4F6E-83D1-B27CA714E2E2}"/>
    <cellStyle name="Millares 3 11 3 2 2 3 3 2" xfId="38800" xr:uid="{CC3D3BA9-8974-4674-845A-9ACF8C48F927}"/>
    <cellStyle name="Millares 3 11 3 2 2 3 4" xfId="23902" xr:uid="{4F31C14D-CD38-4A03-9989-A118F0383612}"/>
    <cellStyle name="Millares 3 11 3 2 2 3 5" xfId="45405" xr:uid="{3ACFA54F-898E-47F2-B35E-130E3201B5EA}"/>
    <cellStyle name="Millares 3 11 3 2 2 4" xfId="2913" xr:uid="{45B61217-EED3-4952-B157-F7D122E1A73F}"/>
    <cellStyle name="Millares 3 11 3 2 2 4 2" xfId="11179" xr:uid="{E0636368-1D21-4B3B-A434-EE1490830557}"/>
    <cellStyle name="Millares 3 11 3 2 2 4 2 2" xfId="32682" xr:uid="{33011723-B539-4A90-9C52-862BDEB0D4A5}"/>
    <cellStyle name="Millares 3 11 3 2 2 4 3" xfId="17814" xr:uid="{E94382A6-9E12-42F8-8B52-53DB3AE24D9F}"/>
    <cellStyle name="Millares 3 11 3 2 2 4 3 2" xfId="39317" xr:uid="{B068F2B4-6B33-4637-B9D8-011E9826361E}"/>
    <cellStyle name="Millares 3 11 3 2 2 4 4" xfId="24419" xr:uid="{AE0027FA-067F-4086-8031-EE7B5C950969}"/>
    <cellStyle name="Millares 3 11 3 2 2 4 5" xfId="45922" xr:uid="{3F924409-F527-4197-9C1C-36C1AC36F284}"/>
    <cellStyle name="Millares 3 11 3 2 2 5" xfId="3592" xr:uid="{04F69C8F-CB61-4A36-9A3A-533AF30BE0D2}"/>
    <cellStyle name="Millares 3 11 3 2 2 5 2" xfId="11858" xr:uid="{7F2275AA-93E2-4C66-B0C1-4D976DDFA5F1}"/>
    <cellStyle name="Millares 3 11 3 2 2 5 2 2" xfId="33361" xr:uid="{5FCE09C3-F74C-47FA-8028-E523F478DD9D}"/>
    <cellStyle name="Millares 3 11 3 2 2 5 3" xfId="18493" xr:uid="{A7E15978-3C9A-4E44-B571-3C35934B1865}"/>
    <cellStyle name="Millares 3 11 3 2 2 5 3 2" xfId="39996" xr:uid="{0CE46472-55F3-46C9-AB60-08493E650987}"/>
    <cellStyle name="Millares 3 11 3 2 2 5 4" xfId="25098" xr:uid="{5BF3F33D-6640-4806-86EE-7C5D84DD9B5D}"/>
    <cellStyle name="Millares 3 11 3 2 2 5 5" xfId="46601" xr:uid="{A327D37F-1BF7-4922-A5D7-81A0594B07C2}"/>
    <cellStyle name="Millares 3 11 3 2 2 6" xfId="5057" xr:uid="{FFC9AAD0-CE86-47EA-B0CB-42C458347BD6}"/>
    <cellStyle name="Millares 3 11 3 2 2 6 2" xfId="13323" xr:uid="{266817CA-A001-4B27-8F41-B9466AD75332}"/>
    <cellStyle name="Millares 3 11 3 2 2 6 2 2" xfId="34826" xr:uid="{99395987-A067-4673-B951-E83085C2EEBC}"/>
    <cellStyle name="Millares 3 11 3 2 2 6 3" xfId="19958" xr:uid="{CA4F50E3-DC16-4825-A926-C1E1BA6A5DCC}"/>
    <cellStyle name="Millares 3 11 3 2 2 6 3 2" xfId="41461" xr:uid="{B3DD07E2-C550-4B42-9CDD-72E5606B4A92}"/>
    <cellStyle name="Millares 3 11 3 2 2 6 4" xfId="26563" xr:uid="{4E7B5E45-B6B9-4F30-B7C7-20F3BFD3CDBE}"/>
    <cellStyle name="Millares 3 11 3 2 2 6 5" xfId="48066" xr:uid="{AD771267-854A-4492-A845-1047D136E9E2}"/>
    <cellStyle name="Millares 3 11 3 2 2 7" xfId="5731" xr:uid="{18B51644-5D08-4780-AD68-E3C0ECAF2EE1}"/>
    <cellStyle name="Millares 3 11 3 2 2 7 2" xfId="13997" xr:uid="{D24C0C1A-5638-4A7D-AB1A-EFEEEBD91FAE}"/>
    <cellStyle name="Millares 3 11 3 2 2 7 2 2" xfId="35500" xr:uid="{DEB81197-D722-453E-92F6-05637747C23F}"/>
    <cellStyle name="Millares 3 11 3 2 2 7 3" xfId="20632" xr:uid="{9B8758A8-35FD-46F3-80DC-E34437CC85A2}"/>
    <cellStyle name="Millares 3 11 3 2 2 7 3 2" xfId="42135" xr:uid="{2942CD11-FC13-4832-B722-0FE56BA4E004}"/>
    <cellStyle name="Millares 3 11 3 2 2 7 4" xfId="27237" xr:uid="{2447888F-C408-4666-80A0-B23855956655}"/>
    <cellStyle name="Millares 3 11 3 2 2 7 5" xfId="48740" xr:uid="{90FB38D1-05F6-4FDB-B5D9-10987B3550C5}"/>
    <cellStyle name="Millares 3 11 3 2 2 8" xfId="7372" xr:uid="{CAEA0388-188A-4392-B49C-6E91129EB25A}"/>
    <cellStyle name="Millares 3 11 3 2 2 8 2" xfId="28875" xr:uid="{65C6F351-2044-480C-85BE-FB36C1FF1992}"/>
    <cellStyle name="Millares 3 11 3 2 2 9" xfId="9029" xr:uid="{1887EEA2-3E24-49A8-B2EF-2AFB9C5C735F}"/>
    <cellStyle name="Millares 3 11 3 2 2 9 2" xfId="30532" xr:uid="{2F7D68DD-BE40-41E0-9F64-45C42CD0410A}"/>
    <cellStyle name="Millares 3 11 3 2 3" xfId="1033" xr:uid="{A81F054B-B890-4CC8-A76F-DEF9BE6493BD}"/>
    <cellStyle name="Millares 3 11 3 2 3 2" xfId="3862" xr:uid="{0D57A8BB-9225-4749-A3C3-753146FDA7A3}"/>
    <cellStyle name="Millares 3 11 3 2 3 2 2" xfId="12128" xr:uid="{C27CF3CC-E17D-41E5-AC05-995CC26D01FB}"/>
    <cellStyle name="Millares 3 11 3 2 3 2 2 2" xfId="33631" xr:uid="{37B0A99B-FEBB-4394-88D3-7ACB0DAF120C}"/>
    <cellStyle name="Millares 3 11 3 2 3 2 3" xfId="18763" xr:uid="{BFBAAB94-D4E7-467B-B942-3995117EB272}"/>
    <cellStyle name="Millares 3 11 3 2 3 2 3 2" xfId="40266" xr:uid="{F45E4497-3F17-4CFE-A540-F1C24551F2EB}"/>
    <cellStyle name="Millares 3 11 3 2 3 2 4" xfId="25368" xr:uid="{1D1DA16D-69E4-4688-BB59-D790F630EF9E}"/>
    <cellStyle name="Millares 3 11 3 2 3 2 5" xfId="46871" xr:uid="{3E5A5AEC-6DCB-4B12-A415-63AFCA63C04B}"/>
    <cellStyle name="Millares 3 11 3 2 3 3" xfId="6001" xr:uid="{85EEB61E-C437-409C-BA30-871B16BF276F}"/>
    <cellStyle name="Millares 3 11 3 2 3 3 2" xfId="14267" xr:uid="{E909AE27-9A5F-4947-8184-DCA3162A329D}"/>
    <cellStyle name="Millares 3 11 3 2 3 3 2 2" xfId="35770" xr:uid="{C8CE8881-3C4F-4D7B-80CA-9DEDEC5A7A1B}"/>
    <cellStyle name="Millares 3 11 3 2 3 3 3" xfId="20902" xr:uid="{D23B1EFC-E6AA-425A-83D9-DFA3F5E79CF8}"/>
    <cellStyle name="Millares 3 11 3 2 3 3 3 2" xfId="42405" xr:uid="{2E72B11A-EDB0-42B7-A3E1-1BCB7D82D482}"/>
    <cellStyle name="Millares 3 11 3 2 3 3 4" xfId="27507" xr:uid="{1FF6A56E-D4D0-4F7E-8E54-D3C3B3959B4E}"/>
    <cellStyle name="Millares 3 11 3 2 3 3 5" xfId="49010" xr:uid="{42624E47-CC40-4852-BBD2-6D43DCE543FE}"/>
    <cellStyle name="Millares 3 11 3 2 3 4" xfId="7642" xr:uid="{31D4620A-00D9-4F26-8231-F3AE95697C2C}"/>
    <cellStyle name="Millares 3 11 3 2 3 4 2" xfId="29145" xr:uid="{FC3A6042-60AF-4631-9A18-61C06EA72F2F}"/>
    <cellStyle name="Millares 3 11 3 2 3 5" xfId="9299" xr:uid="{B6993D83-9F50-492F-AF96-7C6112BC0307}"/>
    <cellStyle name="Millares 3 11 3 2 3 5 2" xfId="30802" xr:uid="{806A2FEC-EBE2-42F4-8AD4-34E87B03BB1E}"/>
    <cellStyle name="Millares 3 11 3 2 3 6" xfId="15934" xr:uid="{47A84AF8-044A-4442-996C-170639F4BE5B}"/>
    <cellStyle name="Millares 3 11 3 2 3 6 2" xfId="37437" xr:uid="{C42F1933-8C6B-4C02-9465-CB0009D90002}"/>
    <cellStyle name="Millares 3 11 3 2 3 7" xfId="22539" xr:uid="{65EC79BF-71CC-4E99-95C0-1F7A5F00C76D}"/>
    <cellStyle name="Millares 3 11 3 2 3 8" xfId="44042" xr:uid="{A1E75DDC-2AAD-4144-8F0E-56F5B5E6079D}"/>
    <cellStyle name="Millares 3 11 3 2 4" xfId="1429" xr:uid="{6CCDDB65-38B2-41AE-A410-E39A8E4E67BD}"/>
    <cellStyle name="Millares 3 11 3 2 4 2" xfId="4258" xr:uid="{F850964F-4E4F-4CDB-B0AE-FCA4714920AC}"/>
    <cellStyle name="Millares 3 11 3 2 4 2 2" xfId="12524" xr:uid="{5ED6C274-3356-4222-B977-69C5582A1E5B}"/>
    <cellStyle name="Millares 3 11 3 2 4 2 2 2" xfId="34027" xr:uid="{2F567A81-AF53-48F8-A4C2-DB487E1AAB17}"/>
    <cellStyle name="Millares 3 11 3 2 4 2 3" xfId="19159" xr:uid="{C0BA6766-1192-4748-9D27-DED6B47C805E}"/>
    <cellStyle name="Millares 3 11 3 2 4 2 3 2" xfId="40662" xr:uid="{57D08B7E-47FD-4925-AC7F-4D18629A7F29}"/>
    <cellStyle name="Millares 3 11 3 2 4 2 4" xfId="25764" xr:uid="{654E28C0-D32F-49A8-B3D6-F67EA0F95509}"/>
    <cellStyle name="Millares 3 11 3 2 4 2 5" xfId="47267" xr:uid="{CBD0849D-58CD-410E-AD82-7FB9B4EDAC95}"/>
    <cellStyle name="Millares 3 11 3 2 4 3" xfId="6397" xr:uid="{3536166D-7DFE-4331-A208-ADAAFDB6095F}"/>
    <cellStyle name="Millares 3 11 3 2 4 3 2" xfId="14663" xr:uid="{165A9300-1FAF-4796-845F-454221B8C6AA}"/>
    <cellStyle name="Millares 3 11 3 2 4 3 2 2" xfId="36166" xr:uid="{C7CED5E4-4FED-4A02-B40E-714A94FEEB37}"/>
    <cellStyle name="Millares 3 11 3 2 4 3 3" xfId="21298" xr:uid="{97F7EB14-C54C-4F3B-9FF8-17B4D09AA6DF}"/>
    <cellStyle name="Millares 3 11 3 2 4 3 3 2" xfId="42801" xr:uid="{65755752-9BB2-45E4-839C-1B3248BCEE23}"/>
    <cellStyle name="Millares 3 11 3 2 4 3 4" xfId="27903" xr:uid="{8D9D7030-8271-4D06-B20F-2513F8504026}"/>
    <cellStyle name="Millares 3 11 3 2 4 3 5" xfId="49406" xr:uid="{DF74447F-4BA8-4962-8039-EE075511DFD9}"/>
    <cellStyle name="Millares 3 11 3 2 4 4" xfId="8038" xr:uid="{8F581EA4-64CE-4F27-AA50-7C1D29A705F7}"/>
    <cellStyle name="Millares 3 11 3 2 4 4 2" xfId="29541" xr:uid="{FB2041D9-6DF3-40BD-99AD-0C264A28F91D}"/>
    <cellStyle name="Millares 3 11 3 2 4 5" xfId="9695" xr:uid="{C95B8805-2C2A-4FBB-BF18-A8E450406BA0}"/>
    <cellStyle name="Millares 3 11 3 2 4 5 2" xfId="31198" xr:uid="{CCAC3398-EDE3-4C00-9666-0F78771D5ED0}"/>
    <cellStyle name="Millares 3 11 3 2 4 6" xfId="16330" xr:uid="{545C6D22-2D37-4952-8597-494038ED35A9}"/>
    <cellStyle name="Millares 3 11 3 2 4 6 2" xfId="37833" xr:uid="{3D9E8249-3912-40E7-970D-88824DD080B9}"/>
    <cellStyle name="Millares 3 11 3 2 4 7" xfId="22935" xr:uid="{97671866-FBCD-4F7B-96BA-B0DFE552E5F5}"/>
    <cellStyle name="Millares 3 11 3 2 4 8" xfId="44438" xr:uid="{803D0DA4-A948-438F-AA6E-1D147BA1C39A}"/>
    <cellStyle name="Millares 3 11 3 2 5" xfId="2116" xr:uid="{F982DE00-5BB0-476B-B9DA-6790D8B9B469}"/>
    <cellStyle name="Millares 3 11 3 2 5 2" xfId="10382" xr:uid="{AB44C57C-6C6F-4F7E-823C-B6A1DF8FD5EB}"/>
    <cellStyle name="Millares 3 11 3 2 5 2 2" xfId="31885" xr:uid="{D56D2112-C2BA-425E-817F-78820726DA7F}"/>
    <cellStyle name="Millares 3 11 3 2 5 3" xfId="17017" xr:uid="{8F31803A-EBE6-4130-994D-A5DEB0B6DF34}"/>
    <cellStyle name="Millares 3 11 3 2 5 3 2" xfId="38520" xr:uid="{D3ACCB2E-F52A-4FB1-BFA0-E5DE268D4148}"/>
    <cellStyle name="Millares 3 11 3 2 5 4" xfId="23622" xr:uid="{7032F2B5-93F1-4996-A80C-F453A97796B3}"/>
    <cellStyle name="Millares 3 11 3 2 5 5" xfId="45125" xr:uid="{24DF4BB6-D7C7-40D0-9D38-488E94D1C576}"/>
    <cellStyle name="Millares 3 11 3 2 6" xfId="2664" xr:uid="{946B902F-0B1C-423D-B4AB-E88C3CF34B7A}"/>
    <cellStyle name="Millares 3 11 3 2 6 2" xfId="10930" xr:uid="{74E1E8FE-E890-4297-BF2C-C436F8D86DB7}"/>
    <cellStyle name="Millares 3 11 3 2 6 2 2" xfId="32433" xr:uid="{1569294C-295E-4F82-900F-E60B48318E4B}"/>
    <cellStyle name="Millares 3 11 3 2 6 3" xfId="17565" xr:uid="{A3323884-0B5E-455D-A27C-854ED2D72447}"/>
    <cellStyle name="Millares 3 11 3 2 6 3 2" xfId="39068" xr:uid="{DE424AD9-0D07-4C7C-A1EB-8BAD41B0DF4C}"/>
    <cellStyle name="Millares 3 11 3 2 6 4" xfId="24170" xr:uid="{67D79942-A7A8-4A04-BD86-EAE703AC4BD4}"/>
    <cellStyle name="Millares 3 11 3 2 6 5" xfId="45673" xr:uid="{B0BAE209-39FC-4F09-948F-86EAF2266305}"/>
    <cellStyle name="Millares 3 11 3 2 7" xfId="3312" xr:uid="{324BA549-BB34-4CC8-9E12-7E3CEDC168AA}"/>
    <cellStyle name="Millares 3 11 3 2 7 2" xfId="11578" xr:uid="{B007CEC0-0861-43E7-98C6-1BFCEC8D8B66}"/>
    <cellStyle name="Millares 3 11 3 2 7 2 2" xfId="33081" xr:uid="{7899121A-D7C8-47DE-B50A-DFAF044F560B}"/>
    <cellStyle name="Millares 3 11 3 2 7 3" xfId="18213" xr:uid="{531407B3-A33B-49DF-9AB6-F8A6C71206C6}"/>
    <cellStyle name="Millares 3 11 3 2 7 3 2" xfId="39716" xr:uid="{FD216ED2-928F-4D9E-93AC-211C095F3E81}"/>
    <cellStyle name="Millares 3 11 3 2 7 4" xfId="24818" xr:uid="{404A4BB3-8E9B-48B1-AC4F-D662306931BF}"/>
    <cellStyle name="Millares 3 11 3 2 7 5" xfId="46321" xr:uid="{3214EFC3-9201-4711-93B3-8BB1B7991E39}"/>
    <cellStyle name="Millares 3 11 3 2 8" xfId="4808" xr:uid="{619053D5-D0BE-457D-9695-20F731F5A98E}"/>
    <cellStyle name="Millares 3 11 3 2 8 2" xfId="13074" xr:uid="{615C4FD0-6237-4C60-9180-BD2E0232EE1D}"/>
    <cellStyle name="Millares 3 11 3 2 8 2 2" xfId="34577" xr:uid="{0B52AA4B-3057-4A81-9995-CC9DBC28BBBF}"/>
    <cellStyle name="Millares 3 11 3 2 8 3" xfId="19709" xr:uid="{2427557E-FDCD-4BD0-8B5F-E7AE8072D7C1}"/>
    <cellStyle name="Millares 3 11 3 2 8 3 2" xfId="41212" xr:uid="{AD852C6D-8C3C-44E7-93ED-2E6070D87317}"/>
    <cellStyle name="Millares 3 11 3 2 8 4" xfId="26314" xr:uid="{9AB2112B-391F-4B7E-89C1-03C07A91713C}"/>
    <cellStyle name="Millares 3 11 3 2 8 5" xfId="47817" xr:uid="{69B847BF-8041-45AC-9E26-BFCBEA465F7F}"/>
    <cellStyle name="Millares 3 11 3 2 9" xfId="5451" xr:uid="{51CDCE22-F084-4588-8145-43901103D79F}"/>
    <cellStyle name="Millares 3 11 3 2 9 2" xfId="13717" xr:uid="{AEE2E22A-CFF9-4AAF-9301-10DB99513024}"/>
    <cellStyle name="Millares 3 11 3 2 9 2 2" xfId="35220" xr:uid="{20C1D909-92C9-4794-AA50-0969E118B677}"/>
    <cellStyle name="Millares 3 11 3 2 9 3" xfId="20352" xr:uid="{5FA2BCC2-6871-4EB4-9219-B5B52E09498B}"/>
    <cellStyle name="Millares 3 11 3 2 9 3 2" xfId="41855" xr:uid="{F6C09B76-50F2-4FB5-8B79-68E459F5DDF0}"/>
    <cellStyle name="Millares 3 11 3 2 9 4" xfId="26957" xr:uid="{63E5854D-3756-4D3A-8CA6-97318AB3FF0B}"/>
    <cellStyle name="Millares 3 11 3 2 9 5" xfId="48460" xr:uid="{D024C4C1-6CB0-4C13-BA5F-161AAF26A265}"/>
    <cellStyle name="Millares 3 11 3 3" xfId="354" xr:uid="{D8EF563C-8F90-4560-8B2B-BFCF179A2C5F}"/>
    <cellStyle name="Millares 3 11 3 3 10" xfId="15257" xr:uid="{6DB49F8C-7B74-4FD2-BA41-E11F86C2FF1C}"/>
    <cellStyle name="Millares 3 11 3 3 10 2" xfId="36760" xr:uid="{C65EE7C6-F6FC-47D9-A075-2526896564CA}"/>
    <cellStyle name="Millares 3 11 3 3 11" xfId="21862" xr:uid="{E9723510-7AE2-4F39-B9E2-3F0F4435E66D}"/>
    <cellStyle name="Millares 3 11 3 3 12" xfId="43365" xr:uid="{38DFED86-33E1-427D-852A-5EC729DB4328}"/>
    <cellStyle name="Millares 3 11 3 3 13" xfId="50133" xr:uid="{80B2982B-671F-4656-8CD7-BFA6529397EC}"/>
    <cellStyle name="Millares 3 11 3 3 2" xfId="1302" xr:uid="{EB32A8CF-61B9-41A1-82BF-EF1F3490BEE8}"/>
    <cellStyle name="Millares 3 11 3 3 2 2" xfId="4131" xr:uid="{657A3DD7-FED1-4A40-A590-8C30EB36F698}"/>
    <cellStyle name="Millares 3 11 3 3 2 2 2" xfId="12397" xr:uid="{78F956F8-F064-4538-A7CD-8F56A61855F4}"/>
    <cellStyle name="Millares 3 11 3 3 2 2 2 2" xfId="33900" xr:uid="{6CD15100-6AED-42C7-8919-E6C6333198AF}"/>
    <cellStyle name="Millares 3 11 3 3 2 2 3" xfId="19032" xr:uid="{21698432-4F20-4742-A259-7E2267BB7848}"/>
    <cellStyle name="Millares 3 11 3 3 2 2 3 2" xfId="40535" xr:uid="{5D5FFC07-B15E-457D-82A3-DDC047A6D13D}"/>
    <cellStyle name="Millares 3 11 3 3 2 2 4" xfId="25637" xr:uid="{50A65A82-5C6A-429F-8412-26DA18A26C27}"/>
    <cellStyle name="Millares 3 11 3 3 2 2 5" xfId="47140" xr:uid="{398002F8-E85E-4C68-8840-D923A78E3AF8}"/>
    <cellStyle name="Millares 3 11 3 3 2 3" xfId="6270" xr:uid="{4BA0F339-2180-4C10-97D6-AFACF16EF7FA}"/>
    <cellStyle name="Millares 3 11 3 3 2 3 2" xfId="14536" xr:uid="{76C7626B-4A91-49A7-A100-FD7D38EEF888}"/>
    <cellStyle name="Millares 3 11 3 3 2 3 2 2" xfId="36039" xr:uid="{BC284B29-7DBC-4FD0-AED3-8B1364309EF2}"/>
    <cellStyle name="Millares 3 11 3 3 2 3 3" xfId="21171" xr:uid="{CDB20A54-25EC-40D6-B4DD-A7BCB68C8E70}"/>
    <cellStyle name="Millares 3 11 3 3 2 3 3 2" xfId="42674" xr:uid="{C892E682-C835-4E8A-B535-21DBA3B439C6}"/>
    <cellStyle name="Millares 3 11 3 3 2 3 4" xfId="27776" xr:uid="{A8ABE2AC-EC03-4A07-A71A-35A4B9745ECA}"/>
    <cellStyle name="Millares 3 11 3 3 2 3 5" xfId="49279" xr:uid="{BB60F360-68EB-43B1-AF20-11DD1D9B5C77}"/>
    <cellStyle name="Millares 3 11 3 3 2 4" xfId="7911" xr:uid="{F4C9D464-147B-432B-B949-F44FDF8A4EC5}"/>
    <cellStyle name="Millares 3 11 3 3 2 4 2" xfId="29414" xr:uid="{0B700E85-80AD-495B-B38A-8C0B0FA200AC}"/>
    <cellStyle name="Millares 3 11 3 3 2 5" xfId="9568" xr:uid="{B2E135DC-EFD3-459D-8C0A-C1989EB5B005}"/>
    <cellStyle name="Millares 3 11 3 3 2 5 2" xfId="31071" xr:uid="{1CD8BECC-76BB-4BB9-89CE-AD33413E2CE9}"/>
    <cellStyle name="Millares 3 11 3 3 2 6" xfId="16203" xr:uid="{DAB87680-89FE-4627-BC59-A81E617A27FC}"/>
    <cellStyle name="Millares 3 11 3 3 2 6 2" xfId="37706" xr:uid="{7F12AC37-3FE8-47FB-94D4-1B4F9D094A24}"/>
    <cellStyle name="Millares 3 11 3 3 2 7" xfId="22808" xr:uid="{75E68506-9252-46D0-AC47-1C8C8F41B688}"/>
    <cellStyle name="Millares 3 11 3 3 2 8" xfId="44311" xr:uid="{D4DBF168-E78A-4B46-9EF7-A810AAC7CFDD}"/>
    <cellStyle name="Millares 3 11 3 3 3" xfId="1989" xr:uid="{D9CFB118-5D54-4019-BB97-4130541BB01D}"/>
    <cellStyle name="Millares 3 11 3 3 3 2" xfId="10255" xr:uid="{41886712-7CB4-4354-A7D7-A2EC9C4854BC}"/>
    <cellStyle name="Millares 3 11 3 3 3 2 2" xfId="31758" xr:uid="{1C94A2A7-70D4-4524-BD3C-AD24A61047CD}"/>
    <cellStyle name="Millares 3 11 3 3 3 3" xfId="16890" xr:uid="{E11C7A3C-3373-48F4-A1FB-630122344E06}"/>
    <cellStyle name="Millares 3 11 3 3 3 3 2" xfId="38393" xr:uid="{092A9D60-A8CF-4EF6-AF2F-BB180A5A44C5}"/>
    <cellStyle name="Millares 3 11 3 3 3 4" xfId="23495" xr:uid="{16BDC946-F774-473C-8EE2-2D3884694CCD}"/>
    <cellStyle name="Millares 3 11 3 3 3 5" xfId="44998" xr:uid="{602A0ED4-0D5A-4D41-8396-A36FD15952F2}"/>
    <cellStyle name="Millares 3 11 3 3 4" xfId="2788" xr:uid="{F2989AAF-9E2A-410A-9C7E-212C761086E3}"/>
    <cellStyle name="Millares 3 11 3 3 4 2" xfId="11054" xr:uid="{88CF32E3-2FE6-441C-825E-13B7BB4BF810}"/>
    <cellStyle name="Millares 3 11 3 3 4 2 2" xfId="32557" xr:uid="{8D4CD269-136B-4759-BFCD-62A1B041C387}"/>
    <cellStyle name="Millares 3 11 3 3 4 3" xfId="17689" xr:uid="{2C71666E-E8A9-4467-BDFA-E0CF1AEBADB8}"/>
    <cellStyle name="Millares 3 11 3 3 4 3 2" xfId="39192" xr:uid="{6B02DE0A-C05C-4C19-9CEA-1EC9CD935503}"/>
    <cellStyle name="Millares 3 11 3 3 4 4" xfId="24294" xr:uid="{829644B1-20D1-4FB8-B165-3BC127093E99}"/>
    <cellStyle name="Millares 3 11 3 3 4 5" xfId="45797" xr:uid="{BCF0EDEE-DF1A-4846-A3DB-DD2841F770B0}"/>
    <cellStyle name="Millares 3 11 3 3 5" xfId="3185" xr:uid="{C415457C-E19A-4698-AA5B-058E78E011EB}"/>
    <cellStyle name="Millares 3 11 3 3 5 2" xfId="11451" xr:uid="{7F42BA13-271E-4FA5-815F-54041DC78156}"/>
    <cellStyle name="Millares 3 11 3 3 5 2 2" xfId="32954" xr:uid="{E9617C1F-4B15-4CC5-97E9-B03B5A514D01}"/>
    <cellStyle name="Millares 3 11 3 3 5 3" xfId="18086" xr:uid="{293B891F-1F07-4691-BC12-902353CFEA17}"/>
    <cellStyle name="Millares 3 11 3 3 5 3 2" xfId="39589" xr:uid="{F98B3E0A-BC9C-452A-9889-74B902B3E4FF}"/>
    <cellStyle name="Millares 3 11 3 3 5 4" xfId="24691" xr:uid="{3FBBE2B0-2140-447B-97D1-C1EF6A418033}"/>
    <cellStyle name="Millares 3 11 3 3 5 5" xfId="46194" xr:uid="{DF238CE4-8CEF-4D16-85E3-CA39A9CF6D95}"/>
    <cellStyle name="Millares 3 11 3 3 6" xfId="4932" xr:uid="{5F9879B1-00EA-4970-A4F0-5F0536613780}"/>
    <cellStyle name="Millares 3 11 3 3 6 2" xfId="13198" xr:uid="{AAE99291-9C1B-4331-8004-908FF5672EBB}"/>
    <cellStyle name="Millares 3 11 3 3 6 2 2" xfId="34701" xr:uid="{144AC2D8-BFD6-42B2-8FFD-BE1A7E20DFC3}"/>
    <cellStyle name="Millares 3 11 3 3 6 3" xfId="19833" xr:uid="{83DAA16E-0476-4492-A883-40D1775F22AF}"/>
    <cellStyle name="Millares 3 11 3 3 6 3 2" xfId="41336" xr:uid="{6AA8EBEF-C411-48A5-A101-B5934CE8FE1F}"/>
    <cellStyle name="Millares 3 11 3 3 6 4" xfId="26438" xr:uid="{EB8EA0A4-F21F-413D-A050-45F5A76D6E28}"/>
    <cellStyle name="Millares 3 11 3 3 6 5" xfId="47941" xr:uid="{38C3288D-0B67-4185-AE6D-0EF447514D6E}"/>
    <cellStyle name="Millares 3 11 3 3 7" xfId="5324" xr:uid="{FF6A10BC-AAD0-4C71-A701-0468E01A09E5}"/>
    <cellStyle name="Millares 3 11 3 3 7 2" xfId="13590" xr:uid="{BDD209A1-62F7-4605-9BEA-B2C562B22909}"/>
    <cellStyle name="Millares 3 11 3 3 7 2 2" xfId="35093" xr:uid="{DF6E1992-74DF-4661-BD34-9608542BE396}"/>
    <cellStyle name="Millares 3 11 3 3 7 3" xfId="20225" xr:uid="{55FF7535-89A3-4DFA-982C-ADE16F8DBFB3}"/>
    <cellStyle name="Millares 3 11 3 3 7 3 2" xfId="41728" xr:uid="{6FF61794-2DE7-48BC-8D89-8801721756F0}"/>
    <cellStyle name="Millares 3 11 3 3 7 4" xfId="26830" xr:uid="{6ADF8E66-E8AC-4308-BABC-ECF09AA033A7}"/>
    <cellStyle name="Millares 3 11 3 3 7 5" xfId="48333" xr:uid="{2DB00799-378D-4E2E-B160-FD4F31456903}"/>
    <cellStyle name="Millares 3 11 3 3 8" xfId="6965" xr:uid="{4D58941E-A104-45C8-8D4D-7221A50B8375}"/>
    <cellStyle name="Millares 3 11 3 3 8 2" xfId="28468" xr:uid="{ABA824FB-BC16-4B29-A3F3-8302F682B29B}"/>
    <cellStyle name="Millares 3 11 3 3 9" xfId="8621" xr:uid="{3301248B-DC20-4021-A924-5FE5BF159B62}"/>
    <cellStyle name="Millares 3 11 3 3 9 2" xfId="30124" xr:uid="{7CDE4F71-D2F0-4592-8BF7-95F7463165D2}"/>
    <cellStyle name="Millares 3 11 3 4" xfId="638" xr:uid="{C5E482FC-BCBD-4462-B742-82B0945697EC}"/>
    <cellStyle name="Millares 3 11 3 4 10" xfId="43647" xr:uid="{9AC84AD5-3F82-4ECB-8B26-BCEF7E17134E}"/>
    <cellStyle name="Millares 3 11 3 4 2" xfId="1584" xr:uid="{EF2B9FC7-DA7B-4F9C-99A5-8ED2C587E395}"/>
    <cellStyle name="Millares 3 11 3 4 2 2" xfId="4413" xr:uid="{E7EA96F6-0C8B-4A58-89A2-9EA5097F1849}"/>
    <cellStyle name="Millares 3 11 3 4 2 2 2" xfId="12679" xr:uid="{3DB15FC6-0F86-431C-8225-96E435A15175}"/>
    <cellStyle name="Millares 3 11 3 4 2 2 2 2" xfId="34182" xr:uid="{D5BAF779-2AB8-43E8-84A4-0D1F47ED5EC2}"/>
    <cellStyle name="Millares 3 11 3 4 2 2 3" xfId="19314" xr:uid="{8062E928-AC9A-4D13-BFCD-EF922169A147}"/>
    <cellStyle name="Millares 3 11 3 4 2 2 3 2" xfId="40817" xr:uid="{0293A381-4562-4DBB-AB10-7D9D9394B55B}"/>
    <cellStyle name="Millares 3 11 3 4 2 2 4" xfId="25919" xr:uid="{8FAC2439-0204-49A2-ABF8-C2CE801D4B6C}"/>
    <cellStyle name="Millares 3 11 3 4 2 2 5" xfId="47422" xr:uid="{B1896BB5-67CA-4547-8662-18C735983D2D}"/>
    <cellStyle name="Millares 3 11 3 4 2 3" xfId="6552" xr:uid="{52123F91-C5D9-4E03-99C5-6321B03A7ED5}"/>
    <cellStyle name="Millares 3 11 3 4 2 3 2" xfId="14818" xr:uid="{F512AA73-2A0D-4181-8F05-3529539B32CC}"/>
    <cellStyle name="Millares 3 11 3 4 2 3 2 2" xfId="36321" xr:uid="{78DC6CE5-FC1A-4CC7-AEE2-8B4C0A1A4B3A}"/>
    <cellStyle name="Millares 3 11 3 4 2 3 3" xfId="21453" xr:uid="{62135078-3EA5-400E-B217-5D1BFF3CF9CB}"/>
    <cellStyle name="Millares 3 11 3 4 2 3 3 2" xfId="42956" xr:uid="{E25826CD-C52D-4E62-BC70-5A995C1E2001}"/>
    <cellStyle name="Millares 3 11 3 4 2 3 4" xfId="28058" xr:uid="{67EC8A09-4AB6-4CEA-A028-C0912A0964A1}"/>
    <cellStyle name="Millares 3 11 3 4 2 3 5" xfId="49561" xr:uid="{99316E03-3592-4943-B279-A67FDD2535C9}"/>
    <cellStyle name="Millares 3 11 3 4 2 4" xfId="8193" xr:uid="{64729336-7C1E-42F6-B645-E6B95B97703F}"/>
    <cellStyle name="Millares 3 11 3 4 2 4 2" xfId="29696" xr:uid="{1329FEC8-929E-42B5-B5F2-41806BA7974E}"/>
    <cellStyle name="Millares 3 11 3 4 2 5" xfId="9850" xr:uid="{077A19C2-3E66-4C1B-ABA9-82296A0CD1D5}"/>
    <cellStyle name="Millares 3 11 3 4 2 5 2" xfId="31353" xr:uid="{875884AA-18BE-40B3-8D8E-20FF1195D1F9}"/>
    <cellStyle name="Millares 3 11 3 4 2 6" xfId="16485" xr:uid="{B2D7F8E1-1D38-46E0-A519-628FEC63CCE2}"/>
    <cellStyle name="Millares 3 11 3 4 2 6 2" xfId="37988" xr:uid="{B1962D17-E584-4C87-9149-741D198870C5}"/>
    <cellStyle name="Millares 3 11 3 4 2 7" xfId="23090" xr:uid="{BDBFBB2B-7DBE-4E50-9DFA-6FBC733F8C8B}"/>
    <cellStyle name="Millares 3 11 3 4 2 8" xfId="44593" xr:uid="{6D2324FE-86F5-458D-9F67-18A40A40825F}"/>
    <cellStyle name="Millares 3 11 3 4 3" xfId="2271" xr:uid="{706984C9-292D-425A-B8CA-375A8575D9DD}"/>
    <cellStyle name="Millares 3 11 3 4 3 2" xfId="10537" xr:uid="{AD6F8123-D96C-49E2-AAD5-C070FBB42670}"/>
    <cellStyle name="Millares 3 11 3 4 3 2 2" xfId="32040" xr:uid="{E9F5B4D2-A9DB-4959-9C71-569EE7859A77}"/>
    <cellStyle name="Millares 3 11 3 4 3 3" xfId="17172" xr:uid="{5C6BC1FA-E585-4BD4-B5C8-D8819EDF79B6}"/>
    <cellStyle name="Millares 3 11 3 4 3 3 2" xfId="38675" xr:uid="{0AD10716-9559-46FF-8E84-A9715636A3AC}"/>
    <cellStyle name="Millares 3 11 3 4 3 4" xfId="23777" xr:uid="{0BBDA3B9-EA85-4AFF-89B6-5438338B7B41}"/>
    <cellStyle name="Millares 3 11 3 4 3 5" xfId="45280" xr:uid="{A871BCB8-7FA6-40C1-87E2-5685835197B2}"/>
    <cellStyle name="Millares 3 11 3 4 4" xfId="3467" xr:uid="{B3233096-0AF7-40BB-A5C1-ECE594A68A5C}"/>
    <cellStyle name="Millares 3 11 3 4 4 2" xfId="11733" xr:uid="{22E67971-1B65-48B3-91A0-9824C7CBE394}"/>
    <cellStyle name="Millares 3 11 3 4 4 2 2" xfId="33236" xr:uid="{B8277EF1-7306-48B1-A92A-B240D1876BB5}"/>
    <cellStyle name="Millares 3 11 3 4 4 3" xfId="18368" xr:uid="{66121024-EF79-4F11-8A0A-4DF7BC77A993}"/>
    <cellStyle name="Millares 3 11 3 4 4 3 2" xfId="39871" xr:uid="{04D69D46-92BC-490C-9BA7-54F71CF881CE}"/>
    <cellStyle name="Millares 3 11 3 4 4 4" xfId="24973" xr:uid="{AEC28662-02B9-44C6-93A6-CE2A163CC733}"/>
    <cellStyle name="Millares 3 11 3 4 4 5" xfId="46476" xr:uid="{A7C58C96-5F8D-4B93-80C7-C18F1E6BF229}"/>
    <cellStyle name="Millares 3 11 3 4 5" xfId="5606" xr:uid="{101C05F6-DCFB-49B2-9222-EF21EC94B38A}"/>
    <cellStyle name="Millares 3 11 3 4 5 2" xfId="13872" xr:uid="{DD63F4BE-D590-41A8-91C1-69D6EB04D04D}"/>
    <cellStyle name="Millares 3 11 3 4 5 2 2" xfId="35375" xr:uid="{4A4F7D10-6661-473B-949C-A83A220D5C0D}"/>
    <cellStyle name="Millares 3 11 3 4 5 3" xfId="20507" xr:uid="{EE6DF031-B7F9-4B64-8D94-620A822D35E6}"/>
    <cellStyle name="Millares 3 11 3 4 5 3 2" xfId="42010" xr:uid="{879D288A-6498-42E4-8F49-F164BD0F2A22}"/>
    <cellStyle name="Millares 3 11 3 4 5 4" xfId="27112" xr:uid="{0AA554F2-8A15-493F-BC21-4B5C4975C13B}"/>
    <cellStyle name="Millares 3 11 3 4 5 5" xfId="48615" xr:uid="{A1EA9870-0322-4A5A-AC69-FEE6912693EF}"/>
    <cellStyle name="Millares 3 11 3 4 6" xfId="7247" xr:uid="{8319FC46-AE79-446D-BFB6-BB2F9A70AEF6}"/>
    <cellStyle name="Millares 3 11 3 4 6 2" xfId="28750" xr:uid="{E2340C99-0C7C-434B-BF38-84512691C692}"/>
    <cellStyle name="Millares 3 11 3 4 7" xfId="8904" xr:uid="{55DDBF5C-7EEF-4895-8CCB-432B27C862EB}"/>
    <cellStyle name="Millares 3 11 3 4 7 2" xfId="30407" xr:uid="{F238CDAF-62E5-417F-B6A3-5FBF9024DA39}"/>
    <cellStyle name="Millares 3 11 3 4 8" xfId="15539" xr:uid="{D86A5899-813B-418E-820E-564B239BC225}"/>
    <cellStyle name="Millares 3 11 3 4 8 2" xfId="37042" xr:uid="{D2ACF72F-FFCA-4631-A584-ACF101A0D020}"/>
    <cellStyle name="Millares 3 11 3 4 9" xfId="22144" xr:uid="{8F40F505-BCF4-48AA-8DA4-531E1BD5DCB1}"/>
    <cellStyle name="Millares 3 11 3 5" xfId="906" xr:uid="{88CAC040-3DD1-47AF-A3DB-7016F38A6977}"/>
    <cellStyle name="Millares 3 11 3 5 2" xfId="3735" xr:uid="{11737E27-BB56-4A89-A534-31497D4260B2}"/>
    <cellStyle name="Millares 3 11 3 5 2 2" xfId="12001" xr:uid="{56A1E3EF-87F8-4E1C-89B0-555E6F7B9672}"/>
    <cellStyle name="Millares 3 11 3 5 2 2 2" xfId="33504" xr:uid="{45B9E158-0528-4AAD-8F20-61CBBA29CCAB}"/>
    <cellStyle name="Millares 3 11 3 5 2 3" xfId="18636" xr:uid="{BB2DF399-5A32-4ABF-A01C-42A0199FEA38}"/>
    <cellStyle name="Millares 3 11 3 5 2 3 2" xfId="40139" xr:uid="{436ECC20-6092-4EF1-81C4-B0E961EF9F5E}"/>
    <cellStyle name="Millares 3 11 3 5 2 4" xfId="25241" xr:uid="{BC5E7D7C-7CFC-422A-8824-EA783F222BDE}"/>
    <cellStyle name="Millares 3 11 3 5 2 5" xfId="46744" xr:uid="{CEFE8A32-A622-4A85-B0F4-2C35081D5DEF}"/>
    <cellStyle name="Millares 3 11 3 5 3" xfId="5874" xr:uid="{9CCDC7ED-5A79-4BCF-90FA-1510F5C04EB8}"/>
    <cellStyle name="Millares 3 11 3 5 3 2" xfId="14140" xr:uid="{A5CC0168-C845-46C4-8ABA-6A6820B2497F}"/>
    <cellStyle name="Millares 3 11 3 5 3 2 2" xfId="35643" xr:uid="{E60D2959-8592-41E6-872A-1F6A0121DD90}"/>
    <cellStyle name="Millares 3 11 3 5 3 3" xfId="20775" xr:uid="{043A4831-DD7E-4BE4-A34A-9DA2A14C94EC}"/>
    <cellStyle name="Millares 3 11 3 5 3 3 2" xfId="42278" xr:uid="{6B4D6E64-2346-44F6-930C-C8C925AA8BC3}"/>
    <cellStyle name="Millares 3 11 3 5 3 4" xfId="27380" xr:uid="{3CCBE8D8-D891-4B90-822D-41329DC8DB65}"/>
    <cellStyle name="Millares 3 11 3 5 3 5" xfId="48883" xr:uid="{A027BDED-A150-49C8-A7EE-536C14F848F3}"/>
    <cellStyle name="Millares 3 11 3 5 4" xfId="7515" xr:uid="{D10C400E-6D5C-416D-9FBA-30F550F2F375}"/>
    <cellStyle name="Millares 3 11 3 5 4 2" xfId="29018" xr:uid="{0368156B-F0F8-4611-91AF-9FEF0D8B47DE}"/>
    <cellStyle name="Millares 3 11 3 5 5" xfId="9172" xr:uid="{6DDF73C9-E84A-4374-A3D7-736291346FC6}"/>
    <cellStyle name="Millares 3 11 3 5 5 2" xfId="30675" xr:uid="{0E1F3AA0-CA80-4805-AC6A-677FCA90ECC9}"/>
    <cellStyle name="Millares 3 11 3 5 6" xfId="15807" xr:uid="{8DCBA98E-9E57-4413-BF1E-E438C1B99D30}"/>
    <cellStyle name="Millares 3 11 3 5 6 2" xfId="37310" xr:uid="{556077C5-12BF-4F9B-8E48-C204823E7320}"/>
    <cellStyle name="Millares 3 11 3 5 7" xfId="22412" xr:uid="{BCC5C1C7-5897-46E4-8F7F-F897091F501D}"/>
    <cellStyle name="Millares 3 11 3 5 8" xfId="43915" xr:uid="{9968142D-D8E3-4B1F-B580-7150EAE47164}"/>
    <cellStyle name="Millares 3 11 3 6" xfId="1167" xr:uid="{56BF7DC1-DFE1-4A72-BDCA-E28303381604}"/>
    <cellStyle name="Millares 3 11 3 6 2" xfId="3996" xr:uid="{32CF2467-D2E6-46C1-9F65-4D853814C418}"/>
    <cellStyle name="Millares 3 11 3 6 2 2" xfId="12262" xr:uid="{150A7ADB-AB02-498A-A85E-61EC821A07C4}"/>
    <cellStyle name="Millares 3 11 3 6 2 2 2" xfId="33765" xr:uid="{34CAD4ED-467A-4B36-8F36-BC7CD70B525B}"/>
    <cellStyle name="Millares 3 11 3 6 2 3" xfId="18897" xr:uid="{673E6289-C2B3-4551-BB7E-AFC7259911BA}"/>
    <cellStyle name="Millares 3 11 3 6 2 3 2" xfId="40400" xr:uid="{6ABEB0E0-03C5-40A9-BB19-F7E480CC4E06}"/>
    <cellStyle name="Millares 3 11 3 6 2 4" xfId="25502" xr:uid="{00FDDC0A-D2B1-45F8-91CB-0F0B06218B7B}"/>
    <cellStyle name="Millares 3 11 3 6 2 5" xfId="47005" xr:uid="{AE4B9952-C72D-4455-99C6-1225EF4453AC}"/>
    <cellStyle name="Millares 3 11 3 6 3" xfId="6135" xr:uid="{D3738448-6441-4B0C-B7C8-EAD66EC94310}"/>
    <cellStyle name="Millares 3 11 3 6 3 2" xfId="14401" xr:uid="{2237AB6E-5FF0-404F-9BCF-5AD3BE80E937}"/>
    <cellStyle name="Millares 3 11 3 6 3 2 2" xfId="35904" xr:uid="{08A946E8-55D2-4459-81F0-526004F8A9FE}"/>
    <cellStyle name="Millares 3 11 3 6 3 3" xfId="21036" xr:uid="{2856257E-5717-4F76-A37C-7321A1CD56B3}"/>
    <cellStyle name="Millares 3 11 3 6 3 3 2" xfId="42539" xr:uid="{AD257EDC-C156-44CA-BC0A-6DF2F5CCF7FC}"/>
    <cellStyle name="Millares 3 11 3 6 3 4" xfId="27641" xr:uid="{2C9B1452-B596-4F3A-B010-E3A73B6392D4}"/>
    <cellStyle name="Millares 3 11 3 6 3 5" xfId="49144" xr:uid="{3C01DD62-092D-4BD4-A883-EBB555F3F918}"/>
    <cellStyle name="Millares 3 11 3 6 4" xfId="7776" xr:uid="{EE7F829D-D1A2-4E4D-A0D8-404260505CC2}"/>
    <cellStyle name="Millares 3 11 3 6 4 2" xfId="29279" xr:uid="{F47AEFD4-2D25-4DBB-AF5B-D67138859F1A}"/>
    <cellStyle name="Millares 3 11 3 6 5" xfId="9433" xr:uid="{55E1DB27-D024-4B45-987F-FACE51875B04}"/>
    <cellStyle name="Millares 3 11 3 6 5 2" xfId="30936" xr:uid="{C2E81E52-2E66-4F9F-A430-E1B1588F02E6}"/>
    <cellStyle name="Millares 3 11 3 6 6" xfId="16068" xr:uid="{CA10FD41-5636-4647-8642-762108198244}"/>
    <cellStyle name="Millares 3 11 3 6 6 2" xfId="37571" xr:uid="{2EECA1B7-E510-4AB0-9186-CAE3AEF228BC}"/>
    <cellStyle name="Millares 3 11 3 6 7" xfId="22673" xr:uid="{1230613C-B817-4F46-AC89-4FFDA5FF199E}"/>
    <cellStyle name="Millares 3 11 3 6 8" xfId="44176" xr:uid="{2057BF47-9CF4-479B-97D6-E75AA26771B9}"/>
    <cellStyle name="Millares 3 11 3 7" xfId="1855" xr:uid="{8E9BB007-9F75-4E3E-863B-5CC50C9A0FF1}"/>
    <cellStyle name="Millares 3 11 3 7 2" xfId="10121" xr:uid="{949DADE6-A1BA-44EF-95DB-DEAC3E3241EF}"/>
    <cellStyle name="Millares 3 11 3 7 2 2" xfId="31624" xr:uid="{3215FA71-5913-45A9-B357-8CE8B53C00C4}"/>
    <cellStyle name="Millares 3 11 3 7 3" xfId="16756" xr:uid="{BD1FB8CC-45A4-4A2A-8275-8A6072EFBA41}"/>
    <cellStyle name="Millares 3 11 3 7 3 2" xfId="38259" xr:uid="{45C3A7C3-1458-43C9-9F86-42D8B3CD56F6}"/>
    <cellStyle name="Millares 3 11 3 7 4" xfId="23361" xr:uid="{D7CC46F2-03AD-42E4-AB1F-0D47C6AB6A38}"/>
    <cellStyle name="Millares 3 11 3 7 5" xfId="44864" xr:uid="{74073620-6565-4547-9836-D2917D02510E}"/>
    <cellStyle name="Millares 3 11 3 8" xfId="2540" xr:uid="{051E0EAD-9F7C-4CB4-8E49-E399DAEB83A8}"/>
    <cellStyle name="Millares 3 11 3 8 2" xfId="10806" xr:uid="{35158030-61D3-476C-B908-03AA33EAFA75}"/>
    <cellStyle name="Millares 3 11 3 8 2 2" xfId="32309" xr:uid="{1E06ACAF-1F53-439E-B261-4F70433FDC6F}"/>
    <cellStyle name="Millares 3 11 3 8 3" xfId="17441" xr:uid="{75799212-6163-4F92-A42D-C8BE3590D098}"/>
    <cellStyle name="Millares 3 11 3 8 3 2" xfId="38944" xr:uid="{5C8B7F06-03BD-487A-9292-D87B2A49E4F2}"/>
    <cellStyle name="Millares 3 11 3 8 4" xfId="24046" xr:uid="{1F7A3BA0-191F-4EC6-92B6-D9D87E201AAA}"/>
    <cellStyle name="Millares 3 11 3 8 5" xfId="45549" xr:uid="{98BD3D34-5897-40BF-8555-5E190E07B6D2}"/>
    <cellStyle name="Millares 3 11 3 9" xfId="3051" xr:uid="{495C099D-3F88-4D09-9627-A11847CCEE9A}"/>
    <cellStyle name="Millares 3 11 3 9 2" xfId="11317" xr:uid="{23E54C19-A0DF-4281-B21B-CBD7A2B728FC}"/>
    <cellStyle name="Millares 3 11 3 9 2 2" xfId="32820" xr:uid="{8F930C45-5D5B-4580-9738-849458895793}"/>
    <cellStyle name="Millares 3 11 3 9 3" xfId="17952" xr:uid="{CB263B4D-E6DE-49D3-8C7F-032D7DF76F09}"/>
    <cellStyle name="Millares 3 11 3 9 3 2" xfId="39455" xr:uid="{8B522EBE-AE0F-41B9-AB30-17F794677414}"/>
    <cellStyle name="Millares 3 11 3 9 4" xfId="24557" xr:uid="{8B8C0E1A-E30B-4FAD-9BDC-BBD8D5E56B85}"/>
    <cellStyle name="Millares 3 11 3 9 5" xfId="46060" xr:uid="{D6DFDD03-8253-4C6B-B136-0B58412B6257}"/>
    <cellStyle name="Millares 3 11 4" xfId="249" xr:uid="{986E34A0-048B-43FC-98B3-6E72E7FF1A48}"/>
    <cellStyle name="Millares 3 11 4 10" xfId="4727" xr:uid="{990503F7-7301-4264-AC8F-60008767D0A3}"/>
    <cellStyle name="Millares 3 11 4 10 2" xfId="12993" xr:uid="{C92592C3-98F6-44EA-82FB-5490381C68D4}"/>
    <cellStyle name="Millares 3 11 4 10 2 2" xfId="34496" xr:uid="{AEDF2DF1-5ED3-4F70-84DB-8BDA81CEFC5C}"/>
    <cellStyle name="Millares 3 11 4 10 3" xfId="19628" xr:uid="{121AA800-B181-429B-A6C4-92FE27721981}"/>
    <cellStyle name="Millares 3 11 4 10 3 2" xfId="41131" xr:uid="{D50B6FF2-5F39-4899-8E17-78118EBA0E2C}"/>
    <cellStyle name="Millares 3 11 4 10 4" xfId="26233" xr:uid="{EDFD812D-70F8-4600-B751-A67140BE6C66}"/>
    <cellStyle name="Millares 3 11 4 10 5" xfId="47736" xr:uid="{941F8FBA-920A-4CB7-BEEF-65B3ACAB63AA}"/>
    <cellStyle name="Millares 3 11 4 11" xfId="5230" xr:uid="{DE7A53E6-B26D-4877-8395-F67FBCACFB9A}"/>
    <cellStyle name="Millares 3 11 4 11 2" xfId="13496" xr:uid="{7D3778A0-25C9-4662-824C-E67913FB5D4C}"/>
    <cellStyle name="Millares 3 11 4 11 2 2" xfId="34999" xr:uid="{E1835299-2C23-4AFC-9A84-DF0B9A1D26C1}"/>
    <cellStyle name="Millares 3 11 4 11 3" xfId="20131" xr:uid="{63553405-D862-48F5-B3C0-54352C9CCF9B}"/>
    <cellStyle name="Millares 3 11 4 11 3 2" xfId="41634" xr:uid="{3DDCDEFE-3E74-409E-9531-224D9CA4E6CD}"/>
    <cellStyle name="Millares 3 11 4 11 4" xfId="26736" xr:uid="{2E92022E-0B34-4305-BA37-7C3BB6CF6320}"/>
    <cellStyle name="Millares 3 11 4 11 5" xfId="48239" xr:uid="{3CEC321A-76A7-4528-9EAF-D59D51FDA121}"/>
    <cellStyle name="Millares 3 11 4 12" xfId="6871" xr:uid="{B09E19EC-E8C5-4350-93A6-3825E0C7B1E5}"/>
    <cellStyle name="Millares 3 11 4 12 2" xfId="28374" xr:uid="{23F6C19E-EE63-497A-AD1E-38C8437B83B6}"/>
    <cellStyle name="Millares 3 11 4 13" xfId="8525" xr:uid="{C64DA006-9763-407D-89AD-C2672CCA1C06}"/>
    <cellStyle name="Millares 3 11 4 13 2" xfId="30028" xr:uid="{B0C4B19E-522C-47DC-B3B9-8033818F5123}"/>
    <cellStyle name="Millares 3 11 4 14" xfId="15164" xr:uid="{92A3A3FF-4C69-4743-899A-4C93CE79F6D6}"/>
    <cellStyle name="Millares 3 11 4 14 2" xfId="36667" xr:uid="{C8E20CE9-8667-4315-ACAA-3637CDDB5DA5}"/>
    <cellStyle name="Millares 3 11 4 15" xfId="21769" xr:uid="{1884B5D6-5B89-4621-B7DE-4DC96E01F178}"/>
    <cellStyle name="Millares 3 11 4 16" xfId="43272" xr:uid="{7A68D701-F319-4361-B827-ED88034BF304}"/>
    <cellStyle name="Millares 3 11 4 17" xfId="49891" xr:uid="{65BA79C6-811B-420C-A195-E5B996BE1505}"/>
    <cellStyle name="Millares 3 11 4 2" xfId="523" xr:uid="{C189D1F2-4FB1-4476-A563-CA23FEA59D97}"/>
    <cellStyle name="Millares 3 11 4 2 10" xfId="7134" xr:uid="{42373E43-7AC0-499E-B297-59DA74D54646}"/>
    <cellStyle name="Millares 3 11 4 2 10 2" xfId="28637" xr:uid="{E7F20BFF-027F-40DA-9009-26B6AC61FE4F}"/>
    <cellStyle name="Millares 3 11 4 2 11" xfId="8790" xr:uid="{5F17D369-1F4D-45CF-987D-28309CDF5FD1}"/>
    <cellStyle name="Millares 3 11 4 2 11 2" xfId="30293" xr:uid="{3C78CC14-9D26-4855-ADD4-395B82612CCF}"/>
    <cellStyle name="Millares 3 11 4 2 12" xfId="15426" xr:uid="{7686A249-3FB1-4AFE-A150-8CCBE7F2363A}"/>
    <cellStyle name="Millares 3 11 4 2 12 2" xfId="36929" xr:uid="{0B640E8A-7B01-4FB5-9EF5-88BC4803090F}"/>
    <cellStyle name="Millares 3 11 4 2 13" xfId="22031" xr:uid="{E0343119-0E05-44BE-8EA1-8100EB70D866}"/>
    <cellStyle name="Millares 3 11 4 2 14" xfId="43534" xr:uid="{EE03E7B7-ECCF-4176-AA0F-A4AEE48867EC}"/>
    <cellStyle name="Millares 3 11 4 2 15" xfId="50007" xr:uid="{ABC3B0E4-0960-41AA-A557-8C9312968FEC}"/>
    <cellStyle name="Millares 3 11 4 2 2" xfId="805" xr:uid="{8B44F17A-8B09-4F18-AEF8-51EF0745BE63}"/>
    <cellStyle name="Millares 3 11 4 2 2 10" xfId="15706" xr:uid="{C19CC6C9-1398-43CC-A175-60D6DDDEAAED}"/>
    <cellStyle name="Millares 3 11 4 2 2 10 2" xfId="37209" xr:uid="{69C9DA67-74D8-47AA-931C-A9F68ABADCDF}"/>
    <cellStyle name="Millares 3 11 4 2 2 11" xfId="22311" xr:uid="{E105A1E8-DD2C-42C4-AE3C-E58B1D60B0FA}"/>
    <cellStyle name="Millares 3 11 4 2 2 12" xfId="43814" xr:uid="{8B55106A-D0E4-41E0-ABEF-65E7EE20803A}"/>
    <cellStyle name="Millares 3 11 4 2 2 13" xfId="50292" xr:uid="{AB33C04E-D509-43D9-88FD-DD7AA9D50A2D}"/>
    <cellStyle name="Millares 3 11 4 2 2 2" xfId="1751" xr:uid="{38496574-01DF-497E-AF41-484DA5BBDEE7}"/>
    <cellStyle name="Millares 3 11 4 2 2 2 2" xfId="4580" xr:uid="{AC1AA274-F928-4C3A-9151-0B2CF2AC6213}"/>
    <cellStyle name="Millares 3 11 4 2 2 2 2 2" xfId="12846" xr:uid="{E8746BE7-E4F3-4AB9-8882-F78C8121829F}"/>
    <cellStyle name="Millares 3 11 4 2 2 2 2 2 2" xfId="34349" xr:uid="{0C7F02BC-F81E-4760-87C2-1340B5648529}"/>
    <cellStyle name="Millares 3 11 4 2 2 2 2 3" xfId="19481" xr:uid="{C917B96F-0DAA-4114-A3DE-34E9091BC06D}"/>
    <cellStyle name="Millares 3 11 4 2 2 2 2 3 2" xfId="40984" xr:uid="{8C688371-5701-4A06-89D5-3F1874E943F5}"/>
    <cellStyle name="Millares 3 11 4 2 2 2 2 4" xfId="26086" xr:uid="{B6073EEC-5B60-4406-9945-83C853B2A0D6}"/>
    <cellStyle name="Millares 3 11 4 2 2 2 2 5" xfId="47589" xr:uid="{27886FE1-F595-41DC-A54F-41FE7E485836}"/>
    <cellStyle name="Millares 3 11 4 2 2 2 3" xfId="6719" xr:uid="{FC89815F-4597-44D2-9EFD-3467E7B049E5}"/>
    <cellStyle name="Millares 3 11 4 2 2 2 3 2" xfId="14985" xr:uid="{44B11EDB-1227-48FF-9B12-F7E0F651F9D2}"/>
    <cellStyle name="Millares 3 11 4 2 2 2 3 2 2" xfId="36488" xr:uid="{1F8733E8-C68C-40A1-B8A8-CC0D9052CB07}"/>
    <cellStyle name="Millares 3 11 4 2 2 2 3 3" xfId="21620" xr:uid="{F2A5FB1D-62AC-4079-B3D5-D203F7F3FF56}"/>
    <cellStyle name="Millares 3 11 4 2 2 2 3 3 2" xfId="43123" xr:uid="{7A9CCA43-ED73-4CF9-9D1B-9DF4AD4D5EBF}"/>
    <cellStyle name="Millares 3 11 4 2 2 2 3 4" xfId="28225" xr:uid="{FC2302BF-C48E-42C3-B4D7-40CB1CDC22E1}"/>
    <cellStyle name="Millares 3 11 4 2 2 2 3 5" xfId="49728" xr:uid="{A223E6CD-05CF-444A-B85F-CA18E9800C00}"/>
    <cellStyle name="Millares 3 11 4 2 2 2 4" xfId="8360" xr:uid="{A8661080-6F59-4193-A7DC-61021584B128}"/>
    <cellStyle name="Millares 3 11 4 2 2 2 4 2" xfId="29863" xr:uid="{9BB93216-805B-4266-9CB0-F9B2727D20AB}"/>
    <cellStyle name="Millares 3 11 4 2 2 2 5" xfId="10017" xr:uid="{2323A825-2050-4233-B143-0C0728E2B315}"/>
    <cellStyle name="Millares 3 11 4 2 2 2 5 2" xfId="31520" xr:uid="{BAB4544F-318F-4CD3-93BE-7A4BA7EB1D79}"/>
    <cellStyle name="Millares 3 11 4 2 2 2 6" xfId="16652" xr:uid="{7DCCF35A-874B-42B9-9A41-917123F42E8C}"/>
    <cellStyle name="Millares 3 11 4 2 2 2 6 2" xfId="38155" xr:uid="{EE2E13E8-EAC4-4EFE-A082-85058787DB63}"/>
    <cellStyle name="Millares 3 11 4 2 2 2 7" xfId="23257" xr:uid="{0109A284-67C4-43FE-A281-4B8F6233F0F6}"/>
    <cellStyle name="Millares 3 11 4 2 2 2 8" xfId="44760" xr:uid="{97D610B2-DFD7-4AD7-94D7-3A21326C794F}"/>
    <cellStyle name="Millares 3 11 4 2 2 3" xfId="2438" xr:uid="{8DE400C3-95EB-4CAF-85D7-19325E5CD1C9}"/>
    <cellStyle name="Millares 3 11 4 2 2 3 2" xfId="10704" xr:uid="{95530E9B-D32B-4BF5-8EF2-B033420E1306}"/>
    <cellStyle name="Millares 3 11 4 2 2 3 2 2" xfId="32207" xr:uid="{ED8131B4-DB66-415C-A365-B7AF27290FD2}"/>
    <cellStyle name="Millares 3 11 4 2 2 3 3" xfId="17339" xr:uid="{6EF9CF07-EC9D-4A63-A2D9-5310F8A7D023}"/>
    <cellStyle name="Millares 3 11 4 2 2 3 3 2" xfId="38842" xr:uid="{03E9EF76-B4A8-44C0-B206-43D4F2257121}"/>
    <cellStyle name="Millares 3 11 4 2 2 3 4" xfId="23944" xr:uid="{1CA7C8BC-71AA-4825-A9AE-AA4B40D9DCA2}"/>
    <cellStyle name="Millares 3 11 4 2 2 3 5" xfId="45447" xr:uid="{7434E94A-AFFF-490F-BF87-EA7BAF0F647D}"/>
    <cellStyle name="Millares 3 11 4 2 2 4" xfId="2955" xr:uid="{43E9CE7F-CCDF-40C6-9030-B52A350D1CC2}"/>
    <cellStyle name="Millares 3 11 4 2 2 4 2" xfId="11221" xr:uid="{4CC9F74B-6EFA-44E3-932B-B85FBA02D46C}"/>
    <cellStyle name="Millares 3 11 4 2 2 4 2 2" xfId="32724" xr:uid="{D96CB550-71CB-4377-B6CC-E6DCBEE30F6D}"/>
    <cellStyle name="Millares 3 11 4 2 2 4 3" xfId="17856" xr:uid="{4520F0ED-7170-4434-9C00-89F6706F9FC5}"/>
    <cellStyle name="Millares 3 11 4 2 2 4 3 2" xfId="39359" xr:uid="{C901B52F-43D3-4AD6-9A73-BA7A0F4B86CD}"/>
    <cellStyle name="Millares 3 11 4 2 2 4 4" xfId="24461" xr:uid="{7BC235CC-F3B1-4D46-AA68-4A4AE0DD9DDB}"/>
    <cellStyle name="Millares 3 11 4 2 2 4 5" xfId="45964" xr:uid="{A48EA280-D4CA-47FA-989B-00F7614C608A}"/>
    <cellStyle name="Millares 3 11 4 2 2 5" xfId="3634" xr:uid="{8AE9FB35-8EBB-4592-A844-FE23CF32A8B7}"/>
    <cellStyle name="Millares 3 11 4 2 2 5 2" xfId="11900" xr:uid="{7AAE7018-AED4-4CEA-8A95-294002296C10}"/>
    <cellStyle name="Millares 3 11 4 2 2 5 2 2" xfId="33403" xr:uid="{446C6AAE-BFC7-4560-853D-4BBF7330B4D6}"/>
    <cellStyle name="Millares 3 11 4 2 2 5 3" xfId="18535" xr:uid="{C604F97C-7961-4CA1-8393-F1415C474E3C}"/>
    <cellStyle name="Millares 3 11 4 2 2 5 3 2" xfId="40038" xr:uid="{60016DE0-988F-45E2-AEF6-2A7292212388}"/>
    <cellStyle name="Millares 3 11 4 2 2 5 4" xfId="25140" xr:uid="{2930E032-76A8-4618-AE47-904DD68A8D40}"/>
    <cellStyle name="Millares 3 11 4 2 2 5 5" xfId="46643" xr:uid="{EE8525CC-CAB9-4690-8BAB-62CE6458B188}"/>
    <cellStyle name="Millares 3 11 4 2 2 6" xfId="5099" xr:uid="{4A1C11AA-39B3-4122-A718-2027CDE07C6A}"/>
    <cellStyle name="Millares 3 11 4 2 2 6 2" xfId="13365" xr:uid="{D6A3DE70-6C42-4A17-89AF-4D999737D780}"/>
    <cellStyle name="Millares 3 11 4 2 2 6 2 2" xfId="34868" xr:uid="{D6B2E29C-3B7C-4DFA-9348-01DDF7A0ABD4}"/>
    <cellStyle name="Millares 3 11 4 2 2 6 3" xfId="20000" xr:uid="{C1433AAB-DE53-44FE-8632-DBD40CB2F44E}"/>
    <cellStyle name="Millares 3 11 4 2 2 6 3 2" xfId="41503" xr:uid="{7D1F755E-60B1-4160-AB05-896BAF92E18A}"/>
    <cellStyle name="Millares 3 11 4 2 2 6 4" xfId="26605" xr:uid="{D23C4026-A832-4D83-85E8-26E72940875B}"/>
    <cellStyle name="Millares 3 11 4 2 2 6 5" xfId="48108" xr:uid="{D067E1EB-1CED-46EE-8138-0F145927F541}"/>
    <cellStyle name="Millares 3 11 4 2 2 7" xfId="5773" xr:uid="{F8E74748-8938-437F-87F6-AAAE14EAA3D9}"/>
    <cellStyle name="Millares 3 11 4 2 2 7 2" xfId="14039" xr:uid="{A5310041-7BF8-47DA-AD92-27E11210E5AC}"/>
    <cellStyle name="Millares 3 11 4 2 2 7 2 2" xfId="35542" xr:uid="{02235AC1-25F8-4EB2-BC9B-675E5E82673A}"/>
    <cellStyle name="Millares 3 11 4 2 2 7 3" xfId="20674" xr:uid="{9A6E2222-27FA-4993-B952-9F2353C6936B}"/>
    <cellStyle name="Millares 3 11 4 2 2 7 3 2" xfId="42177" xr:uid="{77796600-FBB7-48E4-A4AD-9AC1AA8CC641}"/>
    <cellStyle name="Millares 3 11 4 2 2 7 4" xfId="27279" xr:uid="{8CF563F7-7D55-4180-83C4-89E36100C7B4}"/>
    <cellStyle name="Millares 3 11 4 2 2 7 5" xfId="48782" xr:uid="{D60B2323-0A79-484E-98E4-2F7E48E133A8}"/>
    <cellStyle name="Millares 3 11 4 2 2 8" xfId="7414" xr:uid="{925D9BF2-7F61-41A3-BD93-C04A80665B0D}"/>
    <cellStyle name="Millares 3 11 4 2 2 8 2" xfId="28917" xr:uid="{2205ACBC-1657-4B9A-AD97-DD08177BA79A}"/>
    <cellStyle name="Millares 3 11 4 2 2 9" xfId="9071" xr:uid="{11560DFE-1599-4C5A-A771-999C1F72B984}"/>
    <cellStyle name="Millares 3 11 4 2 2 9 2" xfId="30574" xr:uid="{C1C7A2B3-C9C4-4CBE-AF84-7520B3423ED9}"/>
    <cellStyle name="Millares 3 11 4 2 3" xfId="1075" xr:uid="{B9C835CA-D44B-4832-9420-438D2D77C54F}"/>
    <cellStyle name="Millares 3 11 4 2 3 2" xfId="3904" xr:uid="{109142EF-1876-4C90-918A-0B500A53B86E}"/>
    <cellStyle name="Millares 3 11 4 2 3 2 2" xfId="12170" xr:uid="{4E2F0ABA-59C7-48AF-92E8-A4512BC3E93C}"/>
    <cellStyle name="Millares 3 11 4 2 3 2 2 2" xfId="33673" xr:uid="{6F904E67-A003-4576-86B8-28DE073B92E1}"/>
    <cellStyle name="Millares 3 11 4 2 3 2 3" xfId="18805" xr:uid="{60C90AA4-C5AD-4550-A7D3-CF9E1F43FA91}"/>
    <cellStyle name="Millares 3 11 4 2 3 2 3 2" xfId="40308" xr:uid="{1B47B4A4-19DA-4743-82D1-15232BED8C91}"/>
    <cellStyle name="Millares 3 11 4 2 3 2 4" xfId="25410" xr:uid="{F1B5A2FC-3803-4A83-AE18-B46F96EEA29A}"/>
    <cellStyle name="Millares 3 11 4 2 3 2 5" xfId="46913" xr:uid="{750C5EEA-3559-4D05-81F9-E6B6A4D2B310}"/>
    <cellStyle name="Millares 3 11 4 2 3 3" xfId="6043" xr:uid="{151BD365-BF50-4FFD-98DA-5F02531FDCBB}"/>
    <cellStyle name="Millares 3 11 4 2 3 3 2" xfId="14309" xr:uid="{8F77FC1D-0241-48F7-9B03-494C6D8779C2}"/>
    <cellStyle name="Millares 3 11 4 2 3 3 2 2" xfId="35812" xr:uid="{4E04324E-BAE1-4FC4-920F-2B0C5C7CE617}"/>
    <cellStyle name="Millares 3 11 4 2 3 3 3" xfId="20944" xr:uid="{CD926091-C465-426A-A887-72FA187F7C71}"/>
    <cellStyle name="Millares 3 11 4 2 3 3 3 2" xfId="42447" xr:uid="{8F3737B9-0E1D-4A4C-8F25-4C1E96B504D6}"/>
    <cellStyle name="Millares 3 11 4 2 3 3 4" xfId="27549" xr:uid="{FF064571-B380-490E-84AC-F83664BAA927}"/>
    <cellStyle name="Millares 3 11 4 2 3 3 5" xfId="49052" xr:uid="{FF13C285-5E48-4789-BAB2-D7CE8D63C272}"/>
    <cellStyle name="Millares 3 11 4 2 3 4" xfId="7684" xr:uid="{39E7330C-A5DD-4B37-9339-BC31835AB82D}"/>
    <cellStyle name="Millares 3 11 4 2 3 4 2" xfId="29187" xr:uid="{2653CE8F-1345-4C04-8BC7-100D279C69FC}"/>
    <cellStyle name="Millares 3 11 4 2 3 5" xfId="9341" xr:uid="{27F66B69-21D6-403F-B126-EAA8E78C9459}"/>
    <cellStyle name="Millares 3 11 4 2 3 5 2" xfId="30844" xr:uid="{EAA9B987-8469-4E37-9F6C-9DDA4EBB97A1}"/>
    <cellStyle name="Millares 3 11 4 2 3 6" xfId="15976" xr:uid="{213C9DE3-6080-4635-A88C-E145F9FFE669}"/>
    <cellStyle name="Millares 3 11 4 2 3 6 2" xfId="37479" xr:uid="{1FA3183D-D23C-4629-8645-E31513B1C22E}"/>
    <cellStyle name="Millares 3 11 4 2 3 7" xfId="22581" xr:uid="{D88BF223-3232-48A0-A987-A3F59DF811E5}"/>
    <cellStyle name="Millares 3 11 4 2 3 8" xfId="44084" xr:uid="{A579042A-D797-4B71-B662-C479DFC7F920}"/>
    <cellStyle name="Millares 3 11 4 2 4" xfId="1471" xr:uid="{7616AA07-903C-4A0A-8B37-6B322A5E26D0}"/>
    <cellStyle name="Millares 3 11 4 2 4 2" xfId="4300" xr:uid="{0578FE7E-A601-49E5-9073-F4C9A81B016A}"/>
    <cellStyle name="Millares 3 11 4 2 4 2 2" xfId="12566" xr:uid="{6A69ED3B-F551-4A2F-9DA5-AE51CF1B3422}"/>
    <cellStyle name="Millares 3 11 4 2 4 2 2 2" xfId="34069" xr:uid="{39069346-C32F-4696-A05F-ED8CB858B17D}"/>
    <cellStyle name="Millares 3 11 4 2 4 2 3" xfId="19201" xr:uid="{39105548-6505-48E5-8C9F-0AE79A160DB2}"/>
    <cellStyle name="Millares 3 11 4 2 4 2 3 2" xfId="40704" xr:uid="{E758CAE8-5B26-45DC-852F-1B57BC45114C}"/>
    <cellStyle name="Millares 3 11 4 2 4 2 4" xfId="25806" xr:uid="{94F5BDE5-412D-4ED4-AB02-1478283DF779}"/>
    <cellStyle name="Millares 3 11 4 2 4 2 5" xfId="47309" xr:uid="{A07D8178-20DD-4059-9DCF-06B6E97DCAA2}"/>
    <cellStyle name="Millares 3 11 4 2 4 3" xfId="6439" xr:uid="{C09CCA9F-C411-40C2-877F-4076FE056534}"/>
    <cellStyle name="Millares 3 11 4 2 4 3 2" xfId="14705" xr:uid="{2EFE63F7-4363-4FC3-ACEE-143F69A5927A}"/>
    <cellStyle name="Millares 3 11 4 2 4 3 2 2" xfId="36208" xr:uid="{348AFD2C-8DCB-491E-BF93-CF3CD06CEE59}"/>
    <cellStyle name="Millares 3 11 4 2 4 3 3" xfId="21340" xr:uid="{FCEE2CD5-6FF1-48E5-A076-19675F8C0148}"/>
    <cellStyle name="Millares 3 11 4 2 4 3 3 2" xfId="42843" xr:uid="{1A9BDA1C-69C2-452F-A33F-CF92B3DEFB27}"/>
    <cellStyle name="Millares 3 11 4 2 4 3 4" xfId="27945" xr:uid="{34589176-5333-4F6E-8683-AFA785B85F28}"/>
    <cellStyle name="Millares 3 11 4 2 4 3 5" xfId="49448" xr:uid="{C486D1FD-F744-401C-9286-684F1C13B3CB}"/>
    <cellStyle name="Millares 3 11 4 2 4 4" xfId="8080" xr:uid="{7C40FB96-14BB-465E-A249-90E2A490F1D5}"/>
    <cellStyle name="Millares 3 11 4 2 4 4 2" xfId="29583" xr:uid="{47A2A5BC-CE05-45EB-8F0E-8C3D287D5280}"/>
    <cellStyle name="Millares 3 11 4 2 4 5" xfId="9737" xr:uid="{20B91F30-B365-49B9-A2CB-BDBFF0907AEC}"/>
    <cellStyle name="Millares 3 11 4 2 4 5 2" xfId="31240" xr:uid="{E6BFE055-578C-48EE-9406-601E1DA05FBC}"/>
    <cellStyle name="Millares 3 11 4 2 4 6" xfId="16372" xr:uid="{5E25A8F1-B80F-48BB-9E06-C434AEEAC1B2}"/>
    <cellStyle name="Millares 3 11 4 2 4 6 2" xfId="37875" xr:uid="{95ADA190-78E1-4F94-85C7-3162B383EF38}"/>
    <cellStyle name="Millares 3 11 4 2 4 7" xfId="22977" xr:uid="{5E79EC1B-7CF9-49ED-B1EA-2B447E894720}"/>
    <cellStyle name="Millares 3 11 4 2 4 8" xfId="44480" xr:uid="{BFF36EEF-3FA6-4152-9F00-355E6D8DAA52}"/>
    <cellStyle name="Millares 3 11 4 2 5" xfId="2158" xr:uid="{D98D2ACB-FA4E-44B7-A28B-4EB5ED5D8DDB}"/>
    <cellStyle name="Millares 3 11 4 2 5 2" xfId="10424" xr:uid="{A7C785F4-1156-42BA-8C2E-0D42B29C1092}"/>
    <cellStyle name="Millares 3 11 4 2 5 2 2" xfId="31927" xr:uid="{A23B22DA-C363-4B34-97F6-E371C67BEC5A}"/>
    <cellStyle name="Millares 3 11 4 2 5 3" xfId="17059" xr:uid="{7495CE2C-FF61-428D-8AED-FB740765BA5F}"/>
    <cellStyle name="Millares 3 11 4 2 5 3 2" xfId="38562" xr:uid="{B428149A-40E0-406C-A01F-709EDC8D91F4}"/>
    <cellStyle name="Millares 3 11 4 2 5 4" xfId="23664" xr:uid="{23A8EE8B-A31C-4F4C-9223-72A0319DA93C}"/>
    <cellStyle name="Millares 3 11 4 2 5 5" xfId="45167" xr:uid="{CA15E312-31F1-4776-A123-AF5A1028D0D9}"/>
    <cellStyle name="Millares 3 11 4 2 6" xfId="2705" xr:uid="{DC3D0D51-D6E8-44A3-B622-722D3A290DD5}"/>
    <cellStyle name="Millares 3 11 4 2 6 2" xfId="10971" xr:uid="{7A809139-27E1-4031-B0A2-C2F86D6527D0}"/>
    <cellStyle name="Millares 3 11 4 2 6 2 2" xfId="32474" xr:uid="{11099FB5-AF1C-4E80-9300-A8ECC46093F1}"/>
    <cellStyle name="Millares 3 11 4 2 6 3" xfId="17606" xr:uid="{F4D3876F-C575-49CF-979E-2F27EB6D2C7D}"/>
    <cellStyle name="Millares 3 11 4 2 6 3 2" xfId="39109" xr:uid="{49013CFC-5C78-4FCD-BF33-5F036F62BB2B}"/>
    <cellStyle name="Millares 3 11 4 2 6 4" xfId="24211" xr:uid="{161C4388-FF21-49C4-82C6-CF9AD669D036}"/>
    <cellStyle name="Millares 3 11 4 2 6 5" xfId="45714" xr:uid="{F24299B9-2C09-447F-9F86-DE35A4B43033}"/>
    <cellStyle name="Millares 3 11 4 2 7" xfId="3354" xr:uid="{E3AB9000-9DA1-4F58-A640-B6492EDA8A1E}"/>
    <cellStyle name="Millares 3 11 4 2 7 2" xfId="11620" xr:uid="{0FD18EDB-9775-4602-8893-B19BCA15E8EB}"/>
    <cellStyle name="Millares 3 11 4 2 7 2 2" xfId="33123" xr:uid="{E1A3C710-D8AD-4291-9843-C745555F04E3}"/>
    <cellStyle name="Millares 3 11 4 2 7 3" xfId="18255" xr:uid="{3CFC49AD-0139-42E7-92CC-0C8CBA87FE43}"/>
    <cellStyle name="Millares 3 11 4 2 7 3 2" xfId="39758" xr:uid="{7EA28789-2DCD-4A0D-B4A7-E6C8FADD3F7A}"/>
    <cellStyle name="Millares 3 11 4 2 7 4" xfId="24860" xr:uid="{6A4F3539-3147-465B-B133-0CB21862BAF9}"/>
    <cellStyle name="Millares 3 11 4 2 7 5" xfId="46363" xr:uid="{7D74511C-621C-45F7-B7B2-6C9B901B9141}"/>
    <cellStyle name="Millares 3 11 4 2 8" xfId="4849" xr:uid="{593A363F-9518-4172-9A41-F24D301B8C07}"/>
    <cellStyle name="Millares 3 11 4 2 8 2" xfId="13115" xr:uid="{13B67E43-09A2-4E52-B656-64B7A3C09984}"/>
    <cellStyle name="Millares 3 11 4 2 8 2 2" xfId="34618" xr:uid="{E4153CC1-7F67-4D1F-9CCA-0EFEFA0E9C33}"/>
    <cellStyle name="Millares 3 11 4 2 8 3" xfId="19750" xr:uid="{BC03C2F0-5075-4606-AE55-68D6A583B41D}"/>
    <cellStyle name="Millares 3 11 4 2 8 3 2" xfId="41253" xr:uid="{646D722B-78B4-48E6-9B50-15A3455C4109}"/>
    <cellStyle name="Millares 3 11 4 2 8 4" xfId="26355" xr:uid="{FF041F96-9B1F-4750-B65D-D3697E15D79A}"/>
    <cellStyle name="Millares 3 11 4 2 8 5" xfId="47858" xr:uid="{D6604658-038D-4A79-9F5C-6CEB550D3217}"/>
    <cellStyle name="Millares 3 11 4 2 9" xfId="5493" xr:uid="{4E756297-8B60-4734-9B69-E0C9658461E0}"/>
    <cellStyle name="Millares 3 11 4 2 9 2" xfId="13759" xr:uid="{847FD754-4BC7-428A-9421-65891444AD5E}"/>
    <cellStyle name="Millares 3 11 4 2 9 2 2" xfId="35262" xr:uid="{C37E8768-7C00-44D2-8D1E-E186EFC980B3}"/>
    <cellStyle name="Millares 3 11 4 2 9 3" xfId="20394" xr:uid="{65389F06-DA05-418B-9FC9-FF25525F34C8}"/>
    <cellStyle name="Millares 3 11 4 2 9 3 2" xfId="41897" xr:uid="{09A93758-CE7B-41C7-B7A7-985C722AE6B2}"/>
    <cellStyle name="Millares 3 11 4 2 9 4" xfId="26999" xr:uid="{546DC958-F88E-43E4-8B67-191A5BE17BBC}"/>
    <cellStyle name="Millares 3 11 4 2 9 5" xfId="48502" xr:uid="{5258E004-311D-4F7B-B228-2A17DFC33844}"/>
    <cellStyle name="Millares 3 11 4 3" xfId="395" xr:uid="{50C7E581-C20C-4E5D-9D3B-6773853A6E3E}"/>
    <cellStyle name="Millares 3 11 4 3 10" xfId="15298" xr:uid="{755AD0D3-F10E-4A47-B2AB-6EC8BA55547C}"/>
    <cellStyle name="Millares 3 11 4 3 10 2" xfId="36801" xr:uid="{0E2B9A23-B839-4E4C-84F8-F6A9E20642E8}"/>
    <cellStyle name="Millares 3 11 4 3 11" xfId="21903" xr:uid="{C79ED1AF-F4D9-41FD-A88F-F360CA6426D0}"/>
    <cellStyle name="Millares 3 11 4 3 12" xfId="43406" xr:uid="{8887A39C-C5ED-4DFE-8E1B-A618DA5DFFEC}"/>
    <cellStyle name="Millares 3 11 4 3 13" xfId="50176" xr:uid="{A7E326C6-FB3D-440C-8BD5-321BD5E5792A}"/>
    <cellStyle name="Millares 3 11 4 3 2" xfId="1343" xr:uid="{6B9415AB-175B-4274-AF19-FBFD2E1AB918}"/>
    <cellStyle name="Millares 3 11 4 3 2 2" xfId="4172" xr:uid="{CC6422CA-9271-4028-8280-525796325FC8}"/>
    <cellStyle name="Millares 3 11 4 3 2 2 2" xfId="12438" xr:uid="{9619AF8B-7475-4514-AFB9-0BAE806BB106}"/>
    <cellStyle name="Millares 3 11 4 3 2 2 2 2" xfId="33941" xr:uid="{CFD53372-F3EF-4F98-B41C-64A6ABB55273}"/>
    <cellStyle name="Millares 3 11 4 3 2 2 3" xfId="19073" xr:uid="{6FA45E53-6CF7-4D35-B84C-F7DCD8825462}"/>
    <cellStyle name="Millares 3 11 4 3 2 2 3 2" xfId="40576" xr:uid="{F0EF1974-BF0A-4DEA-9CE8-59D855057091}"/>
    <cellStyle name="Millares 3 11 4 3 2 2 4" xfId="25678" xr:uid="{6E747287-EFBA-410E-994A-BE992F78D714}"/>
    <cellStyle name="Millares 3 11 4 3 2 2 5" xfId="47181" xr:uid="{52460DA9-FBCC-4EBC-B3A3-3D2DB139F378}"/>
    <cellStyle name="Millares 3 11 4 3 2 3" xfId="6311" xr:uid="{83FA9F85-BAE1-48C8-8211-79BDFA46B79C}"/>
    <cellStyle name="Millares 3 11 4 3 2 3 2" xfId="14577" xr:uid="{5A569F5D-F946-46E6-87A1-3B380C93988E}"/>
    <cellStyle name="Millares 3 11 4 3 2 3 2 2" xfId="36080" xr:uid="{6121D9F5-CCDE-45DB-9508-3536C7243089}"/>
    <cellStyle name="Millares 3 11 4 3 2 3 3" xfId="21212" xr:uid="{D66B3D48-ADEB-4A59-B2FB-793F8E6EEF67}"/>
    <cellStyle name="Millares 3 11 4 3 2 3 3 2" xfId="42715" xr:uid="{7F4136FA-931D-49A0-AD35-C208CD59BAD3}"/>
    <cellStyle name="Millares 3 11 4 3 2 3 4" xfId="27817" xr:uid="{E1DA45A1-3CA8-4546-AF45-6CACF6006A92}"/>
    <cellStyle name="Millares 3 11 4 3 2 3 5" xfId="49320" xr:uid="{FDE16893-6353-49C9-A1E3-A6A416E23BB6}"/>
    <cellStyle name="Millares 3 11 4 3 2 4" xfId="7952" xr:uid="{9D01EE46-9FAA-44F0-AF95-5DA06A5051AA}"/>
    <cellStyle name="Millares 3 11 4 3 2 4 2" xfId="29455" xr:uid="{CE1994F8-94EE-42DA-83C8-6A0954D5E31B}"/>
    <cellStyle name="Millares 3 11 4 3 2 5" xfId="9609" xr:uid="{A7FB8E88-B6DD-43CD-8576-D89CFA17BF2E}"/>
    <cellStyle name="Millares 3 11 4 3 2 5 2" xfId="31112" xr:uid="{40385B3A-F275-4B38-A38E-93F084DCEA7A}"/>
    <cellStyle name="Millares 3 11 4 3 2 6" xfId="16244" xr:uid="{58D98A0E-BB60-4F2B-A76A-AE448559FDDF}"/>
    <cellStyle name="Millares 3 11 4 3 2 6 2" xfId="37747" xr:uid="{8FFDF5CC-0DA9-4262-8E8E-33BBCEDDEA6B}"/>
    <cellStyle name="Millares 3 11 4 3 2 7" xfId="22849" xr:uid="{31FC94F5-3B86-4698-912C-0C0276953A5E}"/>
    <cellStyle name="Millares 3 11 4 3 2 8" xfId="44352" xr:uid="{13F55795-DCC9-43BC-AE60-E0D4AFFA4031}"/>
    <cellStyle name="Millares 3 11 4 3 3" xfId="2030" xr:uid="{2B79799D-3EAD-4405-918F-10E984B18D41}"/>
    <cellStyle name="Millares 3 11 4 3 3 2" xfId="10296" xr:uid="{F64610A2-694F-46CD-8683-8033739AD941}"/>
    <cellStyle name="Millares 3 11 4 3 3 2 2" xfId="31799" xr:uid="{9B9B0C9C-D910-455C-AFFF-13E39F68B2D5}"/>
    <cellStyle name="Millares 3 11 4 3 3 3" xfId="16931" xr:uid="{BBDDCCAE-ED9E-4D0D-8896-7DB278AFF2D2}"/>
    <cellStyle name="Millares 3 11 4 3 3 3 2" xfId="38434" xr:uid="{AB494A6F-227F-4470-ACD4-AC61DB5F03DD}"/>
    <cellStyle name="Millares 3 11 4 3 3 4" xfId="23536" xr:uid="{68E21DA4-94B5-4A66-9321-8C588DFD0B58}"/>
    <cellStyle name="Millares 3 11 4 3 3 5" xfId="45039" xr:uid="{4273A6BD-96DC-494F-9C3F-C42DEF97DF5B}"/>
    <cellStyle name="Millares 3 11 4 3 4" xfId="2829" xr:uid="{DEC030A3-6B5E-4708-93F3-B403FD4AEF1E}"/>
    <cellStyle name="Millares 3 11 4 3 4 2" xfId="11095" xr:uid="{8BD4B79E-C50A-4918-9BCC-42592879EC07}"/>
    <cellStyle name="Millares 3 11 4 3 4 2 2" xfId="32598" xr:uid="{2AD10CF4-40FD-47AC-81BD-AAD64C48B4E8}"/>
    <cellStyle name="Millares 3 11 4 3 4 3" xfId="17730" xr:uid="{2B9C322F-3C78-4B32-97D2-8B0B95634EDA}"/>
    <cellStyle name="Millares 3 11 4 3 4 3 2" xfId="39233" xr:uid="{51091102-A9E5-4D42-9A89-007698902C0C}"/>
    <cellStyle name="Millares 3 11 4 3 4 4" xfId="24335" xr:uid="{BAEADDF7-877E-4F37-9839-1F5A98F546BA}"/>
    <cellStyle name="Millares 3 11 4 3 4 5" xfId="45838" xr:uid="{718BEF7B-F5CA-4E03-AAB3-97CAB0AFEE66}"/>
    <cellStyle name="Millares 3 11 4 3 5" xfId="3226" xr:uid="{0FA96AD0-D42E-4CDC-9AF1-5635C6589D0C}"/>
    <cellStyle name="Millares 3 11 4 3 5 2" xfId="11492" xr:uid="{DF465D13-47B8-4188-977B-E4B45E1CC9A1}"/>
    <cellStyle name="Millares 3 11 4 3 5 2 2" xfId="32995" xr:uid="{2F5A1FDB-B650-446C-B732-36966925D717}"/>
    <cellStyle name="Millares 3 11 4 3 5 3" xfId="18127" xr:uid="{C8694686-FA1B-439E-872B-E35A76AC2BCE}"/>
    <cellStyle name="Millares 3 11 4 3 5 3 2" xfId="39630" xr:uid="{7E5AB36A-B722-414F-BADE-8F762E84FACD}"/>
    <cellStyle name="Millares 3 11 4 3 5 4" xfId="24732" xr:uid="{C4AB5C23-265F-497D-9EB6-C4C6B3A947D5}"/>
    <cellStyle name="Millares 3 11 4 3 5 5" xfId="46235" xr:uid="{F0FC622A-3359-4ABB-ACB1-50ADA1B75115}"/>
    <cellStyle name="Millares 3 11 4 3 6" xfId="4973" xr:uid="{C51FB7AC-848C-4071-9A68-6DC05CB41BF2}"/>
    <cellStyle name="Millares 3 11 4 3 6 2" xfId="13239" xr:uid="{E296B511-9BF5-4654-AA0B-C82E5CA11518}"/>
    <cellStyle name="Millares 3 11 4 3 6 2 2" xfId="34742" xr:uid="{AA95C913-BFC2-435A-9CE7-D1C01A151387}"/>
    <cellStyle name="Millares 3 11 4 3 6 3" xfId="19874" xr:uid="{80EAFBC0-BEC6-4A63-8D0C-D2DC5A2D2507}"/>
    <cellStyle name="Millares 3 11 4 3 6 3 2" xfId="41377" xr:uid="{B18A7E0B-3278-4C89-B524-B7A092C74A4F}"/>
    <cellStyle name="Millares 3 11 4 3 6 4" xfId="26479" xr:uid="{13FF807A-6558-4293-BAE6-7FF45404A806}"/>
    <cellStyle name="Millares 3 11 4 3 6 5" xfId="47982" xr:uid="{C8067C78-99C2-4AC2-A5CE-4D3787493D3C}"/>
    <cellStyle name="Millares 3 11 4 3 7" xfId="5365" xr:uid="{BD0F4D2F-5275-4D4B-A2F2-291A808063B0}"/>
    <cellStyle name="Millares 3 11 4 3 7 2" xfId="13631" xr:uid="{7A2B113E-9EA8-4153-AC89-E1CE85BA8E54}"/>
    <cellStyle name="Millares 3 11 4 3 7 2 2" xfId="35134" xr:uid="{35553D1F-EE33-4B17-858F-51BFE3A1B509}"/>
    <cellStyle name="Millares 3 11 4 3 7 3" xfId="20266" xr:uid="{B7CA3184-4D40-4D55-BE47-478EA3DDD356}"/>
    <cellStyle name="Millares 3 11 4 3 7 3 2" xfId="41769" xr:uid="{2B721A9F-1FE7-48EC-86C0-D81EBE0599BF}"/>
    <cellStyle name="Millares 3 11 4 3 7 4" xfId="26871" xr:uid="{F8DB3DEE-4CA4-4728-BF16-A9A4EBE5536C}"/>
    <cellStyle name="Millares 3 11 4 3 7 5" xfId="48374" xr:uid="{C158BEB4-BE11-45C4-A383-B0301681A6BE}"/>
    <cellStyle name="Millares 3 11 4 3 8" xfId="7006" xr:uid="{52447B14-95D3-4668-8B29-A6690227F753}"/>
    <cellStyle name="Millares 3 11 4 3 8 2" xfId="28509" xr:uid="{F303A447-D1CD-4647-B306-8BBB30CA88E6}"/>
    <cellStyle name="Millares 3 11 4 3 9" xfId="8662" xr:uid="{A8208F0E-B908-4AF9-AA3A-B7E5206DEDCA}"/>
    <cellStyle name="Millares 3 11 4 3 9 2" xfId="30165" xr:uid="{B7CFFF89-E8C4-48F2-8DF4-6854104825B9}"/>
    <cellStyle name="Millares 3 11 4 4" xfId="679" xr:uid="{B2B626CD-02C9-4525-9AD4-6175C59D1B85}"/>
    <cellStyle name="Millares 3 11 4 4 10" xfId="43688" xr:uid="{7BF7BE2C-69C3-496A-BF71-A52ED3DF4A4C}"/>
    <cellStyle name="Millares 3 11 4 4 2" xfId="1625" xr:uid="{20F4ECFA-AB46-4676-8735-64F73D259864}"/>
    <cellStyle name="Millares 3 11 4 4 2 2" xfId="4454" xr:uid="{22A78DCE-2A0D-4C66-8EB7-553495AA11AA}"/>
    <cellStyle name="Millares 3 11 4 4 2 2 2" xfId="12720" xr:uid="{20ADD0EA-5F71-4C7F-BF11-5E55C7C6E285}"/>
    <cellStyle name="Millares 3 11 4 4 2 2 2 2" xfId="34223" xr:uid="{5C10F370-341C-428A-A807-3FA784E8EFFE}"/>
    <cellStyle name="Millares 3 11 4 4 2 2 3" xfId="19355" xr:uid="{E7F6B9E9-AA69-41C6-BD88-61CD52B124A8}"/>
    <cellStyle name="Millares 3 11 4 4 2 2 3 2" xfId="40858" xr:uid="{39F1E416-5D0B-4371-9FA6-AA77EDF62FF7}"/>
    <cellStyle name="Millares 3 11 4 4 2 2 4" xfId="25960" xr:uid="{A72F2E2A-996C-4897-A9EB-017E171958C3}"/>
    <cellStyle name="Millares 3 11 4 4 2 2 5" xfId="47463" xr:uid="{7946A704-0ED6-41B4-BC8F-5373247600F8}"/>
    <cellStyle name="Millares 3 11 4 4 2 3" xfId="6593" xr:uid="{54F00BB5-5034-4732-855D-51DCD29EF5D2}"/>
    <cellStyle name="Millares 3 11 4 4 2 3 2" xfId="14859" xr:uid="{2D70DCD9-AA49-445F-ADDA-05DBE9D6B962}"/>
    <cellStyle name="Millares 3 11 4 4 2 3 2 2" xfId="36362" xr:uid="{B93E8889-145F-4D95-885D-1F403191D38D}"/>
    <cellStyle name="Millares 3 11 4 4 2 3 3" xfId="21494" xr:uid="{3D7EC85F-63A6-4FB3-9B95-FEC868B2ACE7}"/>
    <cellStyle name="Millares 3 11 4 4 2 3 3 2" xfId="42997" xr:uid="{70683C02-3952-4EBC-9DB6-C18D2D08A9E8}"/>
    <cellStyle name="Millares 3 11 4 4 2 3 4" xfId="28099" xr:uid="{55B67793-D948-45A9-B91D-7AE4FDD5642E}"/>
    <cellStyle name="Millares 3 11 4 4 2 3 5" xfId="49602" xr:uid="{6297FF26-B32C-4EE6-9891-44F7A2E5BE34}"/>
    <cellStyle name="Millares 3 11 4 4 2 4" xfId="8234" xr:uid="{C72FDB03-A185-44EA-83D0-67CDDD2DACCC}"/>
    <cellStyle name="Millares 3 11 4 4 2 4 2" xfId="29737" xr:uid="{2A23E744-D1C6-46BA-A0C8-C1766F09FA4F}"/>
    <cellStyle name="Millares 3 11 4 4 2 5" xfId="9891" xr:uid="{ED3BAE15-642E-4C4E-B114-6329404F9B04}"/>
    <cellStyle name="Millares 3 11 4 4 2 5 2" xfId="31394" xr:uid="{C12F251B-4AAB-41E6-9053-C94002D60F7B}"/>
    <cellStyle name="Millares 3 11 4 4 2 6" xfId="16526" xr:uid="{C63B5EF6-58C9-4C4A-B5BD-4E8B148AC9EB}"/>
    <cellStyle name="Millares 3 11 4 4 2 6 2" xfId="38029" xr:uid="{1C253846-46E3-4F71-8395-33F44872B988}"/>
    <cellStyle name="Millares 3 11 4 4 2 7" xfId="23131" xr:uid="{4140029E-1162-4079-9FF0-96EF6927E456}"/>
    <cellStyle name="Millares 3 11 4 4 2 8" xfId="44634" xr:uid="{FCB38C2F-D4D7-46FB-A2D2-64F2376DFF64}"/>
    <cellStyle name="Millares 3 11 4 4 3" xfId="2312" xr:uid="{BD7DACBD-C990-4102-8AF6-3B8BD99D773B}"/>
    <cellStyle name="Millares 3 11 4 4 3 2" xfId="10578" xr:uid="{8181D0F7-2D4A-4A5B-8AA4-C8D8FD896D26}"/>
    <cellStyle name="Millares 3 11 4 4 3 2 2" xfId="32081" xr:uid="{90ED79F7-7956-4A38-9490-1C825E757893}"/>
    <cellStyle name="Millares 3 11 4 4 3 3" xfId="17213" xr:uid="{5811D7D0-2A7B-4CDB-8349-637D3B58010B}"/>
    <cellStyle name="Millares 3 11 4 4 3 3 2" xfId="38716" xr:uid="{3CB67AB1-4BD7-4887-8D5C-BF23A48C3879}"/>
    <cellStyle name="Millares 3 11 4 4 3 4" xfId="23818" xr:uid="{0A6B607E-6D43-48B8-9AF5-95D9CB8939F1}"/>
    <cellStyle name="Millares 3 11 4 4 3 5" xfId="45321" xr:uid="{2F7FA5A9-F139-4376-9554-01B7BE99706C}"/>
    <cellStyle name="Millares 3 11 4 4 4" xfId="3508" xr:uid="{A7869ACF-3FEB-4E19-9AD3-5E901A23734B}"/>
    <cellStyle name="Millares 3 11 4 4 4 2" xfId="11774" xr:uid="{9C488CF1-AB88-4EBB-BA85-5571D5D16407}"/>
    <cellStyle name="Millares 3 11 4 4 4 2 2" xfId="33277" xr:uid="{09B73DD8-EE14-4358-BC9B-BBFACB261E32}"/>
    <cellStyle name="Millares 3 11 4 4 4 3" xfId="18409" xr:uid="{D2434E89-7A0A-4752-8BDB-E48882F2ACFE}"/>
    <cellStyle name="Millares 3 11 4 4 4 3 2" xfId="39912" xr:uid="{452974EE-2A42-442B-A947-77F037D1D6F8}"/>
    <cellStyle name="Millares 3 11 4 4 4 4" xfId="25014" xr:uid="{AA294811-F42C-4D72-8E54-2A15728C0874}"/>
    <cellStyle name="Millares 3 11 4 4 4 5" xfId="46517" xr:uid="{DA736717-CD82-4AD7-A65F-12A538251F91}"/>
    <cellStyle name="Millares 3 11 4 4 5" xfId="5647" xr:uid="{6180865B-02A3-48E9-97C4-52D5949E5FDB}"/>
    <cellStyle name="Millares 3 11 4 4 5 2" xfId="13913" xr:uid="{CF20B03D-BC67-4057-88F7-1E79D93BC57B}"/>
    <cellStyle name="Millares 3 11 4 4 5 2 2" xfId="35416" xr:uid="{39CF4237-E77B-4569-828C-28B8AF0B0E1D}"/>
    <cellStyle name="Millares 3 11 4 4 5 3" xfId="20548" xr:uid="{81B085D0-029C-4D8E-9D41-F7621C7571B2}"/>
    <cellStyle name="Millares 3 11 4 4 5 3 2" xfId="42051" xr:uid="{14DF3CC7-18F3-49D0-9BC3-A87B34B93E7B}"/>
    <cellStyle name="Millares 3 11 4 4 5 4" xfId="27153" xr:uid="{27693836-E856-42A7-A9CB-73A88F276E76}"/>
    <cellStyle name="Millares 3 11 4 4 5 5" xfId="48656" xr:uid="{FE288EAA-5851-4D01-A25D-D68017A7726C}"/>
    <cellStyle name="Millares 3 11 4 4 6" xfId="7288" xr:uid="{55004254-3CC5-4950-8060-3F449821FD36}"/>
    <cellStyle name="Millares 3 11 4 4 6 2" xfId="28791" xr:uid="{4652D060-F66A-4841-BE97-608CF52CC3A1}"/>
    <cellStyle name="Millares 3 11 4 4 7" xfId="8945" xr:uid="{AA42390E-2506-4F61-901F-785535380BA2}"/>
    <cellStyle name="Millares 3 11 4 4 7 2" xfId="30448" xr:uid="{22DB51B7-F58B-4F6F-BCB8-E925D6AF7245}"/>
    <cellStyle name="Millares 3 11 4 4 8" xfId="15580" xr:uid="{16AEC5DA-B490-4FE5-BF1F-CC3D48758F94}"/>
    <cellStyle name="Millares 3 11 4 4 8 2" xfId="37083" xr:uid="{D83802EE-E728-4261-9DC5-15391154E389}"/>
    <cellStyle name="Millares 3 11 4 4 9" xfId="22185" xr:uid="{1FD31FD2-BED3-45A6-901B-124E2F2AC239}"/>
    <cellStyle name="Millares 3 11 4 5" xfId="947" xr:uid="{207A5964-2AED-45FF-B041-5F94B727A54D}"/>
    <cellStyle name="Millares 3 11 4 5 2" xfId="3776" xr:uid="{5B7AF807-9296-4261-849E-FF2721052958}"/>
    <cellStyle name="Millares 3 11 4 5 2 2" xfId="12042" xr:uid="{CBDAC028-7020-49BB-9E29-12B494F97885}"/>
    <cellStyle name="Millares 3 11 4 5 2 2 2" xfId="33545" xr:uid="{5F319D72-26DB-4677-9AF1-416D7C67A733}"/>
    <cellStyle name="Millares 3 11 4 5 2 3" xfId="18677" xr:uid="{5C3BBE7E-E3A8-4BE5-8E5D-0ED4ABAFA80C}"/>
    <cellStyle name="Millares 3 11 4 5 2 3 2" xfId="40180" xr:uid="{ACB49E6A-6533-4264-AA64-305BD89DEC40}"/>
    <cellStyle name="Millares 3 11 4 5 2 4" xfId="25282" xr:uid="{D90C19E4-DF1A-463D-9712-5CAD6795A484}"/>
    <cellStyle name="Millares 3 11 4 5 2 5" xfId="46785" xr:uid="{6C506B7B-5E8E-4479-8967-7A63E81DA99B}"/>
    <cellStyle name="Millares 3 11 4 5 3" xfId="5915" xr:uid="{A7CF1A2B-07AD-4A83-B5B5-C5D6F28CC1B7}"/>
    <cellStyle name="Millares 3 11 4 5 3 2" xfId="14181" xr:uid="{DF7D087E-71BA-46F3-9DA5-3F15692C4D58}"/>
    <cellStyle name="Millares 3 11 4 5 3 2 2" xfId="35684" xr:uid="{049166AF-9C55-4FA0-AF47-C3B101301635}"/>
    <cellStyle name="Millares 3 11 4 5 3 3" xfId="20816" xr:uid="{3C9E344E-9DBF-4DE2-A558-1793AA4642B2}"/>
    <cellStyle name="Millares 3 11 4 5 3 3 2" xfId="42319" xr:uid="{29139A80-96CE-4171-937D-27CEBEE9CF1F}"/>
    <cellStyle name="Millares 3 11 4 5 3 4" xfId="27421" xr:uid="{20A1DCB7-7DCC-4C89-BA96-AF818D30CF80}"/>
    <cellStyle name="Millares 3 11 4 5 3 5" xfId="48924" xr:uid="{36185BB4-3DC7-43A9-A92C-3ED65D184C68}"/>
    <cellStyle name="Millares 3 11 4 5 4" xfId="7556" xr:uid="{AD0E3DC6-472E-4A8D-A35B-E2FAACC18221}"/>
    <cellStyle name="Millares 3 11 4 5 4 2" xfId="29059" xr:uid="{AD537A0E-EBF0-4D74-BD07-98D0CB862F9A}"/>
    <cellStyle name="Millares 3 11 4 5 5" xfId="9213" xr:uid="{D0AD0A2D-9E67-4E18-AB21-E994EA6D2CC4}"/>
    <cellStyle name="Millares 3 11 4 5 5 2" xfId="30716" xr:uid="{5AF15040-9D01-4835-8F2B-4F000BDB0BCB}"/>
    <cellStyle name="Millares 3 11 4 5 6" xfId="15848" xr:uid="{347F1882-8989-4C54-BCB6-780093CE604F}"/>
    <cellStyle name="Millares 3 11 4 5 6 2" xfId="37351" xr:uid="{CCE4AFF9-A24B-4E34-BB01-273EAE59A638}"/>
    <cellStyle name="Millares 3 11 4 5 7" xfId="22453" xr:uid="{BF739648-E88E-4178-AEE1-E8B015F2DC28}"/>
    <cellStyle name="Millares 3 11 4 5 8" xfId="43956" xr:uid="{824BE6B3-5C51-4FDC-9605-33C5D79C98C6}"/>
    <cellStyle name="Millares 3 11 4 6" xfId="1208" xr:uid="{6B8F5120-726C-4A20-89F2-82862E6E079A}"/>
    <cellStyle name="Millares 3 11 4 6 2" xfId="4037" xr:uid="{7ED6935F-4107-418A-BDE0-D94EEB9F583C}"/>
    <cellStyle name="Millares 3 11 4 6 2 2" xfId="12303" xr:uid="{A4B79FD6-D063-4962-886A-CD9F94181B2D}"/>
    <cellStyle name="Millares 3 11 4 6 2 2 2" xfId="33806" xr:uid="{9E72B93A-54CA-476A-90A5-710BAA101EA7}"/>
    <cellStyle name="Millares 3 11 4 6 2 3" xfId="18938" xr:uid="{A3E3FDD4-1850-4493-B6D7-7F942F3E512E}"/>
    <cellStyle name="Millares 3 11 4 6 2 3 2" xfId="40441" xr:uid="{BC9E1AC1-B3C7-4281-8198-59AA4AA2D3E7}"/>
    <cellStyle name="Millares 3 11 4 6 2 4" xfId="25543" xr:uid="{450AB9BC-0D97-4B18-B11A-D81340C95D10}"/>
    <cellStyle name="Millares 3 11 4 6 2 5" xfId="47046" xr:uid="{192F24BA-0B96-49C1-8D47-30B78B1895D1}"/>
    <cellStyle name="Millares 3 11 4 6 3" xfId="6176" xr:uid="{0C721E15-46ED-4A5D-B428-4A764E0070C1}"/>
    <cellStyle name="Millares 3 11 4 6 3 2" xfId="14442" xr:uid="{480E4B6F-0381-4154-8669-1588C13BAD9E}"/>
    <cellStyle name="Millares 3 11 4 6 3 2 2" xfId="35945" xr:uid="{504B46C8-0909-405D-BE96-72B206B76A61}"/>
    <cellStyle name="Millares 3 11 4 6 3 3" xfId="21077" xr:uid="{EE024483-34AE-4AB9-9C6C-31D239CE276D}"/>
    <cellStyle name="Millares 3 11 4 6 3 3 2" xfId="42580" xr:uid="{4E180303-3228-4AEA-9CDF-26ED13AB625B}"/>
    <cellStyle name="Millares 3 11 4 6 3 4" xfId="27682" xr:uid="{03AA7C93-8E58-4D7B-9847-9E59E0D63CD7}"/>
    <cellStyle name="Millares 3 11 4 6 3 5" xfId="49185" xr:uid="{BA24848E-A997-46C7-AC58-B237C335F775}"/>
    <cellStyle name="Millares 3 11 4 6 4" xfId="7817" xr:uid="{17EBB110-2947-48DD-AF86-A331D2ADDAAB}"/>
    <cellStyle name="Millares 3 11 4 6 4 2" xfId="29320" xr:uid="{7FE1F5BB-E26F-4220-81BB-994ACBBCB90D}"/>
    <cellStyle name="Millares 3 11 4 6 5" xfId="9474" xr:uid="{414FADB4-67AE-4E15-A78E-DD8CA5005AF7}"/>
    <cellStyle name="Millares 3 11 4 6 5 2" xfId="30977" xr:uid="{717F3FA2-D7F0-4AC1-A64C-A9F681B08937}"/>
    <cellStyle name="Millares 3 11 4 6 6" xfId="16109" xr:uid="{16E3AA69-E10C-4E08-9E46-489982517398}"/>
    <cellStyle name="Millares 3 11 4 6 6 2" xfId="37612" xr:uid="{C52E70FD-3FC2-424F-8091-050C6152287D}"/>
    <cellStyle name="Millares 3 11 4 6 7" xfId="22714" xr:uid="{A696DCC2-2CF4-4E67-BFC9-0AC651532E65}"/>
    <cellStyle name="Millares 3 11 4 6 8" xfId="44217" xr:uid="{2063F72F-4BAE-4DA6-ABCA-58AE15AFC588}"/>
    <cellStyle name="Millares 3 11 4 7" xfId="1896" xr:uid="{AB34DCCC-DBBC-4E45-89B0-8A4D6EBDF6FB}"/>
    <cellStyle name="Millares 3 11 4 7 2" xfId="10162" xr:uid="{588E4076-D4E7-4FF3-B28F-E48001B2F372}"/>
    <cellStyle name="Millares 3 11 4 7 2 2" xfId="31665" xr:uid="{94E04EB6-8C7F-4F81-8909-24543B452B21}"/>
    <cellStyle name="Millares 3 11 4 7 3" xfId="16797" xr:uid="{8931BF73-C145-43DD-A0B1-506C0182C44E}"/>
    <cellStyle name="Millares 3 11 4 7 3 2" xfId="38300" xr:uid="{C25218C5-C0E4-42C1-A658-0AA7838CE18B}"/>
    <cellStyle name="Millares 3 11 4 7 4" xfId="23402" xr:uid="{DBE957D5-4103-49E0-930F-226E0BE0DD9E}"/>
    <cellStyle name="Millares 3 11 4 7 5" xfId="44905" xr:uid="{515154B2-0757-4493-9F75-FA1F3DE175EE}"/>
    <cellStyle name="Millares 3 11 4 8" xfId="2581" xr:uid="{2C9FED91-FFAE-4B6B-A428-13755BE65922}"/>
    <cellStyle name="Millares 3 11 4 8 2" xfId="10847" xr:uid="{1F7EF52B-36DA-4FFC-90A9-A697E34571E7}"/>
    <cellStyle name="Millares 3 11 4 8 2 2" xfId="32350" xr:uid="{81886355-0837-42AF-8AF3-66DCC60168A4}"/>
    <cellStyle name="Millares 3 11 4 8 3" xfId="17482" xr:uid="{968A2460-3EDB-45CC-B609-799008A5EB62}"/>
    <cellStyle name="Millares 3 11 4 8 3 2" xfId="38985" xr:uid="{FA7C6947-02AE-49AA-B86C-6E6F34144899}"/>
    <cellStyle name="Millares 3 11 4 8 4" xfId="24087" xr:uid="{C17FA087-D404-4FA7-8913-B9B955D528E0}"/>
    <cellStyle name="Millares 3 11 4 8 5" xfId="45590" xr:uid="{36C90CA6-99E2-4E6A-B232-76283EF75166}"/>
    <cellStyle name="Millares 3 11 4 9" xfId="3092" xr:uid="{5FD61C87-F4EF-4263-8C06-47A6118E188F}"/>
    <cellStyle name="Millares 3 11 4 9 2" xfId="11358" xr:uid="{559E3796-0E67-4608-81A0-334732296897}"/>
    <cellStyle name="Millares 3 11 4 9 2 2" xfId="32861" xr:uid="{695614BF-A8E1-45D9-8E8C-6E25B4E6FDD6}"/>
    <cellStyle name="Millares 3 11 4 9 3" xfId="17993" xr:uid="{4A439094-B020-4DEA-84D9-E5A8BB3BA6BE}"/>
    <cellStyle name="Millares 3 11 4 9 3 2" xfId="39496" xr:uid="{ABB2FAB6-7233-48C3-9C95-B032F9E329C7}"/>
    <cellStyle name="Millares 3 11 4 9 4" xfId="24598" xr:uid="{FB630A95-FEA8-457D-A6AA-9731FDE10BE0}"/>
    <cellStyle name="Millares 3 11 4 9 5" xfId="46101" xr:uid="{83874315-4F32-449C-89ED-8C9B521CE360}"/>
    <cellStyle name="Millares 3 11 5" xfId="284" xr:uid="{5685E01F-B2D6-441F-BD28-02C2EE73DB8E}"/>
    <cellStyle name="Millares 3 11 5 10" xfId="4757" xr:uid="{012DDEF9-3855-4161-9532-E2F99C5FF60A}"/>
    <cellStyle name="Millares 3 11 5 10 2" xfId="13023" xr:uid="{5BC1325C-C4B3-4765-87C5-545F03B97755}"/>
    <cellStyle name="Millares 3 11 5 10 2 2" xfId="34526" xr:uid="{EBC38760-5641-475E-A2F8-E0BE1983D1CE}"/>
    <cellStyle name="Millares 3 11 5 10 3" xfId="19658" xr:uid="{D9D26745-2A46-486D-A73C-94C33393EA52}"/>
    <cellStyle name="Millares 3 11 5 10 3 2" xfId="41161" xr:uid="{28842E88-AA32-4CE9-91B4-4FDD46C35E52}"/>
    <cellStyle name="Millares 3 11 5 10 4" xfId="26263" xr:uid="{30BE147C-0E37-4879-8102-7CA9281154A6}"/>
    <cellStyle name="Millares 3 11 5 10 5" xfId="47766" xr:uid="{6DCA7C06-2C40-41F1-820B-53CE24D4909B}"/>
    <cellStyle name="Millares 3 11 5 11" xfId="5260" xr:uid="{95D6C42A-D610-4D15-98B5-51F1E3ED105A}"/>
    <cellStyle name="Millares 3 11 5 11 2" xfId="13526" xr:uid="{DD98A60E-34B6-4086-90BF-2AF47854B489}"/>
    <cellStyle name="Millares 3 11 5 11 2 2" xfId="35029" xr:uid="{989A7B1E-93A6-480B-B855-D5B34AFF1E1B}"/>
    <cellStyle name="Millares 3 11 5 11 3" xfId="20161" xr:uid="{F8681AA5-CB63-4A22-88CA-33650718D7D1}"/>
    <cellStyle name="Millares 3 11 5 11 3 2" xfId="41664" xr:uid="{4C4D6BA7-D1F1-4B82-9536-51E12F6DF841}"/>
    <cellStyle name="Millares 3 11 5 11 4" xfId="26766" xr:uid="{559B7960-6C32-402A-BFC5-A367412B7FBE}"/>
    <cellStyle name="Millares 3 11 5 11 5" xfId="48269" xr:uid="{A23D640F-9B6F-454D-85F7-98C14AA18B14}"/>
    <cellStyle name="Millares 3 11 5 12" xfId="6901" xr:uid="{AE4DFA5A-FD6D-45AD-89F7-7B98209E3F68}"/>
    <cellStyle name="Millares 3 11 5 12 2" xfId="28404" xr:uid="{690511FC-C80A-4E78-A80C-A523A690198E}"/>
    <cellStyle name="Millares 3 11 5 13" xfId="8556" xr:uid="{BFCC14B1-2FA9-4114-8CEF-33A5434C9DD4}"/>
    <cellStyle name="Millares 3 11 5 13 2" xfId="30059" xr:uid="{FE5AC171-2DD2-4B37-9EC3-5B85DB92D3EF}"/>
    <cellStyle name="Millares 3 11 5 14" xfId="15194" xr:uid="{C23B79DA-C4B8-45A4-95D6-D63074AB69C0}"/>
    <cellStyle name="Millares 3 11 5 14 2" xfId="36697" xr:uid="{1B23C704-46CD-498B-8B49-70074988B671}"/>
    <cellStyle name="Millares 3 11 5 15" xfId="21799" xr:uid="{E1C37AB3-2367-4C78-A59E-37B1F7165322}"/>
    <cellStyle name="Millares 3 11 5 16" xfId="43302" xr:uid="{71178AAF-961C-4E63-8D16-D8860B077524}"/>
    <cellStyle name="Millares 3 11 5 17" xfId="49921" xr:uid="{F411439F-BF8C-4238-838F-A850AB5C6EB9}"/>
    <cellStyle name="Millares 3 11 5 2" xfId="554" xr:uid="{54C96425-2625-462F-B026-6BEF6D0F7BF7}"/>
    <cellStyle name="Millares 3 11 5 2 10" xfId="7165" xr:uid="{06180CFB-D464-40D2-8E89-68362F56F784}"/>
    <cellStyle name="Millares 3 11 5 2 10 2" xfId="28668" xr:uid="{EFD8BEE9-B973-468B-A3C4-EA504DC96511}"/>
    <cellStyle name="Millares 3 11 5 2 11" xfId="8821" xr:uid="{847E11E6-752B-46CF-BE15-75D4983E0D89}"/>
    <cellStyle name="Millares 3 11 5 2 11 2" xfId="30324" xr:uid="{7A673BDA-DB01-4417-998B-F7C39E798DFF}"/>
    <cellStyle name="Millares 3 11 5 2 12" xfId="15457" xr:uid="{17A7674C-8CBE-4D8F-826B-EA3CF1A80F56}"/>
    <cellStyle name="Millares 3 11 5 2 12 2" xfId="36960" xr:uid="{69E86693-177C-4754-8382-047665E534BF}"/>
    <cellStyle name="Millares 3 11 5 2 13" xfId="22062" xr:uid="{06A258C4-5881-4C36-89BF-480BF3357919}"/>
    <cellStyle name="Millares 3 11 5 2 14" xfId="43565" xr:uid="{244356E3-F4E5-46BE-B93F-F4B66371CBC2}"/>
    <cellStyle name="Millares 3 11 5 2 15" xfId="50037" xr:uid="{57D80191-3855-4F51-A300-F24299332F9B}"/>
    <cellStyle name="Millares 3 11 5 2 2" xfId="836" xr:uid="{5A1339AA-0102-4718-A97E-82B7BACB7FBF}"/>
    <cellStyle name="Millares 3 11 5 2 2 10" xfId="15737" xr:uid="{3058696B-18FA-4D20-A539-0FAF5BA82F9E}"/>
    <cellStyle name="Millares 3 11 5 2 2 10 2" xfId="37240" xr:uid="{DF06ACC5-7E88-49E7-817D-CF4345825F0E}"/>
    <cellStyle name="Millares 3 11 5 2 2 11" xfId="22342" xr:uid="{C64CA63E-ED52-4959-A144-52765328F618}"/>
    <cellStyle name="Millares 3 11 5 2 2 12" xfId="43845" xr:uid="{1BD2F12B-A9D3-4B80-BE69-5488BBDFA1F7}"/>
    <cellStyle name="Millares 3 11 5 2 2 13" xfId="50322" xr:uid="{67B029D1-7FDF-472C-A894-18476CD459C0}"/>
    <cellStyle name="Millares 3 11 5 2 2 2" xfId="1782" xr:uid="{CFDB49B6-78BB-4EBC-901B-4673D1D791E8}"/>
    <cellStyle name="Millares 3 11 5 2 2 2 2" xfId="4611" xr:uid="{C1B41758-68F9-4527-977D-92EE7DA769BF}"/>
    <cellStyle name="Millares 3 11 5 2 2 2 2 2" xfId="12877" xr:uid="{D11B41B6-A0B6-455A-AD14-F025897BF6A8}"/>
    <cellStyle name="Millares 3 11 5 2 2 2 2 2 2" xfId="34380" xr:uid="{19430E3E-FDBD-4DDF-9816-EFD60181360E}"/>
    <cellStyle name="Millares 3 11 5 2 2 2 2 3" xfId="19512" xr:uid="{0E284632-21AA-443C-87CB-A9D19CE2987E}"/>
    <cellStyle name="Millares 3 11 5 2 2 2 2 3 2" xfId="41015" xr:uid="{45D48BBF-59BD-4FD5-8259-1AA805B9D9EE}"/>
    <cellStyle name="Millares 3 11 5 2 2 2 2 4" xfId="26117" xr:uid="{832C03C5-E925-40E4-8663-94FD09D0DF26}"/>
    <cellStyle name="Millares 3 11 5 2 2 2 2 5" xfId="47620" xr:uid="{39343BB9-AB4A-4DFA-9437-78861D59EE78}"/>
    <cellStyle name="Millares 3 11 5 2 2 2 3" xfId="6750" xr:uid="{1CBC92B0-E8D2-459F-8F97-DDC0FC0633E9}"/>
    <cellStyle name="Millares 3 11 5 2 2 2 3 2" xfId="15016" xr:uid="{DC9C2AA3-D43D-470E-A146-994642E7C520}"/>
    <cellStyle name="Millares 3 11 5 2 2 2 3 2 2" xfId="36519" xr:uid="{355B9DBA-A1FD-45A8-B81D-A134ABB676AC}"/>
    <cellStyle name="Millares 3 11 5 2 2 2 3 3" xfId="21651" xr:uid="{E512E1C1-CE2B-4CCD-97A4-0193CBD758F8}"/>
    <cellStyle name="Millares 3 11 5 2 2 2 3 3 2" xfId="43154" xr:uid="{7AC6B2CF-5C8D-4CF4-816D-FD6FAD026AF4}"/>
    <cellStyle name="Millares 3 11 5 2 2 2 3 4" xfId="28256" xr:uid="{272F9CC0-1B38-46F3-A7A1-DE4A5B2CF33F}"/>
    <cellStyle name="Millares 3 11 5 2 2 2 3 5" xfId="49759" xr:uid="{7037D1A6-10E9-4D8C-ACDC-C9A89C96433A}"/>
    <cellStyle name="Millares 3 11 5 2 2 2 4" xfId="8391" xr:uid="{00E4A2EF-5888-43CB-97CD-CCD532B8953F}"/>
    <cellStyle name="Millares 3 11 5 2 2 2 4 2" xfId="29894" xr:uid="{E70688C2-39DA-4094-BE86-F67BD014E1D5}"/>
    <cellStyle name="Millares 3 11 5 2 2 2 5" xfId="10048" xr:uid="{4CB0D264-746B-4086-A610-B8EC1A5B9937}"/>
    <cellStyle name="Millares 3 11 5 2 2 2 5 2" xfId="31551" xr:uid="{F94B8449-B761-4903-A29E-8EBF539D61F5}"/>
    <cellStyle name="Millares 3 11 5 2 2 2 6" xfId="16683" xr:uid="{96A0A4D9-547A-4DBD-84C0-34AEE9ADA0BE}"/>
    <cellStyle name="Millares 3 11 5 2 2 2 6 2" xfId="38186" xr:uid="{13359B2F-16AF-41F8-8B5E-7D61FF002617}"/>
    <cellStyle name="Millares 3 11 5 2 2 2 7" xfId="23288" xr:uid="{41788A9A-8903-4DA7-A7F8-92C828B286A9}"/>
    <cellStyle name="Millares 3 11 5 2 2 2 8" xfId="44791" xr:uid="{D47FE8F8-F89E-45DE-9CE7-9BAB7C2F77C7}"/>
    <cellStyle name="Millares 3 11 5 2 2 3" xfId="2469" xr:uid="{8BB5DCFB-BFA1-4E5F-B119-87E5CAC14A43}"/>
    <cellStyle name="Millares 3 11 5 2 2 3 2" xfId="10735" xr:uid="{BE05F027-21AE-4CBA-842C-33D2CCF98BBC}"/>
    <cellStyle name="Millares 3 11 5 2 2 3 2 2" xfId="32238" xr:uid="{2DABD215-0AEB-439B-B44A-AFEB8125E5B6}"/>
    <cellStyle name="Millares 3 11 5 2 2 3 3" xfId="17370" xr:uid="{BA7245E3-C474-4871-BD7D-B0D8E3651AF8}"/>
    <cellStyle name="Millares 3 11 5 2 2 3 3 2" xfId="38873" xr:uid="{75A1430C-715B-4AA9-951F-256CF388F546}"/>
    <cellStyle name="Millares 3 11 5 2 2 3 4" xfId="23975" xr:uid="{F4B35567-9C2C-436C-A0A3-CDCDFD5AE3AD}"/>
    <cellStyle name="Millares 3 11 5 2 2 3 5" xfId="45478" xr:uid="{67EDDD83-7A55-4AAD-9AED-01ACED94195D}"/>
    <cellStyle name="Millares 3 11 5 2 2 4" xfId="2986" xr:uid="{D1A43572-01FA-4C14-84F2-CA9EDB1E265E}"/>
    <cellStyle name="Millares 3 11 5 2 2 4 2" xfId="11252" xr:uid="{3562A79B-FC9F-4E5C-9534-BA743650F3D7}"/>
    <cellStyle name="Millares 3 11 5 2 2 4 2 2" xfId="32755" xr:uid="{52DB07A0-2B74-4FA1-9848-429929F6FFA4}"/>
    <cellStyle name="Millares 3 11 5 2 2 4 3" xfId="17887" xr:uid="{D55E5244-E1E1-4DAD-99C3-51F04AE7AEC5}"/>
    <cellStyle name="Millares 3 11 5 2 2 4 3 2" xfId="39390" xr:uid="{238D92CF-C034-4A75-A19B-0888922CAF1B}"/>
    <cellStyle name="Millares 3 11 5 2 2 4 4" xfId="24492" xr:uid="{0C225A85-AC1A-4517-9837-D833BD8E8A93}"/>
    <cellStyle name="Millares 3 11 5 2 2 4 5" xfId="45995" xr:uid="{EC0FEB7C-AE9E-4101-8F60-F475E306974F}"/>
    <cellStyle name="Millares 3 11 5 2 2 5" xfId="3665" xr:uid="{764E933B-346F-4F45-8460-42B6303E3AB7}"/>
    <cellStyle name="Millares 3 11 5 2 2 5 2" xfId="11931" xr:uid="{B9D1F669-FA81-475B-AC7E-EFD4EEA581F8}"/>
    <cellStyle name="Millares 3 11 5 2 2 5 2 2" xfId="33434" xr:uid="{11451229-67FE-4FA5-87CC-8871E6C8E7A5}"/>
    <cellStyle name="Millares 3 11 5 2 2 5 3" xfId="18566" xr:uid="{3C6B69F5-F666-49A1-811E-26757954F6D0}"/>
    <cellStyle name="Millares 3 11 5 2 2 5 3 2" xfId="40069" xr:uid="{3CC0E4A8-4AB3-4BE1-8D4C-9DC48A9FE386}"/>
    <cellStyle name="Millares 3 11 5 2 2 5 4" xfId="25171" xr:uid="{651B7FE3-FD69-4385-8ADA-636C0FD18161}"/>
    <cellStyle name="Millares 3 11 5 2 2 5 5" xfId="46674" xr:uid="{4BFA99AD-E6B5-4A46-A881-C6A1483BD3C5}"/>
    <cellStyle name="Millares 3 11 5 2 2 6" xfId="5130" xr:uid="{86DF6073-ED8A-4FE0-97FB-B0BED13757B4}"/>
    <cellStyle name="Millares 3 11 5 2 2 6 2" xfId="13396" xr:uid="{399AD13E-CC1C-4CC4-AB1F-3F40C928F36C}"/>
    <cellStyle name="Millares 3 11 5 2 2 6 2 2" xfId="34899" xr:uid="{95F68044-B82D-4F07-8381-D71056E65EC1}"/>
    <cellStyle name="Millares 3 11 5 2 2 6 3" xfId="20031" xr:uid="{C65E67A7-0ECD-4076-BE2B-DFF1557362FF}"/>
    <cellStyle name="Millares 3 11 5 2 2 6 3 2" xfId="41534" xr:uid="{BA3B2080-0F3C-4141-9805-CB94F72A239E}"/>
    <cellStyle name="Millares 3 11 5 2 2 6 4" xfId="26636" xr:uid="{0055D923-EF8A-413A-B903-29BA6A0A50E2}"/>
    <cellStyle name="Millares 3 11 5 2 2 6 5" xfId="48139" xr:uid="{46573117-B575-4A9E-A7D0-31B7FB77D7BB}"/>
    <cellStyle name="Millares 3 11 5 2 2 7" xfId="5804" xr:uid="{150DFD7F-2618-4A49-B068-70ED6F2E5AC2}"/>
    <cellStyle name="Millares 3 11 5 2 2 7 2" xfId="14070" xr:uid="{D76EFF2A-DE16-4D75-968D-15B873752CBC}"/>
    <cellStyle name="Millares 3 11 5 2 2 7 2 2" xfId="35573" xr:uid="{6360FC8B-520F-439C-A54E-2EDE28671C2B}"/>
    <cellStyle name="Millares 3 11 5 2 2 7 3" xfId="20705" xr:uid="{BEA172DE-7226-40D2-B130-E5656FD89E35}"/>
    <cellStyle name="Millares 3 11 5 2 2 7 3 2" xfId="42208" xr:uid="{405CDF0A-46C9-45C2-8CA7-933A12B2EF62}"/>
    <cellStyle name="Millares 3 11 5 2 2 7 4" xfId="27310" xr:uid="{8135A0BB-8258-4265-83EC-827910B50212}"/>
    <cellStyle name="Millares 3 11 5 2 2 7 5" xfId="48813" xr:uid="{707A8FE7-923A-4088-AB58-13AE9B5CF0A8}"/>
    <cellStyle name="Millares 3 11 5 2 2 8" xfId="7445" xr:uid="{F7100E31-CA82-4C43-823D-3FA7C6138EEF}"/>
    <cellStyle name="Millares 3 11 5 2 2 8 2" xfId="28948" xr:uid="{C5289E6F-58D6-4F1E-9E6C-2959EDBBA3E9}"/>
    <cellStyle name="Millares 3 11 5 2 2 9" xfId="9102" xr:uid="{7324F659-C529-4028-8151-45E8B74166CD}"/>
    <cellStyle name="Millares 3 11 5 2 2 9 2" xfId="30605" xr:uid="{AA0B628A-5BF0-4947-8ED7-A6FC575B1A76}"/>
    <cellStyle name="Millares 3 11 5 2 3" xfId="1106" xr:uid="{9FB3D4AA-348C-4530-822B-7D7647F5F2F0}"/>
    <cellStyle name="Millares 3 11 5 2 3 2" xfId="3935" xr:uid="{CA5CD372-996D-49BA-BFFC-D75B6CD58DE2}"/>
    <cellStyle name="Millares 3 11 5 2 3 2 2" xfId="12201" xr:uid="{B53AE2B9-6475-4A84-B0F8-098F7E8CBB22}"/>
    <cellStyle name="Millares 3 11 5 2 3 2 2 2" xfId="33704" xr:uid="{943C70EE-588C-4015-892E-3A60C8473574}"/>
    <cellStyle name="Millares 3 11 5 2 3 2 3" xfId="18836" xr:uid="{C3F7D70D-27AC-4AA1-A435-7F98B2109039}"/>
    <cellStyle name="Millares 3 11 5 2 3 2 3 2" xfId="40339" xr:uid="{18BAE9F5-FF54-4F54-9836-733DA71000E4}"/>
    <cellStyle name="Millares 3 11 5 2 3 2 4" xfId="25441" xr:uid="{66B59EB5-2AF6-4E02-A849-A506B1163134}"/>
    <cellStyle name="Millares 3 11 5 2 3 2 5" xfId="46944" xr:uid="{0EF67BED-DA86-43BD-A258-C1CD1FCF2810}"/>
    <cellStyle name="Millares 3 11 5 2 3 3" xfId="6074" xr:uid="{6702B04D-67B2-47F1-8403-FF6CE3246AA4}"/>
    <cellStyle name="Millares 3 11 5 2 3 3 2" xfId="14340" xr:uid="{88B11FDA-F754-464B-8137-9058212C2F1C}"/>
    <cellStyle name="Millares 3 11 5 2 3 3 2 2" xfId="35843" xr:uid="{8248AFFC-ACFE-4427-B112-F58487001DC2}"/>
    <cellStyle name="Millares 3 11 5 2 3 3 3" xfId="20975" xr:uid="{1B4B228E-011B-44EF-B503-A0DA5B1541DB}"/>
    <cellStyle name="Millares 3 11 5 2 3 3 3 2" xfId="42478" xr:uid="{B8D7BE20-0D0F-4BD2-AF05-6AF00DF7D4C5}"/>
    <cellStyle name="Millares 3 11 5 2 3 3 4" xfId="27580" xr:uid="{129E751F-A00E-4F0E-B796-22929B709E7C}"/>
    <cellStyle name="Millares 3 11 5 2 3 3 5" xfId="49083" xr:uid="{EE4F4797-12C3-46D4-9F3F-9E2237C5154E}"/>
    <cellStyle name="Millares 3 11 5 2 3 4" xfId="7715" xr:uid="{3A9E4C09-3DE0-43C5-87E9-77B244F3C46A}"/>
    <cellStyle name="Millares 3 11 5 2 3 4 2" xfId="29218" xr:uid="{336DF99A-45EE-4E79-82EF-7A5E1676A930}"/>
    <cellStyle name="Millares 3 11 5 2 3 5" xfId="9372" xr:uid="{88BD01B9-D548-4972-9115-3078A19B70F9}"/>
    <cellStyle name="Millares 3 11 5 2 3 5 2" xfId="30875" xr:uid="{8CF29A03-3A55-445B-8F6D-1C9501303C98}"/>
    <cellStyle name="Millares 3 11 5 2 3 6" xfId="16007" xr:uid="{184595DE-CF15-424C-A73D-4C76C9291B3F}"/>
    <cellStyle name="Millares 3 11 5 2 3 6 2" xfId="37510" xr:uid="{0141A70C-946E-4B94-8577-1524D0A2962F}"/>
    <cellStyle name="Millares 3 11 5 2 3 7" xfId="22612" xr:uid="{EA526194-B891-40F9-83BD-21FD30653AC0}"/>
    <cellStyle name="Millares 3 11 5 2 3 8" xfId="44115" xr:uid="{AC108D45-7856-40F4-BE55-DC9E3019577B}"/>
    <cellStyle name="Millares 3 11 5 2 4" xfId="1502" xr:uid="{2A0097D8-C085-436C-9C42-38DF65A7E523}"/>
    <cellStyle name="Millares 3 11 5 2 4 2" xfId="4331" xr:uid="{A0ABFFD5-58F7-4697-98FC-892229596BE3}"/>
    <cellStyle name="Millares 3 11 5 2 4 2 2" xfId="12597" xr:uid="{9411D7BE-0F14-4894-9ABA-55770DA01101}"/>
    <cellStyle name="Millares 3 11 5 2 4 2 2 2" xfId="34100" xr:uid="{1372D726-BBBE-446B-A8B2-A21C874943B3}"/>
    <cellStyle name="Millares 3 11 5 2 4 2 3" xfId="19232" xr:uid="{93927522-E7C2-4B98-BA9E-B74A7FB6D1F6}"/>
    <cellStyle name="Millares 3 11 5 2 4 2 3 2" xfId="40735" xr:uid="{F42B2FAA-E501-4308-A6C9-5E2166C54443}"/>
    <cellStyle name="Millares 3 11 5 2 4 2 4" xfId="25837" xr:uid="{061B07FD-2CAB-499E-BD5E-E123227A998E}"/>
    <cellStyle name="Millares 3 11 5 2 4 2 5" xfId="47340" xr:uid="{B6D29F52-9AFD-4627-8E41-3FCF82A35C87}"/>
    <cellStyle name="Millares 3 11 5 2 4 3" xfId="6470" xr:uid="{674853D9-70C5-4B26-96D3-64531A81C00E}"/>
    <cellStyle name="Millares 3 11 5 2 4 3 2" xfId="14736" xr:uid="{99E536CF-5039-4664-A83A-24761953856F}"/>
    <cellStyle name="Millares 3 11 5 2 4 3 2 2" xfId="36239" xr:uid="{D6B1ABA2-3CCE-4D1D-9B1E-7A566CEC0A8D}"/>
    <cellStyle name="Millares 3 11 5 2 4 3 3" xfId="21371" xr:uid="{467FA25D-657C-4D54-91A8-7FD0AFE74EA6}"/>
    <cellStyle name="Millares 3 11 5 2 4 3 3 2" xfId="42874" xr:uid="{59F1EEF5-486F-43D2-BB92-DBE07DA4B7BE}"/>
    <cellStyle name="Millares 3 11 5 2 4 3 4" xfId="27976" xr:uid="{CD5F0347-582F-4020-9E9F-D49F8358A036}"/>
    <cellStyle name="Millares 3 11 5 2 4 3 5" xfId="49479" xr:uid="{B3C425A4-BAE2-48C5-80C6-B8BBBED258F1}"/>
    <cellStyle name="Millares 3 11 5 2 4 4" xfId="8111" xr:uid="{F7AFDEEB-744C-40DA-B7CA-36EE1DFBAE24}"/>
    <cellStyle name="Millares 3 11 5 2 4 4 2" xfId="29614" xr:uid="{D847A10B-13E4-4C28-B707-DD5028D5D397}"/>
    <cellStyle name="Millares 3 11 5 2 4 5" xfId="9768" xr:uid="{45809C2E-E3AA-4AA1-98F2-6D34198D4E69}"/>
    <cellStyle name="Millares 3 11 5 2 4 5 2" xfId="31271" xr:uid="{ABF72FCE-AC7D-4007-A96B-C682EA9AF412}"/>
    <cellStyle name="Millares 3 11 5 2 4 6" xfId="16403" xr:uid="{50DD0D39-3528-46C4-84E7-73F4AEDE5F20}"/>
    <cellStyle name="Millares 3 11 5 2 4 6 2" xfId="37906" xr:uid="{F053A31B-EFAD-4169-ABF0-CE6F6E5A68BA}"/>
    <cellStyle name="Millares 3 11 5 2 4 7" xfId="23008" xr:uid="{9FC59FF0-A635-416A-B87B-AF25D2D750AD}"/>
    <cellStyle name="Millares 3 11 5 2 4 8" xfId="44511" xr:uid="{3BEC72BB-106C-4300-8308-20CC9FA99B2A}"/>
    <cellStyle name="Millares 3 11 5 2 5" xfId="2189" xr:uid="{31C43BE3-0BDE-43EF-BF4B-C6CAB83EE525}"/>
    <cellStyle name="Millares 3 11 5 2 5 2" xfId="10455" xr:uid="{CD6D7F71-71C0-453E-B70E-AF7DCD1618A3}"/>
    <cellStyle name="Millares 3 11 5 2 5 2 2" xfId="31958" xr:uid="{B62178D9-3D86-4C64-A921-3CD1DE6C2B05}"/>
    <cellStyle name="Millares 3 11 5 2 5 3" xfId="17090" xr:uid="{876F3750-F53D-4A21-A4EB-7D458C27CDA1}"/>
    <cellStyle name="Millares 3 11 5 2 5 3 2" xfId="38593" xr:uid="{9E291998-5707-49E8-A856-85646D0703C3}"/>
    <cellStyle name="Millares 3 11 5 2 5 4" xfId="23695" xr:uid="{2146864F-1E0C-427C-A8BB-750C32F4A54D}"/>
    <cellStyle name="Millares 3 11 5 2 5 5" xfId="45198" xr:uid="{160324AD-072F-4D0E-BC50-4BB1B3556D5A}"/>
    <cellStyle name="Millares 3 11 5 2 6" xfId="2735" xr:uid="{CACE5D49-5E2C-4915-9A7B-34C11BCF463E}"/>
    <cellStyle name="Millares 3 11 5 2 6 2" xfId="11001" xr:uid="{B03CF179-A050-452B-9D0C-4085D7A88DD5}"/>
    <cellStyle name="Millares 3 11 5 2 6 2 2" xfId="32504" xr:uid="{42346B4B-975B-4B11-80B7-498F6591BCF0}"/>
    <cellStyle name="Millares 3 11 5 2 6 3" xfId="17636" xr:uid="{7A39831B-11BF-4CBA-B268-CE6E8AEDB0E3}"/>
    <cellStyle name="Millares 3 11 5 2 6 3 2" xfId="39139" xr:uid="{38D590AD-9AB8-46F0-A8AA-F16874E13709}"/>
    <cellStyle name="Millares 3 11 5 2 6 4" xfId="24241" xr:uid="{CD817537-9428-4935-B290-31FA262D33AD}"/>
    <cellStyle name="Millares 3 11 5 2 6 5" xfId="45744" xr:uid="{AD0032BA-90FD-4B6F-A551-7866237A73BA}"/>
    <cellStyle name="Millares 3 11 5 2 7" xfId="3385" xr:uid="{A3926740-505E-4B57-9010-18F0F4BDF998}"/>
    <cellStyle name="Millares 3 11 5 2 7 2" xfId="11651" xr:uid="{F85817AD-EC17-4A0A-8C9A-13AA3AA5EDD4}"/>
    <cellStyle name="Millares 3 11 5 2 7 2 2" xfId="33154" xr:uid="{F99365AA-B80B-4C62-BFC8-59E8E555C65B}"/>
    <cellStyle name="Millares 3 11 5 2 7 3" xfId="18286" xr:uid="{341C164B-743D-4386-ABF9-69FB503D8817}"/>
    <cellStyle name="Millares 3 11 5 2 7 3 2" xfId="39789" xr:uid="{96EF0D76-339E-4CC0-B377-5C9E4A5B176A}"/>
    <cellStyle name="Millares 3 11 5 2 7 4" xfId="24891" xr:uid="{9F6E2EFE-9FC0-4F6E-86EB-65990DBC33B4}"/>
    <cellStyle name="Millares 3 11 5 2 7 5" xfId="46394" xr:uid="{2FE5607C-E59B-4B76-BBE9-4E05F5367057}"/>
    <cellStyle name="Millares 3 11 5 2 8" xfId="4879" xr:uid="{279C2D0C-69A8-40C4-BB1E-F3DE8EFCB724}"/>
    <cellStyle name="Millares 3 11 5 2 8 2" xfId="13145" xr:uid="{5F00E87B-33CF-4A23-B483-A4858BF05301}"/>
    <cellStyle name="Millares 3 11 5 2 8 2 2" xfId="34648" xr:uid="{147A8CF7-4ECD-4470-8672-28946353FF67}"/>
    <cellStyle name="Millares 3 11 5 2 8 3" xfId="19780" xr:uid="{72E1BCDD-BA09-4BA5-97C3-580AD17A4365}"/>
    <cellStyle name="Millares 3 11 5 2 8 3 2" xfId="41283" xr:uid="{B64FD927-4AEE-41C9-A772-2662EB4027C1}"/>
    <cellStyle name="Millares 3 11 5 2 8 4" xfId="26385" xr:uid="{EF54D646-80FF-461F-9EEC-79426D4DA8AB}"/>
    <cellStyle name="Millares 3 11 5 2 8 5" xfId="47888" xr:uid="{341C6413-4C14-48D8-B367-9554E00D3882}"/>
    <cellStyle name="Millares 3 11 5 2 9" xfId="5524" xr:uid="{3B21AADF-F2F1-4499-88C9-2E01CD1412B7}"/>
    <cellStyle name="Millares 3 11 5 2 9 2" xfId="13790" xr:uid="{690BA50C-817D-4410-8B5F-498DD65B9729}"/>
    <cellStyle name="Millares 3 11 5 2 9 2 2" xfId="35293" xr:uid="{E8EC472A-05BC-4F1B-AA02-FB7CCB23EB51}"/>
    <cellStyle name="Millares 3 11 5 2 9 3" xfId="20425" xr:uid="{FC1B10A4-A101-4DCB-831C-46778B45C263}"/>
    <cellStyle name="Millares 3 11 5 2 9 3 2" xfId="41928" xr:uid="{1816C37A-9CB3-4AA5-ADAE-50ED0C6EF5ED}"/>
    <cellStyle name="Millares 3 11 5 2 9 4" xfId="27030" xr:uid="{A5F1F8EA-38EB-4382-B43D-8B4C48EC9C46}"/>
    <cellStyle name="Millares 3 11 5 2 9 5" xfId="48533" xr:uid="{5541C946-96D1-49B7-AA89-0167B9966E5F}"/>
    <cellStyle name="Millares 3 11 5 3" xfId="425" xr:uid="{725F0090-22C7-4FA3-9231-38139097A316}"/>
    <cellStyle name="Millares 3 11 5 3 10" xfId="15328" xr:uid="{D440EE44-F367-4B11-9CDD-A23A94240F85}"/>
    <cellStyle name="Millares 3 11 5 3 10 2" xfId="36831" xr:uid="{400A1961-3F58-4087-A8E3-86E36E92F4A8}"/>
    <cellStyle name="Millares 3 11 5 3 11" xfId="21933" xr:uid="{957287CB-8DF3-407F-B13A-68F010082E88}"/>
    <cellStyle name="Millares 3 11 5 3 12" xfId="43436" xr:uid="{F7219330-6253-4163-8BBA-7FFBBAB9029D}"/>
    <cellStyle name="Millares 3 11 5 3 13" xfId="50206" xr:uid="{82803000-80D4-4EB6-A450-EEE8DB8FF971}"/>
    <cellStyle name="Millares 3 11 5 3 2" xfId="1373" xr:uid="{CAC5724C-D9C8-46B8-9051-0A0AD5E735B1}"/>
    <cellStyle name="Millares 3 11 5 3 2 2" xfId="4202" xr:uid="{C13947BA-4142-4F0B-8167-1EF831F90AB9}"/>
    <cellStyle name="Millares 3 11 5 3 2 2 2" xfId="12468" xr:uid="{3958F9F6-E96E-462F-8705-0F66069C4FE4}"/>
    <cellStyle name="Millares 3 11 5 3 2 2 2 2" xfId="33971" xr:uid="{2AB2EAF2-926C-4FB5-BCEB-6A7FAF9A8A93}"/>
    <cellStyle name="Millares 3 11 5 3 2 2 3" xfId="19103" xr:uid="{E207FA14-9840-48FE-8FF1-5DBCEA8294BC}"/>
    <cellStyle name="Millares 3 11 5 3 2 2 3 2" xfId="40606" xr:uid="{1C221C69-707E-461F-A9F7-C115EA8F2C81}"/>
    <cellStyle name="Millares 3 11 5 3 2 2 4" xfId="25708" xr:uid="{7F3DFC0B-84F3-49DB-91CB-4305C72F370A}"/>
    <cellStyle name="Millares 3 11 5 3 2 2 5" xfId="47211" xr:uid="{A5D228C0-3F2B-44F0-A29C-A03503C6BF8C}"/>
    <cellStyle name="Millares 3 11 5 3 2 3" xfId="6341" xr:uid="{2F8B2630-A5F6-43DD-85A2-1DCC8AF4BEC6}"/>
    <cellStyle name="Millares 3 11 5 3 2 3 2" xfId="14607" xr:uid="{0BB93233-A3B7-430C-A8B6-1CA7431FD942}"/>
    <cellStyle name="Millares 3 11 5 3 2 3 2 2" xfId="36110" xr:uid="{0D6DA35A-B7FC-4C3D-B59B-2362A9171B14}"/>
    <cellStyle name="Millares 3 11 5 3 2 3 3" xfId="21242" xr:uid="{E4F32C26-F0EE-4903-96FE-3B23B1E4DA0A}"/>
    <cellStyle name="Millares 3 11 5 3 2 3 3 2" xfId="42745" xr:uid="{CDEFC0E4-532A-46E1-9B71-65485E2164B8}"/>
    <cellStyle name="Millares 3 11 5 3 2 3 4" xfId="27847" xr:uid="{F9B22B47-07CC-478B-930E-32C396290D4E}"/>
    <cellStyle name="Millares 3 11 5 3 2 3 5" xfId="49350" xr:uid="{F79CDFB6-4AFA-4975-9CB1-BD064ED1C03E}"/>
    <cellStyle name="Millares 3 11 5 3 2 4" xfId="7982" xr:uid="{0DE69821-F92A-4923-B1C2-42B3315222C1}"/>
    <cellStyle name="Millares 3 11 5 3 2 4 2" xfId="29485" xr:uid="{74AA7D23-5A56-48CE-8FAF-DBC1E453E392}"/>
    <cellStyle name="Millares 3 11 5 3 2 5" xfId="9639" xr:uid="{4183BFC2-A63B-4B43-88A0-CF3D798331F9}"/>
    <cellStyle name="Millares 3 11 5 3 2 5 2" xfId="31142" xr:uid="{FAD05183-CD1F-4B2E-A625-6FAD0DE8F057}"/>
    <cellStyle name="Millares 3 11 5 3 2 6" xfId="16274" xr:uid="{77FE04A9-1477-4A1E-BDD3-A85648E8C7CA}"/>
    <cellStyle name="Millares 3 11 5 3 2 6 2" xfId="37777" xr:uid="{E9384BA3-941F-4BD2-A95B-E6988B6BF687}"/>
    <cellStyle name="Millares 3 11 5 3 2 7" xfId="22879" xr:uid="{5CFA437C-F00F-411E-95B6-F5778DEF8428}"/>
    <cellStyle name="Millares 3 11 5 3 2 8" xfId="44382" xr:uid="{4ED78D3A-ADCE-4345-A28A-8C93910DECB2}"/>
    <cellStyle name="Millares 3 11 5 3 3" xfId="2060" xr:uid="{875E3912-A69E-4F89-B545-C8D9A441A914}"/>
    <cellStyle name="Millares 3 11 5 3 3 2" xfId="10326" xr:uid="{3C9BA74E-3A98-4A81-A7A0-F0EA321EB0CC}"/>
    <cellStyle name="Millares 3 11 5 3 3 2 2" xfId="31829" xr:uid="{70D4AC5D-46A0-459B-A6B9-BC0CDDB12187}"/>
    <cellStyle name="Millares 3 11 5 3 3 3" xfId="16961" xr:uid="{FD9058C3-7B81-4965-8B02-21464F160EB7}"/>
    <cellStyle name="Millares 3 11 5 3 3 3 2" xfId="38464" xr:uid="{57B627B7-99FF-4317-B842-7EEB649288DD}"/>
    <cellStyle name="Millares 3 11 5 3 3 4" xfId="23566" xr:uid="{0B75D2CA-8001-469C-90CB-9F442751831A}"/>
    <cellStyle name="Millares 3 11 5 3 3 5" xfId="45069" xr:uid="{E3DDF2F1-4F21-4410-A728-9C2C1CCECF7E}"/>
    <cellStyle name="Millares 3 11 5 3 4" xfId="2859" xr:uid="{E3B42B86-E36E-4247-80BB-412AF2F7AE41}"/>
    <cellStyle name="Millares 3 11 5 3 4 2" xfId="11125" xr:uid="{4CE2F952-1114-4CDD-AAAF-357E0C14CABF}"/>
    <cellStyle name="Millares 3 11 5 3 4 2 2" xfId="32628" xr:uid="{4FDC0696-77D2-48A1-8CEC-9CBC265D5B19}"/>
    <cellStyle name="Millares 3 11 5 3 4 3" xfId="17760" xr:uid="{6056DE86-C8F1-4A01-9CB3-A6D5012052A7}"/>
    <cellStyle name="Millares 3 11 5 3 4 3 2" xfId="39263" xr:uid="{C4F4694D-39EF-41D7-9AD3-BBAAA0668955}"/>
    <cellStyle name="Millares 3 11 5 3 4 4" xfId="24365" xr:uid="{A5F86874-7008-4752-8F2C-336DF99E8BC4}"/>
    <cellStyle name="Millares 3 11 5 3 4 5" xfId="45868" xr:uid="{63D24A1E-157F-467B-A436-1BBF9426B7FA}"/>
    <cellStyle name="Millares 3 11 5 3 5" xfId="3256" xr:uid="{E5A81791-3446-4448-A80B-64C8976FA487}"/>
    <cellStyle name="Millares 3 11 5 3 5 2" xfId="11522" xr:uid="{285A6570-C5D5-4C9C-8E1B-EC921065C1CD}"/>
    <cellStyle name="Millares 3 11 5 3 5 2 2" xfId="33025" xr:uid="{7655A6A7-5AEC-41F9-9987-3CC4DFAA8C91}"/>
    <cellStyle name="Millares 3 11 5 3 5 3" xfId="18157" xr:uid="{30F163EC-AD09-480A-8787-BAA244FA2543}"/>
    <cellStyle name="Millares 3 11 5 3 5 3 2" xfId="39660" xr:uid="{D90B1B53-448A-48F4-842C-85CBA8A430A5}"/>
    <cellStyle name="Millares 3 11 5 3 5 4" xfId="24762" xr:uid="{A026C0C9-8D63-4328-8E94-C8CF04BBC33F}"/>
    <cellStyle name="Millares 3 11 5 3 5 5" xfId="46265" xr:uid="{E5DEFC9C-E667-475A-935F-D9217E0A6AE2}"/>
    <cellStyle name="Millares 3 11 5 3 6" xfId="5003" xr:uid="{A6E18C49-39BF-48EB-8D14-D2936BA586FB}"/>
    <cellStyle name="Millares 3 11 5 3 6 2" xfId="13269" xr:uid="{94384771-1491-469E-BE2E-62CCDB04DFCA}"/>
    <cellStyle name="Millares 3 11 5 3 6 2 2" xfId="34772" xr:uid="{642DE5C0-1C2C-4175-84D6-B124437E3B91}"/>
    <cellStyle name="Millares 3 11 5 3 6 3" xfId="19904" xr:uid="{4F4B8918-FE7B-4D22-A025-E7154E4A3D60}"/>
    <cellStyle name="Millares 3 11 5 3 6 3 2" xfId="41407" xr:uid="{4926811B-F5F1-46B8-BC0A-B86BB3C875CE}"/>
    <cellStyle name="Millares 3 11 5 3 6 4" xfId="26509" xr:uid="{C818171A-9BDA-4F65-920E-AFDF987D09E6}"/>
    <cellStyle name="Millares 3 11 5 3 6 5" xfId="48012" xr:uid="{01BEF30F-7931-470D-923E-863167E40CBC}"/>
    <cellStyle name="Millares 3 11 5 3 7" xfId="5395" xr:uid="{D71ABD01-C767-4A25-AAC3-671C0BF8037A}"/>
    <cellStyle name="Millares 3 11 5 3 7 2" xfId="13661" xr:uid="{1015B354-2C82-43DC-8C02-D66450EDBA80}"/>
    <cellStyle name="Millares 3 11 5 3 7 2 2" xfId="35164" xr:uid="{D5F563C4-4D4C-4E23-A2A9-F33D63896629}"/>
    <cellStyle name="Millares 3 11 5 3 7 3" xfId="20296" xr:uid="{1F795918-D05D-4B13-98E1-48CB890AAE75}"/>
    <cellStyle name="Millares 3 11 5 3 7 3 2" xfId="41799" xr:uid="{CEB77430-DF40-4746-A067-F31B33144228}"/>
    <cellStyle name="Millares 3 11 5 3 7 4" xfId="26901" xr:uid="{987C7419-46E0-46D5-9642-EBFDD6D87F78}"/>
    <cellStyle name="Millares 3 11 5 3 7 5" xfId="48404" xr:uid="{CC80EFED-5B3F-467B-BA88-E2AACC9C1AC1}"/>
    <cellStyle name="Millares 3 11 5 3 8" xfId="7036" xr:uid="{CB9DC1B9-E2DE-4D7D-9A25-C0DA11348FDA}"/>
    <cellStyle name="Millares 3 11 5 3 8 2" xfId="28539" xr:uid="{EED10D90-B846-447D-914D-AAB369F796DA}"/>
    <cellStyle name="Millares 3 11 5 3 9" xfId="8692" xr:uid="{B1331F49-DDAC-4019-AC63-12909A7CEE2E}"/>
    <cellStyle name="Millares 3 11 5 3 9 2" xfId="30195" xr:uid="{9346E637-26A7-4A58-A510-E90A85D4FC35}"/>
    <cellStyle name="Millares 3 11 5 4" xfId="709" xr:uid="{30A02EF3-EDAF-464D-A618-BCA87E5FCB12}"/>
    <cellStyle name="Millares 3 11 5 4 10" xfId="43718" xr:uid="{3F0B2FD0-B97D-49CD-ABB4-457930B87B31}"/>
    <cellStyle name="Millares 3 11 5 4 2" xfId="1655" xr:uid="{3A409856-7365-4A6C-BCAF-9656C6EAA9D7}"/>
    <cellStyle name="Millares 3 11 5 4 2 2" xfId="4484" xr:uid="{3FC1D556-229D-41A3-BD18-13C6B5F6DB40}"/>
    <cellStyle name="Millares 3 11 5 4 2 2 2" xfId="12750" xr:uid="{16B01FE2-BA88-4D31-9871-67F99820E720}"/>
    <cellStyle name="Millares 3 11 5 4 2 2 2 2" xfId="34253" xr:uid="{8C68857F-E19E-41B8-B557-DFB2971EF347}"/>
    <cellStyle name="Millares 3 11 5 4 2 2 3" xfId="19385" xr:uid="{C7785FBA-422E-4FE8-A424-2595FE46A486}"/>
    <cellStyle name="Millares 3 11 5 4 2 2 3 2" xfId="40888" xr:uid="{8B0E564D-7EE4-4F85-B0B3-7ECBBB0A3018}"/>
    <cellStyle name="Millares 3 11 5 4 2 2 4" xfId="25990" xr:uid="{807453D5-4CB8-45E8-8A94-EEE0B9B2CF48}"/>
    <cellStyle name="Millares 3 11 5 4 2 2 5" xfId="47493" xr:uid="{91605937-7F07-45F4-B385-104F7DAA8132}"/>
    <cellStyle name="Millares 3 11 5 4 2 3" xfId="6623" xr:uid="{22BAB528-CF33-4B2A-AC57-643A23DA6296}"/>
    <cellStyle name="Millares 3 11 5 4 2 3 2" xfId="14889" xr:uid="{163849F1-6C32-434F-B1BC-AE85BE7765D6}"/>
    <cellStyle name="Millares 3 11 5 4 2 3 2 2" xfId="36392" xr:uid="{C038E0E2-6928-4431-B32B-AC43C123BADA}"/>
    <cellStyle name="Millares 3 11 5 4 2 3 3" xfId="21524" xr:uid="{24AA6703-5072-4B91-B567-08CFFBC852BD}"/>
    <cellStyle name="Millares 3 11 5 4 2 3 3 2" xfId="43027" xr:uid="{2670A848-F860-41C2-AC1E-D3B39A37A8FD}"/>
    <cellStyle name="Millares 3 11 5 4 2 3 4" xfId="28129" xr:uid="{08C347DC-75A2-4CA5-8870-1E15C3358951}"/>
    <cellStyle name="Millares 3 11 5 4 2 3 5" xfId="49632" xr:uid="{18043F93-B39C-4698-B816-B93C7E26CEA7}"/>
    <cellStyle name="Millares 3 11 5 4 2 4" xfId="8264" xr:uid="{000D3ADB-F4D5-4281-83B5-6A8B96D41B32}"/>
    <cellStyle name="Millares 3 11 5 4 2 4 2" xfId="29767" xr:uid="{99BA4941-369E-4E84-BB9D-F126C5C5183D}"/>
    <cellStyle name="Millares 3 11 5 4 2 5" xfId="9921" xr:uid="{B56BBAA1-D4C6-49DD-A2EF-1E4BEBEFF73E}"/>
    <cellStyle name="Millares 3 11 5 4 2 5 2" xfId="31424" xr:uid="{32ACCC6A-B81E-4411-8543-CD497B7515FB}"/>
    <cellStyle name="Millares 3 11 5 4 2 6" xfId="16556" xr:uid="{CAF4B1C6-529A-472F-8CF6-1BDF0D12F781}"/>
    <cellStyle name="Millares 3 11 5 4 2 6 2" xfId="38059" xr:uid="{AEA8945C-DB0D-4261-B4E8-7D37DD8176B4}"/>
    <cellStyle name="Millares 3 11 5 4 2 7" xfId="23161" xr:uid="{FAB268AA-0C21-40D9-85B9-82D61761171E}"/>
    <cellStyle name="Millares 3 11 5 4 2 8" xfId="44664" xr:uid="{1C3D987F-9EFF-4C8E-988E-5DFDA814E054}"/>
    <cellStyle name="Millares 3 11 5 4 3" xfId="2342" xr:uid="{7ADB206A-1730-4BE0-BF70-02EFF6525266}"/>
    <cellStyle name="Millares 3 11 5 4 3 2" xfId="10608" xr:uid="{6E8B68A4-1543-44C5-905A-9B2DFE586EED}"/>
    <cellStyle name="Millares 3 11 5 4 3 2 2" xfId="32111" xr:uid="{7A0AAD9E-C1A0-49FE-B3D7-854532EAD972}"/>
    <cellStyle name="Millares 3 11 5 4 3 3" xfId="17243" xr:uid="{B7777B17-A2D8-4225-BF24-8A97AC820078}"/>
    <cellStyle name="Millares 3 11 5 4 3 3 2" xfId="38746" xr:uid="{56BF3C36-8AE2-47BF-ABF8-F90228BEDA4F}"/>
    <cellStyle name="Millares 3 11 5 4 3 4" xfId="23848" xr:uid="{01FF67CE-538E-4AEA-B81B-E8FBEFCD2314}"/>
    <cellStyle name="Millares 3 11 5 4 3 5" xfId="45351" xr:uid="{4B82F468-1786-4309-9427-2312D7ED214A}"/>
    <cellStyle name="Millares 3 11 5 4 4" xfId="3538" xr:uid="{FC04B62D-E4AF-4F8B-A999-0127952571D8}"/>
    <cellStyle name="Millares 3 11 5 4 4 2" xfId="11804" xr:uid="{014216A8-1AC4-41F4-B5A8-12D95A6CD765}"/>
    <cellStyle name="Millares 3 11 5 4 4 2 2" xfId="33307" xr:uid="{7A4A230F-F0BA-4211-AF29-666DC21EDB93}"/>
    <cellStyle name="Millares 3 11 5 4 4 3" xfId="18439" xr:uid="{9E67F114-87AD-405A-BD6E-03ED509965F5}"/>
    <cellStyle name="Millares 3 11 5 4 4 3 2" xfId="39942" xr:uid="{47AE303F-0309-4AFE-8D1A-5412F7230ED1}"/>
    <cellStyle name="Millares 3 11 5 4 4 4" xfId="25044" xr:uid="{27A39318-86B1-47A1-BD36-45035E93A89F}"/>
    <cellStyle name="Millares 3 11 5 4 4 5" xfId="46547" xr:uid="{E580B278-FCC0-4BF4-9642-4AEBA8E01582}"/>
    <cellStyle name="Millares 3 11 5 4 5" xfId="5677" xr:uid="{6DC299E7-C087-4338-95C1-1CD9820720DF}"/>
    <cellStyle name="Millares 3 11 5 4 5 2" xfId="13943" xr:uid="{39A4D492-EAC7-40AF-A808-A26CB4CB0E2F}"/>
    <cellStyle name="Millares 3 11 5 4 5 2 2" xfId="35446" xr:uid="{28C47F9B-A274-4012-9410-4B72BF0996A7}"/>
    <cellStyle name="Millares 3 11 5 4 5 3" xfId="20578" xr:uid="{287698FE-0E79-4EB2-BA33-FB5E3624DA48}"/>
    <cellStyle name="Millares 3 11 5 4 5 3 2" xfId="42081" xr:uid="{AA1EA8AF-F71B-4566-89B9-A0907033E4C3}"/>
    <cellStyle name="Millares 3 11 5 4 5 4" xfId="27183" xr:uid="{C77518F1-091F-4BD3-B01A-F2020651EA1C}"/>
    <cellStyle name="Millares 3 11 5 4 5 5" xfId="48686" xr:uid="{838AF4EC-753B-4BEE-ACF5-2C478DBBAE04}"/>
    <cellStyle name="Millares 3 11 5 4 6" xfId="7318" xr:uid="{1E157FBA-5344-40FD-B0FD-F51EB43E5273}"/>
    <cellStyle name="Millares 3 11 5 4 6 2" xfId="28821" xr:uid="{C0F58446-D9B0-484E-9452-C4A32164F08F}"/>
    <cellStyle name="Millares 3 11 5 4 7" xfId="8975" xr:uid="{020ADFF7-1E0F-48F8-B387-CB91FC4BBA78}"/>
    <cellStyle name="Millares 3 11 5 4 7 2" xfId="30478" xr:uid="{4EF66905-3DF8-41B8-8106-FBAAEE062899}"/>
    <cellStyle name="Millares 3 11 5 4 8" xfId="15610" xr:uid="{F7DF7834-85B9-4A00-8B10-9B166B86B708}"/>
    <cellStyle name="Millares 3 11 5 4 8 2" xfId="37113" xr:uid="{DE2CCB02-3625-46A9-AAE8-AD68FA4E55CC}"/>
    <cellStyle name="Millares 3 11 5 4 9" xfId="22215" xr:uid="{5EE9F956-A274-4698-968F-9F7E44F8B6C1}"/>
    <cellStyle name="Millares 3 11 5 5" xfId="978" xr:uid="{7D50E290-212A-4F9B-9E34-2EC219994F56}"/>
    <cellStyle name="Millares 3 11 5 5 2" xfId="3807" xr:uid="{DF7E806C-FB2C-4F92-87E3-AEE4C81535AB}"/>
    <cellStyle name="Millares 3 11 5 5 2 2" xfId="12073" xr:uid="{BBBBEC57-E7D9-403B-B7E2-2EF4FFA87ECE}"/>
    <cellStyle name="Millares 3 11 5 5 2 2 2" xfId="33576" xr:uid="{3094AB11-3EBB-45A3-987F-AA3E2060053E}"/>
    <cellStyle name="Millares 3 11 5 5 2 3" xfId="18708" xr:uid="{85D5A306-EA15-475F-8222-9BF5AE72F821}"/>
    <cellStyle name="Millares 3 11 5 5 2 3 2" xfId="40211" xr:uid="{29EFD313-6F22-4DF7-BD04-3FBEA37BBF30}"/>
    <cellStyle name="Millares 3 11 5 5 2 4" xfId="25313" xr:uid="{B616289F-C774-4A32-AFF4-A0688EBB7E2E}"/>
    <cellStyle name="Millares 3 11 5 5 2 5" xfId="46816" xr:uid="{EC0010E1-074A-42EA-A455-5E9FD54C6E9A}"/>
    <cellStyle name="Millares 3 11 5 5 3" xfId="5946" xr:uid="{2A751283-32DC-4B45-8EEC-3794CC6F9FE2}"/>
    <cellStyle name="Millares 3 11 5 5 3 2" xfId="14212" xr:uid="{7D32E397-8524-4BF4-9A88-40D139D21540}"/>
    <cellStyle name="Millares 3 11 5 5 3 2 2" xfId="35715" xr:uid="{B8C142C2-D0D5-4645-B000-C818CBE4676D}"/>
    <cellStyle name="Millares 3 11 5 5 3 3" xfId="20847" xr:uid="{954E05B8-96AA-462A-A89B-1F7A5804B5C9}"/>
    <cellStyle name="Millares 3 11 5 5 3 3 2" xfId="42350" xr:uid="{F2A7BD7C-C1A2-4F39-8476-F2D00E606420}"/>
    <cellStyle name="Millares 3 11 5 5 3 4" xfId="27452" xr:uid="{653B2CBA-3046-4C57-84B5-6CD3EEAE7E6E}"/>
    <cellStyle name="Millares 3 11 5 5 3 5" xfId="48955" xr:uid="{5DFEF1EE-62C3-470D-96D0-F58E23355F4A}"/>
    <cellStyle name="Millares 3 11 5 5 4" xfId="7587" xr:uid="{E0572101-960B-44E7-9A63-CBE08E22CC7A}"/>
    <cellStyle name="Millares 3 11 5 5 4 2" xfId="29090" xr:uid="{3C591F45-B8B0-4717-82A4-8B3384B112D0}"/>
    <cellStyle name="Millares 3 11 5 5 5" xfId="9244" xr:uid="{23B6D8C4-0004-4712-90E2-DC4CBA03EC30}"/>
    <cellStyle name="Millares 3 11 5 5 5 2" xfId="30747" xr:uid="{1E03AAE4-C8F1-4359-8846-86A38B15B148}"/>
    <cellStyle name="Millares 3 11 5 5 6" xfId="15879" xr:uid="{13773CF0-13CB-4653-85E2-FF8AF68B628F}"/>
    <cellStyle name="Millares 3 11 5 5 6 2" xfId="37382" xr:uid="{CB3AD8B5-A756-4FF6-98D4-E3B06AEF36C8}"/>
    <cellStyle name="Millares 3 11 5 5 7" xfId="22484" xr:uid="{49A77F37-180C-4BA0-BC3B-B9243235C941}"/>
    <cellStyle name="Millares 3 11 5 5 8" xfId="43987" xr:uid="{F11D5866-31CF-4306-B59E-3B3C84191DB6}"/>
    <cellStyle name="Millares 3 11 5 6" xfId="1238" xr:uid="{856D4E7D-508B-47B1-B40C-650A61970FC5}"/>
    <cellStyle name="Millares 3 11 5 6 2" xfId="4067" xr:uid="{FD99C13B-11DE-46C1-ADE2-15D878C75ACF}"/>
    <cellStyle name="Millares 3 11 5 6 2 2" xfId="12333" xr:uid="{10331516-3E8E-4F6A-AC02-E03D17D6297D}"/>
    <cellStyle name="Millares 3 11 5 6 2 2 2" xfId="33836" xr:uid="{BA30E27D-374B-421F-8FBE-EA81306DEB67}"/>
    <cellStyle name="Millares 3 11 5 6 2 3" xfId="18968" xr:uid="{44B5BDE5-0B7C-444D-B1C6-3424A91B2270}"/>
    <cellStyle name="Millares 3 11 5 6 2 3 2" xfId="40471" xr:uid="{18E9CCDB-51F7-4B29-AD5C-5A00FF19CA9C}"/>
    <cellStyle name="Millares 3 11 5 6 2 4" xfId="25573" xr:uid="{2AEA5F43-FB4F-484D-A280-A23CB8950CC4}"/>
    <cellStyle name="Millares 3 11 5 6 2 5" xfId="47076" xr:uid="{BF6CA563-BECC-40BE-8701-38A8CB14B4F1}"/>
    <cellStyle name="Millares 3 11 5 6 3" xfId="6206" xr:uid="{F0045F1D-840C-42EE-9FE0-4789137D9592}"/>
    <cellStyle name="Millares 3 11 5 6 3 2" xfId="14472" xr:uid="{7D6BBDFA-7BA1-4A2B-BF6F-148CAB1EEC5E}"/>
    <cellStyle name="Millares 3 11 5 6 3 2 2" xfId="35975" xr:uid="{E7929F76-D468-4A97-B09A-F6C747C9643E}"/>
    <cellStyle name="Millares 3 11 5 6 3 3" xfId="21107" xr:uid="{095FB8DD-E9F0-4FFC-BFF6-4B7AA798081C}"/>
    <cellStyle name="Millares 3 11 5 6 3 3 2" xfId="42610" xr:uid="{2B86BA12-FDC7-4E4B-9542-F22CACF51F5D}"/>
    <cellStyle name="Millares 3 11 5 6 3 4" xfId="27712" xr:uid="{1D090510-9654-4D01-9C51-5507B8E30168}"/>
    <cellStyle name="Millares 3 11 5 6 3 5" xfId="49215" xr:uid="{860D8342-0FF7-4B48-AFFC-50E12DA9753A}"/>
    <cellStyle name="Millares 3 11 5 6 4" xfId="7847" xr:uid="{5FFBF97E-7DD1-430A-BFBF-AE5F793EF546}"/>
    <cellStyle name="Millares 3 11 5 6 4 2" xfId="29350" xr:uid="{5E8C99CC-1B7F-47F4-8B76-B8E0294F413A}"/>
    <cellStyle name="Millares 3 11 5 6 5" xfId="9504" xr:uid="{79A96565-DAAD-41AE-A7E0-96554E94E0C8}"/>
    <cellStyle name="Millares 3 11 5 6 5 2" xfId="31007" xr:uid="{711AD4C8-F139-46CA-BF04-CE404C677A83}"/>
    <cellStyle name="Millares 3 11 5 6 6" xfId="16139" xr:uid="{1D45E5B7-0D1D-4D90-B728-BE24845B26B3}"/>
    <cellStyle name="Millares 3 11 5 6 6 2" xfId="37642" xr:uid="{53391E08-2A87-41C1-BAE7-6B47C4B36465}"/>
    <cellStyle name="Millares 3 11 5 6 7" xfId="22744" xr:uid="{30B83F49-EB16-47B6-A3C1-86B1274F0F5A}"/>
    <cellStyle name="Millares 3 11 5 6 8" xfId="44247" xr:uid="{093E1672-042A-43F3-82EA-F296AE5AE203}"/>
    <cellStyle name="Millares 3 11 5 7" xfId="1926" xr:uid="{B5DD2705-0801-4FBE-B824-C2665F348001}"/>
    <cellStyle name="Millares 3 11 5 7 2" xfId="10192" xr:uid="{2C526DB4-5AFF-4576-88F6-F25B5CE887D6}"/>
    <cellStyle name="Millares 3 11 5 7 2 2" xfId="31695" xr:uid="{6D84840A-3CAA-4781-8636-EEDE94741B0C}"/>
    <cellStyle name="Millares 3 11 5 7 3" xfId="16827" xr:uid="{0394A4B7-8FA6-49EE-AC4F-4F177ABD3736}"/>
    <cellStyle name="Millares 3 11 5 7 3 2" xfId="38330" xr:uid="{8F7ED0D6-0767-43FE-8E73-188FFB7B7623}"/>
    <cellStyle name="Millares 3 11 5 7 4" xfId="23432" xr:uid="{3B3BCC3C-E7BD-4E95-8223-23263E20E7DC}"/>
    <cellStyle name="Millares 3 11 5 7 5" xfId="44935" xr:uid="{3F644ADE-6039-4CE3-8875-FBFF42C8D75E}"/>
    <cellStyle name="Millares 3 11 5 8" xfId="2611" xr:uid="{0DCB7697-3D02-4A9B-A4EE-5AD73EC71237}"/>
    <cellStyle name="Millares 3 11 5 8 2" xfId="10877" xr:uid="{EC619972-ED44-4A0E-9077-730AAE6954DE}"/>
    <cellStyle name="Millares 3 11 5 8 2 2" xfId="32380" xr:uid="{627290F6-8C18-48FB-889D-E26EA6EFA0D0}"/>
    <cellStyle name="Millares 3 11 5 8 3" xfId="17512" xr:uid="{E28DC76B-76E5-4D71-8943-0560792C854F}"/>
    <cellStyle name="Millares 3 11 5 8 3 2" xfId="39015" xr:uid="{FCFAB89B-3D22-4DA5-A978-4990B1CF9182}"/>
    <cellStyle name="Millares 3 11 5 8 4" xfId="24117" xr:uid="{5A910269-7595-459E-AEDD-47AB52DA566D}"/>
    <cellStyle name="Millares 3 11 5 8 5" xfId="45620" xr:uid="{D4002D98-3AC0-4F54-B404-571A2494C02D}"/>
    <cellStyle name="Millares 3 11 5 9" xfId="3122" xr:uid="{94B784BA-ABE8-46D4-AD9F-D9D1385E939F}"/>
    <cellStyle name="Millares 3 11 5 9 2" xfId="11388" xr:uid="{3892DCEC-6D01-4F2F-90E6-EC35D6EA5DB6}"/>
    <cellStyle name="Millares 3 11 5 9 2 2" xfId="32891" xr:uid="{A16F80F7-892B-405C-B729-CC32A1E4B4EE}"/>
    <cellStyle name="Millares 3 11 5 9 3" xfId="18023" xr:uid="{D6F011E2-3C75-4497-B685-60B83D26E40F}"/>
    <cellStyle name="Millares 3 11 5 9 3 2" xfId="39526" xr:uid="{E9CFE4C8-3144-454F-B401-4E10FAF5FCF7}"/>
    <cellStyle name="Millares 3 11 5 9 4" xfId="24628" xr:uid="{3895CD37-B0EA-4FD7-85D0-C0D6716A2959}"/>
    <cellStyle name="Millares 3 11 5 9 5" xfId="46131" xr:uid="{ADA4F247-3B60-416F-B2E2-85F0A128AAC8}"/>
    <cellStyle name="Millares 3 11 6" xfId="8447" xr:uid="{E02E5942-E91A-4A47-9899-8491BED3C25E}"/>
    <cellStyle name="Millares 3 11 6 2" xfId="29950" xr:uid="{BCA98685-ED0C-4B26-82D6-496A5BEFF6F5}"/>
    <cellStyle name="Millares 3 11 6 2 2" xfId="50089" xr:uid="{DA0CA7BC-A7EA-4478-A4F7-42AA5A345113}"/>
    <cellStyle name="Millares 3 11 6 3" xfId="49812" xr:uid="{798781FF-6365-4D8D-93A3-CF6BEB97E52F}"/>
    <cellStyle name="Millares 3 11 7" xfId="50077" xr:uid="{DAC39F74-8827-4869-A34F-51E3D3A56A45}"/>
    <cellStyle name="Millares 3 2" xfId="866" xr:uid="{81B79F5C-0723-41BE-BAE9-C2D6112B7165}"/>
    <cellStyle name="Millares 3 2 10" xfId="43875" xr:uid="{0A4C9C10-73C2-463B-9712-8EE704A5CA60}"/>
    <cellStyle name="Millares 3 2 11" xfId="50097" xr:uid="{240548C1-A096-4B10-AF55-4CDF116DEC27}"/>
    <cellStyle name="Millares 3 2 2" xfId="1812" xr:uid="{25D9D3D8-4991-4E27-B744-0BCA817A51DD}"/>
    <cellStyle name="Millares 3 2 2 2" xfId="4641" xr:uid="{F8F18F7D-CBF6-43A5-9D43-7FC2A60EECDB}"/>
    <cellStyle name="Millares 3 2 2 2 2" xfId="12907" xr:uid="{259079FD-5281-4901-9C0B-AF9C7DBD5845}"/>
    <cellStyle name="Millares 3 2 2 2 2 2" xfId="34410" xr:uid="{9E5ED1B4-676E-4280-B912-79E7BF54DB79}"/>
    <cellStyle name="Millares 3 2 2 2 3" xfId="19542" xr:uid="{7E3CD435-9CF2-408D-BCF7-FE4C40F154CF}"/>
    <cellStyle name="Millares 3 2 2 2 3 2" xfId="41045" xr:uid="{4222C000-8A15-49D3-BD3B-F33FA587020C}"/>
    <cellStyle name="Millares 3 2 2 2 4" xfId="26147" xr:uid="{064983A2-1021-49F7-AAAB-D7FCD7B57CBF}"/>
    <cellStyle name="Millares 3 2 2 2 5" xfId="47650" xr:uid="{E47FFE71-5D54-477F-8DD8-1920683A1BC6}"/>
    <cellStyle name="Millares 3 2 2 3" xfId="6780" xr:uid="{E37CBD31-5302-4ED8-97D3-8DD07BB9E74D}"/>
    <cellStyle name="Millares 3 2 2 3 2" xfId="15046" xr:uid="{E89BA2B9-473E-4932-BE4A-D64425210FAD}"/>
    <cellStyle name="Millares 3 2 2 3 2 2" xfId="36549" xr:uid="{75DF942D-318A-40C7-B8F3-B6087152EC1A}"/>
    <cellStyle name="Millares 3 2 2 3 3" xfId="21681" xr:uid="{7A84BFC6-BC4E-455F-ABC6-D847D4FC9D0C}"/>
    <cellStyle name="Millares 3 2 2 3 3 2" xfId="43184" xr:uid="{22F7A392-0A35-4D8C-B76A-E2768E2F0511}"/>
    <cellStyle name="Millares 3 2 2 3 4" xfId="28286" xr:uid="{19562156-08B1-4F8F-90D6-5E93523839B2}"/>
    <cellStyle name="Millares 3 2 2 3 5" xfId="49789" xr:uid="{49B689FB-D23D-46BA-9BD0-FC50B8D6101D}"/>
    <cellStyle name="Millares 3 2 2 4" xfId="8421" xr:uid="{9EB7794A-6F68-491D-874A-021F439F19FE}"/>
    <cellStyle name="Millares 3 2 2 4 2" xfId="29924" xr:uid="{4E1D5D55-21BF-4318-B520-37DB7EC9E122}"/>
    <cellStyle name="Millares 3 2 2 5" xfId="10078" xr:uid="{967D53AE-B405-4C9C-89D3-552F770627EF}"/>
    <cellStyle name="Millares 3 2 2 5 2" xfId="31581" xr:uid="{DE453F06-BADF-4EFF-AEF4-083D115EAD34}"/>
    <cellStyle name="Millares 3 2 2 6" xfId="16713" xr:uid="{74E53E2B-5F5F-4116-AE93-97E92E59C198}"/>
    <cellStyle name="Millares 3 2 2 6 2" xfId="38216" xr:uid="{F4495638-A4DE-4A6F-A91A-E4820D5BA8A5}"/>
    <cellStyle name="Millares 3 2 2 7" xfId="23318" xr:uid="{C8367F7D-2298-4416-8A46-BA9AD57DBE6D}"/>
    <cellStyle name="Millares 3 2 2 8" xfId="44821" xr:uid="{F3AD897E-2E82-44E8-B52B-B197F48B25B7}"/>
    <cellStyle name="Millares 3 2 3" xfId="2499" xr:uid="{1DEF2B51-B541-42D3-8A28-7922BE318D0C}"/>
    <cellStyle name="Millares 3 2 3 2" xfId="10765" xr:uid="{589324D0-7C65-4961-9BB0-EFF6C0A03448}"/>
    <cellStyle name="Millares 3 2 3 2 2" xfId="32268" xr:uid="{E7658710-0EF1-494C-BEE3-4387C4ECDF85}"/>
    <cellStyle name="Millares 3 2 3 3" xfId="17400" xr:uid="{43B78ACF-BDA3-4539-A9A7-F478E3055E39}"/>
    <cellStyle name="Millares 3 2 3 3 2" xfId="38903" xr:uid="{BF2A382F-89B1-45F2-B347-C1A089F88F82}"/>
    <cellStyle name="Millares 3 2 3 4" xfId="24005" xr:uid="{DA775C08-C715-46F8-A97F-165195F5B36F}"/>
    <cellStyle name="Millares 3 2 3 5" xfId="45508" xr:uid="{886BEA7F-3CB4-4E34-8ADC-A9BAE2DC7276}"/>
    <cellStyle name="Millares 3 2 4" xfId="3695" xr:uid="{F387478D-8834-41EC-9F9D-0E5FDED7455A}"/>
    <cellStyle name="Millares 3 2 4 2" xfId="11961" xr:uid="{7DE3289D-F25B-44E2-B6B1-1DF582370A86}"/>
    <cellStyle name="Millares 3 2 4 2 2" xfId="33464" xr:uid="{C21AB374-5AF9-4C1F-A0CF-277CB75E99BE}"/>
    <cellStyle name="Millares 3 2 4 3" xfId="18596" xr:uid="{67A58259-8CFC-41EE-B5FC-C5B4A044E2B3}"/>
    <cellStyle name="Millares 3 2 4 3 2" xfId="40099" xr:uid="{2579FF35-9132-4440-94D4-DB81F6C8A90E}"/>
    <cellStyle name="Millares 3 2 4 4" xfId="25201" xr:uid="{0A61E64F-E268-4928-ABDE-EB9513911EB2}"/>
    <cellStyle name="Millares 3 2 4 5" xfId="46704" xr:uid="{AE511B1E-DD19-406A-98A3-CFD516938CD4}"/>
    <cellStyle name="Millares 3 2 5" xfId="5834" xr:uid="{B33C1F8C-928B-4D18-8451-D84041D4915E}"/>
    <cellStyle name="Millares 3 2 5 2" xfId="14100" xr:uid="{D4E27503-93E8-4C7C-AD9B-F830E11A761B}"/>
    <cellStyle name="Millares 3 2 5 2 2" xfId="35603" xr:uid="{734FE1D7-02B4-4FF8-8963-FDA0FD6A5149}"/>
    <cellStyle name="Millares 3 2 5 3" xfId="20735" xr:uid="{0A4F991F-C109-4228-AC5D-22BFDA2D1152}"/>
    <cellStyle name="Millares 3 2 5 3 2" xfId="42238" xr:uid="{535B5AB8-0AB8-4AB8-A6F2-B24902ADA809}"/>
    <cellStyle name="Millares 3 2 5 4" xfId="27340" xr:uid="{D9B2C766-D995-4BAD-841B-A6FFE72F2917}"/>
    <cellStyle name="Millares 3 2 5 5" xfId="48843" xr:uid="{8D3CA668-70E3-4CDE-A0DC-93AE6FDF588E}"/>
    <cellStyle name="Millares 3 2 6" xfId="7475" xr:uid="{838BD8D3-65D5-42A3-97A6-0A7406272072}"/>
    <cellStyle name="Millares 3 2 6 2" xfId="28978" xr:uid="{15DF01EA-5DBD-41BD-B343-0A5D08DDE6A7}"/>
    <cellStyle name="Millares 3 2 7" xfId="9132" xr:uid="{62F06A86-9A94-4927-B85A-5B40D9A86377}"/>
    <cellStyle name="Millares 3 2 7 2" xfId="30635" xr:uid="{E304584E-E416-4C5D-88CE-FB90540FFA6E}"/>
    <cellStyle name="Millares 3 2 8" xfId="15767" xr:uid="{7C40C42D-E088-43A8-B5FE-DFD7AF61028D}"/>
    <cellStyle name="Millares 3 2 8 2" xfId="37270" xr:uid="{17076EF0-5274-4A0A-83AC-B722CFFA764E}"/>
    <cellStyle name="Millares 3 2 9" xfId="22372" xr:uid="{321B16A8-19B1-4676-9D4C-191705D6B7E2}"/>
    <cellStyle name="Millares 3 3" xfId="50056" xr:uid="{BD35C8AE-BA05-42AC-B5F4-844D9E7B148C}"/>
    <cellStyle name="Millares 3 4" xfId="155" xr:uid="{985E21DD-29F1-4945-A573-7AA43F9825E9}"/>
    <cellStyle name="Millares 3 4 2" xfId="180" xr:uid="{4D9DF028-B210-471D-B601-C1E23949885F}"/>
    <cellStyle name="Millares 3 4 2 10" xfId="2530" xr:uid="{14436456-3B4A-4075-A3CA-AC385F816EF7}"/>
    <cellStyle name="Millares 3 4 2 10 2" xfId="10796" xr:uid="{3BB4EC51-F805-44DF-87CB-58CEFC5B28FE}"/>
    <cellStyle name="Millares 3 4 2 10 2 2" xfId="32299" xr:uid="{8FB74668-D384-4DCF-BFCB-2DBCF5A34C91}"/>
    <cellStyle name="Millares 3 4 2 10 3" xfId="17431" xr:uid="{ADA41A75-ACDB-482F-9B2A-7DCF963451D4}"/>
    <cellStyle name="Millares 3 4 2 10 3 2" xfId="38934" xr:uid="{CE1BDA64-4942-4CA3-AF5D-F54FCC3FEA50}"/>
    <cellStyle name="Millares 3 4 2 10 4" xfId="24036" xr:uid="{E58886D6-B826-42E1-9EF2-C49913E79FB1}"/>
    <cellStyle name="Millares 3 4 2 10 5" xfId="45539" xr:uid="{4345FBCA-99C3-4CAF-BD12-3DA4FE7A5157}"/>
    <cellStyle name="Millares 3 4 2 11" xfId="3041" xr:uid="{7A4EC824-D98D-49AA-9088-8DFDE01D8712}"/>
    <cellStyle name="Millares 3 4 2 11 2" xfId="11307" xr:uid="{4DFBCDB5-8E6E-4C08-A53F-D279D11C8535}"/>
    <cellStyle name="Millares 3 4 2 11 2 2" xfId="32810" xr:uid="{DC8CC99B-441C-4B9A-A204-3192C4C995CB}"/>
    <cellStyle name="Millares 3 4 2 11 3" xfId="17942" xr:uid="{2CC9B773-2B28-4578-8DB8-AD128091BE39}"/>
    <cellStyle name="Millares 3 4 2 11 3 2" xfId="39445" xr:uid="{80233E4F-0713-4A7E-83C3-C89E954A7AB1}"/>
    <cellStyle name="Millares 3 4 2 11 4" xfId="24547" xr:uid="{720D5F08-1EEF-487B-8138-AC2D96BF1C53}"/>
    <cellStyle name="Millares 3 4 2 11 5" xfId="46050" xr:uid="{F634203F-BF25-4449-9A03-1778DBB88042}"/>
    <cellStyle name="Millares 3 4 2 12" xfId="4676" xr:uid="{E2B64D69-9126-4490-B96A-9E76C7CA648A}"/>
    <cellStyle name="Millares 3 4 2 12 2" xfId="12942" xr:uid="{B5471F13-A997-4AA1-BE56-C612B626DAC4}"/>
    <cellStyle name="Millares 3 4 2 12 2 2" xfId="34445" xr:uid="{4AA502BC-0C28-4A72-BC29-1F2EB6792B1E}"/>
    <cellStyle name="Millares 3 4 2 12 3" xfId="19577" xr:uid="{2F69B222-072E-4DAB-8812-53DA8076DCB8}"/>
    <cellStyle name="Millares 3 4 2 12 3 2" xfId="41080" xr:uid="{1B5EFC64-1704-4869-B68D-D4A769FC7994}"/>
    <cellStyle name="Millares 3 4 2 12 4" xfId="26182" xr:uid="{59BC19CE-5DBA-497C-A47E-C2407640B48C}"/>
    <cellStyle name="Millares 3 4 2 12 5" xfId="47685" xr:uid="{1646324B-16D7-4D76-8446-D39374AAB0FC}"/>
    <cellStyle name="Millares 3 4 2 13" xfId="5179" xr:uid="{7B8A6162-8A54-4A9F-82D0-A0BAB4328F7B}"/>
    <cellStyle name="Millares 3 4 2 13 2" xfId="13445" xr:uid="{0C59034F-10A1-4BD0-8E46-4F4F95705999}"/>
    <cellStyle name="Millares 3 4 2 13 2 2" xfId="34948" xr:uid="{F8A859F2-2635-4E96-9C02-910E75A8A625}"/>
    <cellStyle name="Millares 3 4 2 13 3" xfId="20080" xr:uid="{3FFD509D-A7E2-4F78-92C5-9538129CDE79}"/>
    <cellStyle name="Millares 3 4 2 13 3 2" xfId="41583" xr:uid="{1425ECBE-ED96-4FCA-BE36-B4BE33391FE1}"/>
    <cellStyle name="Millares 3 4 2 13 4" xfId="26685" xr:uid="{84967C5E-D18B-4D04-B7D2-C8B589E997DC}"/>
    <cellStyle name="Millares 3 4 2 13 5" xfId="48188" xr:uid="{54BCE404-10BB-4BAD-99E0-96E86D8195FC}"/>
    <cellStyle name="Millares 3 4 2 14" xfId="6820" xr:uid="{FC2C335E-2F06-4497-BD64-C18959E89300}"/>
    <cellStyle name="Millares 3 4 2 14 2" xfId="28323" xr:uid="{D7823689-EF9A-4B64-9159-4DDD7BD5C7DC}"/>
    <cellStyle name="Millares 3 4 2 15" xfId="8474" xr:uid="{A9786A7A-4FF7-4AFD-A71C-1478273C24AF}"/>
    <cellStyle name="Millares 3 4 2 15 2" xfId="29977" xr:uid="{CDB4CC33-3867-4580-816F-D545A039D853}"/>
    <cellStyle name="Millares 3 4 2 16" xfId="15113" xr:uid="{7361E08F-235B-45EE-9E51-B151A214CB6E}"/>
    <cellStyle name="Millares 3 4 2 16 2" xfId="36616" xr:uid="{47C17FA9-A3D9-4C95-B28A-1108D7FE6F2E}"/>
    <cellStyle name="Millares 3 4 2 17" xfId="21718" xr:uid="{45A9F19A-4BF2-48D4-9943-44AC060A5ECE}"/>
    <cellStyle name="Millares 3 4 2 18" xfId="43221" xr:uid="{1B6CAAD1-9993-4E22-BB7D-FBBAFDB92206}"/>
    <cellStyle name="Millares 3 4 2 19" xfId="49839" xr:uid="{33E95EF0-0F5D-45BD-8F18-289C3D6617CF}"/>
    <cellStyle name="Millares 3 4 2 2" xfId="234" xr:uid="{9AAE8FD6-7393-4DD5-A0F8-B07F8E209A7F}"/>
    <cellStyle name="Millares 3 4 2 3" xfId="217" xr:uid="{7F3BF674-5186-47C4-A7D9-0A01994C568B}"/>
    <cellStyle name="Millares 3 4 2 3 10" xfId="4713" xr:uid="{585D961F-925E-49F9-B8A6-694EBEBEDF47}"/>
    <cellStyle name="Millares 3 4 2 3 10 2" xfId="12979" xr:uid="{5915DD65-B5DA-44F8-B47C-18DCBCDD7B1F}"/>
    <cellStyle name="Millares 3 4 2 3 10 2 2" xfId="34482" xr:uid="{43D70428-87C9-463F-97D3-E7732199029F}"/>
    <cellStyle name="Millares 3 4 2 3 10 3" xfId="19614" xr:uid="{7C6892B1-0FEC-4341-B8E0-05A8D8EC4CE6}"/>
    <cellStyle name="Millares 3 4 2 3 10 3 2" xfId="41117" xr:uid="{51F1E0CC-CD95-4AF6-9E20-267621F3099D}"/>
    <cellStyle name="Millares 3 4 2 3 10 4" xfId="26219" xr:uid="{CE37666F-4B8E-44F9-95EF-0F0BADDC135E}"/>
    <cellStyle name="Millares 3 4 2 3 10 5" xfId="47722" xr:uid="{78BB5C2A-372B-4D1F-A479-19CB76AC8C8B}"/>
    <cellStyle name="Millares 3 4 2 3 11" xfId="5216" xr:uid="{9ED5D311-C052-43C2-B1AA-747146BF8B39}"/>
    <cellStyle name="Millares 3 4 2 3 11 2" xfId="13482" xr:uid="{1CE642C3-CAEC-4BD1-AC6D-75A0AB2A0581}"/>
    <cellStyle name="Millares 3 4 2 3 11 2 2" xfId="34985" xr:uid="{B86B8242-9513-43E6-B63C-58BA0F986B59}"/>
    <cellStyle name="Millares 3 4 2 3 11 3" xfId="20117" xr:uid="{45CB62DD-8CAE-43A8-95EC-729701F30246}"/>
    <cellStyle name="Millares 3 4 2 3 11 3 2" xfId="41620" xr:uid="{66FB3EE4-D495-43F6-A0B8-2B93C7C20AA0}"/>
    <cellStyle name="Millares 3 4 2 3 11 4" xfId="26722" xr:uid="{EDAEE2E9-64C0-44B0-90C3-6B0C04634946}"/>
    <cellStyle name="Millares 3 4 2 3 11 5" xfId="48225" xr:uid="{31CCC4CD-403B-4BDB-AA6A-82E2A9574760}"/>
    <cellStyle name="Millares 3 4 2 3 12" xfId="6857" xr:uid="{059AD6E4-4A44-45BD-96E7-6C40A9640FCD}"/>
    <cellStyle name="Millares 3 4 2 3 12 2" xfId="28360" xr:uid="{07512AD5-3877-4DF0-8E3A-AA5DFAEF3ADD}"/>
    <cellStyle name="Millares 3 4 2 3 13" xfId="8511" xr:uid="{09CA8C6E-8037-48E9-B692-53B395F298B1}"/>
    <cellStyle name="Millares 3 4 2 3 13 2" xfId="30014" xr:uid="{D8CCD7F9-3CDA-41A5-A400-B2C5C9AF9763}"/>
    <cellStyle name="Millares 3 4 2 3 14" xfId="15150" xr:uid="{43F4D707-243E-4308-BFE5-75E7CE7A7CB7}"/>
    <cellStyle name="Millares 3 4 2 3 14 2" xfId="36653" xr:uid="{2B6D22A9-6A6D-49C3-AF16-1387CFD67AA6}"/>
    <cellStyle name="Millares 3 4 2 3 15" xfId="21755" xr:uid="{EDB6349E-8237-4D4F-AE05-17A61E8F4BBB}"/>
    <cellStyle name="Millares 3 4 2 3 16" xfId="43258" xr:uid="{83C5B9CC-CD58-4E04-84A3-D62C46EAB292}"/>
    <cellStyle name="Millares 3 4 2 3 17" xfId="49876" xr:uid="{FEF8F26E-95DE-4BBD-81D1-0065893CE76E}"/>
    <cellStyle name="Millares 3 4 2 3 2" xfId="508" xr:uid="{5CAC5834-D138-491E-AA78-E6BC10B4A207}"/>
    <cellStyle name="Millares 3 4 2 3 2 10" xfId="7119" xr:uid="{5010F582-E73B-4FFD-A49F-2AA6E33F40CD}"/>
    <cellStyle name="Millares 3 4 2 3 2 10 2" xfId="28622" xr:uid="{D464880B-A236-4D16-AB94-B0E3DF808252}"/>
    <cellStyle name="Millares 3 4 2 3 2 11" xfId="8775" xr:uid="{0E888880-3EC6-47F0-A022-08423A09610D}"/>
    <cellStyle name="Millares 3 4 2 3 2 11 2" xfId="30278" xr:uid="{B9A87E13-87A1-48D6-8034-3669B2AF7548}"/>
    <cellStyle name="Millares 3 4 2 3 2 12" xfId="15411" xr:uid="{0ED5B6B9-C9E4-4ABF-B571-0A73321C92F6}"/>
    <cellStyle name="Millares 3 4 2 3 2 12 2" xfId="36914" xr:uid="{1187D9D9-C757-45D2-B947-BDDAB63EF018}"/>
    <cellStyle name="Millares 3 4 2 3 2 13" xfId="22016" xr:uid="{541E6BD1-2364-4A50-8B4A-C4FAA126F122}"/>
    <cellStyle name="Millares 3 4 2 3 2 14" xfId="43519" xr:uid="{07D3AE1F-2D42-4358-A63B-D231AC70B88E}"/>
    <cellStyle name="Millares 3 4 2 3 2 15" xfId="49993" xr:uid="{CE7099B8-86B2-473E-BF78-47C5B27281BD}"/>
    <cellStyle name="Millares 3 4 2 3 2 2" xfId="790" xr:uid="{E2A0C9AE-4536-4590-A974-438DCC834D91}"/>
    <cellStyle name="Millares 3 4 2 3 2 2 10" xfId="15691" xr:uid="{CAD3DE92-601C-449D-9C21-B17B91C84A3B}"/>
    <cellStyle name="Millares 3 4 2 3 2 2 10 2" xfId="37194" xr:uid="{BB115FE7-97F5-4039-89F4-433300868A08}"/>
    <cellStyle name="Millares 3 4 2 3 2 2 11" xfId="22296" xr:uid="{F80BE9A9-F81F-4BD1-B533-7686E6594ADC}"/>
    <cellStyle name="Millares 3 4 2 3 2 2 12" xfId="43799" xr:uid="{138FF8BA-BCF8-4063-82AD-067E9A2DD372}"/>
    <cellStyle name="Millares 3 4 2 3 2 2 13" xfId="50278" xr:uid="{9AE32B29-7388-4DBA-9D58-112E12E3B764}"/>
    <cellStyle name="Millares 3 4 2 3 2 2 2" xfId="1736" xr:uid="{70476BC5-E542-4AC3-BE7D-ED8B5599C063}"/>
    <cellStyle name="Millares 3 4 2 3 2 2 2 2" xfId="4565" xr:uid="{3DFE09F3-EE21-488C-87A2-20C8CBECB4A7}"/>
    <cellStyle name="Millares 3 4 2 3 2 2 2 2 2" xfId="12831" xr:uid="{CC302C51-7050-4200-8155-9086B334096B}"/>
    <cellStyle name="Millares 3 4 2 3 2 2 2 2 2 2" xfId="34334" xr:uid="{6E1B28CE-3319-45B0-90DA-2D117629AB5F}"/>
    <cellStyle name="Millares 3 4 2 3 2 2 2 2 3" xfId="19466" xr:uid="{27AEF925-3DB7-4975-80AD-68C08E537ABE}"/>
    <cellStyle name="Millares 3 4 2 3 2 2 2 2 3 2" xfId="40969" xr:uid="{78C78E63-6E20-4E0C-8E92-939996A5A4E8}"/>
    <cellStyle name="Millares 3 4 2 3 2 2 2 2 4" xfId="26071" xr:uid="{3AF17EE3-B314-4302-8E7A-9C90FDCBC0F6}"/>
    <cellStyle name="Millares 3 4 2 3 2 2 2 2 5" xfId="47574" xr:uid="{6149D5F5-B549-4941-BD4F-A593D0A07952}"/>
    <cellStyle name="Millares 3 4 2 3 2 2 2 3" xfId="6704" xr:uid="{53D8BE43-5559-4275-927D-AC7C4D4221A2}"/>
    <cellStyle name="Millares 3 4 2 3 2 2 2 3 2" xfId="14970" xr:uid="{967A49F6-7305-4B29-AB5B-9C75BDA21F0C}"/>
    <cellStyle name="Millares 3 4 2 3 2 2 2 3 2 2" xfId="36473" xr:uid="{FDFA6AB3-8FBD-4B31-9A90-DCA8D2DE5E73}"/>
    <cellStyle name="Millares 3 4 2 3 2 2 2 3 3" xfId="21605" xr:uid="{09BDFF35-77F2-4D5F-9B8B-BC08624F6BBA}"/>
    <cellStyle name="Millares 3 4 2 3 2 2 2 3 3 2" xfId="43108" xr:uid="{7850328F-7B79-4713-9F38-5629151F780A}"/>
    <cellStyle name="Millares 3 4 2 3 2 2 2 3 4" xfId="28210" xr:uid="{36A5B469-173F-4B84-B808-DDBAC2E87CDE}"/>
    <cellStyle name="Millares 3 4 2 3 2 2 2 3 5" xfId="49713" xr:uid="{4B8C8064-DFEE-4850-9B60-547153E79D73}"/>
    <cellStyle name="Millares 3 4 2 3 2 2 2 4" xfId="8345" xr:uid="{1DE64677-58C7-4AF8-95A0-E508ED22A5FD}"/>
    <cellStyle name="Millares 3 4 2 3 2 2 2 4 2" xfId="29848" xr:uid="{D9C9B897-7A16-4065-8C36-2BD4A661870D}"/>
    <cellStyle name="Millares 3 4 2 3 2 2 2 5" xfId="10002" xr:uid="{24F8FEAA-95CA-4DD3-A831-85053B669C10}"/>
    <cellStyle name="Millares 3 4 2 3 2 2 2 5 2" xfId="31505" xr:uid="{2FCB5665-F90F-4744-AB18-9E6726BA468E}"/>
    <cellStyle name="Millares 3 4 2 3 2 2 2 6" xfId="16637" xr:uid="{EDBD3C78-4F68-4A00-9654-285FBB807381}"/>
    <cellStyle name="Millares 3 4 2 3 2 2 2 6 2" xfId="38140" xr:uid="{6F3DD554-AEF6-4D4F-BDDB-952A8EE86B55}"/>
    <cellStyle name="Millares 3 4 2 3 2 2 2 7" xfId="23242" xr:uid="{376E02DA-6996-4FAD-8C60-BAF1A502B61E}"/>
    <cellStyle name="Millares 3 4 2 3 2 2 2 8" xfId="44745" xr:uid="{4B99356A-8A32-469C-AC75-4EB635A8E4B7}"/>
    <cellStyle name="Millares 3 4 2 3 2 2 3" xfId="2423" xr:uid="{846F107A-4356-4AA0-A4D5-6A99242055EA}"/>
    <cellStyle name="Millares 3 4 2 3 2 2 3 2" xfId="10689" xr:uid="{220947EA-DA6F-48D7-8E86-F00B10B851A0}"/>
    <cellStyle name="Millares 3 4 2 3 2 2 3 2 2" xfId="32192" xr:uid="{BFDDE6B6-7385-4B78-8FA7-1BFCC5E1A79C}"/>
    <cellStyle name="Millares 3 4 2 3 2 2 3 3" xfId="17324" xr:uid="{243FAA29-E981-46AC-AD94-D6A43A3498A3}"/>
    <cellStyle name="Millares 3 4 2 3 2 2 3 3 2" xfId="38827" xr:uid="{9924F786-2C9E-4FCE-9799-BB95D1E96B92}"/>
    <cellStyle name="Millares 3 4 2 3 2 2 3 4" xfId="23929" xr:uid="{F5F27C0A-E3B0-411C-AE51-00A0519DC782}"/>
    <cellStyle name="Millares 3 4 2 3 2 2 3 5" xfId="45432" xr:uid="{122B2C13-4F7B-4F65-88A3-BC0317CE78C1}"/>
    <cellStyle name="Millares 3 4 2 3 2 2 4" xfId="2940" xr:uid="{99809A90-B308-49A7-A950-838525E5BFBE}"/>
    <cellStyle name="Millares 3 4 2 3 2 2 4 2" xfId="11206" xr:uid="{FD9327E4-A5FA-4EEF-8821-9F39234641E6}"/>
    <cellStyle name="Millares 3 4 2 3 2 2 4 2 2" xfId="32709" xr:uid="{9419DA22-3A11-451E-B1FB-12EBC44EDB02}"/>
    <cellStyle name="Millares 3 4 2 3 2 2 4 3" xfId="17841" xr:uid="{5AB38113-6981-4280-B3DA-F005D4AB141F}"/>
    <cellStyle name="Millares 3 4 2 3 2 2 4 3 2" xfId="39344" xr:uid="{A798387F-BCB2-45EF-9BD2-C040D8B77BFA}"/>
    <cellStyle name="Millares 3 4 2 3 2 2 4 4" xfId="24446" xr:uid="{742FF82C-5263-4C51-9922-5F3E953F4C82}"/>
    <cellStyle name="Millares 3 4 2 3 2 2 4 5" xfId="45949" xr:uid="{8F850763-19F9-4AC6-A756-EFECC01F64EA}"/>
    <cellStyle name="Millares 3 4 2 3 2 2 5" xfId="3619" xr:uid="{A95A29F5-029C-4E8D-9D77-69E45DB283EC}"/>
    <cellStyle name="Millares 3 4 2 3 2 2 5 2" xfId="11885" xr:uid="{82E21BC9-DF7D-410E-93F1-43A4052A15EF}"/>
    <cellStyle name="Millares 3 4 2 3 2 2 5 2 2" xfId="33388" xr:uid="{F9A04643-4B24-4AAF-AE08-49E802785900}"/>
    <cellStyle name="Millares 3 4 2 3 2 2 5 3" xfId="18520" xr:uid="{A257AC4F-A4EB-4F8D-A399-E5F7841A7DDB}"/>
    <cellStyle name="Millares 3 4 2 3 2 2 5 3 2" xfId="40023" xr:uid="{438381B0-6A40-4826-A176-34669F30DF13}"/>
    <cellStyle name="Millares 3 4 2 3 2 2 5 4" xfId="25125" xr:uid="{2A615E28-7D57-4E7D-92C3-F576952C1E8D}"/>
    <cellStyle name="Millares 3 4 2 3 2 2 5 5" xfId="46628" xr:uid="{61CE10E0-A596-40D0-A995-AC25CED48610}"/>
    <cellStyle name="Millares 3 4 2 3 2 2 6" xfId="5084" xr:uid="{52DD9800-2A8A-44A7-B20C-3CD412762514}"/>
    <cellStyle name="Millares 3 4 2 3 2 2 6 2" xfId="13350" xr:uid="{53A5F7AC-808B-46A8-8F34-837223C1249C}"/>
    <cellStyle name="Millares 3 4 2 3 2 2 6 2 2" xfId="34853" xr:uid="{4A86376C-E42B-4F6C-8410-4B0BC6BE5443}"/>
    <cellStyle name="Millares 3 4 2 3 2 2 6 3" xfId="19985" xr:uid="{415B8A00-AE19-4DDF-8422-DE706A8E2B2E}"/>
    <cellStyle name="Millares 3 4 2 3 2 2 6 3 2" xfId="41488" xr:uid="{5C18B926-DFFB-40BF-A0BC-972EF63F0D27}"/>
    <cellStyle name="Millares 3 4 2 3 2 2 6 4" xfId="26590" xr:uid="{1F4D16D0-455D-4237-ACCA-260D7BF467A4}"/>
    <cellStyle name="Millares 3 4 2 3 2 2 6 5" xfId="48093" xr:uid="{A549D6DE-0817-4491-8922-C40500FEFD3B}"/>
    <cellStyle name="Millares 3 4 2 3 2 2 7" xfId="5758" xr:uid="{72AB0007-DF15-4858-AD29-8E1C77865028}"/>
    <cellStyle name="Millares 3 4 2 3 2 2 7 2" xfId="14024" xr:uid="{45AC2D54-3AA8-4728-A8C5-99A4061828DF}"/>
    <cellStyle name="Millares 3 4 2 3 2 2 7 2 2" xfId="35527" xr:uid="{4E4F7EBC-5630-4355-A1BF-3DAC29EC3EA4}"/>
    <cellStyle name="Millares 3 4 2 3 2 2 7 3" xfId="20659" xr:uid="{AA42FC60-CD6B-4BED-B9BB-FC44DA778EB3}"/>
    <cellStyle name="Millares 3 4 2 3 2 2 7 3 2" xfId="42162" xr:uid="{03E2EFB7-6480-475B-8863-93DDC28C63D8}"/>
    <cellStyle name="Millares 3 4 2 3 2 2 7 4" xfId="27264" xr:uid="{E17A71E7-6AED-42FB-AF12-9B8A9FE00928}"/>
    <cellStyle name="Millares 3 4 2 3 2 2 7 5" xfId="48767" xr:uid="{147656D2-3668-44AB-95F3-1DB75FE4BD15}"/>
    <cellStyle name="Millares 3 4 2 3 2 2 8" xfId="7399" xr:uid="{9502ADE8-6891-4CBB-B5AB-735EEDDB95B5}"/>
    <cellStyle name="Millares 3 4 2 3 2 2 8 2" xfId="28902" xr:uid="{A520FA72-E4C2-4EE8-AF4C-28A12B2F2295}"/>
    <cellStyle name="Millares 3 4 2 3 2 2 9" xfId="9056" xr:uid="{C896AC10-4589-4CA7-A933-65B85FE0C3F5}"/>
    <cellStyle name="Millares 3 4 2 3 2 2 9 2" xfId="30559" xr:uid="{AE6CE120-85D9-4A2F-A6C3-C4E8653483BF}"/>
    <cellStyle name="Millares 3 4 2 3 2 3" xfId="1060" xr:uid="{F9C4ECF0-826B-43CF-B559-98CAA01211F6}"/>
    <cellStyle name="Millares 3 4 2 3 2 3 2" xfId="3889" xr:uid="{648395A5-DC0D-4D8A-9982-1DADC384C9CC}"/>
    <cellStyle name="Millares 3 4 2 3 2 3 2 2" xfId="12155" xr:uid="{D6A0CC0B-9418-4170-A596-938736496BC0}"/>
    <cellStyle name="Millares 3 4 2 3 2 3 2 2 2" xfId="33658" xr:uid="{67BA4488-71F7-4B43-860C-DEBB26833C81}"/>
    <cellStyle name="Millares 3 4 2 3 2 3 2 3" xfId="18790" xr:uid="{69DBF5E3-7B55-4E0A-99C9-246440620554}"/>
    <cellStyle name="Millares 3 4 2 3 2 3 2 3 2" xfId="40293" xr:uid="{F695080E-20C0-40B5-806B-911035321A5C}"/>
    <cellStyle name="Millares 3 4 2 3 2 3 2 4" xfId="25395" xr:uid="{98CE448D-A3EC-44AE-8E07-2ECEC700E3BC}"/>
    <cellStyle name="Millares 3 4 2 3 2 3 2 5" xfId="46898" xr:uid="{E1906E0C-148B-47EC-9443-DC582E44713F}"/>
    <cellStyle name="Millares 3 4 2 3 2 3 3" xfId="6028" xr:uid="{DB98E0CB-5C00-4021-AFED-B0002DB3F6D4}"/>
    <cellStyle name="Millares 3 4 2 3 2 3 3 2" xfId="14294" xr:uid="{32A3E593-A74F-4145-A63D-6A67D9F46A13}"/>
    <cellStyle name="Millares 3 4 2 3 2 3 3 2 2" xfId="35797" xr:uid="{8B6C7987-28FF-4782-9AEB-A1C4576D26BE}"/>
    <cellStyle name="Millares 3 4 2 3 2 3 3 3" xfId="20929" xr:uid="{CE5DC7FF-FADD-4D4E-ACB4-F91FCAC0B765}"/>
    <cellStyle name="Millares 3 4 2 3 2 3 3 3 2" xfId="42432" xr:uid="{7BA3BDF6-9650-4A80-91AE-1B539C8CB27A}"/>
    <cellStyle name="Millares 3 4 2 3 2 3 3 4" xfId="27534" xr:uid="{5ADFD6CF-2E57-45FE-B2CC-AED7262AFADF}"/>
    <cellStyle name="Millares 3 4 2 3 2 3 3 5" xfId="49037" xr:uid="{9DFD1A0D-DBC2-4CEA-9B71-948385AA15A1}"/>
    <cellStyle name="Millares 3 4 2 3 2 3 4" xfId="7669" xr:uid="{0E5E45EF-821E-4E41-B56C-C990D28265EF}"/>
    <cellStyle name="Millares 3 4 2 3 2 3 4 2" xfId="29172" xr:uid="{E578C6EC-FEAF-4BEA-B6CB-FD274BD02A59}"/>
    <cellStyle name="Millares 3 4 2 3 2 3 5" xfId="9326" xr:uid="{45FD605D-934C-498F-946A-BACBA0F41BDA}"/>
    <cellStyle name="Millares 3 4 2 3 2 3 5 2" xfId="30829" xr:uid="{02D3A746-82E7-456A-9236-F1DCD8E6590D}"/>
    <cellStyle name="Millares 3 4 2 3 2 3 6" xfId="15961" xr:uid="{18F392F8-111A-409C-98F3-099A9031D29F}"/>
    <cellStyle name="Millares 3 4 2 3 2 3 6 2" xfId="37464" xr:uid="{86795EC5-535A-402D-9420-396C24E997CA}"/>
    <cellStyle name="Millares 3 4 2 3 2 3 7" xfId="22566" xr:uid="{24BAEF56-D0CB-4395-A1DF-954167F4228E}"/>
    <cellStyle name="Millares 3 4 2 3 2 3 8" xfId="44069" xr:uid="{F8A5185A-D13D-4622-AC6F-5480F0259FC0}"/>
    <cellStyle name="Millares 3 4 2 3 2 4" xfId="1456" xr:uid="{42C25A1D-9105-4703-9391-E210B3B70458}"/>
    <cellStyle name="Millares 3 4 2 3 2 4 2" xfId="4285" xr:uid="{17EF129F-AEAE-481D-BD45-29BC30257BBB}"/>
    <cellStyle name="Millares 3 4 2 3 2 4 2 2" xfId="12551" xr:uid="{40B102F1-3D33-408A-B6FA-307D34BD7CDA}"/>
    <cellStyle name="Millares 3 4 2 3 2 4 2 2 2" xfId="34054" xr:uid="{72798D6F-CE51-400D-BE60-0B874D11C960}"/>
    <cellStyle name="Millares 3 4 2 3 2 4 2 3" xfId="19186" xr:uid="{F653771D-81B7-4A0F-9355-2DD1AA375CBE}"/>
    <cellStyle name="Millares 3 4 2 3 2 4 2 3 2" xfId="40689" xr:uid="{D1365FA1-1F7D-4061-9F33-D0E1A128D17A}"/>
    <cellStyle name="Millares 3 4 2 3 2 4 2 4" xfId="25791" xr:uid="{1AE9C886-C838-4878-940A-54AED9B6A824}"/>
    <cellStyle name="Millares 3 4 2 3 2 4 2 5" xfId="47294" xr:uid="{CD13371A-DB9B-4F6A-9E29-A42E60E75754}"/>
    <cellStyle name="Millares 3 4 2 3 2 4 3" xfId="6424" xr:uid="{5E3D7EF4-626D-4F59-B056-58A6959AB60B}"/>
    <cellStyle name="Millares 3 4 2 3 2 4 3 2" xfId="14690" xr:uid="{D85EA946-71DB-4FB1-9E40-4AA874A868E7}"/>
    <cellStyle name="Millares 3 4 2 3 2 4 3 2 2" xfId="36193" xr:uid="{69E2FD54-898F-4CCC-90C9-DDE86FEB189F}"/>
    <cellStyle name="Millares 3 4 2 3 2 4 3 3" xfId="21325" xr:uid="{41BCC068-6910-40AF-8A72-18161190EA64}"/>
    <cellStyle name="Millares 3 4 2 3 2 4 3 3 2" xfId="42828" xr:uid="{7BB8C377-3630-4146-B5C8-01CC4F809417}"/>
    <cellStyle name="Millares 3 4 2 3 2 4 3 4" xfId="27930" xr:uid="{98C6FD24-BAFD-4BAC-8A45-45E5CDB5F332}"/>
    <cellStyle name="Millares 3 4 2 3 2 4 3 5" xfId="49433" xr:uid="{AB7FCA22-3156-45DC-B18E-1DC1E601AAD4}"/>
    <cellStyle name="Millares 3 4 2 3 2 4 4" xfId="8065" xr:uid="{DDE717F2-CD88-44B3-B78F-FBB13D4A35DF}"/>
    <cellStyle name="Millares 3 4 2 3 2 4 4 2" xfId="29568" xr:uid="{BE0D4137-8238-491D-BA82-3E50C288388F}"/>
    <cellStyle name="Millares 3 4 2 3 2 4 5" xfId="9722" xr:uid="{27784BF2-93DC-4D34-8AB5-8FDF02632636}"/>
    <cellStyle name="Millares 3 4 2 3 2 4 5 2" xfId="31225" xr:uid="{E2601E15-2655-46CB-827F-8B656D63ECC6}"/>
    <cellStyle name="Millares 3 4 2 3 2 4 6" xfId="16357" xr:uid="{6836ECA3-19B6-4E1B-B31C-E362644D1D36}"/>
    <cellStyle name="Millares 3 4 2 3 2 4 6 2" xfId="37860" xr:uid="{2044686C-74BB-4D86-B28F-7FA54F6057F1}"/>
    <cellStyle name="Millares 3 4 2 3 2 4 7" xfId="22962" xr:uid="{492A33CE-7555-40E1-97ED-6696C0037088}"/>
    <cellStyle name="Millares 3 4 2 3 2 4 8" xfId="44465" xr:uid="{252E46B9-CFC9-4DDA-B189-EF92C31A8D74}"/>
    <cellStyle name="Millares 3 4 2 3 2 5" xfId="2143" xr:uid="{785A4927-0F8E-4F11-A1B9-454792B70264}"/>
    <cellStyle name="Millares 3 4 2 3 2 5 2" xfId="10409" xr:uid="{456F268C-DFB2-4922-9DCC-921A0B537122}"/>
    <cellStyle name="Millares 3 4 2 3 2 5 2 2" xfId="31912" xr:uid="{258C804D-7C06-466D-BAA9-5C18FF24083A}"/>
    <cellStyle name="Millares 3 4 2 3 2 5 3" xfId="17044" xr:uid="{94DEA90F-D1A0-4120-A77D-6DD65E82502F}"/>
    <cellStyle name="Millares 3 4 2 3 2 5 3 2" xfId="38547" xr:uid="{7B3394B1-B0B6-4304-8FF1-4449AD45177B}"/>
    <cellStyle name="Millares 3 4 2 3 2 5 4" xfId="23649" xr:uid="{EE63C475-0662-4327-829E-910B90B16568}"/>
    <cellStyle name="Millares 3 4 2 3 2 5 5" xfId="45152" xr:uid="{F3BB1B28-CB6A-4405-9242-3D5230E18B8E}"/>
    <cellStyle name="Millares 3 4 2 3 2 6" xfId="2691" xr:uid="{D25394FA-E71A-42D7-97D0-04EF681BADFF}"/>
    <cellStyle name="Millares 3 4 2 3 2 6 2" xfId="10957" xr:uid="{33063CBA-9EC0-4FB9-A388-3129E61C2A1B}"/>
    <cellStyle name="Millares 3 4 2 3 2 6 2 2" xfId="32460" xr:uid="{C337281F-223C-4D84-8FF1-6AEB66B994FC}"/>
    <cellStyle name="Millares 3 4 2 3 2 6 3" xfId="17592" xr:uid="{0D06DFEC-B4DB-4244-91CF-0A9D4BDB92EC}"/>
    <cellStyle name="Millares 3 4 2 3 2 6 3 2" xfId="39095" xr:uid="{9CED5DFD-E4DB-476F-A562-3C8455AF4020}"/>
    <cellStyle name="Millares 3 4 2 3 2 6 4" xfId="24197" xr:uid="{5C0E746B-9A0B-4DA7-893B-791A5CF3B560}"/>
    <cellStyle name="Millares 3 4 2 3 2 6 5" xfId="45700" xr:uid="{3F5487B6-EF3F-4D73-8D51-6DB3CD5647A9}"/>
    <cellStyle name="Millares 3 4 2 3 2 7" xfId="3339" xr:uid="{E1C0DC9B-0CB2-4B91-BE9A-72B09201E915}"/>
    <cellStyle name="Millares 3 4 2 3 2 7 2" xfId="11605" xr:uid="{5C47BC9B-6309-4A2F-87CD-A513DB31EE6C}"/>
    <cellStyle name="Millares 3 4 2 3 2 7 2 2" xfId="33108" xr:uid="{45D6EBF0-9CF5-4C36-BE7D-1DCB403E4B8E}"/>
    <cellStyle name="Millares 3 4 2 3 2 7 3" xfId="18240" xr:uid="{C3D7C860-17EE-4D03-905C-C75DB802448B}"/>
    <cellStyle name="Millares 3 4 2 3 2 7 3 2" xfId="39743" xr:uid="{A596A7BF-B8E2-4E11-9434-256CD718C55F}"/>
    <cellStyle name="Millares 3 4 2 3 2 7 4" xfId="24845" xr:uid="{7CD465FE-080C-4C8F-863A-A8675D1B3A41}"/>
    <cellStyle name="Millares 3 4 2 3 2 7 5" xfId="46348" xr:uid="{813D7C32-B1D2-4DC0-89AD-51780A3D909B}"/>
    <cellStyle name="Millares 3 4 2 3 2 8" xfId="4835" xr:uid="{A8C08D8F-63FC-4D55-8363-6D78B7555CA3}"/>
    <cellStyle name="Millares 3 4 2 3 2 8 2" xfId="13101" xr:uid="{7CBEF70A-CEF7-44BD-9475-2A1D1DEF8341}"/>
    <cellStyle name="Millares 3 4 2 3 2 8 2 2" xfId="34604" xr:uid="{7E3B1CF0-2C6C-4F8B-87CC-B993EA487EB6}"/>
    <cellStyle name="Millares 3 4 2 3 2 8 3" xfId="19736" xr:uid="{B953AA7A-D65B-4AC0-964A-A4544EC7F755}"/>
    <cellStyle name="Millares 3 4 2 3 2 8 3 2" xfId="41239" xr:uid="{1DCA1E00-07ED-4AAD-87F8-3789B56BA851}"/>
    <cellStyle name="Millares 3 4 2 3 2 8 4" xfId="26341" xr:uid="{335A086B-880F-4935-ABFE-2AB0C148A66C}"/>
    <cellStyle name="Millares 3 4 2 3 2 8 5" xfId="47844" xr:uid="{C4875A45-29CE-4F9A-B190-B74AC99CFA83}"/>
    <cellStyle name="Millares 3 4 2 3 2 9" xfId="5478" xr:uid="{22890DBD-CC85-4F9A-A5EE-6A91D196CCAC}"/>
    <cellStyle name="Millares 3 4 2 3 2 9 2" xfId="13744" xr:uid="{54DE97E3-49E1-41BE-81EE-1124FAD38DB5}"/>
    <cellStyle name="Millares 3 4 2 3 2 9 2 2" xfId="35247" xr:uid="{CD699C2A-28D3-4415-89F2-F1EBC83A5D28}"/>
    <cellStyle name="Millares 3 4 2 3 2 9 3" xfId="20379" xr:uid="{7DF8C855-C52D-4BB4-9840-250EDDA8C1BC}"/>
    <cellStyle name="Millares 3 4 2 3 2 9 3 2" xfId="41882" xr:uid="{9A066DB9-A12E-45E0-B0BF-D92B4F429B07}"/>
    <cellStyle name="Millares 3 4 2 3 2 9 4" xfId="26984" xr:uid="{EE439148-D6CC-454A-B335-19E182611F8D}"/>
    <cellStyle name="Millares 3 4 2 3 2 9 5" xfId="48487" xr:uid="{54112985-2916-4695-A65B-5B46D62B672E}"/>
    <cellStyle name="Millares 3 4 2 3 3" xfId="381" xr:uid="{CC83301F-A17F-4D65-B438-24DDA78D57E9}"/>
    <cellStyle name="Millares 3 4 2 3 3 10" xfId="15284" xr:uid="{7B1C5308-9F51-4F6D-83F1-51E4D60F06BB}"/>
    <cellStyle name="Millares 3 4 2 3 3 10 2" xfId="36787" xr:uid="{11560FB6-1D8C-41A2-B7D3-F59CD0D76136}"/>
    <cellStyle name="Millares 3 4 2 3 3 11" xfId="21889" xr:uid="{45D2B672-347C-4844-9E0A-3A58070846A5}"/>
    <cellStyle name="Millares 3 4 2 3 3 12" xfId="43392" xr:uid="{2D37BAE4-CA43-4CAB-B134-4F07894E2766}"/>
    <cellStyle name="Millares 3 4 2 3 3 13" xfId="50160" xr:uid="{A6F065C2-77AF-44A6-9DD6-7B6AFD03364F}"/>
    <cellStyle name="Millares 3 4 2 3 3 2" xfId="1329" xr:uid="{682CC51D-F472-4E90-B9EF-978AEE187C07}"/>
    <cellStyle name="Millares 3 4 2 3 3 2 2" xfId="4158" xr:uid="{BA16FBEA-2D8F-4773-BFCD-67A8331DFE76}"/>
    <cellStyle name="Millares 3 4 2 3 3 2 2 2" xfId="12424" xr:uid="{DE192D7A-7932-4D98-8812-9E109B186BA0}"/>
    <cellStyle name="Millares 3 4 2 3 3 2 2 2 2" xfId="33927" xr:uid="{EB4CB128-A1C0-4977-83C2-986116B59E43}"/>
    <cellStyle name="Millares 3 4 2 3 3 2 2 3" xfId="19059" xr:uid="{46F2B755-2483-48AC-BDA8-FC5E7A29F3EB}"/>
    <cellStyle name="Millares 3 4 2 3 3 2 2 3 2" xfId="40562" xr:uid="{323007E4-0FD5-44FF-8CED-94BF3AB2C6BC}"/>
    <cellStyle name="Millares 3 4 2 3 3 2 2 4" xfId="25664" xr:uid="{E9A8D1CE-85EF-47CA-AB71-88AAC64302A8}"/>
    <cellStyle name="Millares 3 4 2 3 3 2 2 5" xfId="47167" xr:uid="{FA503F6B-9602-4C5D-9D79-9AA61C81543D}"/>
    <cellStyle name="Millares 3 4 2 3 3 2 3" xfId="6297" xr:uid="{E2E148C9-57A5-48A3-9F6D-693EDD03346A}"/>
    <cellStyle name="Millares 3 4 2 3 3 2 3 2" xfId="14563" xr:uid="{26449807-3FBE-4037-A93B-2C5AA0559062}"/>
    <cellStyle name="Millares 3 4 2 3 3 2 3 2 2" xfId="36066" xr:uid="{A64C8F7A-20C9-4263-86D8-214A4F98F65F}"/>
    <cellStyle name="Millares 3 4 2 3 3 2 3 3" xfId="21198" xr:uid="{802D90B4-6594-43C3-9322-C9A07241EA39}"/>
    <cellStyle name="Millares 3 4 2 3 3 2 3 3 2" xfId="42701" xr:uid="{5DBF303D-535D-46EF-91AB-490281B8E3B2}"/>
    <cellStyle name="Millares 3 4 2 3 3 2 3 4" xfId="27803" xr:uid="{0AB18F2E-6656-4949-985B-5A4C7BCBA9E4}"/>
    <cellStyle name="Millares 3 4 2 3 3 2 3 5" xfId="49306" xr:uid="{3DE6DECC-A3AF-41F0-8276-5F3F0DA8CA7E}"/>
    <cellStyle name="Millares 3 4 2 3 3 2 4" xfId="7938" xr:uid="{6601E9A0-DD17-4BF4-9802-5DC1BE05E7DB}"/>
    <cellStyle name="Millares 3 4 2 3 3 2 4 2" xfId="29441" xr:uid="{9ACA989C-1548-420A-9F6A-706B2365C11E}"/>
    <cellStyle name="Millares 3 4 2 3 3 2 5" xfId="9595" xr:uid="{5678CA98-A5B6-40D7-968D-D1D48FC7A3E2}"/>
    <cellStyle name="Millares 3 4 2 3 3 2 5 2" xfId="31098" xr:uid="{BD95ACDB-45B8-40F0-BECB-B9B27861DED7}"/>
    <cellStyle name="Millares 3 4 2 3 3 2 6" xfId="16230" xr:uid="{D860A9B7-A5C9-483A-AFF8-DE9587F8FA3C}"/>
    <cellStyle name="Millares 3 4 2 3 3 2 6 2" xfId="37733" xr:uid="{C2B4DA0C-4C69-416F-8A5D-CCC510968387}"/>
    <cellStyle name="Millares 3 4 2 3 3 2 7" xfId="22835" xr:uid="{3A11195D-2A85-4DCD-8FBB-1817D73CCB01}"/>
    <cellStyle name="Millares 3 4 2 3 3 2 8" xfId="44338" xr:uid="{C6A8AFBE-8236-426B-9FE0-1FEABB707E5A}"/>
    <cellStyle name="Millares 3 4 2 3 3 3" xfId="2016" xr:uid="{0D7F31DC-3669-498E-958F-EAE3E72BA1A9}"/>
    <cellStyle name="Millares 3 4 2 3 3 3 2" xfId="10282" xr:uid="{EFE17CB5-3997-4C5A-A2C7-46F8DFD4602E}"/>
    <cellStyle name="Millares 3 4 2 3 3 3 2 2" xfId="31785" xr:uid="{AF7F9853-C6DC-4786-BA06-96ECD57B4F3C}"/>
    <cellStyle name="Millares 3 4 2 3 3 3 3" xfId="16917" xr:uid="{FCF5C9E9-B978-41C4-B8CB-EA549C4A7FF4}"/>
    <cellStyle name="Millares 3 4 2 3 3 3 3 2" xfId="38420" xr:uid="{3A0F4134-7D7E-4E43-BF3C-8EEE97D5352E}"/>
    <cellStyle name="Millares 3 4 2 3 3 3 4" xfId="23522" xr:uid="{3A67415D-C7A1-406B-9577-FDF3C792FA1C}"/>
    <cellStyle name="Millares 3 4 2 3 3 3 5" xfId="45025" xr:uid="{2673ECB1-FF72-4B82-85D8-3787925EA5B9}"/>
    <cellStyle name="Millares 3 4 2 3 3 4" xfId="2815" xr:uid="{E8A3B4FB-4F3A-4EF6-9FB3-D7E57CB0EBF6}"/>
    <cellStyle name="Millares 3 4 2 3 3 4 2" xfId="11081" xr:uid="{B27310AA-60A4-4ED0-9168-29CAA294C5C2}"/>
    <cellStyle name="Millares 3 4 2 3 3 4 2 2" xfId="32584" xr:uid="{137EE3F8-994B-4CD6-9DB5-57A07AD98420}"/>
    <cellStyle name="Millares 3 4 2 3 3 4 3" xfId="17716" xr:uid="{F7EEE507-0908-47EC-B818-44C121E96EC2}"/>
    <cellStyle name="Millares 3 4 2 3 3 4 3 2" xfId="39219" xr:uid="{FB5309C5-025E-4DF9-962B-167C841A05D1}"/>
    <cellStyle name="Millares 3 4 2 3 3 4 4" xfId="24321" xr:uid="{8EDFAFC1-AC75-4DC7-ADD4-74FD2F56CC22}"/>
    <cellStyle name="Millares 3 4 2 3 3 4 5" xfId="45824" xr:uid="{E103558D-64BB-49E2-B3D4-79DB65AE684D}"/>
    <cellStyle name="Millares 3 4 2 3 3 5" xfId="3212" xr:uid="{419F3D2B-E7FC-4962-8704-DA884F92CA22}"/>
    <cellStyle name="Millares 3 4 2 3 3 5 2" xfId="11478" xr:uid="{FECB68B8-00B8-4338-BABC-7E9F5351D0EB}"/>
    <cellStyle name="Millares 3 4 2 3 3 5 2 2" xfId="32981" xr:uid="{7EC798F5-C39D-4088-A5B6-BBB90665D8C5}"/>
    <cellStyle name="Millares 3 4 2 3 3 5 3" xfId="18113" xr:uid="{B90DDD79-709C-4B39-91EB-70BEE4177372}"/>
    <cellStyle name="Millares 3 4 2 3 3 5 3 2" xfId="39616" xr:uid="{6C6D48E9-F777-4788-AACE-C23972B3D7CD}"/>
    <cellStyle name="Millares 3 4 2 3 3 5 4" xfId="24718" xr:uid="{865E9017-536F-412D-A3FF-C688DEC01CDF}"/>
    <cellStyle name="Millares 3 4 2 3 3 5 5" xfId="46221" xr:uid="{8504A036-1579-47D1-AC0E-BBA1A1C1901D}"/>
    <cellStyle name="Millares 3 4 2 3 3 6" xfId="4959" xr:uid="{204A9350-FA85-4E7C-B0DA-AF84DCFBC059}"/>
    <cellStyle name="Millares 3 4 2 3 3 6 2" xfId="13225" xr:uid="{79E741FC-7FB4-47EF-983F-E86EBEC49843}"/>
    <cellStyle name="Millares 3 4 2 3 3 6 2 2" xfId="34728" xr:uid="{F3825247-B0C4-411E-9A97-22AEE6A4D506}"/>
    <cellStyle name="Millares 3 4 2 3 3 6 3" xfId="19860" xr:uid="{A1A28533-BED1-45E4-823F-DE76490A07EC}"/>
    <cellStyle name="Millares 3 4 2 3 3 6 3 2" xfId="41363" xr:uid="{332EFC0F-969D-4495-ACB5-747A9D56D743}"/>
    <cellStyle name="Millares 3 4 2 3 3 6 4" xfId="26465" xr:uid="{6A479DD8-91BD-4DD9-B13D-79C32CCA2FAC}"/>
    <cellStyle name="Millares 3 4 2 3 3 6 5" xfId="47968" xr:uid="{F8EBF2A2-B474-4242-B775-0143D5140E6A}"/>
    <cellStyle name="Millares 3 4 2 3 3 7" xfId="5351" xr:uid="{C5B3F1A7-848D-42A5-A1EC-EAF29A5828C8}"/>
    <cellStyle name="Millares 3 4 2 3 3 7 2" xfId="13617" xr:uid="{A11CBDA3-F301-4DE3-BC00-45C4D2F1D3ED}"/>
    <cellStyle name="Millares 3 4 2 3 3 7 2 2" xfId="35120" xr:uid="{238544EE-474B-4F37-A1EF-5406C1CE8BF5}"/>
    <cellStyle name="Millares 3 4 2 3 3 7 3" xfId="20252" xr:uid="{F89AC3D1-60F7-4160-8BD9-B57469173E36}"/>
    <cellStyle name="Millares 3 4 2 3 3 7 3 2" xfId="41755" xr:uid="{0173D51D-A08E-4C57-A4B2-1EB3B35898FB}"/>
    <cellStyle name="Millares 3 4 2 3 3 7 4" xfId="26857" xr:uid="{F23A39F8-5A7D-495B-9DD5-6509F0179551}"/>
    <cellStyle name="Millares 3 4 2 3 3 7 5" xfId="48360" xr:uid="{93364F2D-0977-4BF2-9BB2-65CB735ACE5F}"/>
    <cellStyle name="Millares 3 4 2 3 3 8" xfId="6992" xr:uid="{E684ECFA-73B4-4212-8D4E-0B55F4D9B82E}"/>
    <cellStyle name="Millares 3 4 2 3 3 8 2" xfId="28495" xr:uid="{FC8CC294-4F4B-485E-BF23-CC137F419680}"/>
    <cellStyle name="Millares 3 4 2 3 3 9" xfId="8648" xr:uid="{BF938533-4C95-42B3-910F-67622D1C1229}"/>
    <cellStyle name="Millares 3 4 2 3 3 9 2" xfId="30151" xr:uid="{3EF833C6-5BE0-4786-927E-52D16F343383}"/>
    <cellStyle name="Millares 3 4 2 3 4" xfId="665" xr:uid="{F703B1B7-92BE-419A-B887-974877B5C9BE}"/>
    <cellStyle name="Millares 3 4 2 3 4 10" xfId="43674" xr:uid="{40DFE3A4-7CA5-470E-A9B8-9CFA3E579CE4}"/>
    <cellStyle name="Millares 3 4 2 3 4 2" xfId="1611" xr:uid="{AE70896D-24BD-4134-B1BB-77361D245BEF}"/>
    <cellStyle name="Millares 3 4 2 3 4 2 2" xfId="4440" xr:uid="{D67CD6FE-86E2-41F7-A9A4-1E5B7495F292}"/>
    <cellStyle name="Millares 3 4 2 3 4 2 2 2" xfId="12706" xr:uid="{830047BD-BBF3-4221-AD88-8FF0F0A743DD}"/>
    <cellStyle name="Millares 3 4 2 3 4 2 2 2 2" xfId="34209" xr:uid="{587C812C-22E1-402F-ABFB-4450870A080C}"/>
    <cellStyle name="Millares 3 4 2 3 4 2 2 3" xfId="19341" xr:uid="{0B15057B-E1B0-45BD-BE6E-9B83A690CCF2}"/>
    <cellStyle name="Millares 3 4 2 3 4 2 2 3 2" xfId="40844" xr:uid="{6E026A8E-B5A3-4A4C-B8D5-A607509F7D90}"/>
    <cellStyle name="Millares 3 4 2 3 4 2 2 4" xfId="25946" xr:uid="{A23F1F63-FBEC-4E0F-8EFB-9E15589EB7FD}"/>
    <cellStyle name="Millares 3 4 2 3 4 2 2 5" xfId="47449" xr:uid="{B1F6B718-D9E9-4375-9F27-D1C53559920B}"/>
    <cellStyle name="Millares 3 4 2 3 4 2 3" xfId="6579" xr:uid="{426B651A-47AC-46CD-BC5C-EA3F74F45CE4}"/>
    <cellStyle name="Millares 3 4 2 3 4 2 3 2" xfId="14845" xr:uid="{4E17790A-AE80-4E51-A8F1-0C9A8FCAE795}"/>
    <cellStyle name="Millares 3 4 2 3 4 2 3 2 2" xfId="36348" xr:uid="{795B5291-8F4E-47BD-AA17-F580B2E862B1}"/>
    <cellStyle name="Millares 3 4 2 3 4 2 3 3" xfId="21480" xr:uid="{0E92DB08-7FF1-4303-BA8A-ED3EC46239AC}"/>
    <cellStyle name="Millares 3 4 2 3 4 2 3 3 2" xfId="42983" xr:uid="{86A00742-77A5-413D-8D87-C5D73FCC42B3}"/>
    <cellStyle name="Millares 3 4 2 3 4 2 3 4" xfId="28085" xr:uid="{ABF328D7-EF23-4D47-A89C-BF2EE585E814}"/>
    <cellStyle name="Millares 3 4 2 3 4 2 3 5" xfId="49588" xr:uid="{A185042A-5DD8-412D-9AB5-9B797B028068}"/>
    <cellStyle name="Millares 3 4 2 3 4 2 4" xfId="8220" xr:uid="{E7D53F52-09DF-4929-901F-D352DAFC9B48}"/>
    <cellStyle name="Millares 3 4 2 3 4 2 4 2" xfId="29723" xr:uid="{7CACE417-FF56-4A85-AADC-7A86DC643BE9}"/>
    <cellStyle name="Millares 3 4 2 3 4 2 5" xfId="9877" xr:uid="{5F315882-62D8-4697-98E3-6E059D7155E7}"/>
    <cellStyle name="Millares 3 4 2 3 4 2 5 2" xfId="31380" xr:uid="{25F4DFAF-23CE-40CF-933C-13855129BB5E}"/>
    <cellStyle name="Millares 3 4 2 3 4 2 6" xfId="16512" xr:uid="{A6C5EBE9-F729-4F36-87E9-73725242664A}"/>
    <cellStyle name="Millares 3 4 2 3 4 2 6 2" xfId="38015" xr:uid="{40D117BF-1FA8-4F50-9B66-9EAFBC61DAFB}"/>
    <cellStyle name="Millares 3 4 2 3 4 2 7" xfId="23117" xr:uid="{807CCBB1-D31C-490B-8739-166CD784DFC7}"/>
    <cellStyle name="Millares 3 4 2 3 4 2 8" xfId="44620" xr:uid="{9977B764-23C9-40BB-B622-F9A3689F1CFD}"/>
    <cellStyle name="Millares 3 4 2 3 4 3" xfId="2298" xr:uid="{7E8594EE-8B55-45E7-91CE-0AE4C956DFC6}"/>
    <cellStyle name="Millares 3 4 2 3 4 3 2" xfId="10564" xr:uid="{32C61758-1066-4B25-B2D9-64F24DF30124}"/>
    <cellStyle name="Millares 3 4 2 3 4 3 2 2" xfId="32067" xr:uid="{DD92E3CE-3B76-479B-BC7B-B07BD15FD68A}"/>
    <cellStyle name="Millares 3 4 2 3 4 3 3" xfId="17199" xr:uid="{5775045C-63F7-4B50-89FC-9CD6D8B33A66}"/>
    <cellStyle name="Millares 3 4 2 3 4 3 3 2" xfId="38702" xr:uid="{291CC851-7829-4767-83EF-C7585AE960AB}"/>
    <cellStyle name="Millares 3 4 2 3 4 3 4" xfId="23804" xr:uid="{1C49AB4C-B8F7-4348-9DE6-C8D445D0B28C}"/>
    <cellStyle name="Millares 3 4 2 3 4 3 5" xfId="45307" xr:uid="{ACFF00D3-22EF-4B8F-86F2-ABCA07287782}"/>
    <cellStyle name="Millares 3 4 2 3 4 4" xfId="3494" xr:uid="{48076769-3B8E-4A67-AE5D-BFBFF099F999}"/>
    <cellStyle name="Millares 3 4 2 3 4 4 2" xfId="11760" xr:uid="{DEB323F5-1CCF-4F05-9F9B-3433A8536019}"/>
    <cellStyle name="Millares 3 4 2 3 4 4 2 2" xfId="33263" xr:uid="{38CBBB23-BE33-449A-9B73-7C1D8201A228}"/>
    <cellStyle name="Millares 3 4 2 3 4 4 3" xfId="18395" xr:uid="{15A4A5D8-8498-4AEB-B63E-465350850FD7}"/>
    <cellStyle name="Millares 3 4 2 3 4 4 3 2" xfId="39898" xr:uid="{B6C52998-1D39-421E-B2C0-83A29F40883C}"/>
    <cellStyle name="Millares 3 4 2 3 4 4 4" xfId="25000" xr:uid="{87A8D341-6FF4-4B8E-8DAD-6BF6CCB200CB}"/>
    <cellStyle name="Millares 3 4 2 3 4 4 5" xfId="46503" xr:uid="{78B3EEFF-E2CB-4B1E-925C-0797CAD8BD39}"/>
    <cellStyle name="Millares 3 4 2 3 4 5" xfId="5633" xr:uid="{056FFC73-0DB9-4FD6-AA66-4713603F8FFD}"/>
    <cellStyle name="Millares 3 4 2 3 4 5 2" xfId="13899" xr:uid="{5423E5F4-4B73-4F16-9C49-0C0EB27FABBD}"/>
    <cellStyle name="Millares 3 4 2 3 4 5 2 2" xfId="35402" xr:uid="{5B9862D3-1AA1-4548-8179-B4F283FFFEDE}"/>
    <cellStyle name="Millares 3 4 2 3 4 5 3" xfId="20534" xr:uid="{0ECA9236-BE70-4487-80FF-243DB9A6AD52}"/>
    <cellStyle name="Millares 3 4 2 3 4 5 3 2" xfId="42037" xr:uid="{E20643C8-AFA7-405F-A49D-3A354B071F62}"/>
    <cellStyle name="Millares 3 4 2 3 4 5 4" xfId="27139" xr:uid="{83B5A6DC-143E-4734-B14C-8D77D7BA12FB}"/>
    <cellStyle name="Millares 3 4 2 3 4 5 5" xfId="48642" xr:uid="{56AAF7C5-E8E8-44C5-89B4-4E326FB33DE3}"/>
    <cellStyle name="Millares 3 4 2 3 4 6" xfId="7274" xr:uid="{AA78899C-0887-4170-B755-18917AD52098}"/>
    <cellStyle name="Millares 3 4 2 3 4 6 2" xfId="28777" xr:uid="{BD8DA225-FD11-447A-9225-411778EBD9F5}"/>
    <cellStyle name="Millares 3 4 2 3 4 7" xfId="8931" xr:uid="{844D3524-B936-4166-A08B-8136B72C5D59}"/>
    <cellStyle name="Millares 3 4 2 3 4 7 2" xfId="30434" xr:uid="{15DCFC88-735E-49C4-B55B-3A144215CD6A}"/>
    <cellStyle name="Millares 3 4 2 3 4 8" xfId="15566" xr:uid="{92593997-7FBD-4BD0-9DC2-B3439D85B182}"/>
    <cellStyle name="Millares 3 4 2 3 4 8 2" xfId="37069" xr:uid="{A16EE8ED-E88E-41A8-A4ED-6A03CA780901}"/>
    <cellStyle name="Millares 3 4 2 3 4 9" xfId="22171" xr:uid="{609F654D-85DC-4A01-B470-6C8D69A36A3D}"/>
    <cellStyle name="Millares 3 4 2 3 5" xfId="933" xr:uid="{9C30E3B4-4547-4B1D-B08F-2C9F7A7B88B0}"/>
    <cellStyle name="Millares 3 4 2 3 5 2" xfId="3762" xr:uid="{2A6EC08F-66E3-4561-8D64-252A2B650AA7}"/>
    <cellStyle name="Millares 3 4 2 3 5 2 2" xfId="12028" xr:uid="{6CC44454-131C-4D28-9020-7CC1D8D88179}"/>
    <cellStyle name="Millares 3 4 2 3 5 2 2 2" xfId="33531" xr:uid="{3618ADCD-F23C-4798-BE03-F3FD658ABED9}"/>
    <cellStyle name="Millares 3 4 2 3 5 2 3" xfId="18663" xr:uid="{910F2EF8-AD3E-487C-8473-46494D52FF27}"/>
    <cellStyle name="Millares 3 4 2 3 5 2 3 2" xfId="40166" xr:uid="{09752D13-E509-4219-A334-648D0C231473}"/>
    <cellStyle name="Millares 3 4 2 3 5 2 4" xfId="25268" xr:uid="{785E52E1-BEAF-46DA-B251-A6715AFE82FC}"/>
    <cellStyle name="Millares 3 4 2 3 5 2 5" xfId="46771" xr:uid="{B4602396-5C11-4390-9070-235FE79A72B1}"/>
    <cellStyle name="Millares 3 4 2 3 5 3" xfId="5901" xr:uid="{5C359044-BB46-4BC6-A400-C752EED55805}"/>
    <cellStyle name="Millares 3 4 2 3 5 3 2" xfId="14167" xr:uid="{AD49F07A-9F35-4384-B79A-E7101DE2B519}"/>
    <cellStyle name="Millares 3 4 2 3 5 3 2 2" xfId="35670" xr:uid="{665DEE59-89E4-4C05-A72F-33EC47B226F6}"/>
    <cellStyle name="Millares 3 4 2 3 5 3 3" xfId="20802" xr:uid="{F2AC9223-8EDF-42A9-ACDC-6B9FCA826439}"/>
    <cellStyle name="Millares 3 4 2 3 5 3 3 2" xfId="42305" xr:uid="{80B4BFE5-F56C-4903-B6BA-7FACAA03988F}"/>
    <cellStyle name="Millares 3 4 2 3 5 3 4" xfId="27407" xr:uid="{F5334F36-8547-4421-974F-40CBA3114647}"/>
    <cellStyle name="Millares 3 4 2 3 5 3 5" xfId="48910" xr:uid="{0ABF549E-7A3E-42AF-B9FD-C92EA97EEFB5}"/>
    <cellStyle name="Millares 3 4 2 3 5 4" xfId="7542" xr:uid="{60826DE4-45E9-45DA-81FE-95E15E544704}"/>
    <cellStyle name="Millares 3 4 2 3 5 4 2" xfId="29045" xr:uid="{5D48A5F6-B51A-471C-AA2A-7801B72713FA}"/>
    <cellStyle name="Millares 3 4 2 3 5 5" xfId="9199" xr:uid="{C578DBAF-646F-4782-8793-34AF86F841E5}"/>
    <cellStyle name="Millares 3 4 2 3 5 5 2" xfId="30702" xr:uid="{0506A427-7495-43DE-BD8C-2D7FCF70D985}"/>
    <cellStyle name="Millares 3 4 2 3 5 6" xfId="15834" xr:uid="{BF5E6C93-595E-484F-9675-8B82BC284A09}"/>
    <cellStyle name="Millares 3 4 2 3 5 6 2" xfId="37337" xr:uid="{3DB582AB-002A-4D11-8787-A2BC21EBF997}"/>
    <cellStyle name="Millares 3 4 2 3 5 7" xfId="22439" xr:uid="{C8019C7C-B8B1-4B0C-B4E7-68B60869BE01}"/>
    <cellStyle name="Millares 3 4 2 3 5 8" xfId="43942" xr:uid="{24EB95D8-9D4E-4AC7-B291-1D11D8E8A962}"/>
    <cellStyle name="Millares 3 4 2 3 6" xfId="1194" xr:uid="{BD1E397B-D67C-406F-B038-148B04040431}"/>
    <cellStyle name="Millares 3 4 2 3 6 2" xfId="4023" xr:uid="{4C0C7C94-3717-4922-887B-8B393AB0BBC4}"/>
    <cellStyle name="Millares 3 4 2 3 6 2 2" xfId="12289" xr:uid="{7294EC5F-D954-4297-85E0-7A0CFDCDA2CE}"/>
    <cellStyle name="Millares 3 4 2 3 6 2 2 2" xfId="33792" xr:uid="{4D24068A-86B2-45C8-A156-D6861976862A}"/>
    <cellStyle name="Millares 3 4 2 3 6 2 3" xfId="18924" xr:uid="{C1B28C01-88BE-4360-87BD-DC7588CC2924}"/>
    <cellStyle name="Millares 3 4 2 3 6 2 3 2" xfId="40427" xr:uid="{1B2E7F81-EECF-4B9F-A893-784646D3B713}"/>
    <cellStyle name="Millares 3 4 2 3 6 2 4" xfId="25529" xr:uid="{8857A6C3-8FB3-4A70-8D2E-4BB02D9162A0}"/>
    <cellStyle name="Millares 3 4 2 3 6 2 5" xfId="47032" xr:uid="{9697B017-6498-406F-BDB5-22C0727CEEB0}"/>
    <cellStyle name="Millares 3 4 2 3 6 3" xfId="6162" xr:uid="{B5DC50EB-386A-46E9-B97E-497878E8447E}"/>
    <cellStyle name="Millares 3 4 2 3 6 3 2" xfId="14428" xr:uid="{7E30B213-0A03-4E3D-A4A2-97C25954C672}"/>
    <cellStyle name="Millares 3 4 2 3 6 3 2 2" xfId="35931" xr:uid="{C9E398A5-5274-480B-A2FB-FA21D11AB9C9}"/>
    <cellStyle name="Millares 3 4 2 3 6 3 3" xfId="21063" xr:uid="{B2107836-0541-47AE-BCE1-9FB504F82771}"/>
    <cellStyle name="Millares 3 4 2 3 6 3 3 2" xfId="42566" xr:uid="{B8C25C16-57D7-4914-8C68-C6444D579858}"/>
    <cellStyle name="Millares 3 4 2 3 6 3 4" xfId="27668" xr:uid="{52667930-EC7F-41C6-9073-4F4FA648F1EC}"/>
    <cellStyle name="Millares 3 4 2 3 6 3 5" xfId="49171" xr:uid="{C308D177-7637-4D32-AAE6-1001465A2CD3}"/>
    <cellStyle name="Millares 3 4 2 3 6 4" xfId="7803" xr:uid="{E1B1ABE9-804C-4154-8787-7A9435F6A38F}"/>
    <cellStyle name="Millares 3 4 2 3 6 4 2" xfId="29306" xr:uid="{947A92D3-4EC9-436B-AEF7-D800BCE2168C}"/>
    <cellStyle name="Millares 3 4 2 3 6 5" xfId="9460" xr:uid="{EF611DE4-171D-4436-B317-A12D1A22C94D}"/>
    <cellStyle name="Millares 3 4 2 3 6 5 2" xfId="30963" xr:uid="{10B0E6F4-41A8-487D-8703-07A2DF5DF386}"/>
    <cellStyle name="Millares 3 4 2 3 6 6" xfId="16095" xr:uid="{0D18444D-2256-447B-A0FC-3CEDD8438565}"/>
    <cellStyle name="Millares 3 4 2 3 6 6 2" xfId="37598" xr:uid="{838E5B71-4CAA-435A-B6E7-5183F6BFA75D}"/>
    <cellStyle name="Millares 3 4 2 3 6 7" xfId="22700" xr:uid="{F6E2C683-9CE3-4D01-8CF3-BDB10E7D57A6}"/>
    <cellStyle name="Millares 3 4 2 3 6 8" xfId="44203" xr:uid="{31743F4B-DE75-425F-AFA3-EAD8D428D1CB}"/>
    <cellStyle name="Millares 3 4 2 3 7" xfId="1882" xr:uid="{91B40FD6-5381-4DAD-B744-039BF54229F0}"/>
    <cellStyle name="Millares 3 4 2 3 7 2" xfId="10148" xr:uid="{0AA1E0EB-55C7-4AFD-B382-93F0D495EA1A}"/>
    <cellStyle name="Millares 3 4 2 3 7 2 2" xfId="31651" xr:uid="{1746AB90-8F21-45AB-BF04-D5973F468856}"/>
    <cellStyle name="Millares 3 4 2 3 7 3" xfId="16783" xr:uid="{6CC47EF6-7B5A-4457-8D5F-61FF9030FE56}"/>
    <cellStyle name="Millares 3 4 2 3 7 3 2" xfId="38286" xr:uid="{70D24D7D-C1E2-425C-8111-6E7DADD97CF6}"/>
    <cellStyle name="Millares 3 4 2 3 7 4" xfId="23388" xr:uid="{AC241594-47D4-4C56-86C3-AA2D3134010D}"/>
    <cellStyle name="Millares 3 4 2 3 7 5" xfId="44891" xr:uid="{C7A3A8C5-E15F-4726-AE4C-CA3E047221CA}"/>
    <cellStyle name="Millares 3 4 2 3 8" xfId="2567" xr:uid="{32E02EA7-8FCF-4A03-91A8-1421391AFEB9}"/>
    <cellStyle name="Millares 3 4 2 3 8 2" xfId="10833" xr:uid="{7E4C989B-47B1-485F-84DB-9CBB2E19B0B0}"/>
    <cellStyle name="Millares 3 4 2 3 8 2 2" xfId="32336" xr:uid="{2348762A-B18A-4F59-9F16-0004B5274F73}"/>
    <cellStyle name="Millares 3 4 2 3 8 3" xfId="17468" xr:uid="{B0166AEC-BC9D-4FAF-B975-C58FA7EFB872}"/>
    <cellStyle name="Millares 3 4 2 3 8 3 2" xfId="38971" xr:uid="{255C7ED1-4DBA-4801-82A9-430A0C84C18B}"/>
    <cellStyle name="Millares 3 4 2 3 8 4" xfId="24073" xr:uid="{D5A84CBD-D14F-4DA1-896B-E9BE47E969C0}"/>
    <cellStyle name="Millares 3 4 2 3 8 5" xfId="45576" xr:uid="{7E3DDF96-4776-41A5-AF3A-2F3AA8FD5024}"/>
    <cellStyle name="Millares 3 4 2 3 9" xfId="3078" xr:uid="{407A8444-3F9F-4A99-ACD5-3354B562CE5E}"/>
    <cellStyle name="Millares 3 4 2 3 9 2" xfId="11344" xr:uid="{4BE6CBA6-8AE4-488D-A71E-1C997D4D4690}"/>
    <cellStyle name="Millares 3 4 2 3 9 2 2" xfId="32847" xr:uid="{25FC8D18-A7B1-429D-92A1-AAFD765A2A52}"/>
    <cellStyle name="Millares 3 4 2 3 9 3" xfId="17979" xr:uid="{84868441-D77D-4606-A134-D3F417F009BC}"/>
    <cellStyle name="Millares 3 4 2 3 9 3 2" xfId="39482" xr:uid="{596C04F8-8CCD-4D2D-B8F8-63393A62ECF4}"/>
    <cellStyle name="Millares 3 4 2 3 9 4" xfId="24584" xr:uid="{6A2B5D48-CB6A-40A8-B124-C88CE1E62EDE}"/>
    <cellStyle name="Millares 3 4 2 3 9 5" xfId="46087" xr:uid="{8FBAF1D3-A7F0-4D27-8F03-18BCAB2C3DEA}"/>
    <cellStyle name="Millares 3 4 2 4" xfId="471" xr:uid="{5F489913-2C5A-4E0E-A7DC-ED6AAEA51ABC}"/>
    <cellStyle name="Millares 3 4 2 4 10" xfId="7082" xr:uid="{76AF983A-7263-4CE7-839E-186B7F0357A7}"/>
    <cellStyle name="Millares 3 4 2 4 10 2" xfId="28585" xr:uid="{A7F49825-8F2B-4AC5-AB7F-C731594E123C}"/>
    <cellStyle name="Millares 3 4 2 4 11" xfId="8738" xr:uid="{0ED810C2-87A3-4FD3-BA4C-535C1A349C08}"/>
    <cellStyle name="Millares 3 4 2 4 11 2" xfId="30241" xr:uid="{37474B6D-93A1-4672-89FE-A40124437BA6}"/>
    <cellStyle name="Millares 3 4 2 4 12" xfId="15374" xr:uid="{9759503F-F783-45FD-B34F-8EF01226B16E}"/>
    <cellStyle name="Millares 3 4 2 4 12 2" xfId="36877" xr:uid="{120B6DA5-95D5-4BBF-8427-581DF5FFB57E}"/>
    <cellStyle name="Millares 3 4 2 4 13" xfId="21979" xr:uid="{ABD7A80E-9EC0-43B4-8865-81DD910A95D6}"/>
    <cellStyle name="Millares 3 4 2 4 14" xfId="43482" xr:uid="{A4767170-07BF-40EB-AA30-2F001EBBCAE5}"/>
    <cellStyle name="Millares 3 4 2 4 15" xfId="49956" xr:uid="{D0055067-0830-472E-86DC-BCD10F17E9AF}"/>
    <cellStyle name="Millares 3 4 2 4 2" xfId="753" xr:uid="{66E5A849-BE99-4596-9511-D9472890E758}"/>
    <cellStyle name="Millares 3 4 2 4 2 10" xfId="15654" xr:uid="{F5CE877D-88B8-4C05-ACD1-CA62F4D5777F}"/>
    <cellStyle name="Millares 3 4 2 4 2 10 2" xfId="37157" xr:uid="{7D72F022-46D4-4EC1-811C-A67F853CD380}"/>
    <cellStyle name="Millares 3 4 2 4 2 11" xfId="22259" xr:uid="{4144559D-EC27-453E-8A41-5FED5657991B}"/>
    <cellStyle name="Millares 3 4 2 4 2 12" xfId="43762" xr:uid="{1E83EAC1-4126-403D-AF40-96BD853B61A5}"/>
    <cellStyle name="Millares 3 4 2 4 2 13" xfId="50241" xr:uid="{B186F768-45A8-4E97-B2A0-DBED20D247E3}"/>
    <cellStyle name="Millares 3 4 2 4 2 2" xfId="1699" xr:uid="{D89B2C00-9D8D-4B23-B9DD-D986B6FD3971}"/>
    <cellStyle name="Millares 3 4 2 4 2 2 2" xfId="4528" xr:uid="{7DB25FBA-9AF3-4A5F-B3B2-FFC25224886F}"/>
    <cellStyle name="Millares 3 4 2 4 2 2 2 2" xfId="12794" xr:uid="{0FB082E0-433D-44AA-92BB-9F4886098CFD}"/>
    <cellStyle name="Millares 3 4 2 4 2 2 2 2 2" xfId="34297" xr:uid="{B30A0A7C-E032-4048-A0D0-6FC012E44984}"/>
    <cellStyle name="Millares 3 4 2 4 2 2 2 3" xfId="19429" xr:uid="{6DC97AFF-AA96-40DC-A51B-9B8E89830DB2}"/>
    <cellStyle name="Millares 3 4 2 4 2 2 2 3 2" xfId="40932" xr:uid="{2B169986-2CCB-4157-B97E-A6CCAAE26F59}"/>
    <cellStyle name="Millares 3 4 2 4 2 2 2 4" xfId="26034" xr:uid="{1D3B5890-68F7-43FA-A67A-C442CD9DCA68}"/>
    <cellStyle name="Millares 3 4 2 4 2 2 2 5" xfId="47537" xr:uid="{2E032201-543D-4213-92D6-67189CE8FD6B}"/>
    <cellStyle name="Millares 3 4 2 4 2 2 3" xfId="6667" xr:uid="{21AB85E1-4AD8-4169-A2C1-260447E17E88}"/>
    <cellStyle name="Millares 3 4 2 4 2 2 3 2" xfId="14933" xr:uid="{2D527293-4F6E-4DEC-9C5E-F5235D22FB81}"/>
    <cellStyle name="Millares 3 4 2 4 2 2 3 2 2" xfId="36436" xr:uid="{AC74059D-9AD2-4CDA-9E2E-0FC17E50E6C3}"/>
    <cellStyle name="Millares 3 4 2 4 2 2 3 3" xfId="21568" xr:uid="{67678CC1-A61E-45D1-AD97-7565B7DD7714}"/>
    <cellStyle name="Millares 3 4 2 4 2 2 3 3 2" xfId="43071" xr:uid="{6FD098BA-5B80-4661-B8F0-803EFFDD13B6}"/>
    <cellStyle name="Millares 3 4 2 4 2 2 3 4" xfId="28173" xr:uid="{2C6518DC-1EC2-46F0-88A4-B1779898BEE9}"/>
    <cellStyle name="Millares 3 4 2 4 2 2 3 5" xfId="49676" xr:uid="{261F2CEF-EAA7-4877-B643-1A8C857871BC}"/>
    <cellStyle name="Millares 3 4 2 4 2 2 4" xfId="8308" xr:uid="{8281B208-D02E-45A7-A7F5-E3B7C5344FCB}"/>
    <cellStyle name="Millares 3 4 2 4 2 2 4 2" xfId="29811" xr:uid="{26235D3C-4B94-4376-971D-FBB1BCFED5B2}"/>
    <cellStyle name="Millares 3 4 2 4 2 2 5" xfId="9965" xr:uid="{09A1270E-2C03-4B13-A238-C3DCF1F87B3F}"/>
    <cellStyle name="Millares 3 4 2 4 2 2 5 2" xfId="31468" xr:uid="{691CCD08-1C8E-4D35-B2B5-2327CD75C39C}"/>
    <cellStyle name="Millares 3 4 2 4 2 2 6" xfId="16600" xr:uid="{07A92E3F-A7B5-4D00-A5C8-1BACBDDF6033}"/>
    <cellStyle name="Millares 3 4 2 4 2 2 6 2" xfId="38103" xr:uid="{7F401954-BEF2-4656-A31A-FBF3C438066C}"/>
    <cellStyle name="Millares 3 4 2 4 2 2 7" xfId="23205" xr:uid="{484ADA29-C467-457F-B0B0-D5107DD3F9D1}"/>
    <cellStyle name="Millares 3 4 2 4 2 2 8" xfId="44708" xr:uid="{6FD3F42F-517C-419D-A31A-53E33728FEDD}"/>
    <cellStyle name="Millares 3 4 2 4 2 3" xfId="2386" xr:uid="{DFECA239-C55E-4880-9EAB-6AF8BCA0DFBF}"/>
    <cellStyle name="Millares 3 4 2 4 2 3 2" xfId="10652" xr:uid="{361405A2-626A-43C4-8AA8-4E783D2D17D2}"/>
    <cellStyle name="Millares 3 4 2 4 2 3 2 2" xfId="32155" xr:uid="{EF8ECCA3-B046-416E-ACD3-2623B017039A}"/>
    <cellStyle name="Millares 3 4 2 4 2 3 3" xfId="17287" xr:uid="{9E10B125-ED67-4609-8DE1-081E4E4AFE5A}"/>
    <cellStyle name="Millares 3 4 2 4 2 3 3 2" xfId="38790" xr:uid="{ED79F9AD-3151-410C-BCAA-A97C79135925}"/>
    <cellStyle name="Millares 3 4 2 4 2 3 4" xfId="23892" xr:uid="{E7FDD4A9-29F2-45B8-A894-9049222365F5}"/>
    <cellStyle name="Millares 3 4 2 4 2 3 5" xfId="45395" xr:uid="{A1577817-DD97-47C2-B0BD-09488DF6E28C}"/>
    <cellStyle name="Millares 3 4 2 4 2 4" xfId="2903" xr:uid="{E8F6762A-FA3D-4225-A700-2C0F7D6771EA}"/>
    <cellStyle name="Millares 3 4 2 4 2 4 2" xfId="11169" xr:uid="{04337254-01F9-47D3-91E8-6D26EF88B286}"/>
    <cellStyle name="Millares 3 4 2 4 2 4 2 2" xfId="32672" xr:uid="{DF7DA64C-1215-405C-8E1B-ED8BD697E481}"/>
    <cellStyle name="Millares 3 4 2 4 2 4 3" xfId="17804" xr:uid="{652E71FE-4A5A-4907-AFB0-A1F7D88FDCBB}"/>
    <cellStyle name="Millares 3 4 2 4 2 4 3 2" xfId="39307" xr:uid="{EC02F325-589C-4B10-A0C4-D233AB739E22}"/>
    <cellStyle name="Millares 3 4 2 4 2 4 4" xfId="24409" xr:uid="{EAF0D29C-1090-4D33-BB49-E78C42903794}"/>
    <cellStyle name="Millares 3 4 2 4 2 4 5" xfId="45912" xr:uid="{F972E4AF-2D8F-4CD5-8EE7-79DA908B2C29}"/>
    <cellStyle name="Millares 3 4 2 4 2 5" xfId="3582" xr:uid="{BB5AE625-E9DF-433D-A89E-833C916BC9F4}"/>
    <cellStyle name="Millares 3 4 2 4 2 5 2" xfId="11848" xr:uid="{2DC0E5AF-4FEB-4248-B409-C171FCCE5A4B}"/>
    <cellStyle name="Millares 3 4 2 4 2 5 2 2" xfId="33351" xr:uid="{BEAA74C2-CF3D-444A-8AA9-744CB9A08677}"/>
    <cellStyle name="Millares 3 4 2 4 2 5 3" xfId="18483" xr:uid="{6653EB16-6648-4B88-BA07-9203B6F99222}"/>
    <cellStyle name="Millares 3 4 2 4 2 5 3 2" xfId="39986" xr:uid="{B512E235-934C-410F-83CA-477CE9C215BF}"/>
    <cellStyle name="Millares 3 4 2 4 2 5 4" xfId="25088" xr:uid="{CAA224F6-85D6-409D-86A1-9757013BC88A}"/>
    <cellStyle name="Millares 3 4 2 4 2 5 5" xfId="46591" xr:uid="{96AC0118-E2EA-4C20-9882-19619AE6E1B2}"/>
    <cellStyle name="Millares 3 4 2 4 2 6" xfId="5047" xr:uid="{E3881D5B-57B3-4A71-944E-B28388E495C6}"/>
    <cellStyle name="Millares 3 4 2 4 2 6 2" xfId="13313" xr:uid="{4A925120-B52A-432F-B1C9-0EF676BB36E8}"/>
    <cellStyle name="Millares 3 4 2 4 2 6 2 2" xfId="34816" xr:uid="{5CC5E373-6689-4A70-82FE-4CA1F29EC35B}"/>
    <cellStyle name="Millares 3 4 2 4 2 6 3" xfId="19948" xr:uid="{6E564B10-B575-4165-A3A3-9941E1782426}"/>
    <cellStyle name="Millares 3 4 2 4 2 6 3 2" xfId="41451" xr:uid="{EC876C8C-1B3F-4254-8DA9-C4462A4957F7}"/>
    <cellStyle name="Millares 3 4 2 4 2 6 4" xfId="26553" xr:uid="{452CE837-BC8D-4B17-8C1F-D89F20840BAB}"/>
    <cellStyle name="Millares 3 4 2 4 2 6 5" xfId="48056" xr:uid="{DA195E28-026F-424B-A3F3-5614E784BD90}"/>
    <cellStyle name="Millares 3 4 2 4 2 7" xfId="5721" xr:uid="{4CA7BA6C-0E0B-4724-BD71-0229BCDED057}"/>
    <cellStyle name="Millares 3 4 2 4 2 7 2" xfId="13987" xr:uid="{128FD083-0631-42DF-9365-FBD02BFA9AF7}"/>
    <cellStyle name="Millares 3 4 2 4 2 7 2 2" xfId="35490" xr:uid="{FEAE4D00-8A3F-4FDF-804C-027979E2CD39}"/>
    <cellStyle name="Millares 3 4 2 4 2 7 3" xfId="20622" xr:uid="{D34F26B6-C4E6-453A-A524-CB31BAC88347}"/>
    <cellStyle name="Millares 3 4 2 4 2 7 3 2" xfId="42125" xr:uid="{D16132FB-5F0E-4B6F-B914-C06183B153FD}"/>
    <cellStyle name="Millares 3 4 2 4 2 7 4" xfId="27227" xr:uid="{17B921C9-0054-4601-A5F2-6AB40C4DD2F8}"/>
    <cellStyle name="Millares 3 4 2 4 2 7 5" xfId="48730" xr:uid="{F1100CD5-06A5-4841-8A15-FA33596D38A8}"/>
    <cellStyle name="Millares 3 4 2 4 2 8" xfId="7362" xr:uid="{F15771D0-13BF-4784-ACF8-B46297F1699F}"/>
    <cellStyle name="Millares 3 4 2 4 2 8 2" xfId="28865" xr:uid="{6F8508C5-E6A9-456D-BED8-2A28F7C3DBDE}"/>
    <cellStyle name="Millares 3 4 2 4 2 9" xfId="9019" xr:uid="{4D6D83C2-371C-4448-8DDC-31065D6E7460}"/>
    <cellStyle name="Millares 3 4 2 4 2 9 2" xfId="30522" xr:uid="{ECB7DEAA-40EA-4B16-98F4-A5E251AFBB9D}"/>
    <cellStyle name="Millares 3 4 2 4 3" xfId="1023" xr:uid="{7C1F1DB5-D49C-4125-8B83-F813FE8FA78B}"/>
    <cellStyle name="Millares 3 4 2 4 3 2" xfId="3852" xr:uid="{4DF8F3BE-BC44-4E0F-951E-AA4CD15FD7A7}"/>
    <cellStyle name="Millares 3 4 2 4 3 2 2" xfId="12118" xr:uid="{262C99B0-1CD5-48D5-BEDD-6941B2301661}"/>
    <cellStyle name="Millares 3 4 2 4 3 2 2 2" xfId="33621" xr:uid="{0541DF26-CFC4-4EFF-A80D-78058BA35B85}"/>
    <cellStyle name="Millares 3 4 2 4 3 2 3" xfId="18753" xr:uid="{F62EA796-8F82-4D62-A228-4828EA94E186}"/>
    <cellStyle name="Millares 3 4 2 4 3 2 3 2" xfId="40256" xr:uid="{26E4A66B-5FEB-4A5F-8374-144B8B6B8DE9}"/>
    <cellStyle name="Millares 3 4 2 4 3 2 4" xfId="25358" xr:uid="{7C43250B-3A19-4426-8D8E-531508C88CC5}"/>
    <cellStyle name="Millares 3 4 2 4 3 2 5" xfId="46861" xr:uid="{5E2C2D8D-3A2A-4F07-B78E-5181D3F3A8E2}"/>
    <cellStyle name="Millares 3 4 2 4 3 3" xfId="5991" xr:uid="{F08A7B15-73EA-41EE-A2FE-9321CEAA4834}"/>
    <cellStyle name="Millares 3 4 2 4 3 3 2" xfId="14257" xr:uid="{475BB985-C144-4FEC-973D-2FAF1FC0ABC2}"/>
    <cellStyle name="Millares 3 4 2 4 3 3 2 2" xfId="35760" xr:uid="{BF1D729E-C928-45C9-BEE0-E736302116D7}"/>
    <cellStyle name="Millares 3 4 2 4 3 3 3" xfId="20892" xr:uid="{C6D1B244-40BD-4384-9ED0-CBD4A2BC0BF5}"/>
    <cellStyle name="Millares 3 4 2 4 3 3 3 2" xfId="42395" xr:uid="{34ABE4EC-0C93-4887-BA06-7DD6B8B87E93}"/>
    <cellStyle name="Millares 3 4 2 4 3 3 4" xfId="27497" xr:uid="{DFC1DB35-2A41-4990-8A84-F73B995A2783}"/>
    <cellStyle name="Millares 3 4 2 4 3 3 5" xfId="49000" xr:uid="{C28B8D68-DC71-4F4D-8AB0-A2CD6456FEAE}"/>
    <cellStyle name="Millares 3 4 2 4 3 4" xfId="7632" xr:uid="{F94FAF95-7C97-4AE4-98BC-1E3AB96DCAA5}"/>
    <cellStyle name="Millares 3 4 2 4 3 4 2" xfId="29135" xr:uid="{D325DE92-9A68-4C63-BF2D-41FDF449D96A}"/>
    <cellStyle name="Millares 3 4 2 4 3 5" xfId="9289" xr:uid="{629024E0-58F1-498A-82E3-893E1870460E}"/>
    <cellStyle name="Millares 3 4 2 4 3 5 2" xfId="30792" xr:uid="{D8BC977B-7AF8-428E-8D03-4C0A994665B6}"/>
    <cellStyle name="Millares 3 4 2 4 3 6" xfId="15924" xr:uid="{1D46F3A7-C00B-46C2-9E09-CE4597CCDCA4}"/>
    <cellStyle name="Millares 3 4 2 4 3 6 2" xfId="37427" xr:uid="{201A27A5-1ED5-4FE1-96AB-B4DB95A72BCD}"/>
    <cellStyle name="Millares 3 4 2 4 3 7" xfId="22529" xr:uid="{D1582875-2520-4BA1-914A-03A0D275E0A2}"/>
    <cellStyle name="Millares 3 4 2 4 3 8" xfId="44032" xr:uid="{14C8F2B4-4DE3-4FF7-A20A-5DC70828160F}"/>
    <cellStyle name="Millares 3 4 2 4 4" xfId="1419" xr:uid="{06BD2A35-95B3-417F-82F0-7991A036F46C}"/>
    <cellStyle name="Millares 3 4 2 4 4 2" xfId="4248" xr:uid="{B1159DCF-6F39-408C-8DA1-B7E0781B981D}"/>
    <cellStyle name="Millares 3 4 2 4 4 2 2" xfId="12514" xr:uid="{CA482F05-46A1-4FDE-8F51-7242B976EFF5}"/>
    <cellStyle name="Millares 3 4 2 4 4 2 2 2" xfId="34017" xr:uid="{60E53FD0-1310-40E4-A7F2-8ABACB4B0834}"/>
    <cellStyle name="Millares 3 4 2 4 4 2 3" xfId="19149" xr:uid="{39EEF4F9-A21D-4698-B586-284D105F281E}"/>
    <cellStyle name="Millares 3 4 2 4 4 2 3 2" xfId="40652" xr:uid="{5BAC3FB7-8E9F-4BE8-9E58-469301CCC410}"/>
    <cellStyle name="Millares 3 4 2 4 4 2 4" xfId="25754" xr:uid="{33B84258-13F0-4AB7-A63E-DAE9A39DEC84}"/>
    <cellStyle name="Millares 3 4 2 4 4 2 5" xfId="47257" xr:uid="{FBD86FD6-19DA-4CDF-B044-25DBA4BB69E6}"/>
    <cellStyle name="Millares 3 4 2 4 4 3" xfId="6387" xr:uid="{3B42826A-102C-47BF-B1C8-8818B9292BDD}"/>
    <cellStyle name="Millares 3 4 2 4 4 3 2" xfId="14653" xr:uid="{21A4D1D9-0436-41A4-A1DE-6F0B045E0084}"/>
    <cellStyle name="Millares 3 4 2 4 4 3 2 2" xfId="36156" xr:uid="{C4324329-D3FC-4344-A4AF-FF82317BEB81}"/>
    <cellStyle name="Millares 3 4 2 4 4 3 3" xfId="21288" xr:uid="{18EDB2E2-2886-437D-B11E-7C81DD550EE0}"/>
    <cellStyle name="Millares 3 4 2 4 4 3 3 2" xfId="42791" xr:uid="{473A45D9-AF20-44B4-AEC4-287CC65B7F5F}"/>
    <cellStyle name="Millares 3 4 2 4 4 3 4" xfId="27893" xr:uid="{4969A5F2-967D-405E-B807-4A8E285CAF86}"/>
    <cellStyle name="Millares 3 4 2 4 4 3 5" xfId="49396" xr:uid="{696DDB78-399C-4C17-9BFB-D5F1475C65AB}"/>
    <cellStyle name="Millares 3 4 2 4 4 4" xfId="8028" xr:uid="{DFB43459-3E27-4142-A1B5-F55A3FDE1579}"/>
    <cellStyle name="Millares 3 4 2 4 4 4 2" xfId="29531" xr:uid="{C3B82548-C24F-410D-A8E6-40B7D930E9A1}"/>
    <cellStyle name="Millares 3 4 2 4 4 5" xfId="9685" xr:uid="{7A7AAD1F-89CA-4DDF-BDD9-BEC847CCEBBE}"/>
    <cellStyle name="Millares 3 4 2 4 4 5 2" xfId="31188" xr:uid="{6836E19C-FC75-4B84-A867-E628F418C58C}"/>
    <cellStyle name="Millares 3 4 2 4 4 6" xfId="16320" xr:uid="{7F3B91EB-3FF5-40F0-8C7C-B482E7843D76}"/>
    <cellStyle name="Millares 3 4 2 4 4 6 2" xfId="37823" xr:uid="{518A32F9-DBB5-4389-9E22-53628404442E}"/>
    <cellStyle name="Millares 3 4 2 4 4 7" xfId="22925" xr:uid="{DE084386-2D15-488D-A49F-2C97476EB744}"/>
    <cellStyle name="Millares 3 4 2 4 4 8" xfId="44428" xr:uid="{579FC27B-D2F2-4415-A426-9A36277EC03B}"/>
    <cellStyle name="Millares 3 4 2 4 5" xfId="2106" xr:uid="{3D592EE6-3E62-4685-A723-35F55C969DA8}"/>
    <cellStyle name="Millares 3 4 2 4 5 2" xfId="10372" xr:uid="{02189FAF-65C1-4EE9-A12C-56971A0AF82E}"/>
    <cellStyle name="Millares 3 4 2 4 5 2 2" xfId="31875" xr:uid="{5984D052-7C31-4BF9-9669-55CA8C07558E}"/>
    <cellStyle name="Millares 3 4 2 4 5 3" xfId="17007" xr:uid="{C216B9E7-47F8-46FA-A9DD-622514E74518}"/>
    <cellStyle name="Millares 3 4 2 4 5 3 2" xfId="38510" xr:uid="{7481FF6A-3470-4E5D-8A1E-F68383773252}"/>
    <cellStyle name="Millares 3 4 2 4 5 4" xfId="23612" xr:uid="{C6CCC6F6-C8A6-45FB-AD43-C29AC2DDDF38}"/>
    <cellStyle name="Millares 3 4 2 4 5 5" xfId="45115" xr:uid="{49403A55-6F4A-42F7-AF62-7F96724BFE52}"/>
    <cellStyle name="Millares 3 4 2 4 6" xfId="2654" xr:uid="{B3600B7D-8016-4388-BD8A-DFC949F27533}"/>
    <cellStyle name="Millares 3 4 2 4 6 2" xfId="10920" xr:uid="{E931F4A2-214E-4C45-BC75-227B33C4C174}"/>
    <cellStyle name="Millares 3 4 2 4 6 2 2" xfId="32423" xr:uid="{E3834024-F759-4906-90D0-B6B6E601D357}"/>
    <cellStyle name="Millares 3 4 2 4 6 3" xfId="17555" xr:uid="{1596DF07-5C59-4DFC-AC36-C556060BCBC0}"/>
    <cellStyle name="Millares 3 4 2 4 6 3 2" xfId="39058" xr:uid="{D42DBA7D-0187-4EBF-909E-49D677B733A7}"/>
    <cellStyle name="Millares 3 4 2 4 6 4" xfId="24160" xr:uid="{85185CF3-BDA0-47C7-B93B-904BEC80F9E1}"/>
    <cellStyle name="Millares 3 4 2 4 6 5" xfId="45663" xr:uid="{790CB56D-5467-4F50-8D6E-07600771A589}"/>
    <cellStyle name="Millares 3 4 2 4 7" xfId="3302" xr:uid="{986CDB77-7B1B-4387-9F38-52FB8A0C9158}"/>
    <cellStyle name="Millares 3 4 2 4 7 2" xfId="11568" xr:uid="{FE1EF693-70E0-443D-A4BC-FC0C56FE95ED}"/>
    <cellStyle name="Millares 3 4 2 4 7 2 2" xfId="33071" xr:uid="{EBCEF2AC-3CFB-4776-B4F9-FB751E257ABA}"/>
    <cellStyle name="Millares 3 4 2 4 7 3" xfId="18203" xr:uid="{3EDADD1E-73D7-4638-AC64-021B6C2D7A2C}"/>
    <cellStyle name="Millares 3 4 2 4 7 3 2" xfId="39706" xr:uid="{9A183AC8-B895-40FF-9A32-FE33C67EC258}"/>
    <cellStyle name="Millares 3 4 2 4 7 4" xfId="24808" xr:uid="{D624E8B0-CDC8-45D4-8F03-067A825487D6}"/>
    <cellStyle name="Millares 3 4 2 4 7 5" xfId="46311" xr:uid="{80E89AE1-40AF-4FEC-84E2-AE8BFE5AEE1D}"/>
    <cellStyle name="Millares 3 4 2 4 8" xfId="4798" xr:uid="{1B976EF7-6F5E-42BD-8859-ADD69C8AB5E5}"/>
    <cellStyle name="Millares 3 4 2 4 8 2" xfId="13064" xr:uid="{CB71A5BB-286E-47A6-BD5E-9615C68EE484}"/>
    <cellStyle name="Millares 3 4 2 4 8 2 2" xfId="34567" xr:uid="{89A1D185-1854-420B-B2E9-117978BBDE25}"/>
    <cellStyle name="Millares 3 4 2 4 8 3" xfId="19699" xr:uid="{58DF162F-00A1-469F-A98E-51A6233034E6}"/>
    <cellStyle name="Millares 3 4 2 4 8 3 2" xfId="41202" xr:uid="{71F4271A-22BC-4BF9-BD72-16ABC2C6550F}"/>
    <cellStyle name="Millares 3 4 2 4 8 4" xfId="26304" xr:uid="{581666D7-DC6F-4E41-BA43-8165006645F5}"/>
    <cellStyle name="Millares 3 4 2 4 8 5" xfId="47807" xr:uid="{29BC1DD0-DE83-4902-B77D-AE0E86153A45}"/>
    <cellStyle name="Millares 3 4 2 4 9" xfId="5441" xr:uid="{9CD601B3-9922-4655-86E1-C4F7852F54C6}"/>
    <cellStyle name="Millares 3 4 2 4 9 2" xfId="13707" xr:uid="{247F4703-4CAD-4242-8B63-A6FF25DFA4E3}"/>
    <cellStyle name="Millares 3 4 2 4 9 2 2" xfId="35210" xr:uid="{CFF8B51D-C95C-40DA-9A20-1AFA69607657}"/>
    <cellStyle name="Millares 3 4 2 4 9 3" xfId="20342" xr:uid="{2009C4EB-B44D-452C-B78A-AE86270BD201}"/>
    <cellStyle name="Millares 3 4 2 4 9 3 2" xfId="41845" xr:uid="{D60B9E6C-8B2E-4E31-AA96-4A93F3C08A93}"/>
    <cellStyle name="Millares 3 4 2 4 9 4" xfId="26947" xr:uid="{C915589C-2093-4063-95BF-C4BFF5851A36}"/>
    <cellStyle name="Millares 3 4 2 4 9 5" xfId="48450" xr:uid="{CCFCE14F-61DE-4840-B73D-510CDC513509}"/>
    <cellStyle name="Millares 3 4 2 5" xfId="344" xr:uid="{86C0D2A9-935A-4574-A7FE-83F7D0EFD8F6}"/>
    <cellStyle name="Millares 3 4 2 5 10" xfId="15247" xr:uid="{2A7B2BE0-0CF0-4942-A4A0-8EAC60F0D70B}"/>
    <cellStyle name="Millares 3 4 2 5 10 2" xfId="36750" xr:uid="{8E276F6F-CBB5-4D7E-B76C-9C54FDD72562}"/>
    <cellStyle name="Millares 3 4 2 5 11" xfId="21852" xr:uid="{72B3D0C2-C084-4414-99E1-A9302F2AE0E2}"/>
    <cellStyle name="Millares 3 4 2 5 12" xfId="43355" xr:uid="{624DF2B6-BD1E-4D0B-B514-4DD3F1BD187C}"/>
    <cellStyle name="Millares 3 4 2 5 13" xfId="50123" xr:uid="{E9FC700B-0D74-4592-A0F2-24174CBE14C6}"/>
    <cellStyle name="Millares 3 4 2 5 2" xfId="1292" xr:uid="{FD8E709A-278F-403A-931E-0A43398A233B}"/>
    <cellStyle name="Millares 3 4 2 5 2 2" xfId="4121" xr:uid="{82EE4B2C-A045-444A-8D3D-3D4E7D93D8F5}"/>
    <cellStyle name="Millares 3 4 2 5 2 2 2" xfId="12387" xr:uid="{1B31E3AF-247B-4A45-A0AB-42D3D23911CF}"/>
    <cellStyle name="Millares 3 4 2 5 2 2 2 2" xfId="33890" xr:uid="{51034AA5-F6EC-4DD6-9B17-3A12F834F069}"/>
    <cellStyle name="Millares 3 4 2 5 2 2 3" xfId="19022" xr:uid="{6E02E700-22E6-46AE-AB4F-AF1B140741D6}"/>
    <cellStyle name="Millares 3 4 2 5 2 2 3 2" xfId="40525" xr:uid="{9C5CCDCB-BB7C-4BA3-B7CB-D78DB5A37EBB}"/>
    <cellStyle name="Millares 3 4 2 5 2 2 4" xfId="25627" xr:uid="{7749BDFB-CAFD-45A7-9616-55393A37D403}"/>
    <cellStyle name="Millares 3 4 2 5 2 2 5" xfId="47130" xr:uid="{1A737927-031E-47C7-9B59-FFDE3EE1B86F}"/>
    <cellStyle name="Millares 3 4 2 5 2 3" xfId="6260" xr:uid="{A14438F9-7B4E-41E1-B2F8-F6C04E531A0B}"/>
    <cellStyle name="Millares 3 4 2 5 2 3 2" xfId="14526" xr:uid="{A740516D-8B88-4B44-A089-0327DE8BCB91}"/>
    <cellStyle name="Millares 3 4 2 5 2 3 2 2" xfId="36029" xr:uid="{E17B76F1-9654-4DAE-8F89-9F78D5733BFB}"/>
    <cellStyle name="Millares 3 4 2 5 2 3 3" xfId="21161" xr:uid="{97FA6010-6987-4EED-B006-6CD79BA08C37}"/>
    <cellStyle name="Millares 3 4 2 5 2 3 3 2" xfId="42664" xr:uid="{83651FAF-D0BC-42E9-9A44-4258E36FD17F}"/>
    <cellStyle name="Millares 3 4 2 5 2 3 4" xfId="27766" xr:uid="{6E41AA6C-BE7E-4552-868A-54B54DE0215D}"/>
    <cellStyle name="Millares 3 4 2 5 2 3 5" xfId="49269" xr:uid="{FD1A2CA3-0A2A-4E8F-AED5-803D43107BBB}"/>
    <cellStyle name="Millares 3 4 2 5 2 4" xfId="7901" xr:uid="{C1164742-6FA0-4668-BF65-8F35E173823B}"/>
    <cellStyle name="Millares 3 4 2 5 2 4 2" xfId="29404" xr:uid="{BC7C4599-84FA-4536-81A7-0E4B81A70737}"/>
    <cellStyle name="Millares 3 4 2 5 2 5" xfId="9558" xr:uid="{C80577DE-FB48-443C-8AC8-DFDA9893B205}"/>
    <cellStyle name="Millares 3 4 2 5 2 5 2" xfId="31061" xr:uid="{5280272E-5032-463F-A857-F677503A34A4}"/>
    <cellStyle name="Millares 3 4 2 5 2 6" xfId="16193" xr:uid="{A6BD3195-AB88-4A2A-9EBE-809A95ACCADB}"/>
    <cellStyle name="Millares 3 4 2 5 2 6 2" xfId="37696" xr:uid="{304C8D40-265B-46C8-8EE5-1A212D5F644F}"/>
    <cellStyle name="Millares 3 4 2 5 2 7" xfId="22798" xr:uid="{5720BE03-F149-4E66-B371-0A63A17F10DC}"/>
    <cellStyle name="Millares 3 4 2 5 2 8" xfId="44301" xr:uid="{51D37CF0-FE4B-4097-8B17-6D3E60D89794}"/>
    <cellStyle name="Millares 3 4 2 5 3" xfId="1979" xr:uid="{E487C88E-4743-4486-9475-966DE0F9FAEC}"/>
    <cellStyle name="Millares 3 4 2 5 3 2" xfId="10245" xr:uid="{EC5A6F02-9E49-4CA9-89B9-9D7319D80A2F}"/>
    <cellStyle name="Millares 3 4 2 5 3 2 2" xfId="31748" xr:uid="{60F4FD76-5443-4DAE-BB6B-B682F9CABEBF}"/>
    <cellStyle name="Millares 3 4 2 5 3 3" xfId="16880" xr:uid="{3D6FC8D0-9037-4A1F-AB97-F486266CE57D}"/>
    <cellStyle name="Millares 3 4 2 5 3 3 2" xfId="38383" xr:uid="{B03838A2-AB32-41D6-B120-42BD35CEDAD9}"/>
    <cellStyle name="Millares 3 4 2 5 3 4" xfId="23485" xr:uid="{6D43A415-7A35-43DE-B810-B08E64F1CA67}"/>
    <cellStyle name="Millares 3 4 2 5 3 5" xfId="44988" xr:uid="{82D40359-134C-478C-A58F-201054A6C69E}"/>
    <cellStyle name="Millares 3 4 2 5 4" xfId="2778" xr:uid="{96158784-7A8A-4BFB-8393-0C193A16B72E}"/>
    <cellStyle name="Millares 3 4 2 5 4 2" xfId="11044" xr:uid="{2EDC95B4-7BC6-45AE-866B-FD65D85212A3}"/>
    <cellStyle name="Millares 3 4 2 5 4 2 2" xfId="32547" xr:uid="{C379E13D-20F8-460A-81BD-CB3F11BF0DA2}"/>
    <cellStyle name="Millares 3 4 2 5 4 3" xfId="17679" xr:uid="{3E33E978-5C12-4BBF-AD9A-03457ABF20FF}"/>
    <cellStyle name="Millares 3 4 2 5 4 3 2" xfId="39182" xr:uid="{C0077529-787A-4142-A44A-923C90C8AF19}"/>
    <cellStyle name="Millares 3 4 2 5 4 4" xfId="24284" xr:uid="{B6D94D40-D2C0-468A-83C9-4A02091C4E2C}"/>
    <cellStyle name="Millares 3 4 2 5 4 5" xfId="45787" xr:uid="{F403726E-80B5-4BDB-A3A5-D888D0195BBD}"/>
    <cellStyle name="Millares 3 4 2 5 5" xfId="3175" xr:uid="{EF5755EC-05BB-4A83-96F2-48CC055F26A0}"/>
    <cellStyle name="Millares 3 4 2 5 5 2" xfId="11441" xr:uid="{F546C139-B08E-4920-ABB1-13294B2C65CC}"/>
    <cellStyle name="Millares 3 4 2 5 5 2 2" xfId="32944" xr:uid="{7A3349F7-9EBD-4C92-9F81-61D094E10F96}"/>
    <cellStyle name="Millares 3 4 2 5 5 3" xfId="18076" xr:uid="{E6AFD060-86B6-45D9-9FA1-20D01E3DA1B4}"/>
    <cellStyle name="Millares 3 4 2 5 5 3 2" xfId="39579" xr:uid="{34AFF8EE-C8C7-4ACE-B3AC-22A0878C225E}"/>
    <cellStyle name="Millares 3 4 2 5 5 4" xfId="24681" xr:uid="{3DF29125-FAC6-4A4C-91E3-8116FA4F00C8}"/>
    <cellStyle name="Millares 3 4 2 5 5 5" xfId="46184" xr:uid="{B95EE898-5A24-4397-94CC-2E168E67AB3C}"/>
    <cellStyle name="Millares 3 4 2 5 6" xfId="4922" xr:uid="{86C6BE55-EE18-46CF-8ED6-E660BAE0B233}"/>
    <cellStyle name="Millares 3 4 2 5 6 2" xfId="13188" xr:uid="{0A898978-E5DB-47DC-8956-00E5FCA64F1F}"/>
    <cellStyle name="Millares 3 4 2 5 6 2 2" xfId="34691" xr:uid="{1A123392-8B6D-43D4-9F01-4BE16A35966E}"/>
    <cellStyle name="Millares 3 4 2 5 6 3" xfId="19823" xr:uid="{19BC9F2E-4612-4EDC-815A-F40F9E921DE4}"/>
    <cellStyle name="Millares 3 4 2 5 6 3 2" xfId="41326" xr:uid="{80233EAB-92AA-441E-9FE6-27B6F225AFC4}"/>
    <cellStyle name="Millares 3 4 2 5 6 4" xfId="26428" xr:uid="{079901E2-01B1-436A-B84E-B67C2DB0DDA7}"/>
    <cellStyle name="Millares 3 4 2 5 6 5" xfId="47931" xr:uid="{0ECA3420-AAE0-4ACC-AC4E-1229C730E017}"/>
    <cellStyle name="Millares 3 4 2 5 7" xfId="5314" xr:uid="{BC77276E-E9C4-4282-B526-480817B80D3A}"/>
    <cellStyle name="Millares 3 4 2 5 7 2" xfId="13580" xr:uid="{B4557746-52F9-4DA6-B9AD-5A8FDD22DAE6}"/>
    <cellStyle name="Millares 3 4 2 5 7 2 2" xfId="35083" xr:uid="{172FBD10-9E2F-408A-B2C0-E350219D83FF}"/>
    <cellStyle name="Millares 3 4 2 5 7 3" xfId="20215" xr:uid="{66FC0145-06D0-4932-8589-95DB5C9AE1D3}"/>
    <cellStyle name="Millares 3 4 2 5 7 3 2" xfId="41718" xr:uid="{2828F6B8-793D-48E3-A2CD-1019ED0AA3D5}"/>
    <cellStyle name="Millares 3 4 2 5 7 4" xfId="26820" xr:uid="{98DD302F-E8AC-4754-89B7-F425F6790333}"/>
    <cellStyle name="Millares 3 4 2 5 7 5" xfId="48323" xr:uid="{1D01368B-2969-4ED5-B0D0-5E4566F5C303}"/>
    <cellStyle name="Millares 3 4 2 5 8" xfId="6955" xr:uid="{896D5FB4-45DE-4444-8BCE-AA860665D85F}"/>
    <cellStyle name="Millares 3 4 2 5 8 2" xfId="28458" xr:uid="{D078AFFF-2A3E-484D-938F-F90CDF8ECF8E}"/>
    <cellStyle name="Millares 3 4 2 5 9" xfId="8611" xr:uid="{0D1F06AE-DB08-4577-BB02-DD4EB4E7FD58}"/>
    <cellStyle name="Millares 3 4 2 5 9 2" xfId="30114" xr:uid="{5365C612-5CA2-4E98-AC14-B46BF7E79183}"/>
    <cellStyle name="Millares 3 4 2 6" xfId="628" xr:uid="{B1BA390B-722C-4FFF-93B5-917AE133E3B6}"/>
    <cellStyle name="Millares 3 4 2 6 10" xfId="43637" xr:uid="{F4CA5C17-F2ED-4E75-87D9-BC8755CE4A05}"/>
    <cellStyle name="Millares 3 4 2 6 2" xfId="1574" xr:uid="{190EE712-2B74-43BA-8197-BE696E3BCC02}"/>
    <cellStyle name="Millares 3 4 2 6 2 2" xfId="4403" xr:uid="{62F61C93-53D3-4A32-8288-C4394D7D4549}"/>
    <cellStyle name="Millares 3 4 2 6 2 2 2" xfId="12669" xr:uid="{3965C276-F6EF-4FAB-90BE-6E30611BB8AA}"/>
    <cellStyle name="Millares 3 4 2 6 2 2 2 2" xfId="34172" xr:uid="{583E3080-0C32-4215-8630-356090DE11C0}"/>
    <cellStyle name="Millares 3 4 2 6 2 2 3" xfId="19304" xr:uid="{9E7E9867-EC68-43A2-B141-D145AF8609F9}"/>
    <cellStyle name="Millares 3 4 2 6 2 2 3 2" xfId="40807" xr:uid="{80C2B831-2751-43CB-B2BC-F757D9C2402A}"/>
    <cellStyle name="Millares 3 4 2 6 2 2 4" xfId="25909" xr:uid="{6E9EB96B-7C2F-4C8A-9093-D0B03B5031C2}"/>
    <cellStyle name="Millares 3 4 2 6 2 2 5" xfId="47412" xr:uid="{6225C3A2-ED39-4F25-AF24-6D931659230F}"/>
    <cellStyle name="Millares 3 4 2 6 2 3" xfId="6542" xr:uid="{EF4A7F7A-DD43-4A53-84F0-5A4E2A9D309C}"/>
    <cellStyle name="Millares 3 4 2 6 2 3 2" xfId="14808" xr:uid="{D52EDD2B-4EAE-41AB-962C-A5453AEAF688}"/>
    <cellStyle name="Millares 3 4 2 6 2 3 2 2" xfId="36311" xr:uid="{508905D6-38B6-4AE6-9933-93EA84547C4A}"/>
    <cellStyle name="Millares 3 4 2 6 2 3 3" xfId="21443" xr:uid="{1E69612F-DB10-4C98-AFCD-573ABCC367A0}"/>
    <cellStyle name="Millares 3 4 2 6 2 3 3 2" xfId="42946" xr:uid="{81F85F3E-3616-43BC-A292-AA5B72A64C14}"/>
    <cellStyle name="Millares 3 4 2 6 2 3 4" xfId="28048" xr:uid="{9BA22FB8-DF47-4B32-B11F-B31EB8CECA33}"/>
    <cellStyle name="Millares 3 4 2 6 2 3 5" xfId="49551" xr:uid="{9E801F65-84C8-478F-983B-CBC737E27CAE}"/>
    <cellStyle name="Millares 3 4 2 6 2 4" xfId="8183" xr:uid="{1CF0C30A-E1D0-4648-AA0C-0EBF7B0970F5}"/>
    <cellStyle name="Millares 3 4 2 6 2 4 2" xfId="29686" xr:uid="{D124E1F1-13DD-4E5B-AD83-DD1CFCFE6D16}"/>
    <cellStyle name="Millares 3 4 2 6 2 5" xfId="9840" xr:uid="{77A68A54-0546-4844-AF3C-411EA851064D}"/>
    <cellStyle name="Millares 3 4 2 6 2 5 2" xfId="31343" xr:uid="{405AEEF3-2AD7-48B8-8AA4-872817918928}"/>
    <cellStyle name="Millares 3 4 2 6 2 6" xfId="16475" xr:uid="{AFF9C122-B262-470A-9F66-CF05CBA98AA3}"/>
    <cellStyle name="Millares 3 4 2 6 2 6 2" xfId="37978" xr:uid="{D041CD58-A093-419D-B197-2B73DE08F67B}"/>
    <cellStyle name="Millares 3 4 2 6 2 7" xfId="23080" xr:uid="{EFA5B90B-C2F1-41EA-895E-4A5C8DDF3035}"/>
    <cellStyle name="Millares 3 4 2 6 2 8" xfId="44583" xr:uid="{D94BE194-6565-4586-A00D-1B4B552B5410}"/>
    <cellStyle name="Millares 3 4 2 6 3" xfId="2261" xr:uid="{95449FB1-D7C7-4E11-BD4C-FF3D7168E011}"/>
    <cellStyle name="Millares 3 4 2 6 3 2" xfId="10527" xr:uid="{03B781D3-A856-4B9A-8482-38E0B929F86D}"/>
    <cellStyle name="Millares 3 4 2 6 3 2 2" xfId="32030" xr:uid="{8B985036-E99C-4711-9E2D-54528F2074F4}"/>
    <cellStyle name="Millares 3 4 2 6 3 3" xfId="17162" xr:uid="{9109C797-CE5B-4C38-B1FE-75B3DAFE29D4}"/>
    <cellStyle name="Millares 3 4 2 6 3 3 2" xfId="38665" xr:uid="{C86A6224-A798-4834-B61B-AD59DB40E3FC}"/>
    <cellStyle name="Millares 3 4 2 6 3 4" xfId="23767" xr:uid="{9690A553-7374-437B-B7D6-6B61963DFE31}"/>
    <cellStyle name="Millares 3 4 2 6 3 5" xfId="45270" xr:uid="{DA858FA1-D296-406C-BDF6-000F5CD8C22B}"/>
    <cellStyle name="Millares 3 4 2 6 4" xfId="3457" xr:uid="{DECF0D8E-1F35-4025-B6B3-53BD2A56EE21}"/>
    <cellStyle name="Millares 3 4 2 6 4 2" xfId="11723" xr:uid="{97C94E8F-68C6-4761-A51A-8C4F9D54B516}"/>
    <cellStyle name="Millares 3 4 2 6 4 2 2" xfId="33226" xr:uid="{BC025310-F96C-4240-98DA-BE1CF53A2204}"/>
    <cellStyle name="Millares 3 4 2 6 4 3" xfId="18358" xr:uid="{AB9EEB63-42EE-4C0E-99F3-CA2A5FCF0796}"/>
    <cellStyle name="Millares 3 4 2 6 4 3 2" xfId="39861" xr:uid="{94CEA3BB-1DC6-49EE-A48B-91B6AA38917B}"/>
    <cellStyle name="Millares 3 4 2 6 4 4" xfId="24963" xr:uid="{D43BF56B-15EE-456A-8E17-96C37964E5D5}"/>
    <cellStyle name="Millares 3 4 2 6 4 5" xfId="46466" xr:uid="{694889A5-4CC1-4FF1-9B96-4D97FE21DFCF}"/>
    <cellStyle name="Millares 3 4 2 6 5" xfId="5596" xr:uid="{D3B7F1EE-BEB9-4518-AC39-5E4BC1E16E41}"/>
    <cellStyle name="Millares 3 4 2 6 5 2" xfId="13862" xr:uid="{75A3AE9A-2CA9-4DFA-9540-BA2D58DA7FA4}"/>
    <cellStyle name="Millares 3 4 2 6 5 2 2" xfId="35365" xr:uid="{299C6DC1-F950-4D54-A8B4-252023024711}"/>
    <cellStyle name="Millares 3 4 2 6 5 3" xfId="20497" xr:uid="{37FBD0A9-7A55-44F6-8EB9-F65EBB2458D6}"/>
    <cellStyle name="Millares 3 4 2 6 5 3 2" xfId="42000" xr:uid="{9B13CD70-6F3B-445F-8069-7025F47D662D}"/>
    <cellStyle name="Millares 3 4 2 6 5 4" xfId="27102" xr:uid="{BE6093A7-DD9A-4D3A-B528-2AE753244F53}"/>
    <cellStyle name="Millares 3 4 2 6 5 5" xfId="48605" xr:uid="{AFACB8B1-2CF2-47FF-A919-849E4B29CC02}"/>
    <cellStyle name="Millares 3 4 2 6 6" xfId="7237" xr:uid="{8CACF55C-9105-457E-9C9B-3909A27707E1}"/>
    <cellStyle name="Millares 3 4 2 6 6 2" xfId="28740" xr:uid="{29E6E5D2-FF78-4195-BB43-3B9F133E1AC4}"/>
    <cellStyle name="Millares 3 4 2 6 7" xfId="8894" xr:uid="{D74C2857-5E4B-483D-83A1-A0EDABFDDA9C}"/>
    <cellStyle name="Millares 3 4 2 6 7 2" xfId="30397" xr:uid="{949C583F-3552-4D23-BCE0-A3FC9D6A06AC}"/>
    <cellStyle name="Millares 3 4 2 6 8" xfId="15529" xr:uid="{1FB3D52E-B5F1-49C5-8965-031339F8A37F}"/>
    <cellStyle name="Millares 3 4 2 6 8 2" xfId="37032" xr:uid="{EBE5D675-E3BD-4C1C-913E-83A77A6B0D3A}"/>
    <cellStyle name="Millares 3 4 2 6 9" xfId="22134" xr:uid="{1EE2D39E-9577-418B-81D2-F82C805EA657}"/>
    <cellStyle name="Millares 3 4 2 7" xfId="896" xr:uid="{4F5516C0-AB5A-4921-B292-FD9E4C243BA2}"/>
    <cellStyle name="Millares 3 4 2 7 2" xfId="3725" xr:uid="{E3BCD9E5-C76A-4089-898F-3CF878C1DF06}"/>
    <cellStyle name="Millares 3 4 2 7 2 2" xfId="11991" xr:uid="{E49173DC-CAC8-4CEE-AA2C-D6A1CE83C134}"/>
    <cellStyle name="Millares 3 4 2 7 2 2 2" xfId="33494" xr:uid="{4399B771-61E7-4F17-9D53-4DE90A79BFC7}"/>
    <cellStyle name="Millares 3 4 2 7 2 3" xfId="18626" xr:uid="{8602DBB0-91E2-482E-ABF5-86DE1B7499AE}"/>
    <cellStyle name="Millares 3 4 2 7 2 3 2" xfId="40129" xr:uid="{821E0BED-A900-45CA-8CF2-A1F18B0E6A7B}"/>
    <cellStyle name="Millares 3 4 2 7 2 4" xfId="25231" xr:uid="{8C2C62D8-BD03-4E50-9AB0-55818F61873D}"/>
    <cellStyle name="Millares 3 4 2 7 2 5" xfId="46734" xr:uid="{DE776DE2-9A20-40FC-960F-524ED11AE0E1}"/>
    <cellStyle name="Millares 3 4 2 7 3" xfId="5864" xr:uid="{F86971F8-933C-418D-9403-3112073B2819}"/>
    <cellStyle name="Millares 3 4 2 7 3 2" xfId="14130" xr:uid="{DBE52174-E610-4327-AF62-97DE0C565BE2}"/>
    <cellStyle name="Millares 3 4 2 7 3 2 2" xfId="35633" xr:uid="{8C7030A8-A86E-475F-B33B-986363608B88}"/>
    <cellStyle name="Millares 3 4 2 7 3 3" xfId="20765" xr:uid="{2C94A566-C43C-4944-90ED-85C4E10A2D35}"/>
    <cellStyle name="Millares 3 4 2 7 3 3 2" xfId="42268" xr:uid="{7DB3EB8F-530D-4A6D-AE5D-E59B9C15DC97}"/>
    <cellStyle name="Millares 3 4 2 7 3 4" xfId="27370" xr:uid="{78594772-E219-48AA-AE85-5D5D9E62D9CA}"/>
    <cellStyle name="Millares 3 4 2 7 3 5" xfId="48873" xr:uid="{A44410EF-9D79-4D6E-AD8B-9A91EF6DE8C4}"/>
    <cellStyle name="Millares 3 4 2 7 4" xfId="7505" xr:uid="{41F8A10E-93C9-449D-BB79-E28795783CDF}"/>
    <cellStyle name="Millares 3 4 2 7 4 2" xfId="29008" xr:uid="{6B3213B7-D949-4393-8CD7-72055F075BFA}"/>
    <cellStyle name="Millares 3 4 2 7 5" xfId="9162" xr:uid="{6304B87D-F694-4F8C-86C5-C4871F87BA47}"/>
    <cellStyle name="Millares 3 4 2 7 5 2" xfId="30665" xr:uid="{83BD8156-B7CC-4069-97C0-2BDE85FECD65}"/>
    <cellStyle name="Millares 3 4 2 7 6" xfId="15797" xr:uid="{2C69EC29-37E4-4859-B24A-204415ED1A87}"/>
    <cellStyle name="Millares 3 4 2 7 6 2" xfId="37300" xr:uid="{054D75A5-34F8-4A0B-A3F3-39BF3B9B527C}"/>
    <cellStyle name="Millares 3 4 2 7 7" xfId="22402" xr:uid="{35F24E95-7CC4-431C-B483-92CB8C17B24F}"/>
    <cellStyle name="Millares 3 4 2 7 8" xfId="43905" xr:uid="{001A53D8-0AFA-445B-8605-2DF0334121FF}"/>
    <cellStyle name="Millares 3 4 2 8" xfId="1157" xr:uid="{D5B0D3F4-B9FF-4B5A-807B-D82C571D83C0}"/>
    <cellStyle name="Millares 3 4 2 8 2" xfId="3986" xr:uid="{057AB70E-406D-4BB8-9A87-2ADE2D54409C}"/>
    <cellStyle name="Millares 3 4 2 8 2 2" xfId="12252" xr:uid="{8D22638B-7D52-4566-86F9-4CC8E47C5BCD}"/>
    <cellStyle name="Millares 3 4 2 8 2 2 2" xfId="33755" xr:uid="{227A98D9-D11F-4626-BE12-FBF6D3B98B33}"/>
    <cellStyle name="Millares 3 4 2 8 2 3" xfId="18887" xr:uid="{8E24E58D-43C0-4C9B-9350-C884C2327911}"/>
    <cellStyle name="Millares 3 4 2 8 2 3 2" xfId="40390" xr:uid="{6745BCB9-0A14-4F1D-9320-4A4AF1974D48}"/>
    <cellStyle name="Millares 3 4 2 8 2 4" xfId="25492" xr:uid="{3D268E98-5265-48EE-973D-7E70E86E99A4}"/>
    <cellStyle name="Millares 3 4 2 8 2 5" xfId="46995" xr:uid="{F49D562C-7CAF-4EC2-B47A-B98A4C0642CD}"/>
    <cellStyle name="Millares 3 4 2 8 3" xfId="6125" xr:uid="{AD94689D-0E7C-4B1D-A00A-4F27FAF64307}"/>
    <cellStyle name="Millares 3 4 2 8 3 2" xfId="14391" xr:uid="{9DF714C4-2721-4DB7-AB50-EDECCE221E7A}"/>
    <cellStyle name="Millares 3 4 2 8 3 2 2" xfId="35894" xr:uid="{2D97F41D-6023-4731-8213-E031A77951BF}"/>
    <cellStyle name="Millares 3 4 2 8 3 3" xfId="21026" xr:uid="{F974B4F4-1A07-405A-BE98-E47130592208}"/>
    <cellStyle name="Millares 3 4 2 8 3 3 2" xfId="42529" xr:uid="{7924FE37-3D9D-4E44-A6F1-EB15BC776689}"/>
    <cellStyle name="Millares 3 4 2 8 3 4" xfId="27631" xr:uid="{6D4AEF67-332B-4CE8-B31A-DD5F11F8C3AC}"/>
    <cellStyle name="Millares 3 4 2 8 3 5" xfId="49134" xr:uid="{5C261405-C690-41BF-976D-D09FE3A0FAC9}"/>
    <cellStyle name="Millares 3 4 2 8 4" xfId="7766" xr:uid="{2B76F022-79D9-4992-AC1C-A65B646E50BA}"/>
    <cellStyle name="Millares 3 4 2 8 4 2" xfId="29269" xr:uid="{814B589B-97D6-49A5-B9DD-1739E67392C9}"/>
    <cellStyle name="Millares 3 4 2 8 5" xfId="9423" xr:uid="{093F86B1-A426-4AA1-B875-74C89117BB26}"/>
    <cellStyle name="Millares 3 4 2 8 5 2" xfId="30926" xr:uid="{F7768CDC-A3AD-4A10-9EAA-E1E5B436F5C9}"/>
    <cellStyle name="Millares 3 4 2 8 6" xfId="16058" xr:uid="{9AE9E634-6199-41DF-A840-654278F218B5}"/>
    <cellStyle name="Millares 3 4 2 8 6 2" xfId="37561" xr:uid="{58BD23EC-2CE2-4698-91FB-6ADC3CBDDF29}"/>
    <cellStyle name="Millares 3 4 2 8 7" xfId="22663" xr:uid="{05DE8D87-067B-4E46-8F36-8EE5C462B7CF}"/>
    <cellStyle name="Millares 3 4 2 8 8" xfId="44166" xr:uid="{79739283-986F-45C2-8A13-9062E054351C}"/>
    <cellStyle name="Millares 3 4 2 9" xfId="1845" xr:uid="{F238F946-0E14-485F-83C9-B1CE73228B63}"/>
    <cellStyle name="Millares 3 4 2 9 2" xfId="10111" xr:uid="{4874F846-B689-4EE6-ACEB-8ECB8E0EC703}"/>
    <cellStyle name="Millares 3 4 2 9 2 2" xfId="31614" xr:uid="{583B7E9A-05B3-44E3-B202-4AD36208F5FF}"/>
    <cellStyle name="Millares 3 4 2 9 3" xfId="16746" xr:uid="{8E2E3AE6-181A-4E80-9316-5D47BE0C46E8}"/>
    <cellStyle name="Millares 3 4 2 9 3 2" xfId="38249" xr:uid="{5053DD78-D8E8-4071-A7FE-FB6688D03910}"/>
    <cellStyle name="Millares 3 4 2 9 4" xfId="23351" xr:uid="{8FF8C2D4-B860-45E8-8C2B-0877289C5F8C}"/>
    <cellStyle name="Millares 3 4 2 9 5" xfId="44854" xr:uid="{6732A2D1-0411-4F02-BC91-1749474D6D82}"/>
    <cellStyle name="Millares 3 4 3" xfId="199" xr:uid="{970F7E65-CA04-4FCF-811B-015E78F1A14E}"/>
    <cellStyle name="Millares 3 4 3 10" xfId="4695" xr:uid="{33696F1F-D2AC-4555-B3DA-13C3173D5E1B}"/>
    <cellStyle name="Millares 3 4 3 10 2" xfId="12961" xr:uid="{8357C93C-7BA4-4E34-B185-8A3D9EF4C49A}"/>
    <cellStyle name="Millares 3 4 3 10 2 2" xfId="34464" xr:uid="{1DBB6674-69C6-4C45-87BF-7FF61DE50656}"/>
    <cellStyle name="Millares 3 4 3 10 3" xfId="19596" xr:uid="{0568E327-A870-43C6-819F-3EC48409ED66}"/>
    <cellStyle name="Millares 3 4 3 10 3 2" xfId="41099" xr:uid="{3A801D78-266A-4B60-B9AA-29E66566A969}"/>
    <cellStyle name="Millares 3 4 3 10 4" xfId="26201" xr:uid="{82108565-2CA0-4455-B752-D5AE81BB014E}"/>
    <cellStyle name="Millares 3 4 3 10 5" xfId="47704" xr:uid="{16D39274-3FBB-4F1D-B476-6E8BE7641397}"/>
    <cellStyle name="Millares 3 4 3 11" xfId="5198" xr:uid="{E4077156-9871-4251-A164-71E0DD58CBEE}"/>
    <cellStyle name="Millares 3 4 3 11 2" xfId="13464" xr:uid="{98B2D0A5-F232-4143-AC94-A90F888FD16F}"/>
    <cellStyle name="Millares 3 4 3 11 2 2" xfId="34967" xr:uid="{20E0C6EF-F956-4939-A254-444C324A7A49}"/>
    <cellStyle name="Millares 3 4 3 11 3" xfId="20099" xr:uid="{F4B46817-4A77-410A-AB87-9C713045CFF0}"/>
    <cellStyle name="Millares 3 4 3 11 3 2" xfId="41602" xr:uid="{778A001F-53F7-45F7-9E75-791B261C64F1}"/>
    <cellStyle name="Millares 3 4 3 11 4" xfId="26704" xr:uid="{6F02F3A2-8A95-437A-8BB6-706582E92679}"/>
    <cellStyle name="Millares 3 4 3 11 5" xfId="48207" xr:uid="{F20E2EE6-CB39-4913-B30C-CF261C35AC50}"/>
    <cellStyle name="Millares 3 4 3 12" xfId="6839" xr:uid="{DFF77541-D734-44C8-91C3-EAA13499384B}"/>
    <cellStyle name="Millares 3 4 3 12 2" xfId="28342" xr:uid="{D74B4C37-BDEA-4E29-80E0-E29294E600B2}"/>
    <cellStyle name="Millares 3 4 3 13" xfId="8493" xr:uid="{CC710165-5CF0-40C9-91E2-10A02CB881AE}"/>
    <cellStyle name="Millares 3 4 3 13 2" xfId="29996" xr:uid="{9714CBD6-C459-4082-AD4E-53DA420B7D8E}"/>
    <cellStyle name="Millares 3 4 3 14" xfId="15132" xr:uid="{BCCE2620-B571-407E-8CA2-BC92270B6234}"/>
    <cellStyle name="Millares 3 4 3 14 2" xfId="36635" xr:uid="{EEBC017F-0B1B-46CC-977D-AE3A660417CE}"/>
    <cellStyle name="Millares 3 4 3 15" xfId="21737" xr:uid="{F1483023-FAEA-4ED8-9637-A8BEFDE29F97}"/>
    <cellStyle name="Millares 3 4 3 16" xfId="43240" xr:uid="{5D400F5A-D348-4B69-ABE9-B5A92792E90D}"/>
    <cellStyle name="Millares 3 4 3 17" xfId="49858" xr:uid="{29979D54-00FA-48B4-A81A-7B240D99327D}"/>
    <cellStyle name="Millares 3 4 3 2" xfId="490" xr:uid="{86BB6367-E6CC-4165-A098-1D422B3BBCEF}"/>
    <cellStyle name="Millares 3 4 3 2 10" xfId="7101" xr:uid="{750919A2-E7B1-48B1-980A-8CA718D998D3}"/>
    <cellStyle name="Millares 3 4 3 2 10 2" xfId="28604" xr:uid="{B61A3F56-98E0-4FD6-BDF0-67DC961872EE}"/>
    <cellStyle name="Millares 3 4 3 2 11" xfId="8757" xr:uid="{C96CBDC1-EC48-4345-A40B-7D31874C031E}"/>
    <cellStyle name="Millares 3 4 3 2 11 2" xfId="30260" xr:uid="{E55F235D-6E04-4FED-9004-525D65BCCE44}"/>
    <cellStyle name="Millares 3 4 3 2 12" xfId="15393" xr:uid="{FFA30F07-772A-4799-BA58-785DEFBE2A7B}"/>
    <cellStyle name="Millares 3 4 3 2 12 2" xfId="36896" xr:uid="{AFC2A7BD-8D69-48D0-99A1-BD48EEB0EF5C}"/>
    <cellStyle name="Millares 3 4 3 2 13" xfId="21998" xr:uid="{2471C480-8DF8-4D93-A254-31EE8B232893}"/>
    <cellStyle name="Millares 3 4 3 2 14" xfId="43501" xr:uid="{8D4D345B-66DB-4773-99E4-13F55407D233}"/>
    <cellStyle name="Millares 3 4 3 2 15" xfId="49975" xr:uid="{1C295C20-6B7E-4C43-9C17-01C6A2B0DB36}"/>
    <cellStyle name="Millares 3 4 3 2 2" xfId="772" xr:uid="{8CCAAD5B-CB28-4302-AFC3-CD973D50DD49}"/>
    <cellStyle name="Millares 3 4 3 2 2 10" xfId="15673" xr:uid="{B6652E54-96A2-4DDC-A5E5-6E92DA7BA8B4}"/>
    <cellStyle name="Millares 3 4 3 2 2 10 2" xfId="37176" xr:uid="{455C02AE-C8FB-4ACC-A786-97D420CF3C18}"/>
    <cellStyle name="Millares 3 4 3 2 2 11" xfId="22278" xr:uid="{37683D9E-24E7-4B00-9EA0-52A0C9AE8BD4}"/>
    <cellStyle name="Millares 3 4 3 2 2 12" xfId="43781" xr:uid="{D037CAAC-4F59-462A-BFE6-521748557219}"/>
    <cellStyle name="Millares 3 4 3 2 2 13" xfId="50260" xr:uid="{68564E90-C868-4610-85C1-F1F3CE2CA5B1}"/>
    <cellStyle name="Millares 3 4 3 2 2 2" xfId="1718" xr:uid="{8CF1E45D-6637-4226-B409-999AF6363518}"/>
    <cellStyle name="Millares 3 4 3 2 2 2 2" xfId="4547" xr:uid="{F755BD34-ADDE-4E69-9870-C8AF7C073BF4}"/>
    <cellStyle name="Millares 3 4 3 2 2 2 2 2" xfId="12813" xr:uid="{0EA5959C-485D-42B9-8A7E-3FA73597D37C}"/>
    <cellStyle name="Millares 3 4 3 2 2 2 2 2 2" xfId="34316" xr:uid="{5676411E-22FC-4079-92B4-12570464941E}"/>
    <cellStyle name="Millares 3 4 3 2 2 2 2 3" xfId="19448" xr:uid="{F2E13D05-E71F-42F4-AD3D-23EECA9397BD}"/>
    <cellStyle name="Millares 3 4 3 2 2 2 2 3 2" xfId="40951" xr:uid="{E1162DFA-6AB2-443F-BD15-DF287FD8D4DC}"/>
    <cellStyle name="Millares 3 4 3 2 2 2 2 4" xfId="26053" xr:uid="{4DB10226-74E0-4EF2-B326-C6FBA73C5CEE}"/>
    <cellStyle name="Millares 3 4 3 2 2 2 2 5" xfId="47556" xr:uid="{9C5BE613-84E3-410B-9B89-01077D2CE71D}"/>
    <cellStyle name="Millares 3 4 3 2 2 2 3" xfId="6686" xr:uid="{E6B999C1-028A-45C7-AEC5-9921B9B6506F}"/>
    <cellStyle name="Millares 3 4 3 2 2 2 3 2" xfId="14952" xr:uid="{B24B5E8B-C40A-49A6-88E1-CE4CB190448D}"/>
    <cellStyle name="Millares 3 4 3 2 2 2 3 2 2" xfId="36455" xr:uid="{E6FA0573-8B8E-48B9-B629-922686E7F465}"/>
    <cellStyle name="Millares 3 4 3 2 2 2 3 3" xfId="21587" xr:uid="{B10E89C0-8804-47E5-929A-19BE13E67D79}"/>
    <cellStyle name="Millares 3 4 3 2 2 2 3 3 2" xfId="43090" xr:uid="{CC0B6DDE-0724-4C05-980C-739B2E4EAC9C}"/>
    <cellStyle name="Millares 3 4 3 2 2 2 3 4" xfId="28192" xr:uid="{B5156DD5-0673-44D3-8313-44BA8E576B02}"/>
    <cellStyle name="Millares 3 4 3 2 2 2 3 5" xfId="49695" xr:uid="{27178751-63B5-4D65-8501-9EAFBF56BCB5}"/>
    <cellStyle name="Millares 3 4 3 2 2 2 4" xfId="8327" xr:uid="{773046B7-64AA-4C58-A57E-2F1F23616840}"/>
    <cellStyle name="Millares 3 4 3 2 2 2 4 2" xfId="29830" xr:uid="{87D1FEBC-9D9C-49A4-BD99-78ED3E9AF207}"/>
    <cellStyle name="Millares 3 4 3 2 2 2 5" xfId="9984" xr:uid="{409794CC-0216-4D99-BC28-3CF09194D7CF}"/>
    <cellStyle name="Millares 3 4 3 2 2 2 5 2" xfId="31487" xr:uid="{014CACBB-AFBF-47FD-890E-58287EF23F94}"/>
    <cellStyle name="Millares 3 4 3 2 2 2 6" xfId="16619" xr:uid="{57907C1B-1E28-4D34-AC65-7ADF42DD1162}"/>
    <cellStyle name="Millares 3 4 3 2 2 2 6 2" xfId="38122" xr:uid="{FA26D642-AAF8-4588-9324-B4A6E5E9586E}"/>
    <cellStyle name="Millares 3 4 3 2 2 2 7" xfId="23224" xr:uid="{C840D1DC-9C3C-4FAC-959C-229B9042A7DC}"/>
    <cellStyle name="Millares 3 4 3 2 2 2 8" xfId="44727" xr:uid="{B87E3477-A88B-4B25-90A1-40CD32885416}"/>
    <cellStyle name="Millares 3 4 3 2 2 3" xfId="2405" xr:uid="{6BB74286-5738-4176-A560-2BFE0EE70F74}"/>
    <cellStyle name="Millares 3 4 3 2 2 3 2" xfId="10671" xr:uid="{FEA04891-BCFD-41BA-A7A3-193B24688C75}"/>
    <cellStyle name="Millares 3 4 3 2 2 3 2 2" xfId="32174" xr:uid="{8CE98923-5405-4F3C-8378-6CC2134C2BF6}"/>
    <cellStyle name="Millares 3 4 3 2 2 3 3" xfId="17306" xr:uid="{BA487CC5-CAD1-4FD1-B809-80F031BF5CAD}"/>
    <cellStyle name="Millares 3 4 3 2 2 3 3 2" xfId="38809" xr:uid="{5C595039-5334-40DA-9E2C-84311BA0C935}"/>
    <cellStyle name="Millares 3 4 3 2 2 3 4" xfId="23911" xr:uid="{6FD61778-1FD2-4D10-A496-3F8C1FC8AA3A}"/>
    <cellStyle name="Millares 3 4 3 2 2 3 5" xfId="45414" xr:uid="{98799BE8-79A3-4769-A9CF-8D2A249DBEAD}"/>
    <cellStyle name="Millares 3 4 3 2 2 4" xfId="2922" xr:uid="{62DF6073-C326-4B5B-8BA6-D511E44DBD2B}"/>
    <cellStyle name="Millares 3 4 3 2 2 4 2" xfId="11188" xr:uid="{82CD538D-0A40-4FA5-9F46-07E33EF543F9}"/>
    <cellStyle name="Millares 3 4 3 2 2 4 2 2" xfId="32691" xr:uid="{4F0B311A-A1A3-4226-A726-9C2D11504E51}"/>
    <cellStyle name="Millares 3 4 3 2 2 4 3" xfId="17823" xr:uid="{F530AEB6-0F7C-47B8-BF6D-29650D328862}"/>
    <cellStyle name="Millares 3 4 3 2 2 4 3 2" xfId="39326" xr:uid="{D485B64A-4155-4316-B627-16A29B6BD086}"/>
    <cellStyle name="Millares 3 4 3 2 2 4 4" xfId="24428" xr:uid="{70A72C7C-36AE-400B-81CE-09062C9DF908}"/>
    <cellStyle name="Millares 3 4 3 2 2 4 5" xfId="45931" xr:uid="{342D303A-C637-4622-8779-A8C0570B8E23}"/>
    <cellStyle name="Millares 3 4 3 2 2 5" xfId="3601" xr:uid="{0107F9F2-DFD8-464A-8265-9BAC97772C7D}"/>
    <cellStyle name="Millares 3 4 3 2 2 5 2" xfId="11867" xr:uid="{9BD53870-283B-4620-99FB-B87759368B76}"/>
    <cellStyle name="Millares 3 4 3 2 2 5 2 2" xfId="33370" xr:uid="{DCBA69B4-4547-4DDD-9214-5542F27B1181}"/>
    <cellStyle name="Millares 3 4 3 2 2 5 3" xfId="18502" xr:uid="{88314807-DBDB-48AE-B896-47FD369EFBC6}"/>
    <cellStyle name="Millares 3 4 3 2 2 5 3 2" xfId="40005" xr:uid="{DAE52405-F914-4695-B0D6-D47C3D4E0F18}"/>
    <cellStyle name="Millares 3 4 3 2 2 5 4" xfId="25107" xr:uid="{EA589FCB-6591-4317-8A7F-0F493748A789}"/>
    <cellStyle name="Millares 3 4 3 2 2 5 5" xfId="46610" xr:uid="{C39F7DB5-3ACB-4AD3-B09B-709CB13CDC51}"/>
    <cellStyle name="Millares 3 4 3 2 2 6" xfId="5066" xr:uid="{7A287DC0-8930-4548-9624-85BEC4E040D2}"/>
    <cellStyle name="Millares 3 4 3 2 2 6 2" xfId="13332" xr:uid="{D3A1787A-3E0E-4957-BFEB-33F20D7BCD01}"/>
    <cellStyle name="Millares 3 4 3 2 2 6 2 2" xfId="34835" xr:uid="{89838ABB-248E-4CBB-A09D-0E77C93E40ED}"/>
    <cellStyle name="Millares 3 4 3 2 2 6 3" xfId="19967" xr:uid="{0AC67935-48A3-4250-97D7-2993040472D3}"/>
    <cellStyle name="Millares 3 4 3 2 2 6 3 2" xfId="41470" xr:uid="{BE0D6A47-D4AF-414C-90F6-340C38CF2C0F}"/>
    <cellStyle name="Millares 3 4 3 2 2 6 4" xfId="26572" xr:uid="{C1DE0E18-22A9-49A9-9703-A6E6E264260C}"/>
    <cellStyle name="Millares 3 4 3 2 2 6 5" xfId="48075" xr:uid="{B487ACB5-2D7D-4BC3-83AC-54A779112C60}"/>
    <cellStyle name="Millares 3 4 3 2 2 7" xfId="5740" xr:uid="{6E77AD75-2FEC-4995-AA7F-C34A60DA7E3D}"/>
    <cellStyle name="Millares 3 4 3 2 2 7 2" xfId="14006" xr:uid="{E3869759-FF4C-4ADC-A6D5-D14BD450942A}"/>
    <cellStyle name="Millares 3 4 3 2 2 7 2 2" xfId="35509" xr:uid="{A244FCB2-315F-4AD4-873C-3D17AE3600F1}"/>
    <cellStyle name="Millares 3 4 3 2 2 7 3" xfId="20641" xr:uid="{A6498544-BD53-481A-A4FC-04F88643AC48}"/>
    <cellStyle name="Millares 3 4 3 2 2 7 3 2" xfId="42144" xr:uid="{03E075E3-5693-42CF-96A1-26423E23C143}"/>
    <cellStyle name="Millares 3 4 3 2 2 7 4" xfId="27246" xr:uid="{F916ED4B-6B9F-4869-A051-7D48E302B90C}"/>
    <cellStyle name="Millares 3 4 3 2 2 7 5" xfId="48749" xr:uid="{6EDB0971-D196-44E0-9936-F19F2E2278F6}"/>
    <cellStyle name="Millares 3 4 3 2 2 8" xfId="7381" xr:uid="{2447C93E-CC76-4981-80EB-9979463147C9}"/>
    <cellStyle name="Millares 3 4 3 2 2 8 2" xfId="28884" xr:uid="{8F90F245-1DE6-430B-802A-20A322F78A6A}"/>
    <cellStyle name="Millares 3 4 3 2 2 9" xfId="9038" xr:uid="{59F1B97F-724E-40E0-AD35-793826AD5E7D}"/>
    <cellStyle name="Millares 3 4 3 2 2 9 2" xfId="30541" xr:uid="{BE2E6A44-EA9B-4458-98D6-64CD46E90A89}"/>
    <cellStyle name="Millares 3 4 3 2 3" xfId="1042" xr:uid="{ED0C06C9-5CD4-42E0-9817-DAF0D4C989CF}"/>
    <cellStyle name="Millares 3 4 3 2 3 2" xfId="3871" xr:uid="{6A2DF601-2CE1-4352-94BC-87A3CCAC01AB}"/>
    <cellStyle name="Millares 3 4 3 2 3 2 2" xfId="12137" xr:uid="{7D045511-B151-4CD5-B0D7-7C5F11A17C69}"/>
    <cellStyle name="Millares 3 4 3 2 3 2 2 2" xfId="33640" xr:uid="{5F4703D3-B75B-4C17-81AF-8362EF765035}"/>
    <cellStyle name="Millares 3 4 3 2 3 2 3" xfId="18772" xr:uid="{FBE29307-72E9-404F-B22E-ED17715B3A9A}"/>
    <cellStyle name="Millares 3 4 3 2 3 2 3 2" xfId="40275" xr:uid="{5D82708F-FC24-4388-8A40-F0BBB312F3DD}"/>
    <cellStyle name="Millares 3 4 3 2 3 2 4" xfId="25377" xr:uid="{9744A454-383A-4F32-800D-5646786BFEAF}"/>
    <cellStyle name="Millares 3 4 3 2 3 2 5" xfId="46880" xr:uid="{CFB0BBE4-9E41-4C7A-863D-7F733FDD82B2}"/>
    <cellStyle name="Millares 3 4 3 2 3 3" xfId="6010" xr:uid="{7E7E3EE1-ADF9-4A5E-AFED-E662DA875CEB}"/>
    <cellStyle name="Millares 3 4 3 2 3 3 2" xfId="14276" xr:uid="{74FBFB7B-992E-482D-A3C1-B7D1441507A4}"/>
    <cellStyle name="Millares 3 4 3 2 3 3 2 2" xfId="35779" xr:uid="{98728285-21B2-48FF-A470-64588D81D105}"/>
    <cellStyle name="Millares 3 4 3 2 3 3 3" xfId="20911" xr:uid="{B321F7AD-94F0-48D3-9A22-855456512802}"/>
    <cellStyle name="Millares 3 4 3 2 3 3 3 2" xfId="42414" xr:uid="{19B96536-56E7-40FF-A4E0-969D81EB012A}"/>
    <cellStyle name="Millares 3 4 3 2 3 3 4" xfId="27516" xr:uid="{1BAA55BC-351A-4454-886A-9095F34EC0A8}"/>
    <cellStyle name="Millares 3 4 3 2 3 3 5" xfId="49019" xr:uid="{6C917102-9670-4E8A-8E73-AD0EEB5A70F5}"/>
    <cellStyle name="Millares 3 4 3 2 3 4" xfId="7651" xr:uid="{1FAB3900-6362-45C6-9D08-1B3DDB1B8591}"/>
    <cellStyle name="Millares 3 4 3 2 3 4 2" xfId="29154" xr:uid="{BD850EA0-8590-4B44-BEAB-E3EA7FC3A430}"/>
    <cellStyle name="Millares 3 4 3 2 3 5" xfId="9308" xr:uid="{2AAE4161-DBDA-42C7-B931-8DF103DA7849}"/>
    <cellStyle name="Millares 3 4 3 2 3 5 2" xfId="30811" xr:uid="{D1AFBB05-26B6-46AE-BE15-AFC5D7A86A6D}"/>
    <cellStyle name="Millares 3 4 3 2 3 6" xfId="15943" xr:uid="{02C196DB-F913-4A0A-917B-17C4DCE8B333}"/>
    <cellStyle name="Millares 3 4 3 2 3 6 2" xfId="37446" xr:uid="{963CFFB3-93F3-4B19-8A9B-67F028B6BBDA}"/>
    <cellStyle name="Millares 3 4 3 2 3 7" xfId="22548" xr:uid="{0089E276-45AF-4EEE-ACF2-B26D3ADF944E}"/>
    <cellStyle name="Millares 3 4 3 2 3 8" xfId="44051" xr:uid="{90F227ED-692B-4850-8B04-18D3CFDBC22C}"/>
    <cellStyle name="Millares 3 4 3 2 4" xfId="1438" xr:uid="{FA5F71FE-C985-457B-BAF4-417912F4BF7A}"/>
    <cellStyle name="Millares 3 4 3 2 4 2" xfId="4267" xr:uid="{AF9AB933-6308-49D3-B9C3-555D59285B42}"/>
    <cellStyle name="Millares 3 4 3 2 4 2 2" xfId="12533" xr:uid="{536F31D6-7A88-4611-B8F5-37FA5470301E}"/>
    <cellStyle name="Millares 3 4 3 2 4 2 2 2" xfId="34036" xr:uid="{2C24110B-8014-4309-99BA-6852075E0EC7}"/>
    <cellStyle name="Millares 3 4 3 2 4 2 3" xfId="19168" xr:uid="{AFC90835-E9D1-4D43-99CA-9F030DA67D33}"/>
    <cellStyle name="Millares 3 4 3 2 4 2 3 2" xfId="40671" xr:uid="{7D30A1D5-3808-4F4A-8353-6B01DAE50D0D}"/>
    <cellStyle name="Millares 3 4 3 2 4 2 4" xfId="25773" xr:uid="{4CC9869C-2CA7-45C3-8DC5-20715639B0F9}"/>
    <cellStyle name="Millares 3 4 3 2 4 2 5" xfId="47276" xr:uid="{8C65F6B1-687F-4182-9A19-3EDCB646E733}"/>
    <cellStyle name="Millares 3 4 3 2 4 3" xfId="6406" xr:uid="{9B9D65B4-8E09-4470-998D-302B500D85D5}"/>
    <cellStyle name="Millares 3 4 3 2 4 3 2" xfId="14672" xr:uid="{447743AF-E60B-4A46-B491-56F0077D4CCD}"/>
    <cellStyle name="Millares 3 4 3 2 4 3 2 2" xfId="36175" xr:uid="{27596B40-3F53-4A07-B306-D5D64B21AB4A}"/>
    <cellStyle name="Millares 3 4 3 2 4 3 3" xfId="21307" xr:uid="{1B8E18E2-21A9-4212-B888-B3FABFA0FD78}"/>
    <cellStyle name="Millares 3 4 3 2 4 3 3 2" xfId="42810" xr:uid="{C87DDF26-0962-49D4-8385-0CA27A491D29}"/>
    <cellStyle name="Millares 3 4 3 2 4 3 4" xfId="27912" xr:uid="{3BEF14B0-7BF5-402B-8835-9F071EAD5AFC}"/>
    <cellStyle name="Millares 3 4 3 2 4 3 5" xfId="49415" xr:uid="{9A622DEE-9935-4B0B-B04C-FDEA88BB2D77}"/>
    <cellStyle name="Millares 3 4 3 2 4 4" xfId="8047" xr:uid="{C2D606A6-2176-479F-AFC5-E0183E2F6924}"/>
    <cellStyle name="Millares 3 4 3 2 4 4 2" xfId="29550" xr:uid="{C1E6F4E1-81C2-48A5-A682-AD8E7E67AE14}"/>
    <cellStyle name="Millares 3 4 3 2 4 5" xfId="9704" xr:uid="{4EC3FC39-D970-433D-B10E-2E5651060C46}"/>
    <cellStyle name="Millares 3 4 3 2 4 5 2" xfId="31207" xr:uid="{492AB89F-5A21-4CF2-9F8D-A2A6435EA7B0}"/>
    <cellStyle name="Millares 3 4 3 2 4 6" xfId="16339" xr:uid="{912A8B53-E5BD-4244-B409-05E1C45F14A1}"/>
    <cellStyle name="Millares 3 4 3 2 4 6 2" xfId="37842" xr:uid="{FE7E90F9-A9DC-46C5-A255-67D44F81A678}"/>
    <cellStyle name="Millares 3 4 3 2 4 7" xfId="22944" xr:uid="{2032CE80-6DC3-4AFE-AB0F-45A6F4B268B0}"/>
    <cellStyle name="Millares 3 4 3 2 4 8" xfId="44447" xr:uid="{4CE93563-0617-48CE-BE91-FA52CF4128BB}"/>
    <cellStyle name="Millares 3 4 3 2 5" xfId="2125" xr:uid="{F5448C04-F95D-481A-891E-9263AC09FF2D}"/>
    <cellStyle name="Millares 3 4 3 2 5 2" xfId="10391" xr:uid="{C3EF8715-C4C3-4871-86C4-A906526366A7}"/>
    <cellStyle name="Millares 3 4 3 2 5 2 2" xfId="31894" xr:uid="{73BDD050-175A-429F-B128-9B1F5F3A7D80}"/>
    <cellStyle name="Millares 3 4 3 2 5 3" xfId="17026" xr:uid="{B1EF68F9-6A84-42DA-801B-E02AE9E8ABDF}"/>
    <cellStyle name="Millares 3 4 3 2 5 3 2" xfId="38529" xr:uid="{9A9A1721-9AE6-431B-B609-A11F356F83E2}"/>
    <cellStyle name="Millares 3 4 3 2 5 4" xfId="23631" xr:uid="{1CC97413-8BBF-4DED-AFD7-C9DC4225D9BE}"/>
    <cellStyle name="Millares 3 4 3 2 5 5" xfId="45134" xr:uid="{7DCD554A-6FE3-4DF1-8969-CEC4676B28AF}"/>
    <cellStyle name="Millares 3 4 3 2 6" xfId="2673" xr:uid="{CE2E70FA-6E2A-47D4-B5E7-2274F5B818AA}"/>
    <cellStyle name="Millares 3 4 3 2 6 2" xfId="10939" xr:uid="{F9C285A0-A65E-41CA-8E8B-718647D9961E}"/>
    <cellStyle name="Millares 3 4 3 2 6 2 2" xfId="32442" xr:uid="{4E9313AB-3E0F-4160-BCE7-7277F5CB939E}"/>
    <cellStyle name="Millares 3 4 3 2 6 3" xfId="17574" xr:uid="{D35E4640-D2CB-47C5-964F-98E0590BE049}"/>
    <cellStyle name="Millares 3 4 3 2 6 3 2" xfId="39077" xr:uid="{9CB7D57A-2279-4EDE-92C7-CD491B459F01}"/>
    <cellStyle name="Millares 3 4 3 2 6 4" xfId="24179" xr:uid="{DDE2B134-7D6C-4557-8F22-CE34A8E8CE86}"/>
    <cellStyle name="Millares 3 4 3 2 6 5" xfId="45682" xr:uid="{54C400EA-B8DA-44C6-AC4A-600EA3B4D5A9}"/>
    <cellStyle name="Millares 3 4 3 2 7" xfId="3321" xr:uid="{CB58A2DA-3C1C-425D-8C2F-BE817668E425}"/>
    <cellStyle name="Millares 3 4 3 2 7 2" xfId="11587" xr:uid="{8ABFBBB9-D522-437F-9076-FEC883CACFD5}"/>
    <cellStyle name="Millares 3 4 3 2 7 2 2" xfId="33090" xr:uid="{5DA68D70-1D02-4482-9343-50936E180078}"/>
    <cellStyle name="Millares 3 4 3 2 7 3" xfId="18222" xr:uid="{1A3E8379-CBFE-48DE-BD12-94F48D13B9D4}"/>
    <cellStyle name="Millares 3 4 3 2 7 3 2" xfId="39725" xr:uid="{5257A463-8D21-491D-A7AF-8DA01EDD9AA8}"/>
    <cellStyle name="Millares 3 4 3 2 7 4" xfId="24827" xr:uid="{C30E8139-51E8-41C4-8FC4-463B6FB34A2B}"/>
    <cellStyle name="Millares 3 4 3 2 7 5" xfId="46330" xr:uid="{6445DDB1-FCF9-42F9-A1F0-D30AB331AE37}"/>
    <cellStyle name="Millares 3 4 3 2 8" xfId="4817" xr:uid="{A4D3752A-3ACC-446C-B3A0-53E59F6D878E}"/>
    <cellStyle name="Millares 3 4 3 2 8 2" xfId="13083" xr:uid="{E7E73184-471E-48F3-B4A6-A5AF4FD127F8}"/>
    <cellStyle name="Millares 3 4 3 2 8 2 2" xfId="34586" xr:uid="{9C595B7A-F6F9-43D5-87CF-E6407B768A0E}"/>
    <cellStyle name="Millares 3 4 3 2 8 3" xfId="19718" xr:uid="{414BC00B-CF48-408E-A61F-DBF4D6BF117C}"/>
    <cellStyle name="Millares 3 4 3 2 8 3 2" xfId="41221" xr:uid="{5C6E9FC3-D4B4-466D-873E-9E6D7B7CE43B}"/>
    <cellStyle name="Millares 3 4 3 2 8 4" xfId="26323" xr:uid="{876F84FA-4936-4F86-BFDE-6F1E470E78AB}"/>
    <cellStyle name="Millares 3 4 3 2 8 5" xfId="47826" xr:uid="{69ECA24F-C873-494E-8412-CDA66ADFA7AB}"/>
    <cellStyle name="Millares 3 4 3 2 9" xfId="5460" xr:uid="{312A9317-A939-4B82-865E-9C3A16CD916C}"/>
    <cellStyle name="Millares 3 4 3 2 9 2" xfId="13726" xr:uid="{0CAEE0F0-EE28-4BC3-8679-08D134FF935C}"/>
    <cellStyle name="Millares 3 4 3 2 9 2 2" xfId="35229" xr:uid="{DB5B6FCB-6C6A-491B-84FA-C1A9C53DA8E3}"/>
    <cellStyle name="Millares 3 4 3 2 9 3" xfId="20361" xr:uid="{B7AA6301-B616-4C15-8A2F-E7F16F194E7F}"/>
    <cellStyle name="Millares 3 4 3 2 9 3 2" xfId="41864" xr:uid="{62B60585-0D84-4F05-9B7A-ED67F021905D}"/>
    <cellStyle name="Millares 3 4 3 2 9 4" xfId="26966" xr:uid="{7DAB4D06-FCAF-474E-AF6D-2363ECF4C66C}"/>
    <cellStyle name="Millares 3 4 3 2 9 5" xfId="48469" xr:uid="{9920D3E3-92F0-4A7A-B7A1-47135A1CFF56}"/>
    <cellStyle name="Millares 3 4 3 3" xfId="363" xr:uid="{4C9AB4CF-3481-49BB-8038-258F32EC4E8B}"/>
    <cellStyle name="Millares 3 4 3 3 10" xfId="15266" xr:uid="{DD6D452A-9938-46B0-838F-4BBC8B4B637A}"/>
    <cellStyle name="Millares 3 4 3 3 10 2" xfId="36769" xr:uid="{9A47D9C1-305C-430A-89CE-A1918E4C1146}"/>
    <cellStyle name="Millares 3 4 3 3 11" xfId="21871" xr:uid="{547FBE1E-BCAF-4DB4-B6F5-8ABF05CB54D7}"/>
    <cellStyle name="Millares 3 4 3 3 12" xfId="43374" xr:uid="{F01DE365-2A6C-49CA-A8B6-401B9E6D7714}"/>
    <cellStyle name="Millares 3 4 3 3 13" xfId="50142" xr:uid="{A2748F1C-90BB-45E6-B16D-4FC51081C92E}"/>
    <cellStyle name="Millares 3 4 3 3 2" xfId="1311" xr:uid="{B29EC1F3-F701-412D-89B9-9C891D46ED8C}"/>
    <cellStyle name="Millares 3 4 3 3 2 2" xfId="4140" xr:uid="{26337DE1-460A-41EE-B0D1-145BD4BDD77C}"/>
    <cellStyle name="Millares 3 4 3 3 2 2 2" xfId="12406" xr:uid="{3D82B14B-EBA6-49D7-B06F-198CDD506780}"/>
    <cellStyle name="Millares 3 4 3 3 2 2 2 2" xfId="33909" xr:uid="{9D811B31-7346-40BA-BB9E-5AB688BAD060}"/>
    <cellStyle name="Millares 3 4 3 3 2 2 3" xfId="19041" xr:uid="{623C25CA-916D-4E00-9030-BBD24734A117}"/>
    <cellStyle name="Millares 3 4 3 3 2 2 3 2" xfId="40544" xr:uid="{05175344-0AF6-4F95-A418-16CDDB66327A}"/>
    <cellStyle name="Millares 3 4 3 3 2 2 4" xfId="25646" xr:uid="{E5388452-6FD2-4A4A-BEAD-182442F6ADDE}"/>
    <cellStyle name="Millares 3 4 3 3 2 2 5" xfId="47149" xr:uid="{621B3E12-75A0-4F1C-971B-26D199DF3412}"/>
    <cellStyle name="Millares 3 4 3 3 2 3" xfId="6279" xr:uid="{4674C8CE-16F0-4CE7-964A-B4B987642D9E}"/>
    <cellStyle name="Millares 3 4 3 3 2 3 2" xfId="14545" xr:uid="{66FDA4A8-44D8-4024-869F-C6D8BDD56BB0}"/>
    <cellStyle name="Millares 3 4 3 3 2 3 2 2" xfId="36048" xr:uid="{AD772B97-EAAA-4824-81B5-F6265D2362B0}"/>
    <cellStyle name="Millares 3 4 3 3 2 3 3" xfId="21180" xr:uid="{5DA007AF-5A1B-4A63-BAE5-13BF273D629E}"/>
    <cellStyle name="Millares 3 4 3 3 2 3 3 2" xfId="42683" xr:uid="{471AC2EE-5497-4A48-9C4A-CD2B6AAEED7D}"/>
    <cellStyle name="Millares 3 4 3 3 2 3 4" xfId="27785" xr:uid="{6206B14B-A04E-43B4-9257-9379C355AE3C}"/>
    <cellStyle name="Millares 3 4 3 3 2 3 5" xfId="49288" xr:uid="{1E60308E-5794-446C-900E-378434900FDC}"/>
    <cellStyle name="Millares 3 4 3 3 2 4" xfId="7920" xr:uid="{0C14D5F9-F1C8-48B9-9F18-1739DA7385DA}"/>
    <cellStyle name="Millares 3 4 3 3 2 4 2" xfId="29423" xr:uid="{C5F89B2C-346D-4DCA-897D-A8A78E90B5F5}"/>
    <cellStyle name="Millares 3 4 3 3 2 5" xfId="9577" xr:uid="{CC14B452-0DFF-47B9-B4B9-CDB7EBC9467C}"/>
    <cellStyle name="Millares 3 4 3 3 2 5 2" xfId="31080" xr:uid="{F3D66585-F32B-411A-AEFE-9766A2F26B5B}"/>
    <cellStyle name="Millares 3 4 3 3 2 6" xfId="16212" xr:uid="{9D200268-18EB-4DAF-A965-220071ECCC58}"/>
    <cellStyle name="Millares 3 4 3 3 2 6 2" xfId="37715" xr:uid="{B67318A9-B2AB-4AB7-88C3-E58CAEEB8614}"/>
    <cellStyle name="Millares 3 4 3 3 2 7" xfId="22817" xr:uid="{8F927211-DBE2-4A89-A726-81F37E2D343E}"/>
    <cellStyle name="Millares 3 4 3 3 2 8" xfId="44320" xr:uid="{1A7E4592-8EA2-4315-A830-0E4A8FD73572}"/>
    <cellStyle name="Millares 3 4 3 3 3" xfId="1998" xr:uid="{F38C9D5A-DF7B-4F60-A921-9351702334F2}"/>
    <cellStyle name="Millares 3 4 3 3 3 2" xfId="10264" xr:uid="{87B499A5-864B-423E-814D-CBE542983BD9}"/>
    <cellStyle name="Millares 3 4 3 3 3 2 2" xfId="31767" xr:uid="{B66EF3F6-AC56-4BD8-A01C-4E860896867C}"/>
    <cellStyle name="Millares 3 4 3 3 3 3" xfId="16899" xr:uid="{33DF9B07-D6EC-496A-8197-3FE3BDF925A4}"/>
    <cellStyle name="Millares 3 4 3 3 3 3 2" xfId="38402" xr:uid="{BED97C44-ED09-41E9-A82C-70BECBBC592F}"/>
    <cellStyle name="Millares 3 4 3 3 3 4" xfId="23504" xr:uid="{426A140D-C10A-4721-8280-52C14C0A4F20}"/>
    <cellStyle name="Millares 3 4 3 3 3 5" xfId="45007" xr:uid="{28CEA080-6AA7-4AF0-A208-EB7E8D33D543}"/>
    <cellStyle name="Millares 3 4 3 3 4" xfId="2797" xr:uid="{E0C6F72F-8C85-4515-B890-BF9D023C2B91}"/>
    <cellStyle name="Millares 3 4 3 3 4 2" xfId="11063" xr:uid="{39808951-A1E0-4CCE-9260-96CC0989B781}"/>
    <cellStyle name="Millares 3 4 3 3 4 2 2" xfId="32566" xr:uid="{0FD54B84-C304-459F-9931-0CC161AD9874}"/>
    <cellStyle name="Millares 3 4 3 3 4 3" xfId="17698" xr:uid="{0DA7B6E7-9B36-4620-A6F1-7BD5182903B9}"/>
    <cellStyle name="Millares 3 4 3 3 4 3 2" xfId="39201" xr:uid="{CC2A9716-5416-41CB-9A0F-EAD73B717F7C}"/>
    <cellStyle name="Millares 3 4 3 3 4 4" xfId="24303" xr:uid="{B84FC915-C4B2-401A-84AF-F73C0492A06B}"/>
    <cellStyle name="Millares 3 4 3 3 4 5" xfId="45806" xr:uid="{2F4668B9-13C2-4F66-8A1A-25A02CCEF3E0}"/>
    <cellStyle name="Millares 3 4 3 3 5" xfId="3194" xr:uid="{2100055F-5546-4118-9684-BC4B758D16E4}"/>
    <cellStyle name="Millares 3 4 3 3 5 2" xfId="11460" xr:uid="{6B834A98-70F1-4E9B-90C8-4CEF356B467A}"/>
    <cellStyle name="Millares 3 4 3 3 5 2 2" xfId="32963" xr:uid="{CC4B7C84-EE06-42B7-B6AF-04FF10467E1C}"/>
    <cellStyle name="Millares 3 4 3 3 5 3" xfId="18095" xr:uid="{AB568A15-DC04-47D3-9D1B-908698C83C8C}"/>
    <cellStyle name="Millares 3 4 3 3 5 3 2" xfId="39598" xr:uid="{83E33CD7-C53F-470F-B408-8D4D166D301B}"/>
    <cellStyle name="Millares 3 4 3 3 5 4" xfId="24700" xr:uid="{41128E1B-B5C6-406F-9956-3430A32AA634}"/>
    <cellStyle name="Millares 3 4 3 3 5 5" xfId="46203" xr:uid="{96570E12-DA08-4A42-BF47-50C9C7B5FDD1}"/>
    <cellStyle name="Millares 3 4 3 3 6" xfId="4941" xr:uid="{1D3E0D3E-034B-4954-A6DE-46B7B6238E90}"/>
    <cellStyle name="Millares 3 4 3 3 6 2" xfId="13207" xr:uid="{CF18B1B1-C870-433C-937D-143D32920221}"/>
    <cellStyle name="Millares 3 4 3 3 6 2 2" xfId="34710" xr:uid="{F6688DD9-5958-4BC0-B7A1-C9D3BFAB04F4}"/>
    <cellStyle name="Millares 3 4 3 3 6 3" xfId="19842" xr:uid="{FB4953CC-8803-43D2-B072-BCE02CFAB64D}"/>
    <cellStyle name="Millares 3 4 3 3 6 3 2" xfId="41345" xr:uid="{94D1BBA0-F1D9-4F1A-95C2-BDD049296AE5}"/>
    <cellStyle name="Millares 3 4 3 3 6 4" xfId="26447" xr:uid="{ADF20F46-5B57-4F01-8EA9-62676B4171DB}"/>
    <cellStyle name="Millares 3 4 3 3 6 5" xfId="47950" xr:uid="{90A22C94-4C3D-4253-93A6-32E8E42E7912}"/>
    <cellStyle name="Millares 3 4 3 3 7" xfId="5333" xr:uid="{14D8A445-51B8-499B-947F-F681D2F8B603}"/>
    <cellStyle name="Millares 3 4 3 3 7 2" xfId="13599" xr:uid="{3F69D8D1-0894-449C-9CEF-67BC86A689B1}"/>
    <cellStyle name="Millares 3 4 3 3 7 2 2" xfId="35102" xr:uid="{B85E5A50-B744-4BA0-82E4-BA79C63DE4D1}"/>
    <cellStyle name="Millares 3 4 3 3 7 3" xfId="20234" xr:uid="{1A6098B0-2A11-407E-9EFC-F8A0D064A886}"/>
    <cellStyle name="Millares 3 4 3 3 7 3 2" xfId="41737" xr:uid="{A9093937-0A37-4EA9-A8DF-21E6DDC8D198}"/>
    <cellStyle name="Millares 3 4 3 3 7 4" xfId="26839" xr:uid="{FEB9885F-AAD3-4D52-ABD1-6DBCF92DE60E}"/>
    <cellStyle name="Millares 3 4 3 3 7 5" xfId="48342" xr:uid="{387972B6-30F6-464D-8B7B-0FBF04E05CAE}"/>
    <cellStyle name="Millares 3 4 3 3 8" xfId="6974" xr:uid="{98D7695A-39BF-43AF-8292-5044B9E964D9}"/>
    <cellStyle name="Millares 3 4 3 3 8 2" xfId="28477" xr:uid="{7305CAF0-4C97-43DC-855E-B9444734D83B}"/>
    <cellStyle name="Millares 3 4 3 3 9" xfId="8630" xr:uid="{1EFA412D-0DA8-4E65-A5EB-6A2DA6764415}"/>
    <cellStyle name="Millares 3 4 3 3 9 2" xfId="30133" xr:uid="{644287C4-B434-4E68-A3B0-A9FCF4965A89}"/>
    <cellStyle name="Millares 3 4 3 4" xfId="647" xr:uid="{97A37BFD-0E6D-4AD9-9498-E5BF9ED4122F}"/>
    <cellStyle name="Millares 3 4 3 4 10" xfId="43656" xr:uid="{336A032F-A773-4F80-89E4-7761CFDCE2A9}"/>
    <cellStyle name="Millares 3 4 3 4 2" xfId="1593" xr:uid="{C2D5B61C-DF7F-45C8-AF76-C9ECBAE4CAD4}"/>
    <cellStyle name="Millares 3 4 3 4 2 2" xfId="4422" xr:uid="{C5D1CEE5-6C14-4DE3-B7DD-7B5C50DD9541}"/>
    <cellStyle name="Millares 3 4 3 4 2 2 2" xfId="12688" xr:uid="{4A90AE3A-17E7-4505-95A1-27569CBD4D84}"/>
    <cellStyle name="Millares 3 4 3 4 2 2 2 2" xfId="34191" xr:uid="{D3F21FE6-07C8-4F93-ABF7-9BEEB0D49F73}"/>
    <cellStyle name="Millares 3 4 3 4 2 2 3" xfId="19323" xr:uid="{02590A6B-009B-48E7-83EF-383071AC93C4}"/>
    <cellStyle name="Millares 3 4 3 4 2 2 3 2" xfId="40826" xr:uid="{EB472B8C-64D4-4242-98BA-EE5C71A459DC}"/>
    <cellStyle name="Millares 3 4 3 4 2 2 4" xfId="25928" xr:uid="{1751DF4D-4083-4C25-AEA9-2D2BF2F93774}"/>
    <cellStyle name="Millares 3 4 3 4 2 2 5" xfId="47431" xr:uid="{078D7963-EB78-4456-B50C-20678F117289}"/>
    <cellStyle name="Millares 3 4 3 4 2 3" xfId="6561" xr:uid="{90B0EF5B-5DF1-44F6-A1BD-C3F24AF4060D}"/>
    <cellStyle name="Millares 3 4 3 4 2 3 2" xfId="14827" xr:uid="{597B6FD4-2A06-4D19-A85D-8A61E053DE12}"/>
    <cellStyle name="Millares 3 4 3 4 2 3 2 2" xfId="36330" xr:uid="{1EE0D872-2ED1-41B8-8269-08D14891E52D}"/>
    <cellStyle name="Millares 3 4 3 4 2 3 3" xfId="21462" xr:uid="{C48F7900-6FD6-48B2-9B3D-232FAC4B4F42}"/>
    <cellStyle name="Millares 3 4 3 4 2 3 3 2" xfId="42965" xr:uid="{31D74749-65AD-4779-B628-FDEC03455CB0}"/>
    <cellStyle name="Millares 3 4 3 4 2 3 4" xfId="28067" xr:uid="{8CBB69B8-3078-4426-B03E-3A41A34A12D9}"/>
    <cellStyle name="Millares 3 4 3 4 2 3 5" xfId="49570" xr:uid="{D27FE8FE-4A0D-4576-95CB-CA699879DA31}"/>
    <cellStyle name="Millares 3 4 3 4 2 4" xfId="8202" xr:uid="{A71AC989-13D1-416F-92A4-A4BD19309AFF}"/>
    <cellStyle name="Millares 3 4 3 4 2 4 2" xfId="29705" xr:uid="{58CD3573-CC4B-4988-990F-765EA68291F0}"/>
    <cellStyle name="Millares 3 4 3 4 2 5" xfId="9859" xr:uid="{86152A59-9609-4A26-AE50-0CB1FE3D015D}"/>
    <cellStyle name="Millares 3 4 3 4 2 5 2" xfId="31362" xr:uid="{956CF475-6678-4408-8E74-661616B8C8B6}"/>
    <cellStyle name="Millares 3 4 3 4 2 6" xfId="16494" xr:uid="{626E7878-CAE6-441A-ADAE-C61F8F3E3014}"/>
    <cellStyle name="Millares 3 4 3 4 2 6 2" xfId="37997" xr:uid="{09DEA969-388C-4D6D-B708-7AE33E8A6965}"/>
    <cellStyle name="Millares 3 4 3 4 2 7" xfId="23099" xr:uid="{BB49CF0D-55A8-4D4E-BB6F-EDB2BAFFDEBF}"/>
    <cellStyle name="Millares 3 4 3 4 2 8" xfId="44602" xr:uid="{DECBBA23-58C6-4896-9B96-9E8C51232D79}"/>
    <cellStyle name="Millares 3 4 3 4 3" xfId="2280" xr:uid="{3A6818E0-8295-4223-9EFE-DB61E6A612FB}"/>
    <cellStyle name="Millares 3 4 3 4 3 2" xfId="10546" xr:uid="{434A1814-69FA-4303-A6B8-532EBAEB4EA0}"/>
    <cellStyle name="Millares 3 4 3 4 3 2 2" xfId="32049" xr:uid="{DFB6C668-8BA5-4D9E-B4AB-A29649FCDB36}"/>
    <cellStyle name="Millares 3 4 3 4 3 3" xfId="17181" xr:uid="{561FB144-4378-41BD-9A40-9008C29B0049}"/>
    <cellStyle name="Millares 3 4 3 4 3 3 2" xfId="38684" xr:uid="{D267D919-31B6-4C73-A6AA-7369A08F7B83}"/>
    <cellStyle name="Millares 3 4 3 4 3 4" xfId="23786" xr:uid="{36FB3528-BFE1-4284-A790-5B8552DCDAFC}"/>
    <cellStyle name="Millares 3 4 3 4 3 5" xfId="45289" xr:uid="{1AE9E6B9-864D-48EE-B061-D6EAD1536731}"/>
    <cellStyle name="Millares 3 4 3 4 4" xfId="3476" xr:uid="{3DB05C88-8C9B-4D5B-9D67-E5DA392B9434}"/>
    <cellStyle name="Millares 3 4 3 4 4 2" xfId="11742" xr:uid="{2110ECBE-CD79-4F02-983C-FE9DBE401FB3}"/>
    <cellStyle name="Millares 3 4 3 4 4 2 2" xfId="33245" xr:uid="{413BEC9A-6636-4011-A2E3-241190BDFDC9}"/>
    <cellStyle name="Millares 3 4 3 4 4 3" xfId="18377" xr:uid="{A80D8E07-DF74-436D-B05C-2C916BE90EE8}"/>
    <cellStyle name="Millares 3 4 3 4 4 3 2" xfId="39880" xr:uid="{38D7FD8F-810B-48BB-AD89-C926E22FFA37}"/>
    <cellStyle name="Millares 3 4 3 4 4 4" xfId="24982" xr:uid="{A0522D21-7F21-4917-8D29-669B716E6EDE}"/>
    <cellStyle name="Millares 3 4 3 4 4 5" xfId="46485" xr:uid="{4DD552A7-35B2-4534-86C6-BE38AAE3DE49}"/>
    <cellStyle name="Millares 3 4 3 4 5" xfId="5615" xr:uid="{1D92C320-37CC-4498-8B81-F216C90DB8FA}"/>
    <cellStyle name="Millares 3 4 3 4 5 2" xfId="13881" xr:uid="{5C686858-DC12-461D-BD82-3CDF9A840589}"/>
    <cellStyle name="Millares 3 4 3 4 5 2 2" xfId="35384" xr:uid="{A4B80CE2-7B8C-4837-A551-A250D7A43860}"/>
    <cellStyle name="Millares 3 4 3 4 5 3" xfId="20516" xr:uid="{A57A98CE-5452-4BD5-8BE4-85ECEBE55D43}"/>
    <cellStyle name="Millares 3 4 3 4 5 3 2" xfId="42019" xr:uid="{FB37D6BA-C7D7-4EFD-A294-8704C7709C2F}"/>
    <cellStyle name="Millares 3 4 3 4 5 4" xfId="27121" xr:uid="{8801DCF6-33FB-47D6-8C35-BDAFB582A311}"/>
    <cellStyle name="Millares 3 4 3 4 5 5" xfId="48624" xr:uid="{0DC15FC1-8A44-498C-B3A7-50E3629F8D2E}"/>
    <cellStyle name="Millares 3 4 3 4 6" xfId="7256" xr:uid="{1EAA721D-253F-4D0F-A2E6-4E33E99A5CCB}"/>
    <cellStyle name="Millares 3 4 3 4 6 2" xfId="28759" xr:uid="{F84A55EF-4D13-44C1-BC32-C69CA6971FC6}"/>
    <cellStyle name="Millares 3 4 3 4 7" xfId="8913" xr:uid="{5FBDD1C0-0CFD-46DE-8B93-710CD27691C4}"/>
    <cellStyle name="Millares 3 4 3 4 7 2" xfId="30416" xr:uid="{3F8B22C6-C7A7-4D28-B656-DAF7BC0A9467}"/>
    <cellStyle name="Millares 3 4 3 4 8" xfId="15548" xr:uid="{838AB356-EF7A-4308-B239-1A093E4962AF}"/>
    <cellStyle name="Millares 3 4 3 4 8 2" xfId="37051" xr:uid="{9CC099F6-C5D7-41E1-ACD0-BB8DB059808C}"/>
    <cellStyle name="Millares 3 4 3 4 9" xfId="22153" xr:uid="{20E52782-57AB-4DCF-9363-8C731D75AED7}"/>
    <cellStyle name="Millares 3 4 3 5" xfId="915" xr:uid="{51B12FA1-23F7-4D81-9652-807073836E53}"/>
    <cellStyle name="Millares 3 4 3 5 2" xfId="3744" xr:uid="{C62B01B8-5EDB-41F4-9A7B-854114CB5CFE}"/>
    <cellStyle name="Millares 3 4 3 5 2 2" xfId="12010" xr:uid="{79B60A70-7491-4ACD-A5E0-DE82344F7A12}"/>
    <cellStyle name="Millares 3 4 3 5 2 2 2" xfId="33513" xr:uid="{49354192-B175-45D3-8C70-AFC9FEED57EB}"/>
    <cellStyle name="Millares 3 4 3 5 2 3" xfId="18645" xr:uid="{5B5E9F04-ED17-4488-80ED-16F02AF66BBD}"/>
    <cellStyle name="Millares 3 4 3 5 2 3 2" xfId="40148" xr:uid="{9C705964-B069-4F8E-B281-93E85EA48A8C}"/>
    <cellStyle name="Millares 3 4 3 5 2 4" xfId="25250" xr:uid="{DE931ACC-1EEC-4480-B5DC-32DBBD94049C}"/>
    <cellStyle name="Millares 3 4 3 5 2 5" xfId="46753" xr:uid="{582324A0-63C5-4C84-B66A-9C191D1EE26C}"/>
    <cellStyle name="Millares 3 4 3 5 3" xfId="5883" xr:uid="{D7E607A1-C07B-4279-A4E3-345A869B39D2}"/>
    <cellStyle name="Millares 3 4 3 5 3 2" xfId="14149" xr:uid="{7DFC7E82-89C7-4AE6-B86A-DAFB7DAE3C12}"/>
    <cellStyle name="Millares 3 4 3 5 3 2 2" xfId="35652" xr:uid="{54B3C101-3262-4F24-8D6A-C7A6A8AF47BB}"/>
    <cellStyle name="Millares 3 4 3 5 3 3" xfId="20784" xr:uid="{BBBFCE55-7D53-40C4-8723-EAD71751B476}"/>
    <cellStyle name="Millares 3 4 3 5 3 3 2" xfId="42287" xr:uid="{EEBE494A-D777-4248-AC94-9952E7567027}"/>
    <cellStyle name="Millares 3 4 3 5 3 4" xfId="27389" xr:uid="{1CAC40B9-A031-41E9-8312-F86AB1D3DAF7}"/>
    <cellStyle name="Millares 3 4 3 5 3 5" xfId="48892" xr:uid="{F879D788-5907-4ED6-8747-1DA1D2A23D73}"/>
    <cellStyle name="Millares 3 4 3 5 4" xfId="7524" xr:uid="{9E842A08-0C52-464A-9F42-42B14A8145F6}"/>
    <cellStyle name="Millares 3 4 3 5 4 2" xfId="29027" xr:uid="{B9A78DEE-BA2A-47E0-8485-D449421CB2B7}"/>
    <cellStyle name="Millares 3 4 3 5 5" xfId="9181" xr:uid="{B7AFEDBE-9210-4B45-B7EF-2E0EF2F815F6}"/>
    <cellStyle name="Millares 3 4 3 5 5 2" xfId="30684" xr:uid="{7E9A5BAD-92C0-46C1-BE1D-9520DBC92E64}"/>
    <cellStyle name="Millares 3 4 3 5 6" xfId="15816" xr:uid="{8FFAFA58-4CDC-4AA9-A0F0-EC74D6D43B2A}"/>
    <cellStyle name="Millares 3 4 3 5 6 2" xfId="37319" xr:uid="{F47B7110-D0A3-4439-ACB5-34D34D3547C6}"/>
    <cellStyle name="Millares 3 4 3 5 7" xfId="22421" xr:uid="{20720B85-A8F2-4AEB-85BF-71C8DC0E8220}"/>
    <cellStyle name="Millares 3 4 3 5 8" xfId="43924" xr:uid="{667A3880-8FEE-4FF8-8178-4A31DD574D2E}"/>
    <cellStyle name="Millares 3 4 3 6" xfId="1176" xr:uid="{FAFE5E83-C7E7-40E5-87F1-561BD6BAD4EB}"/>
    <cellStyle name="Millares 3 4 3 6 2" xfId="4005" xr:uid="{02BAF77F-0D63-4589-AC15-B23D991F5D61}"/>
    <cellStyle name="Millares 3 4 3 6 2 2" xfId="12271" xr:uid="{2C8585AC-02B9-4C53-97AB-937A3D7DB550}"/>
    <cellStyle name="Millares 3 4 3 6 2 2 2" xfId="33774" xr:uid="{FB75A36A-3433-460A-9A2A-8726A08267A3}"/>
    <cellStyle name="Millares 3 4 3 6 2 3" xfId="18906" xr:uid="{9A3E72DD-05B3-4750-B10D-05377AB665D0}"/>
    <cellStyle name="Millares 3 4 3 6 2 3 2" xfId="40409" xr:uid="{FE827712-548D-410D-92E1-A13015C6447F}"/>
    <cellStyle name="Millares 3 4 3 6 2 4" xfId="25511" xr:uid="{A69DBE48-C3AF-4D4F-9B9E-4AD430183A24}"/>
    <cellStyle name="Millares 3 4 3 6 2 5" xfId="47014" xr:uid="{E555AA79-5FE7-404E-A8F0-7085BF35647B}"/>
    <cellStyle name="Millares 3 4 3 6 3" xfId="6144" xr:uid="{477AC641-1F8D-4F3A-88BF-128570120ABF}"/>
    <cellStyle name="Millares 3 4 3 6 3 2" xfId="14410" xr:uid="{68E37A71-152E-42D2-9252-09F59194D474}"/>
    <cellStyle name="Millares 3 4 3 6 3 2 2" xfId="35913" xr:uid="{1EAB306F-B2A0-4673-A6D8-53569B374993}"/>
    <cellStyle name="Millares 3 4 3 6 3 3" xfId="21045" xr:uid="{021B9E3E-9478-4F5E-A76E-A99E61539A99}"/>
    <cellStyle name="Millares 3 4 3 6 3 3 2" xfId="42548" xr:uid="{C3164126-2428-40FE-990B-4646A21287B5}"/>
    <cellStyle name="Millares 3 4 3 6 3 4" xfId="27650" xr:uid="{8A0C11BD-4599-4FCC-9E8B-1E4EB7D49132}"/>
    <cellStyle name="Millares 3 4 3 6 3 5" xfId="49153" xr:uid="{DA4E36FD-450E-4AA8-BAC8-A0C4C46757C0}"/>
    <cellStyle name="Millares 3 4 3 6 4" xfId="7785" xr:uid="{DA27F647-7890-498E-AE44-5B56A3A446E6}"/>
    <cellStyle name="Millares 3 4 3 6 4 2" xfId="29288" xr:uid="{58559514-8A69-4E02-B135-B489E49A4BF9}"/>
    <cellStyle name="Millares 3 4 3 6 5" xfId="9442" xr:uid="{5A9866D6-5008-4A1E-9C53-CA6407BCE774}"/>
    <cellStyle name="Millares 3 4 3 6 5 2" xfId="30945" xr:uid="{500B30AB-5018-4222-9781-0988BDF08064}"/>
    <cellStyle name="Millares 3 4 3 6 6" xfId="16077" xr:uid="{B1847D9F-1C7E-4E10-901C-93C066A060BB}"/>
    <cellStyle name="Millares 3 4 3 6 6 2" xfId="37580" xr:uid="{20A2694F-E02C-4EF6-9A65-A15395991B91}"/>
    <cellStyle name="Millares 3 4 3 6 7" xfId="22682" xr:uid="{522959FB-8AB7-43F3-8452-B83F148BEB36}"/>
    <cellStyle name="Millares 3 4 3 6 8" xfId="44185" xr:uid="{487CCDD2-224E-46AB-8CE5-1F92689AFC8F}"/>
    <cellStyle name="Millares 3 4 3 7" xfId="1864" xr:uid="{FBCEACA2-6C3F-4066-BE84-B10F4F490A36}"/>
    <cellStyle name="Millares 3 4 3 7 2" xfId="10130" xr:uid="{880DB725-A0C4-433F-9268-8BBAEAE3D989}"/>
    <cellStyle name="Millares 3 4 3 7 2 2" xfId="31633" xr:uid="{86C9C6DF-33DF-4F19-AEE9-DC7907283070}"/>
    <cellStyle name="Millares 3 4 3 7 3" xfId="16765" xr:uid="{99C78D85-C60F-4C50-8BBD-90842B2D4675}"/>
    <cellStyle name="Millares 3 4 3 7 3 2" xfId="38268" xr:uid="{C4B52F06-4BB0-4675-B30A-45B5417E8A77}"/>
    <cellStyle name="Millares 3 4 3 7 4" xfId="23370" xr:uid="{09125577-DFAA-4032-9ABD-F046388BC410}"/>
    <cellStyle name="Millares 3 4 3 7 5" xfId="44873" xr:uid="{DC426358-B409-47E7-8394-FAD7929814D3}"/>
    <cellStyle name="Millares 3 4 3 8" xfId="2549" xr:uid="{6305DAEE-1D69-44B9-8924-B445C7D6E737}"/>
    <cellStyle name="Millares 3 4 3 8 2" xfId="10815" xr:uid="{E6002F8D-EC19-4797-BC84-9F20EBAEC5A7}"/>
    <cellStyle name="Millares 3 4 3 8 2 2" xfId="32318" xr:uid="{3D613E3D-52FF-4A89-92A1-4B8A1621DC18}"/>
    <cellStyle name="Millares 3 4 3 8 3" xfId="17450" xr:uid="{C95FD6C0-E08D-494A-98CB-A2CF7F0A7A3E}"/>
    <cellStyle name="Millares 3 4 3 8 3 2" xfId="38953" xr:uid="{3FCCA742-C382-422F-87BC-4F7BBAC7DB83}"/>
    <cellStyle name="Millares 3 4 3 8 4" xfId="24055" xr:uid="{F94EFC95-FAB4-492E-BF64-C56015346DD7}"/>
    <cellStyle name="Millares 3 4 3 8 5" xfId="45558" xr:uid="{E48E2F08-C32A-432B-8D63-AD32F68AA1F3}"/>
    <cellStyle name="Millares 3 4 3 9" xfId="3060" xr:uid="{632AA6EB-AE1A-4C11-8BD1-89AA8DBF4C92}"/>
    <cellStyle name="Millares 3 4 3 9 2" xfId="11326" xr:uid="{F26FF62F-CBB7-40C6-9ABC-0BE3E8507FDF}"/>
    <cellStyle name="Millares 3 4 3 9 2 2" xfId="32829" xr:uid="{8C4EDC96-25DA-4EEA-9872-F137ADF8E7CD}"/>
    <cellStyle name="Millares 3 4 3 9 3" xfId="17961" xr:uid="{DCDFB915-F0B9-4990-97C9-0EEF614CDC52}"/>
    <cellStyle name="Millares 3 4 3 9 3 2" xfId="39464" xr:uid="{BD7F8D2F-3B99-41A0-9955-3E0B9A23FDC3}"/>
    <cellStyle name="Millares 3 4 3 9 4" xfId="24566" xr:uid="{59835FB7-7EB9-44BA-9485-3ACB3DA8645D}"/>
    <cellStyle name="Millares 3 4 3 9 5" xfId="46069" xr:uid="{1BDDA45C-4445-4621-B4F3-53B29041B48F}"/>
    <cellStyle name="Millares 3 4 4" xfId="258" xr:uid="{25D2B5BA-DBD5-4062-ACD4-DFC2CE7489FD}"/>
    <cellStyle name="Millares 3 4 4 10" xfId="4736" xr:uid="{C33196BA-C374-4F67-B1BB-526AA532F146}"/>
    <cellStyle name="Millares 3 4 4 10 2" xfId="13002" xr:uid="{C26121CB-62E2-4575-948C-5942356497B9}"/>
    <cellStyle name="Millares 3 4 4 10 2 2" xfId="34505" xr:uid="{68270F74-6AF5-403D-9548-23FE945C9927}"/>
    <cellStyle name="Millares 3 4 4 10 3" xfId="19637" xr:uid="{BB0155C4-BF19-46E0-8BEA-B5E711E6FD05}"/>
    <cellStyle name="Millares 3 4 4 10 3 2" xfId="41140" xr:uid="{81B25691-3B4D-4588-9481-8DF1C9D17299}"/>
    <cellStyle name="Millares 3 4 4 10 4" xfId="26242" xr:uid="{44CD61F2-DA14-4C34-8D18-D9543AADDF18}"/>
    <cellStyle name="Millares 3 4 4 10 5" xfId="47745" xr:uid="{D04064A7-650A-49D7-88CA-7A700640A021}"/>
    <cellStyle name="Millares 3 4 4 11" xfId="5239" xr:uid="{EF259E14-5BE5-4B5B-954A-5C0262B08D95}"/>
    <cellStyle name="Millares 3 4 4 11 2" xfId="13505" xr:uid="{680A936C-F7E8-40F8-ADCB-AD4A27EA634D}"/>
    <cellStyle name="Millares 3 4 4 11 2 2" xfId="35008" xr:uid="{9167C1AA-AF10-4E8B-8456-2B17612DF3E9}"/>
    <cellStyle name="Millares 3 4 4 11 3" xfId="20140" xr:uid="{2DF30F27-55CA-4784-B40E-DEAABB2EDAAA}"/>
    <cellStyle name="Millares 3 4 4 11 3 2" xfId="41643" xr:uid="{2995A39D-F256-47BF-9F49-61A164A2625B}"/>
    <cellStyle name="Millares 3 4 4 11 4" xfId="26745" xr:uid="{79AA7DE6-0681-49CA-85D9-EB4C13948A11}"/>
    <cellStyle name="Millares 3 4 4 11 5" xfId="48248" xr:uid="{49EDA0FC-B145-45E6-8061-04F9B722E934}"/>
    <cellStyle name="Millares 3 4 4 12" xfId="6880" xr:uid="{D959D09D-BC8B-4100-8D52-6167A44515D3}"/>
    <cellStyle name="Millares 3 4 4 12 2" xfId="28383" xr:uid="{4827C9D4-F46F-442E-B6B7-8F30DCCF6BC0}"/>
    <cellStyle name="Millares 3 4 4 13" xfId="8534" xr:uid="{7BE7BB96-9965-41FE-A08E-78B50093D6EC}"/>
    <cellStyle name="Millares 3 4 4 13 2" xfId="30037" xr:uid="{A55FED54-5180-43A9-A1A5-DA8E9667CD27}"/>
    <cellStyle name="Millares 3 4 4 14" xfId="15173" xr:uid="{3E95519D-EEA6-4353-9218-D81662AE9797}"/>
    <cellStyle name="Millares 3 4 4 14 2" xfId="36676" xr:uid="{898D8ED5-2A3B-421A-B6A3-8F157A444C59}"/>
    <cellStyle name="Millares 3 4 4 15" xfId="21778" xr:uid="{6F0AC245-036C-4843-AAA1-B05E126D9DAF}"/>
    <cellStyle name="Millares 3 4 4 16" xfId="43281" xr:uid="{174859DC-670F-4AA1-A1B6-E589862ECADE}"/>
    <cellStyle name="Millares 3 4 4 17" xfId="49900" xr:uid="{9B7E18AC-E3EC-44A2-A909-3BD429E0CAB5}"/>
    <cellStyle name="Millares 3 4 4 2" xfId="532" xr:uid="{C0A973FB-26DB-4181-9D0C-1617F12B36E3}"/>
    <cellStyle name="Millares 3 4 4 2 10" xfId="7143" xr:uid="{3D30CBF0-B0DE-4445-8CA6-2FE7065C5EF3}"/>
    <cellStyle name="Millares 3 4 4 2 10 2" xfId="28646" xr:uid="{DD191108-68A4-44D8-B2E8-6D0964795510}"/>
    <cellStyle name="Millares 3 4 4 2 11" xfId="8799" xr:uid="{9BABB948-9E97-48FD-85E2-6BC4A209F353}"/>
    <cellStyle name="Millares 3 4 4 2 11 2" xfId="30302" xr:uid="{F4D508C7-A6C1-422A-9B0C-60D8AF3289BC}"/>
    <cellStyle name="Millares 3 4 4 2 12" xfId="15435" xr:uid="{4A419625-E1D2-487D-B9D3-D45C0BA4ECC1}"/>
    <cellStyle name="Millares 3 4 4 2 12 2" xfId="36938" xr:uid="{A87893A1-28DF-43E9-A757-C25DF32F81B5}"/>
    <cellStyle name="Millares 3 4 4 2 13" xfId="22040" xr:uid="{371DF44F-BE5F-459E-8A3B-ACDF9BCF5578}"/>
    <cellStyle name="Millares 3 4 4 2 14" xfId="43543" xr:uid="{14A03DFF-A2B9-4510-8258-7D4EC73E8028}"/>
    <cellStyle name="Millares 3 4 4 2 15" xfId="50016" xr:uid="{16C46C28-E85A-40AC-AF80-C6392D468A1C}"/>
    <cellStyle name="Millares 3 4 4 2 2" xfId="814" xr:uid="{FE9F0BC5-EDBE-401A-8D24-B74806383BF7}"/>
    <cellStyle name="Millares 3 4 4 2 2 10" xfId="15715" xr:uid="{C6274086-7DD7-4781-8A0A-1DEAA95DEE6A}"/>
    <cellStyle name="Millares 3 4 4 2 2 10 2" xfId="37218" xr:uid="{EBC1B947-3C9E-4363-AF58-ADBE645CE71E}"/>
    <cellStyle name="Millares 3 4 4 2 2 11" xfId="22320" xr:uid="{7E6ABFA3-FA50-4625-9579-9A6098A8E1E2}"/>
    <cellStyle name="Millares 3 4 4 2 2 12" xfId="43823" xr:uid="{88CDF882-3D69-48C3-92EB-AFC07DAA1BC9}"/>
    <cellStyle name="Millares 3 4 4 2 2 13" xfId="50301" xr:uid="{CBD526CD-BC1B-48FF-9B07-D8C41BF6BB8D}"/>
    <cellStyle name="Millares 3 4 4 2 2 2" xfId="1760" xr:uid="{F751CFAB-DBB1-43B0-ACFD-24CDC2D1319D}"/>
    <cellStyle name="Millares 3 4 4 2 2 2 2" xfId="4589" xr:uid="{6AEF1BEA-2315-482B-A40B-26DBE7E65A65}"/>
    <cellStyle name="Millares 3 4 4 2 2 2 2 2" xfId="12855" xr:uid="{A0B3E6CF-E685-43FF-A020-23AD1EEAE054}"/>
    <cellStyle name="Millares 3 4 4 2 2 2 2 2 2" xfId="34358" xr:uid="{03CDC282-9B6C-466C-B289-FB4D573BCCB4}"/>
    <cellStyle name="Millares 3 4 4 2 2 2 2 3" xfId="19490" xr:uid="{D6FCAD28-E7AF-48E8-A406-7FBA3301BB4F}"/>
    <cellStyle name="Millares 3 4 4 2 2 2 2 3 2" xfId="40993" xr:uid="{3C54EAC2-7A01-48F7-83AC-95208E1F9DE0}"/>
    <cellStyle name="Millares 3 4 4 2 2 2 2 4" xfId="26095" xr:uid="{5D3CAA4A-B1BA-40D2-8B40-7C09F73B78FF}"/>
    <cellStyle name="Millares 3 4 4 2 2 2 2 5" xfId="47598" xr:uid="{5568612B-3CE7-45DC-97C7-F1138AF45B5C}"/>
    <cellStyle name="Millares 3 4 4 2 2 2 3" xfId="6728" xr:uid="{44BBE891-827B-4442-B9BE-9DAC76123BCC}"/>
    <cellStyle name="Millares 3 4 4 2 2 2 3 2" xfId="14994" xr:uid="{A2C7F2CC-3547-4502-9080-3817A69C1111}"/>
    <cellStyle name="Millares 3 4 4 2 2 2 3 2 2" xfId="36497" xr:uid="{2EF51EA4-A880-4BAD-844E-8AD6F5620497}"/>
    <cellStyle name="Millares 3 4 4 2 2 2 3 3" xfId="21629" xr:uid="{E93F68CD-E009-472E-B31A-51C4AFE7287C}"/>
    <cellStyle name="Millares 3 4 4 2 2 2 3 3 2" xfId="43132" xr:uid="{F3FEEA50-0817-4C93-8040-C18C33EB614C}"/>
    <cellStyle name="Millares 3 4 4 2 2 2 3 4" xfId="28234" xr:uid="{2D62A608-6A76-4589-B500-2DD09C30E947}"/>
    <cellStyle name="Millares 3 4 4 2 2 2 3 5" xfId="49737" xr:uid="{A989A370-9247-4745-B397-69EA96C8C2F0}"/>
    <cellStyle name="Millares 3 4 4 2 2 2 4" xfId="8369" xr:uid="{CD1A4869-4C44-4587-980B-0D5A2065FBB9}"/>
    <cellStyle name="Millares 3 4 4 2 2 2 4 2" xfId="29872" xr:uid="{CDD261E2-6090-4A5A-8898-960737D71549}"/>
    <cellStyle name="Millares 3 4 4 2 2 2 5" xfId="10026" xr:uid="{B092CDBE-21E1-4489-95BC-7DFB1FBC7C8B}"/>
    <cellStyle name="Millares 3 4 4 2 2 2 5 2" xfId="31529" xr:uid="{73955AAD-7565-4959-BEB1-FA6BA773C605}"/>
    <cellStyle name="Millares 3 4 4 2 2 2 6" xfId="16661" xr:uid="{7060C1B4-5284-494C-AA0B-E0EE862BE4A9}"/>
    <cellStyle name="Millares 3 4 4 2 2 2 6 2" xfId="38164" xr:uid="{C633A713-135D-4338-A9DE-49C1ECE06CA4}"/>
    <cellStyle name="Millares 3 4 4 2 2 2 7" xfId="23266" xr:uid="{82CDE28F-D16E-44FE-928F-F86D717675C6}"/>
    <cellStyle name="Millares 3 4 4 2 2 2 8" xfId="44769" xr:uid="{28C4573C-759D-4615-9907-B5CEBF4C0CF0}"/>
    <cellStyle name="Millares 3 4 4 2 2 3" xfId="2447" xr:uid="{CF0835E0-4E5C-41A2-8531-EEF7F084A5E2}"/>
    <cellStyle name="Millares 3 4 4 2 2 3 2" xfId="10713" xr:uid="{3D9691FE-D44A-4EE2-B15E-FB6F8A58CAFB}"/>
    <cellStyle name="Millares 3 4 4 2 2 3 2 2" xfId="32216" xr:uid="{E2A708D9-484A-43F9-8C30-6DA732678FCD}"/>
    <cellStyle name="Millares 3 4 4 2 2 3 3" xfId="17348" xr:uid="{E419B8EC-8484-4F29-928A-F7A72F3BBF02}"/>
    <cellStyle name="Millares 3 4 4 2 2 3 3 2" xfId="38851" xr:uid="{DBCB466D-07D7-4866-A505-F073B965ACCE}"/>
    <cellStyle name="Millares 3 4 4 2 2 3 4" xfId="23953" xr:uid="{0E65A055-CF88-4E4F-ACC8-F8E7146B5A23}"/>
    <cellStyle name="Millares 3 4 4 2 2 3 5" xfId="45456" xr:uid="{46145A5A-A3BC-4E95-83DB-09D7B281C830}"/>
    <cellStyle name="Millares 3 4 4 2 2 4" xfId="2964" xr:uid="{132A6E23-B6B3-46B6-BD49-2307CF68C146}"/>
    <cellStyle name="Millares 3 4 4 2 2 4 2" xfId="11230" xr:uid="{CE9B7DE7-4FF6-4E61-9A7D-9C05366BF690}"/>
    <cellStyle name="Millares 3 4 4 2 2 4 2 2" xfId="32733" xr:uid="{08A75FB9-0537-405F-819B-E32DACC24284}"/>
    <cellStyle name="Millares 3 4 4 2 2 4 3" xfId="17865" xr:uid="{A03E650E-56D2-42F9-B0BE-7772C6F52052}"/>
    <cellStyle name="Millares 3 4 4 2 2 4 3 2" xfId="39368" xr:uid="{CD063E7C-19DF-4ADA-B0E8-6A8817422E11}"/>
    <cellStyle name="Millares 3 4 4 2 2 4 4" xfId="24470" xr:uid="{EC1E415C-E5F6-4E56-A406-9186436525E0}"/>
    <cellStyle name="Millares 3 4 4 2 2 4 5" xfId="45973" xr:uid="{D632115F-0083-473E-B20E-1B4CC58412C3}"/>
    <cellStyle name="Millares 3 4 4 2 2 5" xfId="3643" xr:uid="{8DB64E0E-2714-43F1-8DD5-87E2F8D20A14}"/>
    <cellStyle name="Millares 3 4 4 2 2 5 2" xfId="11909" xr:uid="{3383F645-8375-461E-80B0-F936F2107F6D}"/>
    <cellStyle name="Millares 3 4 4 2 2 5 2 2" xfId="33412" xr:uid="{3159D1D4-029B-45FA-A23F-002F3B15DE5A}"/>
    <cellStyle name="Millares 3 4 4 2 2 5 3" xfId="18544" xr:uid="{9906963D-FB86-47AA-B767-F136E1C91FEF}"/>
    <cellStyle name="Millares 3 4 4 2 2 5 3 2" xfId="40047" xr:uid="{EE5DE3B5-B32A-476C-84FE-5495F08665C3}"/>
    <cellStyle name="Millares 3 4 4 2 2 5 4" xfId="25149" xr:uid="{D8FFE2C0-D2DC-45EF-B921-1DF52F680B88}"/>
    <cellStyle name="Millares 3 4 4 2 2 5 5" xfId="46652" xr:uid="{6EA67287-EFB2-4727-97A1-DE44665F541C}"/>
    <cellStyle name="Millares 3 4 4 2 2 6" xfId="5108" xr:uid="{583C8EB5-990E-4554-8D7A-AD14984B251A}"/>
    <cellStyle name="Millares 3 4 4 2 2 6 2" xfId="13374" xr:uid="{DCCF23A5-E0A3-4C2A-B790-760064269AE7}"/>
    <cellStyle name="Millares 3 4 4 2 2 6 2 2" xfId="34877" xr:uid="{BDE8B6C3-5726-4D5A-A9FD-A67CE65E40A6}"/>
    <cellStyle name="Millares 3 4 4 2 2 6 3" xfId="20009" xr:uid="{AA3F0AA8-2378-421B-83A3-C8A38B9335D9}"/>
    <cellStyle name="Millares 3 4 4 2 2 6 3 2" xfId="41512" xr:uid="{26D36A3F-C6D6-49F4-891E-315ABCD00088}"/>
    <cellStyle name="Millares 3 4 4 2 2 6 4" xfId="26614" xr:uid="{7A94E5F9-1CDE-437E-9C80-1A4072BC8164}"/>
    <cellStyle name="Millares 3 4 4 2 2 6 5" xfId="48117" xr:uid="{EDF0BA92-A63B-4612-A1A9-8A79C479B663}"/>
    <cellStyle name="Millares 3 4 4 2 2 7" xfId="5782" xr:uid="{6A453EA7-1FDA-4373-A270-9E0242D144ED}"/>
    <cellStyle name="Millares 3 4 4 2 2 7 2" xfId="14048" xr:uid="{729B82B3-C3BC-4F5A-80C9-EF0B2A886362}"/>
    <cellStyle name="Millares 3 4 4 2 2 7 2 2" xfId="35551" xr:uid="{040A208F-F646-42AD-80C6-D46372BF71D6}"/>
    <cellStyle name="Millares 3 4 4 2 2 7 3" xfId="20683" xr:uid="{1CD0996C-BD2B-4451-8B49-E2ACA8B0D827}"/>
    <cellStyle name="Millares 3 4 4 2 2 7 3 2" xfId="42186" xr:uid="{08204ADE-26E1-41B7-B101-CDA631F8CF5F}"/>
    <cellStyle name="Millares 3 4 4 2 2 7 4" xfId="27288" xr:uid="{9BEA0996-6843-4FDA-BCAB-1B614167AC58}"/>
    <cellStyle name="Millares 3 4 4 2 2 7 5" xfId="48791" xr:uid="{8039EBDD-303A-424A-BC2E-1613CDFA37E5}"/>
    <cellStyle name="Millares 3 4 4 2 2 8" xfId="7423" xr:uid="{54CA5566-52F9-4582-8B7B-947D24D0940F}"/>
    <cellStyle name="Millares 3 4 4 2 2 8 2" xfId="28926" xr:uid="{F30AC1E3-3193-4E16-95FF-1EC63007F46A}"/>
    <cellStyle name="Millares 3 4 4 2 2 9" xfId="9080" xr:uid="{95CA8587-88A5-4997-9C5B-376C9701B574}"/>
    <cellStyle name="Millares 3 4 4 2 2 9 2" xfId="30583" xr:uid="{E4FB4272-9385-4856-B07D-3DB9A7112EDD}"/>
    <cellStyle name="Millares 3 4 4 2 3" xfId="1084" xr:uid="{B15B778B-4C8E-42E6-88B7-E5802FA65FD1}"/>
    <cellStyle name="Millares 3 4 4 2 3 2" xfId="3913" xr:uid="{BE7AB656-758A-4AC3-B8F0-CF9E932D5754}"/>
    <cellStyle name="Millares 3 4 4 2 3 2 2" xfId="12179" xr:uid="{8FB45CB1-61DF-4071-B8B1-24988619E751}"/>
    <cellStyle name="Millares 3 4 4 2 3 2 2 2" xfId="33682" xr:uid="{B77B5EC8-3989-4FD6-9D7E-D62624E9E9E5}"/>
    <cellStyle name="Millares 3 4 4 2 3 2 3" xfId="18814" xr:uid="{47E36F91-C2C9-43E5-AB06-5D8105CEE73D}"/>
    <cellStyle name="Millares 3 4 4 2 3 2 3 2" xfId="40317" xr:uid="{7CAEB4F6-9EF1-4437-866F-62D1972E726A}"/>
    <cellStyle name="Millares 3 4 4 2 3 2 4" xfId="25419" xr:uid="{C95FA8ED-9CFF-4162-8FFB-F6F63C1CDED2}"/>
    <cellStyle name="Millares 3 4 4 2 3 2 5" xfId="46922" xr:uid="{BBA70714-5636-48B6-B9A0-988477FFA365}"/>
    <cellStyle name="Millares 3 4 4 2 3 3" xfId="6052" xr:uid="{DCE0ABC6-2B16-4ED8-B5AD-980AD7802690}"/>
    <cellStyle name="Millares 3 4 4 2 3 3 2" xfId="14318" xr:uid="{192FF237-1240-4E2C-B104-FFFB6185419E}"/>
    <cellStyle name="Millares 3 4 4 2 3 3 2 2" xfId="35821" xr:uid="{09F00913-6CCB-428C-AE06-198363899BA6}"/>
    <cellStyle name="Millares 3 4 4 2 3 3 3" xfId="20953" xr:uid="{4B09DA34-7992-467F-816D-7337378B1B6A}"/>
    <cellStyle name="Millares 3 4 4 2 3 3 3 2" xfId="42456" xr:uid="{D8965237-54EC-47D5-8345-69CFA77F78B7}"/>
    <cellStyle name="Millares 3 4 4 2 3 3 4" xfId="27558" xr:uid="{899C2151-36C0-4307-91E6-4C75811196D5}"/>
    <cellStyle name="Millares 3 4 4 2 3 3 5" xfId="49061" xr:uid="{AA3D36B9-5E3E-4A0D-8D2A-F1033CE6DB1C}"/>
    <cellStyle name="Millares 3 4 4 2 3 4" xfId="7693" xr:uid="{A2CD4BC6-35D4-48AF-8655-4858D74CD1FC}"/>
    <cellStyle name="Millares 3 4 4 2 3 4 2" xfId="29196" xr:uid="{5FD24751-D89A-4C21-AC72-A9417E20DD69}"/>
    <cellStyle name="Millares 3 4 4 2 3 5" xfId="9350" xr:uid="{A9F7F26C-A123-4B05-A974-488C3BF63883}"/>
    <cellStyle name="Millares 3 4 4 2 3 5 2" xfId="30853" xr:uid="{74A9C45A-1BC8-49B4-A6BD-863D48CDF267}"/>
    <cellStyle name="Millares 3 4 4 2 3 6" xfId="15985" xr:uid="{E95D59EB-E630-40B0-9CB0-97B6438D9AA0}"/>
    <cellStyle name="Millares 3 4 4 2 3 6 2" xfId="37488" xr:uid="{C6CB1EA7-3C7A-4E2E-ACDA-98A73F5EA5C6}"/>
    <cellStyle name="Millares 3 4 4 2 3 7" xfId="22590" xr:uid="{9B8B30B6-2E8E-4514-8E6A-4C90D1FB83D6}"/>
    <cellStyle name="Millares 3 4 4 2 3 8" xfId="44093" xr:uid="{F5C47A2E-9DF0-44D4-9762-AC0114F52657}"/>
    <cellStyle name="Millares 3 4 4 2 4" xfId="1480" xr:uid="{151FF885-58AF-47B5-AAC9-7BCE98D799B5}"/>
    <cellStyle name="Millares 3 4 4 2 4 2" xfId="4309" xr:uid="{2EAF9193-F768-45F9-843F-4D6CB0EE3B3D}"/>
    <cellStyle name="Millares 3 4 4 2 4 2 2" xfId="12575" xr:uid="{1076CCA8-67C9-45FF-B868-A91F02A4A1CB}"/>
    <cellStyle name="Millares 3 4 4 2 4 2 2 2" xfId="34078" xr:uid="{75AF4728-E403-469C-B099-B8425A5E01F2}"/>
    <cellStyle name="Millares 3 4 4 2 4 2 3" xfId="19210" xr:uid="{A87DD33F-18F4-4F3E-8C11-46C794ECD22F}"/>
    <cellStyle name="Millares 3 4 4 2 4 2 3 2" xfId="40713" xr:uid="{C3458BBE-6805-4980-80F7-9128E687D65B}"/>
    <cellStyle name="Millares 3 4 4 2 4 2 4" xfId="25815" xr:uid="{94962847-37AF-42EB-AA05-4357D0872070}"/>
    <cellStyle name="Millares 3 4 4 2 4 2 5" xfId="47318" xr:uid="{D154D272-325C-4931-93EC-696B2A0DE969}"/>
    <cellStyle name="Millares 3 4 4 2 4 3" xfId="6448" xr:uid="{FB24FC5B-2A22-4015-947D-909158DCDDF3}"/>
    <cellStyle name="Millares 3 4 4 2 4 3 2" xfId="14714" xr:uid="{A1533F90-BEA8-4302-BAA0-EDCBA09E3938}"/>
    <cellStyle name="Millares 3 4 4 2 4 3 2 2" xfId="36217" xr:uid="{4A203623-1710-4589-985F-07BEF0F23990}"/>
    <cellStyle name="Millares 3 4 4 2 4 3 3" xfId="21349" xr:uid="{91B6A0B2-15F4-4771-B4E3-15F827AC833A}"/>
    <cellStyle name="Millares 3 4 4 2 4 3 3 2" xfId="42852" xr:uid="{A0A5CE84-F6D6-4417-A7AB-C9E2B20B7CEE}"/>
    <cellStyle name="Millares 3 4 4 2 4 3 4" xfId="27954" xr:uid="{D8EB45B9-38F7-4A3F-8D46-9E3DAD97175D}"/>
    <cellStyle name="Millares 3 4 4 2 4 3 5" xfId="49457" xr:uid="{9496BE64-CBD2-4015-9155-142CBF6F56F0}"/>
    <cellStyle name="Millares 3 4 4 2 4 4" xfId="8089" xr:uid="{172513B0-49A2-4FE6-A5D5-091AD3AD5357}"/>
    <cellStyle name="Millares 3 4 4 2 4 4 2" xfId="29592" xr:uid="{E833B994-B2AD-4DEC-8314-6B72326D1443}"/>
    <cellStyle name="Millares 3 4 4 2 4 5" xfId="9746" xr:uid="{0A102E83-5959-483A-B28C-7C9E8C4C4BCA}"/>
    <cellStyle name="Millares 3 4 4 2 4 5 2" xfId="31249" xr:uid="{FA032FDF-6D4C-4BBD-A9E1-280496001ACA}"/>
    <cellStyle name="Millares 3 4 4 2 4 6" xfId="16381" xr:uid="{C20F46F4-247D-4868-8A9C-319A38C467D9}"/>
    <cellStyle name="Millares 3 4 4 2 4 6 2" xfId="37884" xr:uid="{3CCA35F4-F302-4E1E-8AF4-2676D22C9E53}"/>
    <cellStyle name="Millares 3 4 4 2 4 7" xfId="22986" xr:uid="{A0C334FD-34D9-4C5F-B281-80643EEBB6E4}"/>
    <cellStyle name="Millares 3 4 4 2 4 8" xfId="44489" xr:uid="{74C8C839-124F-4D6D-8CFE-3FCFDD118A4B}"/>
    <cellStyle name="Millares 3 4 4 2 5" xfId="2167" xr:uid="{31E616D8-C93F-40AB-91A3-26C6518A8964}"/>
    <cellStyle name="Millares 3 4 4 2 5 2" xfId="10433" xr:uid="{1DF4AA79-514E-475F-A3C5-9D4E2DD55FC2}"/>
    <cellStyle name="Millares 3 4 4 2 5 2 2" xfId="31936" xr:uid="{64AC05EA-645D-47B6-8E2F-A0491EDEC610}"/>
    <cellStyle name="Millares 3 4 4 2 5 3" xfId="17068" xr:uid="{7C193106-D703-4E16-9D5C-749760F04B92}"/>
    <cellStyle name="Millares 3 4 4 2 5 3 2" xfId="38571" xr:uid="{A2CBAD37-8910-4836-A7C0-528338B689C7}"/>
    <cellStyle name="Millares 3 4 4 2 5 4" xfId="23673" xr:uid="{0967A257-1D21-40B7-8CFC-68816FF2E27A}"/>
    <cellStyle name="Millares 3 4 4 2 5 5" xfId="45176" xr:uid="{C3A24C8A-38C0-4A64-9E3D-A99CE116F5EE}"/>
    <cellStyle name="Millares 3 4 4 2 6" xfId="2714" xr:uid="{9CBAAC96-229B-444A-AEEB-6750841FC0AC}"/>
    <cellStyle name="Millares 3 4 4 2 6 2" xfId="10980" xr:uid="{A76BE3EC-4180-41A2-AAC6-5D7D1464D072}"/>
    <cellStyle name="Millares 3 4 4 2 6 2 2" xfId="32483" xr:uid="{E9133C8E-40BA-4469-9D4C-BE180D0544AF}"/>
    <cellStyle name="Millares 3 4 4 2 6 3" xfId="17615" xr:uid="{25B3D68E-16FB-477B-86C5-5A548E66658A}"/>
    <cellStyle name="Millares 3 4 4 2 6 3 2" xfId="39118" xr:uid="{962B3FD6-90A1-4F10-80CA-83C783C0E45A}"/>
    <cellStyle name="Millares 3 4 4 2 6 4" xfId="24220" xr:uid="{4727F9AF-E835-4A56-A552-C58651A62335}"/>
    <cellStyle name="Millares 3 4 4 2 6 5" xfId="45723" xr:uid="{BE12F1FB-9AB5-4BE6-92FE-58032AF70EBC}"/>
    <cellStyle name="Millares 3 4 4 2 7" xfId="3363" xr:uid="{3AB43198-7973-4B80-BFAF-9904DFDAFE3F}"/>
    <cellStyle name="Millares 3 4 4 2 7 2" xfId="11629" xr:uid="{9D82553A-3FD6-43C4-A539-33E90F82CBF1}"/>
    <cellStyle name="Millares 3 4 4 2 7 2 2" xfId="33132" xr:uid="{440896A7-155C-4BD7-AC8D-74747CA4CA57}"/>
    <cellStyle name="Millares 3 4 4 2 7 3" xfId="18264" xr:uid="{57810AD0-21E3-4FEC-BF07-A5DAB60427F4}"/>
    <cellStyle name="Millares 3 4 4 2 7 3 2" xfId="39767" xr:uid="{AC2CA1B7-11B6-4903-A84D-FF690ACD4146}"/>
    <cellStyle name="Millares 3 4 4 2 7 4" xfId="24869" xr:uid="{F10ABA7C-5E8B-4DB7-9706-5FF9CCE9F027}"/>
    <cellStyle name="Millares 3 4 4 2 7 5" xfId="46372" xr:uid="{9E56F125-DA86-4DF8-918F-4C769D2FA497}"/>
    <cellStyle name="Millares 3 4 4 2 8" xfId="4858" xr:uid="{219FC746-DCBA-4E77-8133-6AC6700BACDC}"/>
    <cellStyle name="Millares 3 4 4 2 8 2" xfId="13124" xr:uid="{5A1C9ADC-E192-424C-BBA5-259C0043A61C}"/>
    <cellStyle name="Millares 3 4 4 2 8 2 2" xfId="34627" xr:uid="{C0AFDC0C-9FFB-4E95-B77B-2B2827DCD46E}"/>
    <cellStyle name="Millares 3 4 4 2 8 3" xfId="19759" xr:uid="{EC370C8F-D7B8-4E08-9E71-9BE2AB50AC76}"/>
    <cellStyle name="Millares 3 4 4 2 8 3 2" xfId="41262" xr:uid="{4708F84A-FB3C-4CB4-ADBE-3991410F85EB}"/>
    <cellStyle name="Millares 3 4 4 2 8 4" xfId="26364" xr:uid="{B185ADC3-0284-4F9F-B094-90C091B96DCD}"/>
    <cellStyle name="Millares 3 4 4 2 8 5" xfId="47867" xr:uid="{F514173C-9617-46E8-9536-FBC7BE50C9D6}"/>
    <cellStyle name="Millares 3 4 4 2 9" xfId="5502" xr:uid="{8C7E4500-6AF2-4BB4-8013-736AA0952563}"/>
    <cellStyle name="Millares 3 4 4 2 9 2" xfId="13768" xr:uid="{E4EF8023-6DFB-459F-AC48-9170FDBD97E8}"/>
    <cellStyle name="Millares 3 4 4 2 9 2 2" xfId="35271" xr:uid="{25CB518F-9EAD-415A-9C85-27AEAFBBBBF8}"/>
    <cellStyle name="Millares 3 4 4 2 9 3" xfId="20403" xr:uid="{9C1B78C2-EE29-4816-80B9-089A89D4F0CF}"/>
    <cellStyle name="Millares 3 4 4 2 9 3 2" xfId="41906" xr:uid="{C9522F0E-AF5F-4929-B077-8982DDDC601B}"/>
    <cellStyle name="Millares 3 4 4 2 9 4" xfId="27008" xr:uid="{64C5DABA-90CB-473B-BA56-5E58ED1E4C47}"/>
    <cellStyle name="Millares 3 4 4 2 9 5" xfId="48511" xr:uid="{044DD39B-503D-4868-8AB3-16631C2D7104}"/>
    <cellStyle name="Millares 3 4 4 3" xfId="404" xr:uid="{8C757BE2-ED87-41B1-8A3F-F9204BC98176}"/>
    <cellStyle name="Millares 3 4 4 3 10" xfId="15307" xr:uid="{23CD9EB9-898B-410C-8FDE-0DEEE4ED7220}"/>
    <cellStyle name="Millares 3 4 4 3 10 2" xfId="36810" xr:uid="{8809404E-86BE-4081-AB13-8B68F544CE7F}"/>
    <cellStyle name="Millares 3 4 4 3 11" xfId="21912" xr:uid="{B6CAB5EF-3A4C-4D1D-AE0A-915A4D2C2F41}"/>
    <cellStyle name="Millares 3 4 4 3 12" xfId="43415" xr:uid="{EF83EF5C-2C13-48F2-9D31-802CD5FAFFA9}"/>
    <cellStyle name="Millares 3 4 4 3 13" xfId="50185" xr:uid="{1F7EA8A4-42F9-455F-8C59-B4A31C178B0A}"/>
    <cellStyle name="Millares 3 4 4 3 2" xfId="1352" xr:uid="{8723217A-91EB-4EE0-832E-0A977DFCD2FF}"/>
    <cellStyle name="Millares 3 4 4 3 2 2" xfId="4181" xr:uid="{399FBA10-8277-4859-A882-24C0D425407B}"/>
    <cellStyle name="Millares 3 4 4 3 2 2 2" xfId="12447" xr:uid="{8839396E-39AB-4011-8260-12C6B0941162}"/>
    <cellStyle name="Millares 3 4 4 3 2 2 2 2" xfId="33950" xr:uid="{9F3B4087-C62D-43DE-B027-195E072BB646}"/>
    <cellStyle name="Millares 3 4 4 3 2 2 3" xfId="19082" xr:uid="{DCC88E48-3EBE-47D2-9571-20003D630428}"/>
    <cellStyle name="Millares 3 4 4 3 2 2 3 2" xfId="40585" xr:uid="{E7DF64F7-8ACA-4D3E-9E88-0E6BA6C9F928}"/>
    <cellStyle name="Millares 3 4 4 3 2 2 4" xfId="25687" xr:uid="{D26FF381-045C-459C-BFFC-7E5139EBD03A}"/>
    <cellStyle name="Millares 3 4 4 3 2 2 5" xfId="47190" xr:uid="{B3215CDA-FA9C-41E8-86A6-E7DB46E926A5}"/>
    <cellStyle name="Millares 3 4 4 3 2 3" xfId="6320" xr:uid="{E99B4A0E-6DEB-457A-9B6B-1B5EEE83510E}"/>
    <cellStyle name="Millares 3 4 4 3 2 3 2" xfId="14586" xr:uid="{2430FD56-4A9B-4BEA-A07B-5BF1DF34C143}"/>
    <cellStyle name="Millares 3 4 4 3 2 3 2 2" xfId="36089" xr:uid="{140A930B-814C-4371-9182-4F11C9F6B5B7}"/>
    <cellStyle name="Millares 3 4 4 3 2 3 3" xfId="21221" xr:uid="{931BF10D-F9AB-4A71-B71B-C59B82AD2D9F}"/>
    <cellStyle name="Millares 3 4 4 3 2 3 3 2" xfId="42724" xr:uid="{A2EB6F67-6F27-4528-8655-DD8D546EB373}"/>
    <cellStyle name="Millares 3 4 4 3 2 3 4" xfId="27826" xr:uid="{84375B16-B44E-4F62-ADFA-0C8AF417DA84}"/>
    <cellStyle name="Millares 3 4 4 3 2 3 5" xfId="49329" xr:uid="{8C576636-CC8A-4583-9B1E-202EFEF4A7BA}"/>
    <cellStyle name="Millares 3 4 4 3 2 4" xfId="7961" xr:uid="{46EBF73E-3B9D-4EB7-9800-A13915B3716D}"/>
    <cellStyle name="Millares 3 4 4 3 2 4 2" xfId="29464" xr:uid="{944A3A65-7472-410A-A998-3D5375DCDB82}"/>
    <cellStyle name="Millares 3 4 4 3 2 5" xfId="9618" xr:uid="{B81CD102-3470-45D5-9E11-625F256EF689}"/>
    <cellStyle name="Millares 3 4 4 3 2 5 2" xfId="31121" xr:uid="{D7058899-6F01-430B-A71B-D9CE2BEF59F4}"/>
    <cellStyle name="Millares 3 4 4 3 2 6" xfId="16253" xr:uid="{626C447B-7A04-4306-B429-B8A8B56A474D}"/>
    <cellStyle name="Millares 3 4 4 3 2 6 2" xfId="37756" xr:uid="{F55D5415-15BA-4872-9AF8-FDE668E132A1}"/>
    <cellStyle name="Millares 3 4 4 3 2 7" xfId="22858" xr:uid="{90CCD90F-3E39-4759-B71B-ADF888B69595}"/>
    <cellStyle name="Millares 3 4 4 3 2 8" xfId="44361" xr:uid="{FCDC46A6-B32A-4629-95EA-6ED24B826AC9}"/>
    <cellStyle name="Millares 3 4 4 3 3" xfId="2039" xr:uid="{83BBE3B1-8EA7-4FBE-893D-B7F1EC4C2BF7}"/>
    <cellStyle name="Millares 3 4 4 3 3 2" xfId="10305" xr:uid="{0FB45136-EC03-4938-9BCA-75660B794407}"/>
    <cellStyle name="Millares 3 4 4 3 3 2 2" xfId="31808" xr:uid="{8CEB1804-333C-4B21-A579-F0D72348AA76}"/>
    <cellStyle name="Millares 3 4 4 3 3 3" xfId="16940" xr:uid="{547F2A42-F3F7-49C2-9FA4-5CD3F45577D9}"/>
    <cellStyle name="Millares 3 4 4 3 3 3 2" xfId="38443" xr:uid="{1F6A72CC-E41C-4D7A-AA80-9FD73830E56C}"/>
    <cellStyle name="Millares 3 4 4 3 3 4" xfId="23545" xr:uid="{9B27BC14-F895-4075-A827-4DE3B632AA1A}"/>
    <cellStyle name="Millares 3 4 4 3 3 5" xfId="45048" xr:uid="{8F7115C4-923A-44A5-B224-AD4B3B972AE4}"/>
    <cellStyle name="Millares 3 4 4 3 4" xfId="2838" xr:uid="{EBFCDC9B-D3D5-4CE4-B3FF-56A243C68282}"/>
    <cellStyle name="Millares 3 4 4 3 4 2" xfId="11104" xr:uid="{08CF9884-63F0-4180-BCDA-D5DA7C997595}"/>
    <cellStyle name="Millares 3 4 4 3 4 2 2" xfId="32607" xr:uid="{19C46575-C8E4-49A0-979C-2C12D6CB2A81}"/>
    <cellStyle name="Millares 3 4 4 3 4 3" xfId="17739" xr:uid="{DC759090-4705-4345-B813-F7C2678BCAB8}"/>
    <cellStyle name="Millares 3 4 4 3 4 3 2" xfId="39242" xr:uid="{12C4E59D-255C-4DFE-B4A4-22FD4FA52EAE}"/>
    <cellStyle name="Millares 3 4 4 3 4 4" xfId="24344" xr:uid="{29245544-FA23-4DA0-9BA9-C4781D267E5F}"/>
    <cellStyle name="Millares 3 4 4 3 4 5" xfId="45847" xr:uid="{D57863E7-90BD-4584-ABEB-8B5855A8CCF6}"/>
    <cellStyle name="Millares 3 4 4 3 5" xfId="3235" xr:uid="{850ECB7E-740B-46E3-B48C-55DC82D2A8B2}"/>
    <cellStyle name="Millares 3 4 4 3 5 2" xfId="11501" xr:uid="{C63D0BED-F546-4731-AE5F-4DF5DFEEF991}"/>
    <cellStyle name="Millares 3 4 4 3 5 2 2" xfId="33004" xr:uid="{02B6AA08-AC78-4BF8-84AF-6B5F1BBB8ED9}"/>
    <cellStyle name="Millares 3 4 4 3 5 3" xfId="18136" xr:uid="{9E31AAD3-B074-4287-BE35-E448EAAFABB3}"/>
    <cellStyle name="Millares 3 4 4 3 5 3 2" xfId="39639" xr:uid="{115637CA-4A02-4D0C-B834-191601BD1D4F}"/>
    <cellStyle name="Millares 3 4 4 3 5 4" xfId="24741" xr:uid="{09570673-36B4-4D6F-BB32-101AFDD50E22}"/>
    <cellStyle name="Millares 3 4 4 3 5 5" xfId="46244" xr:uid="{BA4D65F7-031A-4D83-8711-42034150C8CF}"/>
    <cellStyle name="Millares 3 4 4 3 6" xfId="4982" xr:uid="{3E477CBE-AFE6-49A3-BA48-561B96545D44}"/>
    <cellStyle name="Millares 3 4 4 3 6 2" xfId="13248" xr:uid="{7ECBC178-3353-43EE-8A43-765EE3302FA4}"/>
    <cellStyle name="Millares 3 4 4 3 6 2 2" xfId="34751" xr:uid="{38474B02-6D45-4521-8769-CADD3856CD24}"/>
    <cellStyle name="Millares 3 4 4 3 6 3" xfId="19883" xr:uid="{28D4C775-9517-4195-849E-CC6B5DE12E2B}"/>
    <cellStyle name="Millares 3 4 4 3 6 3 2" xfId="41386" xr:uid="{6B7737A9-0335-4503-9300-B000FFF93384}"/>
    <cellStyle name="Millares 3 4 4 3 6 4" xfId="26488" xr:uid="{E44E786B-D157-447B-94D2-A36B54968E5F}"/>
    <cellStyle name="Millares 3 4 4 3 6 5" xfId="47991" xr:uid="{93E17364-3293-4A7F-AA0B-CCAD8257015C}"/>
    <cellStyle name="Millares 3 4 4 3 7" xfId="5374" xr:uid="{75CDF16C-1754-4910-AFD7-790995CF6828}"/>
    <cellStyle name="Millares 3 4 4 3 7 2" xfId="13640" xr:uid="{B0AE72EE-9E1F-4510-8026-4CA3A1D1CC3F}"/>
    <cellStyle name="Millares 3 4 4 3 7 2 2" xfId="35143" xr:uid="{EAD20A8E-1C48-4F82-AC63-E72014277613}"/>
    <cellStyle name="Millares 3 4 4 3 7 3" xfId="20275" xr:uid="{4B1864B0-77F7-469E-A554-2BC11156EFB0}"/>
    <cellStyle name="Millares 3 4 4 3 7 3 2" xfId="41778" xr:uid="{D88B861C-E699-4691-8583-472BC3F11967}"/>
    <cellStyle name="Millares 3 4 4 3 7 4" xfId="26880" xr:uid="{118DA490-D622-4FB3-A74F-25D15C83FE3F}"/>
    <cellStyle name="Millares 3 4 4 3 7 5" xfId="48383" xr:uid="{E947E802-30CA-4A0D-B75A-7A7C2DCC6F50}"/>
    <cellStyle name="Millares 3 4 4 3 8" xfId="7015" xr:uid="{FD7A6BB8-D2E0-4B20-AB96-CF4D68108422}"/>
    <cellStyle name="Millares 3 4 4 3 8 2" xfId="28518" xr:uid="{AEA06045-1B1B-427D-80CB-F4A5687B5198}"/>
    <cellStyle name="Millares 3 4 4 3 9" xfId="8671" xr:uid="{333BA39F-EB97-40AD-8512-951D3EF6D610}"/>
    <cellStyle name="Millares 3 4 4 3 9 2" xfId="30174" xr:uid="{1148BFA3-CE44-4F4E-B044-EB48DF1CC1CE}"/>
    <cellStyle name="Millares 3 4 4 4" xfId="688" xr:uid="{6AF88018-C021-444E-B2D0-FCC6B9898A88}"/>
    <cellStyle name="Millares 3 4 4 4 10" xfId="43697" xr:uid="{46E33B97-F1C2-4EC9-87C7-9CEE4D02EB44}"/>
    <cellStyle name="Millares 3 4 4 4 2" xfId="1634" xr:uid="{7B459911-8537-48D5-93CE-EB6E22297929}"/>
    <cellStyle name="Millares 3 4 4 4 2 2" xfId="4463" xr:uid="{589E939E-C7D8-44AD-806E-A057793D2C4E}"/>
    <cellStyle name="Millares 3 4 4 4 2 2 2" xfId="12729" xr:uid="{46AC5ED1-5576-4539-9385-D1C47CE855E8}"/>
    <cellStyle name="Millares 3 4 4 4 2 2 2 2" xfId="34232" xr:uid="{4EC69E1B-2B3B-4405-BD17-F82264BCE2B0}"/>
    <cellStyle name="Millares 3 4 4 4 2 2 3" xfId="19364" xr:uid="{D054AFD3-3339-44AC-8C17-B1C315D526E8}"/>
    <cellStyle name="Millares 3 4 4 4 2 2 3 2" xfId="40867" xr:uid="{4AB400E6-1D0F-4791-A619-DEA00C2BBCC7}"/>
    <cellStyle name="Millares 3 4 4 4 2 2 4" xfId="25969" xr:uid="{EAF9AC58-0795-4BDC-9141-02128E483C10}"/>
    <cellStyle name="Millares 3 4 4 4 2 2 5" xfId="47472" xr:uid="{C81A8982-87F3-4FBE-9C51-6E3B20E49B41}"/>
    <cellStyle name="Millares 3 4 4 4 2 3" xfId="6602" xr:uid="{441CE12B-93F9-40E5-BFC9-CD67980CDB09}"/>
    <cellStyle name="Millares 3 4 4 4 2 3 2" xfId="14868" xr:uid="{A7CEB5F5-F7C0-4BBB-8A36-B3BA0BC358CD}"/>
    <cellStyle name="Millares 3 4 4 4 2 3 2 2" xfId="36371" xr:uid="{5EF16172-134A-4836-AEBA-1E5AD1B2EF19}"/>
    <cellStyle name="Millares 3 4 4 4 2 3 3" xfId="21503" xr:uid="{BB471BD5-84A8-4BCF-9CB3-D7FF3D8FEC5B}"/>
    <cellStyle name="Millares 3 4 4 4 2 3 3 2" xfId="43006" xr:uid="{62B6414C-DEC9-4C6B-9FE9-877218DCF1FD}"/>
    <cellStyle name="Millares 3 4 4 4 2 3 4" xfId="28108" xr:uid="{703B391A-EB5E-430A-8D3B-97A879B24EF8}"/>
    <cellStyle name="Millares 3 4 4 4 2 3 5" xfId="49611" xr:uid="{D23A10ED-811A-4281-92D3-2E731CA1050F}"/>
    <cellStyle name="Millares 3 4 4 4 2 4" xfId="8243" xr:uid="{0DFE35E6-CDE0-44FA-B5E8-B7E13389E72A}"/>
    <cellStyle name="Millares 3 4 4 4 2 4 2" xfId="29746" xr:uid="{28F65F5E-C44A-4D49-AD3E-65B419A4A97D}"/>
    <cellStyle name="Millares 3 4 4 4 2 5" xfId="9900" xr:uid="{B0E99EBF-4CD6-4C61-B555-5A9C32582C82}"/>
    <cellStyle name="Millares 3 4 4 4 2 5 2" xfId="31403" xr:uid="{93E1A816-032F-4005-B7E0-966E4B269513}"/>
    <cellStyle name="Millares 3 4 4 4 2 6" xfId="16535" xr:uid="{0C30AD5D-8DF5-44E2-9B89-EBCC7C60E32C}"/>
    <cellStyle name="Millares 3 4 4 4 2 6 2" xfId="38038" xr:uid="{42381AC6-E0D6-4CF4-B17A-2752388C8065}"/>
    <cellStyle name="Millares 3 4 4 4 2 7" xfId="23140" xr:uid="{3EC3C035-4209-48C4-89D4-28DFA8C925C4}"/>
    <cellStyle name="Millares 3 4 4 4 2 8" xfId="44643" xr:uid="{B813EE3E-E745-45EA-9CBC-CEDD6AA13FCB}"/>
    <cellStyle name="Millares 3 4 4 4 3" xfId="2321" xr:uid="{4FB2D556-23D2-4BB2-B51B-D3C937B7B1AE}"/>
    <cellStyle name="Millares 3 4 4 4 3 2" xfId="10587" xr:uid="{E36B008F-0542-4B8C-AE1B-0AC4A6B3EFEB}"/>
    <cellStyle name="Millares 3 4 4 4 3 2 2" xfId="32090" xr:uid="{8413EED2-C0F2-4823-A2DD-9356AA206C3A}"/>
    <cellStyle name="Millares 3 4 4 4 3 3" xfId="17222" xr:uid="{80055ACA-C867-4F36-BAD2-ADF54E39B5D4}"/>
    <cellStyle name="Millares 3 4 4 4 3 3 2" xfId="38725" xr:uid="{E46C3E78-EB62-4D13-8C53-5429EEE3B19C}"/>
    <cellStyle name="Millares 3 4 4 4 3 4" xfId="23827" xr:uid="{EC29A2A0-4527-4F51-A4F2-4E792BC590AC}"/>
    <cellStyle name="Millares 3 4 4 4 3 5" xfId="45330" xr:uid="{916D9372-75BC-4785-84AD-44B30E0E9310}"/>
    <cellStyle name="Millares 3 4 4 4 4" xfId="3517" xr:uid="{D7FF5394-25EE-46D6-B9AE-CCC3364142DA}"/>
    <cellStyle name="Millares 3 4 4 4 4 2" xfId="11783" xr:uid="{C5A7AB02-D831-40B5-997B-6537AD43AC2B}"/>
    <cellStyle name="Millares 3 4 4 4 4 2 2" xfId="33286" xr:uid="{7F2CF95F-197E-40A1-A7F9-EF7C6D651964}"/>
    <cellStyle name="Millares 3 4 4 4 4 3" xfId="18418" xr:uid="{801BFAA3-1B9C-4F3A-84D4-2EC5AA049FD8}"/>
    <cellStyle name="Millares 3 4 4 4 4 3 2" xfId="39921" xr:uid="{4FC0704C-E6DA-47E5-98BE-6C82BE4226A1}"/>
    <cellStyle name="Millares 3 4 4 4 4 4" xfId="25023" xr:uid="{33AC6C8E-2D2D-436A-83CE-3EEEB9C25A1F}"/>
    <cellStyle name="Millares 3 4 4 4 4 5" xfId="46526" xr:uid="{836EDF45-14AA-421E-AE84-7BE46895D38F}"/>
    <cellStyle name="Millares 3 4 4 4 5" xfId="5656" xr:uid="{CD9402B2-991C-49D5-8E1C-AB07592E5DAD}"/>
    <cellStyle name="Millares 3 4 4 4 5 2" xfId="13922" xr:uid="{1AAAA5EA-7058-4741-A638-4882E7BBB626}"/>
    <cellStyle name="Millares 3 4 4 4 5 2 2" xfId="35425" xr:uid="{C3188730-4CB2-4B91-9F1D-6CEAAC9E0D92}"/>
    <cellStyle name="Millares 3 4 4 4 5 3" xfId="20557" xr:uid="{6A10DE7B-BECA-4D10-B6F3-9A00432EC5AE}"/>
    <cellStyle name="Millares 3 4 4 4 5 3 2" xfId="42060" xr:uid="{30E7528F-B0A8-42A2-92B8-69CB903EF8F6}"/>
    <cellStyle name="Millares 3 4 4 4 5 4" xfId="27162" xr:uid="{76DFA2C3-2FFA-40D0-8732-7592C69C4017}"/>
    <cellStyle name="Millares 3 4 4 4 5 5" xfId="48665" xr:uid="{BD2325D4-6D5E-4B9A-A3B7-1867D5A5D0ED}"/>
    <cellStyle name="Millares 3 4 4 4 6" xfId="7297" xr:uid="{97236FBE-7EFE-4599-B6F7-005EB1E9355A}"/>
    <cellStyle name="Millares 3 4 4 4 6 2" xfId="28800" xr:uid="{609F4D80-6D2A-45B5-88E8-901A07AEF0C0}"/>
    <cellStyle name="Millares 3 4 4 4 7" xfId="8954" xr:uid="{718F6392-7F82-43D8-9095-722FB972587F}"/>
    <cellStyle name="Millares 3 4 4 4 7 2" xfId="30457" xr:uid="{E6DEA533-BA00-477B-B452-D11DA0C2439A}"/>
    <cellStyle name="Millares 3 4 4 4 8" xfId="15589" xr:uid="{1D56044D-56A0-4374-B87D-5D723387661F}"/>
    <cellStyle name="Millares 3 4 4 4 8 2" xfId="37092" xr:uid="{000F0C31-B00D-459B-89F0-D80EF4ED4B5F}"/>
    <cellStyle name="Millares 3 4 4 4 9" xfId="22194" xr:uid="{40373153-BE49-4712-972A-F7A641424450}"/>
    <cellStyle name="Millares 3 4 4 5" xfId="956" xr:uid="{64F4B7AA-BE82-4EE9-A9D9-DA829FC8FD67}"/>
    <cellStyle name="Millares 3 4 4 5 2" xfId="3785" xr:uid="{552BDBC2-8AFA-4D20-B796-839C1B753C9E}"/>
    <cellStyle name="Millares 3 4 4 5 2 2" xfId="12051" xr:uid="{486A8EC7-A78A-45E5-A907-2DAB046D5089}"/>
    <cellStyle name="Millares 3 4 4 5 2 2 2" xfId="33554" xr:uid="{F4BB4A0D-69B1-487F-AE2E-A0F04064A240}"/>
    <cellStyle name="Millares 3 4 4 5 2 3" xfId="18686" xr:uid="{876708A8-C6EA-4DEC-A166-61FAE8A21EC3}"/>
    <cellStyle name="Millares 3 4 4 5 2 3 2" xfId="40189" xr:uid="{A8224A60-6B33-43B9-8DD4-04282A9FEE05}"/>
    <cellStyle name="Millares 3 4 4 5 2 4" xfId="25291" xr:uid="{FFFBF070-21A4-45BA-9F2C-450DC631DD0B}"/>
    <cellStyle name="Millares 3 4 4 5 2 5" xfId="46794" xr:uid="{1199A213-B923-424A-ACAB-F83F6B38214C}"/>
    <cellStyle name="Millares 3 4 4 5 3" xfId="5924" xr:uid="{A3CB8925-9F89-4F28-B006-BADB3AEBAE11}"/>
    <cellStyle name="Millares 3 4 4 5 3 2" xfId="14190" xr:uid="{D570A06B-2E85-4961-908D-2683B82A58A0}"/>
    <cellStyle name="Millares 3 4 4 5 3 2 2" xfId="35693" xr:uid="{1C550A51-8E8F-419A-83E1-58BEB553AFEA}"/>
    <cellStyle name="Millares 3 4 4 5 3 3" xfId="20825" xr:uid="{76D8CA04-D8A3-4FA9-A2C7-25812E2FBAE3}"/>
    <cellStyle name="Millares 3 4 4 5 3 3 2" xfId="42328" xr:uid="{FEED4F78-954D-4C9C-A473-9E1808371DA9}"/>
    <cellStyle name="Millares 3 4 4 5 3 4" xfId="27430" xr:uid="{CF3CEC3F-7776-46BD-A525-28EC1A4C98EE}"/>
    <cellStyle name="Millares 3 4 4 5 3 5" xfId="48933" xr:uid="{61819A5F-32FE-4BBB-AEB6-3362A10FA8F6}"/>
    <cellStyle name="Millares 3 4 4 5 4" xfId="7565" xr:uid="{25430B83-B18E-4227-BF52-7F8671F71353}"/>
    <cellStyle name="Millares 3 4 4 5 4 2" xfId="29068" xr:uid="{13BC7FE8-A6ED-4981-9216-B23447EFBBC0}"/>
    <cellStyle name="Millares 3 4 4 5 5" xfId="9222" xr:uid="{1C0C04E9-2C8D-450B-BA8A-36D066D03B09}"/>
    <cellStyle name="Millares 3 4 4 5 5 2" xfId="30725" xr:uid="{D65165C6-0B95-4F07-BB31-BC0F53E932FF}"/>
    <cellStyle name="Millares 3 4 4 5 6" xfId="15857" xr:uid="{3DEFB690-8FF3-45FE-B1D7-B6DCEED08702}"/>
    <cellStyle name="Millares 3 4 4 5 6 2" xfId="37360" xr:uid="{3703E613-8E45-497A-AFBB-3458182EB5D4}"/>
    <cellStyle name="Millares 3 4 4 5 7" xfId="22462" xr:uid="{C209A6D3-0171-4E33-805C-E0C154162330}"/>
    <cellStyle name="Millares 3 4 4 5 8" xfId="43965" xr:uid="{21F56C3F-F4BF-4F0A-AA9E-17A5C51C3EBD}"/>
    <cellStyle name="Millares 3 4 4 6" xfId="1217" xr:uid="{3621888E-F69B-4F7D-A622-7401CA4C692C}"/>
    <cellStyle name="Millares 3 4 4 6 2" xfId="4046" xr:uid="{80A60A58-56C1-48AC-AAB4-9FC1C47C6FEC}"/>
    <cellStyle name="Millares 3 4 4 6 2 2" xfId="12312" xr:uid="{B65DB1EC-65F8-4EB2-A9E8-E80B6FD2AB3D}"/>
    <cellStyle name="Millares 3 4 4 6 2 2 2" xfId="33815" xr:uid="{812F357D-0322-4FD2-8736-1CEE25B60F0E}"/>
    <cellStyle name="Millares 3 4 4 6 2 3" xfId="18947" xr:uid="{09E9CAFF-A521-416B-A474-783E2A244296}"/>
    <cellStyle name="Millares 3 4 4 6 2 3 2" xfId="40450" xr:uid="{F74A007B-1925-4DA1-9970-EF1778CEB91B}"/>
    <cellStyle name="Millares 3 4 4 6 2 4" xfId="25552" xr:uid="{99B8F7C0-8825-42D6-8AC8-B4707CECCB96}"/>
    <cellStyle name="Millares 3 4 4 6 2 5" xfId="47055" xr:uid="{85CB0E45-F488-4751-858D-FB17D4E1D19D}"/>
    <cellStyle name="Millares 3 4 4 6 3" xfId="6185" xr:uid="{BDC625B6-3E23-4D1E-9399-B99BB43A77A3}"/>
    <cellStyle name="Millares 3 4 4 6 3 2" xfId="14451" xr:uid="{7E25B779-EE61-4E95-8107-08DC43F22199}"/>
    <cellStyle name="Millares 3 4 4 6 3 2 2" xfId="35954" xr:uid="{3A3A6D20-66BE-4E01-A51A-211D08B4B573}"/>
    <cellStyle name="Millares 3 4 4 6 3 3" xfId="21086" xr:uid="{C384C557-B4E6-4499-9BA6-BE0039FEC300}"/>
    <cellStyle name="Millares 3 4 4 6 3 3 2" xfId="42589" xr:uid="{FB730D03-E374-4B8D-994B-7D88C8E79602}"/>
    <cellStyle name="Millares 3 4 4 6 3 4" xfId="27691" xr:uid="{464FCC42-39D7-4A93-9A9F-14AA65AB9C1A}"/>
    <cellStyle name="Millares 3 4 4 6 3 5" xfId="49194" xr:uid="{8B11456D-2A77-48B8-8D0C-6C30DA73645D}"/>
    <cellStyle name="Millares 3 4 4 6 4" xfId="7826" xr:uid="{362D2406-7C1A-40ED-A70A-60749ED06D87}"/>
    <cellStyle name="Millares 3 4 4 6 4 2" xfId="29329" xr:uid="{B0D1D1FA-1049-4621-8B42-2F32074364F5}"/>
    <cellStyle name="Millares 3 4 4 6 5" xfId="9483" xr:uid="{1C5B0B8E-E967-4A7C-87E5-408D4593811D}"/>
    <cellStyle name="Millares 3 4 4 6 5 2" xfId="30986" xr:uid="{BB75F590-9CED-44F3-9CA7-8761C5810DEB}"/>
    <cellStyle name="Millares 3 4 4 6 6" xfId="16118" xr:uid="{FC0B8F04-5B5D-4F1F-8D3F-0B7A94F24AB9}"/>
    <cellStyle name="Millares 3 4 4 6 6 2" xfId="37621" xr:uid="{F7A07DAE-B068-4AA4-B6A7-E2E25531C821}"/>
    <cellStyle name="Millares 3 4 4 6 7" xfId="22723" xr:uid="{51C63924-D786-4F6E-9611-89C1F57BDF25}"/>
    <cellStyle name="Millares 3 4 4 6 8" xfId="44226" xr:uid="{7FE961E2-078F-4241-95DF-3D63548A3025}"/>
    <cellStyle name="Millares 3 4 4 7" xfId="1905" xr:uid="{3F31D400-CF99-4C95-A076-16DF3A7627F3}"/>
    <cellStyle name="Millares 3 4 4 7 2" xfId="10171" xr:uid="{63854FE8-EA34-49B3-8898-3038AEF3C6CD}"/>
    <cellStyle name="Millares 3 4 4 7 2 2" xfId="31674" xr:uid="{E50C6A88-7D48-4D22-9AB1-B1F830EE09D8}"/>
    <cellStyle name="Millares 3 4 4 7 3" xfId="16806" xr:uid="{E4B38109-19C1-4849-8587-342EF5B1B699}"/>
    <cellStyle name="Millares 3 4 4 7 3 2" xfId="38309" xr:uid="{C7BC9618-0728-4849-B05A-EEB9A39352CE}"/>
    <cellStyle name="Millares 3 4 4 7 4" xfId="23411" xr:uid="{A86A06B0-E0D9-4251-BF97-F24207DAC396}"/>
    <cellStyle name="Millares 3 4 4 7 5" xfId="44914" xr:uid="{4E515FA1-FD3E-4715-AEAA-69AC3C7579E7}"/>
    <cellStyle name="Millares 3 4 4 8" xfId="2590" xr:uid="{E3A112B9-CB62-4916-9860-848A7FC115F1}"/>
    <cellStyle name="Millares 3 4 4 8 2" xfId="10856" xr:uid="{7EF9BA58-3637-4332-B648-69F4B3C77EDB}"/>
    <cellStyle name="Millares 3 4 4 8 2 2" xfId="32359" xr:uid="{9C6A19C1-90CD-414E-8A1C-B66F7146F41E}"/>
    <cellStyle name="Millares 3 4 4 8 3" xfId="17491" xr:uid="{4398A51F-8161-4F9B-8244-42E3212BA1CC}"/>
    <cellStyle name="Millares 3 4 4 8 3 2" xfId="38994" xr:uid="{91EB3F88-2B4C-4914-988E-BF447B032F25}"/>
    <cellStyle name="Millares 3 4 4 8 4" xfId="24096" xr:uid="{7E09811F-8458-4F36-B808-EC5DA1AE367D}"/>
    <cellStyle name="Millares 3 4 4 8 5" xfId="45599" xr:uid="{68F0B7D2-F002-4CB5-875F-C1DD86A50847}"/>
    <cellStyle name="Millares 3 4 4 9" xfId="3101" xr:uid="{90FA1376-202F-47AF-9670-472A2BE86776}"/>
    <cellStyle name="Millares 3 4 4 9 2" xfId="11367" xr:uid="{41F3C764-AC0F-40A2-A887-B16925153E27}"/>
    <cellStyle name="Millares 3 4 4 9 2 2" xfId="32870" xr:uid="{CE3450D9-68FB-4124-A7CA-EA4E8C1BF8CE}"/>
    <cellStyle name="Millares 3 4 4 9 3" xfId="18002" xr:uid="{7764B53D-E1C8-47BE-B1EB-94DAC71CA6E0}"/>
    <cellStyle name="Millares 3 4 4 9 3 2" xfId="39505" xr:uid="{32FA9FFE-3D5F-4C32-BE54-7A6C195DD940}"/>
    <cellStyle name="Millares 3 4 4 9 4" xfId="24607" xr:uid="{854BFE8D-0F5A-4FA1-9D1B-35411CF333A7}"/>
    <cellStyle name="Millares 3 4 4 9 5" xfId="46110" xr:uid="{583B2EB3-8E97-46E4-8C14-2CD74EEBB60D}"/>
    <cellStyle name="Millares 3 4 5" xfId="293" xr:uid="{D986B6D2-C7B3-49C7-A248-A3B56C06E449}"/>
    <cellStyle name="Millares 3 4 5 10" xfId="4766" xr:uid="{79ADB21B-9C41-4E7B-B1A7-EBA04BC62EC7}"/>
    <cellStyle name="Millares 3 4 5 10 2" xfId="13032" xr:uid="{564F41A7-B9BC-4D9E-AD54-4CAB55003EA9}"/>
    <cellStyle name="Millares 3 4 5 10 2 2" xfId="34535" xr:uid="{8EEF3AA0-9941-4FBE-9EA5-4CED19A0A448}"/>
    <cellStyle name="Millares 3 4 5 10 3" xfId="19667" xr:uid="{1FFC0965-E203-4356-8CA4-8854F4137EBD}"/>
    <cellStyle name="Millares 3 4 5 10 3 2" xfId="41170" xr:uid="{42CA3184-A310-400C-A8CD-7BA9B9A9747C}"/>
    <cellStyle name="Millares 3 4 5 10 4" xfId="26272" xr:uid="{7B6456FB-8DB1-4754-A9DC-5CC8D10D8FD0}"/>
    <cellStyle name="Millares 3 4 5 10 5" xfId="47775" xr:uid="{9E759635-B760-4D6D-B5D2-FEBBFCAA7C2C}"/>
    <cellStyle name="Millares 3 4 5 11" xfId="5269" xr:uid="{6AE265DF-8368-45B4-BF9F-11E485FAB904}"/>
    <cellStyle name="Millares 3 4 5 11 2" xfId="13535" xr:uid="{6EADF309-BA18-462D-8E51-5FC915A14075}"/>
    <cellStyle name="Millares 3 4 5 11 2 2" xfId="35038" xr:uid="{20DBE357-95BA-42D6-9917-6FE8FBA97C92}"/>
    <cellStyle name="Millares 3 4 5 11 3" xfId="20170" xr:uid="{8D3501C3-DD4F-4A86-BF21-F303C71FA56D}"/>
    <cellStyle name="Millares 3 4 5 11 3 2" xfId="41673" xr:uid="{9EFAFC92-2D4D-4D74-925C-DA7A6BDB494F}"/>
    <cellStyle name="Millares 3 4 5 11 4" xfId="26775" xr:uid="{41018162-C55C-4645-9597-CE9A4BA250F2}"/>
    <cellStyle name="Millares 3 4 5 11 5" xfId="48278" xr:uid="{7D3B371D-8AC4-44B0-AFA1-5A013FD2A761}"/>
    <cellStyle name="Millares 3 4 5 12" xfId="6910" xr:uid="{9AC1AB49-0974-4F0F-BF67-47BB07F6C2DB}"/>
    <cellStyle name="Millares 3 4 5 12 2" xfId="28413" xr:uid="{C9AE348A-E894-4A1F-BE6E-D272BDB91290}"/>
    <cellStyle name="Millares 3 4 5 13" xfId="8565" xr:uid="{75D518E1-21F7-48CC-BE50-9C7E82781E0C}"/>
    <cellStyle name="Millares 3 4 5 13 2" xfId="30068" xr:uid="{94C638EC-6228-4FA9-93EE-5CA8EEBC7F0B}"/>
    <cellStyle name="Millares 3 4 5 14" xfId="15203" xr:uid="{DB52402B-BB32-4191-982D-A94FECD50511}"/>
    <cellStyle name="Millares 3 4 5 14 2" xfId="36706" xr:uid="{C8247E3C-AA83-4885-8E1E-2E363CB94D24}"/>
    <cellStyle name="Millares 3 4 5 15" xfId="21808" xr:uid="{0EF71224-FE36-4EE1-8DE5-870BB04FB3B6}"/>
    <cellStyle name="Millares 3 4 5 16" xfId="43311" xr:uid="{945C9F5D-EF34-44FE-8177-E56030C98EC3}"/>
    <cellStyle name="Millares 3 4 5 17" xfId="49930" xr:uid="{213AF00C-22A2-4C14-894C-FB8E977DFCA3}"/>
    <cellStyle name="Millares 3 4 5 2" xfId="563" xr:uid="{DD5E972D-7A1E-4A9B-9187-44CBC9800A2F}"/>
    <cellStyle name="Millares 3 4 5 2 10" xfId="7174" xr:uid="{E0CCC693-E0CC-4C0C-A960-6A468081F906}"/>
    <cellStyle name="Millares 3 4 5 2 10 2" xfId="28677" xr:uid="{B02BEC37-7E1D-468D-85AB-38F79CE81C5F}"/>
    <cellStyle name="Millares 3 4 5 2 11" xfId="8830" xr:uid="{04C25678-6136-47FA-9C7D-B77FF213A957}"/>
    <cellStyle name="Millares 3 4 5 2 11 2" xfId="30333" xr:uid="{12B3323F-E362-4B07-B5D3-1E383D430B3C}"/>
    <cellStyle name="Millares 3 4 5 2 12" xfId="15466" xr:uid="{48F90151-3C29-4A40-BE67-AE7E871474B8}"/>
    <cellStyle name="Millares 3 4 5 2 12 2" xfId="36969" xr:uid="{549AC007-B3C4-4F09-82B8-795D5A3AAB9D}"/>
    <cellStyle name="Millares 3 4 5 2 13" xfId="22071" xr:uid="{D9171978-AB3E-481B-9A30-51CC67D931F4}"/>
    <cellStyle name="Millares 3 4 5 2 14" xfId="43574" xr:uid="{6BB54D84-351C-4E18-A7DF-EC6118E8E515}"/>
    <cellStyle name="Millares 3 4 5 2 15" xfId="50046" xr:uid="{8FE1CE75-F2D6-4000-908E-9D19608CCB7D}"/>
    <cellStyle name="Millares 3 4 5 2 2" xfId="845" xr:uid="{CD59B0BA-438D-4DA8-ADF8-DCC973683E12}"/>
    <cellStyle name="Millares 3 4 5 2 2 10" xfId="15746" xr:uid="{559647D4-B347-43AC-A166-68E78A1EBDA8}"/>
    <cellStyle name="Millares 3 4 5 2 2 10 2" xfId="37249" xr:uid="{DA3F8020-5098-452E-A812-FE60EDA9F42F}"/>
    <cellStyle name="Millares 3 4 5 2 2 11" xfId="22351" xr:uid="{1A95161A-F277-4257-9923-6ADC474EBD04}"/>
    <cellStyle name="Millares 3 4 5 2 2 12" xfId="43854" xr:uid="{D6309017-02AE-4E65-AEE2-1A6F0F59FD19}"/>
    <cellStyle name="Millares 3 4 5 2 2 13" xfId="50331" xr:uid="{0618DBB2-8EE9-4A8F-81C1-204EB1ECCAAC}"/>
    <cellStyle name="Millares 3 4 5 2 2 2" xfId="1791" xr:uid="{64C86AD2-D101-4455-A19A-921A41F845B0}"/>
    <cellStyle name="Millares 3 4 5 2 2 2 2" xfId="4620" xr:uid="{CE9EB4F2-A404-4C82-8FBE-50CC73ACD43E}"/>
    <cellStyle name="Millares 3 4 5 2 2 2 2 2" xfId="12886" xr:uid="{E2A11857-C240-411F-930C-0BA83285D4E5}"/>
    <cellStyle name="Millares 3 4 5 2 2 2 2 2 2" xfId="34389" xr:uid="{FEB91A4A-65E1-4180-9399-F31C62B9A5EB}"/>
    <cellStyle name="Millares 3 4 5 2 2 2 2 3" xfId="19521" xr:uid="{8AFFA642-4F8B-4043-99DA-6796E7118879}"/>
    <cellStyle name="Millares 3 4 5 2 2 2 2 3 2" xfId="41024" xr:uid="{5B84F1DC-83AA-44E5-83BD-E40FE8D6768D}"/>
    <cellStyle name="Millares 3 4 5 2 2 2 2 4" xfId="26126" xr:uid="{920C440E-443E-4796-BB66-B7FC0F24A42B}"/>
    <cellStyle name="Millares 3 4 5 2 2 2 2 5" xfId="47629" xr:uid="{E9D5F969-E2C0-4830-8FAA-E959854CB7D9}"/>
    <cellStyle name="Millares 3 4 5 2 2 2 3" xfId="6759" xr:uid="{C7A271E7-D210-4E99-9676-4AF7D6F95267}"/>
    <cellStyle name="Millares 3 4 5 2 2 2 3 2" xfId="15025" xr:uid="{EDAA077D-4762-40C2-ABEE-5683AF90E117}"/>
    <cellStyle name="Millares 3 4 5 2 2 2 3 2 2" xfId="36528" xr:uid="{D7BF0D7F-AD53-4F9F-A21F-D90E004A5613}"/>
    <cellStyle name="Millares 3 4 5 2 2 2 3 3" xfId="21660" xr:uid="{8C85E83F-45A1-4B9A-B435-DCFA278724F7}"/>
    <cellStyle name="Millares 3 4 5 2 2 2 3 3 2" xfId="43163" xr:uid="{8FB9D1E0-D6EA-4140-B5DF-FD430E4B5DC9}"/>
    <cellStyle name="Millares 3 4 5 2 2 2 3 4" xfId="28265" xr:uid="{B75AF451-827D-405F-B6D4-D6EC13EA6759}"/>
    <cellStyle name="Millares 3 4 5 2 2 2 3 5" xfId="49768" xr:uid="{2A89F600-036F-4027-BB83-6B0521F6920C}"/>
    <cellStyle name="Millares 3 4 5 2 2 2 4" xfId="8400" xr:uid="{873FE8D2-9AE1-4A3B-B595-A001343358FD}"/>
    <cellStyle name="Millares 3 4 5 2 2 2 4 2" xfId="29903" xr:uid="{C4F27DFA-23C9-43A7-B959-6C05DA3A0C11}"/>
    <cellStyle name="Millares 3 4 5 2 2 2 5" xfId="10057" xr:uid="{9747F231-48F4-4E41-83A8-2DE5BAF4825F}"/>
    <cellStyle name="Millares 3 4 5 2 2 2 5 2" xfId="31560" xr:uid="{03BDFD70-15D8-409C-9EB0-218B286BCE3C}"/>
    <cellStyle name="Millares 3 4 5 2 2 2 6" xfId="16692" xr:uid="{7F613CE2-9186-4D10-9923-3D7068D0D010}"/>
    <cellStyle name="Millares 3 4 5 2 2 2 6 2" xfId="38195" xr:uid="{C29C55D5-5FDA-493C-90E4-D06544016267}"/>
    <cellStyle name="Millares 3 4 5 2 2 2 7" xfId="23297" xr:uid="{25DEE44D-C1F9-465D-9C01-431A5145ABE3}"/>
    <cellStyle name="Millares 3 4 5 2 2 2 8" xfId="44800" xr:uid="{F852824E-12A4-47E3-B9ED-E26E7C1D04C2}"/>
    <cellStyle name="Millares 3 4 5 2 2 3" xfId="2478" xr:uid="{B2114645-1335-4561-8406-EAC51D99DADB}"/>
    <cellStyle name="Millares 3 4 5 2 2 3 2" xfId="10744" xr:uid="{3265E14B-2673-4E8E-9C03-0746EF53CC4B}"/>
    <cellStyle name="Millares 3 4 5 2 2 3 2 2" xfId="32247" xr:uid="{3CA9E22D-E408-4AC5-973C-62EC2F94F6F1}"/>
    <cellStyle name="Millares 3 4 5 2 2 3 3" xfId="17379" xr:uid="{B686928B-AF6F-4861-89E3-DB71C8A770DB}"/>
    <cellStyle name="Millares 3 4 5 2 2 3 3 2" xfId="38882" xr:uid="{3319CC87-1716-4070-A38E-FFF96399291F}"/>
    <cellStyle name="Millares 3 4 5 2 2 3 4" xfId="23984" xr:uid="{E8178C37-4809-4196-9F60-2F379E188554}"/>
    <cellStyle name="Millares 3 4 5 2 2 3 5" xfId="45487" xr:uid="{4F3E81C6-E920-4EB8-8564-292693569244}"/>
    <cellStyle name="Millares 3 4 5 2 2 4" xfId="2995" xr:uid="{5200E389-16B3-4A03-A1D1-92446AD09F1C}"/>
    <cellStyle name="Millares 3 4 5 2 2 4 2" xfId="11261" xr:uid="{53202E2D-750F-468C-955E-725B6501E56A}"/>
    <cellStyle name="Millares 3 4 5 2 2 4 2 2" xfId="32764" xr:uid="{4C61FEF8-DD94-4DC9-9D1A-69AF0A033BF1}"/>
    <cellStyle name="Millares 3 4 5 2 2 4 3" xfId="17896" xr:uid="{29A2D951-BF1F-44A1-B4DD-130099CEAAA3}"/>
    <cellStyle name="Millares 3 4 5 2 2 4 3 2" xfId="39399" xr:uid="{192B8186-9295-4CF0-9948-897D7A274A2D}"/>
    <cellStyle name="Millares 3 4 5 2 2 4 4" xfId="24501" xr:uid="{8C604B7D-1634-4A88-8092-546C6561E5D5}"/>
    <cellStyle name="Millares 3 4 5 2 2 4 5" xfId="46004" xr:uid="{9A6BE965-79A4-4BA4-8D93-1E9013CB2293}"/>
    <cellStyle name="Millares 3 4 5 2 2 5" xfId="3674" xr:uid="{744B9ADD-C065-4D43-BF26-C66273EBFFBC}"/>
    <cellStyle name="Millares 3 4 5 2 2 5 2" xfId="11940" xr:uid="{8D5E48E0-2B20-43DC-9AE9-17166CCCF1D4}"/>
    <cellStyle name="Millares 3 4 5 2 2 5 2 2" xfId="33443" xr:uid="{24B62753-71F4-4322-A4F0-51BDDA0BF877}"/>
    <cellStyle name="Millares 3 4 5 2 2 5 3" xfId="18575" xr:uid="{6D3847CF-557D-48DF-A03C-BC2D0965CD25}"/>
    <cellStyle name="Millares 3 4 5 2 2 5 3 2" xfId="40078" xr:uid="{9793D823-9E52-44DE-A5B7-04F547797CE2}"/>
    <cellStyle name="Millares 3 4 5 2 2 5 4" xfId="25180" xr:uid="{2B729C80-E603-4F77-936D-5AEC1C97DB4C}"/>
    <cellStyle name="Millares 3 4 5 2 2 5 5" xfId="46683" xr:uid="{E0A4BD9D-B061-45AA-A498-DBB5B490360E}"/>
    <cellStyle name="Millares 3 4 5 2 2 6" xfId="5139" xr:uid="{296E0D1C-C53D-4578-9431-80A18BE269B7}"/>
    <cellStyle name="Millares 3 4 5 2 2 6 2" xfId="13405" xr:uid="{622989B4-E0AB-4F68-A7FD-A3B3E5B17D02}"/>
    <cellStyle name="Millares 3 4 5 2 2 6 2 2" xfId="34908" xr:uid="{800380E7-6534-470D-B34C-DF7EE07C860B}"/>
    <cellStyle name="Millares 3 4 5 2 2 6 3" xfId="20040" xr:uid="{7D242DB0-6EAE-4E5A-9068-09CC8E27A3C4}"/>
    <cellStyle name="Millares 3 4 5 2 2 6 3 2" xfId="41543" xr:uid="{88E7597E-781A-42D6-A66C-9433560B55F0}"/>
    <cellStyle name="Millares 3 4 5 2 2 6 4" xfId="26645" xr:uid="{92DE1063-10B4-420B-8062-E6D9D29C5589}"/>
    <cellStyle name="Millares 3 4 5 2 2 6 5" xfId="48148" xr:uid="{8E131FAD-5BE9-454A-B496-CF24A8E79788}"/>
    <cellStyle name="Millares 3 4 5 2 2 7" xfId="5813" xr:uid="{0A6F2894-9230-4731-AA3C-D68A79DBCCCC}"/>
    <cellStyle name="Millares 3 4 5 2 2 7 2" xfId="14079" xr:uid="{19368BA8-39EA-4737-A02D-9349EA73F6E6}"/>
    <cellStyle name="Millares 3 4 5 2 2 7 2 2" xfId="35582" xr:uid="{73A25256-22BA-4D7E-843E-1296E12072E0}"/>
    <cellStyle name="Millares 3 4 5 2 2 7 3" xfId="20714" xr:uid="{15BF902C-3D6C-4BFB-BC27-06D374465CAA}"/>
    <cellStyle name="Millares 3 4 5 2 2 7 3 2" xfId="42217" xr:uid="{CE6162AD-1821-44B1-A183-DA39108F35CE}"/>
    <cellStyle name="Millares 3 4 5 2 2 7 4" xfId="27319" xr:uid="{61FF3CA1-0FB8-47FC-96D4-BDE83DD0081E}"/>
    <cellStyle name="Millares 3 4 5 2 2 7 5" xfId="48822" xr:uid="{6488809D-780C-4AF2-A350-2A77E9CE57C2}"/>
    <cellStyle name="Millares 3 4 5 2 2 8" xfId="7454" xr:uid="{139D7B34-31BD-4C70-BE7E-65789520F204}"/>
    <cellStyle name="Millares 3 4 5 2 2 8 2" xfId="28957" xr:uid="{D74E51C2-380D-437F-8467-5E06AF70085C}"/>
    <cellStyle name="Millares 3 4 5 2 2 9" xfId="9111" xr:uid="{DE35AD11-ABFB-44BF-B3F8-31197A30F76E}"/>
    <cellStyle name="Millares 3 4 5 2 2 9 2" xfId="30614" xr:uid="{5F61099A-02EA-4BEE-9033-10655D8497A6}"/>
    <cellStyle name="Millares 3 4 5 2 3" xfId="1115" xr:uid="{8DFDA6E7-B184-4D1D-AA42-1781DC48F1D9}"/>
    <cellStyle name="Millares 3 4 5 2 3 2" xfId="3944" xr:uid="{EBEF0E03-82A3-4C2F-8DB7-377994D4BDE5}"/>
    <cellStyle name="Millares 3 4 5 2 3 2 2" xfId="12210" xr:uid="{7E7BA505-D320-4006-A015-50CC2CD184AA}"/>
    <cellStyle name="Millares 3 4 5 2 3 2 2 2" xfId="33713" xr:uid="{40503FD4-15A3-4249-BD60-7E070983EE28}"/>
    <cellStyle name="Millares 3 4 5 2 3 2 3" xfId="18845" xr:uid="{5E869C98-F1E8-49A8-A6AC-6F8C1D451C5D}"/>
    <cellStyle name="Millares 3 4 5 2 3 2 3 2" xfId="40348" xr:uid="{4EF12C22-74BA-4DFF-9C26-96A92FA4BDDC}"/>
    <cellStyle name="Millares 3 4 5 2 3 2 4" xfId="25450" xr:uid="{3532CD06-D363-4D0C-9D38-4EE10A634166}"/>
    <cellStyle name="Millares 3 4 5 2 3 2 5" xfId="46953" xr:uid="{C66DE1C0-D2B7-4663-B919-D78C53ADA0C8}"/>
    <cellStyle name="Millares 3 4 5 2 3 3" xfId="6083" xr:uid="{93C5ABA3-F291-446B-BAE5-0C50518D0C76}"/>
    <cellStyle name="Millares 3 4 5 2 3 3 2" xfId="14349" xr:uid="{AA7A8829-CBE2-4AF9-91CD-382EC629CEB3}"/>
    <cellStyle name="Millares 3 4 5 2 3 3 2 2" xfId="35852" xr:uid="{E12B3F15-A01F-4C0B-878D-1358B71EF856}"/>
    <cellStyle name="Millares 3 4 5 2 3 3 3" xfId="20984" xr:uid="{A5480CBE-B2D8-40E0-86FC-7384D7AC7400}"/>
    <cellStyle name="Millares 3 4 5 2 3 3 3 2" xfId="42487" xr:uid="{86474EB4-57D2-4BD2-BA98-7AC4E9680CA9}"/>
    <cellStyle name="Millares 3 4 5 2 3 3 4" xfId="27589" xr:uid="{D74300C1-91E1-4BBE-BABD-732DE00D8D3E}"/>
    <cellStyle name="Millares 3 4 5 2 3 3 5" xfId="49092" xr:uid="{E8141A9E-9C3F-4F6B-825E-35D4A0E7C3A5}"/>
    <cellStyle name="Millares 3 4 5 2 3 4" xfId="7724" xr:uid="{93D35452-D629-4000-B6AC-1745C4D6C89F}"/>
    <cellStyle name="Millares 3 4 5 2 3 4 2" xfId="29227" xr:uid="{2BE00B96-E6D0-4A1A-B350-799A753CA9FE}"/>
    <cellStyle name="Millares 3 4 5 2 3 5" xfId="9381" xr:uid="{F2A87D18-086C-4E5A-9BC1-ED12D83DD84D}"/>
    <cellStyle name="Millares 3 4 5 2 3 5 2" xfId="30884" xr:uid="{49E1F591-3008-43F9-95CA-5000B236682C}"/>
    <cellStyle name="Millares 3 4 5 2 3 6" xfId="16016" xr:uid="{33647282-2159-4075-8921-0769D20D72C2}"/>
    <cellStyle name="Millares 3 4 5 2 3 6 2" xfId="37519" xr:uid="{656A88C1-D110-4385-B035-606EE1ED34B7}"/>
    <cellStyle name="Millares 3 4 5 2 3 7" xfId="22621" xr:uid="{0FD5BF50-1690-4654-B1F9-3AED53169339}"/>
    <cellStyle name="Millares 3 4 5 2 3 8" xfId="44124" xr:uid="{D9EF185C-DF76-412F-92A0-CB49C0F3906A}"/>
    <cellStyle name="Millares 3 4 5 2 4" xfId="1511" xr:uid="{0DFF9636-0CF3-40FC-899C-92B14027FBD5}"/>
    <cellStyle name="Millares 3 4 5 2 4 2" xfId="4340" xr:uid="{A02A7ED2-ACA3-4C6E-B27A-DD0CA03EC58D}"/>
    <cellStyle name="Millares 3 4 5 2 4 2 2" xfId="12606" xr:uid="{27E98119-294D-4AD8-948D-71992AA01EC3}"/>
    <cellStyle name="Millares 3 4 5 2 4 2 2 2" xfId="34109" xr:uid="{CE3F0E4B-0D65-4170-BDF7-78AA326D5024}"/>
    <cellStyle name="Millares 3 4 5 2 4 2 3" xfId="19241" xr:uid="{14E0E9BF-52B3-43AC-8C0C-FFEA12AFEFF5}"/>
    <cellStyle name="Millares 3 4 5 2 4 2 3 2" xfId="40744" xr:uid="{A4B216C6-9C35-44E1-BD70-8AA2F487AFE6}"/>
    <cellStyle name="Millares 3 4 5 2 4 2 4" xfId="25846" xr:uid="{48307349-A6C1-4803-9B5C-532FCEA7E565}"/>
    <cellStyle name="Millares 3 4 5 2 4 2 5" xfId="47349" xr:uid="{AECFDF9C-0670-430D-9E69-563B8438CD05}"/>
    <cellStyle name="Millares 3 4 5 2 4 3" xfId="6479" xr:uid="{5054C64D-2B63-4856-A363-ED9B2BFAE6FE}"/>
    <cellStyle name="Millares 3 4 5 2 4 3 2" xfId="14745" xr:uid="{DAB0F5CE-7685-48C2-801C-7CCBA9BB3158}"/>
    <cellStyle name="Millares 3 4 5 2 4 3 2 2" xfId="36248" xr:uid="{66CF50B8-3341-403E-B923-389683821E6E}"/>
    <cellStyle name="Millares 3 4 5 2 4 3 3" xfId="21380" xr:uid="{DFC45274-D2F4-4E7D-B621-87622C85FFB4}"/>
    <cellStyle name="Millares 3 4 5 2 4 3 3 2" xfId="42883" xr:uid="{298DBD3E-E1F2-4B63-8634-A25A37812E62}"/>
    <cellStyle name="Millares 3 4 5 2 4 3 4" xfId="27985" xr:uid="{0D06710E-E2DE-4635-B423-A6241F77D208}"/>
    <cellStyle name="Millares 3 4 5 2 4 3 5" xfId="49488" xr:uid="{E6FAFC40-DEDE-45B5-8CE0-AECE8A3FD079}"/>
    <cellStyle name="Millares 3 4 5 2 4 4" xfId="8120" xr:uid="{A97110C8-953F-4470-BE44-A92099CC23DA}"/>
    <cellStyle name="Millares 3 4 5 2 4 4 2" xfId="29623" xr:uid="{EF8E1DBA-3045-483C-9235-1097BF7F22BE}"/>
    <cellStyle name="Millares 3 4 5 2 4 5" xfId="9777" xr:uid="{E367E114-4E3D-4C42-884E-92A3E0B57C5D}"/>
    <cellStyle name="Millares 3 4 5 2 4 5 2" xfId="31280" xr:uid="{3F93154E-C7C4-42F4-8DD3-7452A3A790F0}"/>
    <cellStyle name="Millares 3 4 5 2 4 6" xfId="16412" xr:uid="{8974A524-A01E-42E9-87B0-1920FF7BE652}"/>
    <cellStyle name="Millares 3 4 5 2 4 6 2" xfId="37915" xr:uid="{3E5A9CF7-9863-486F-BE43-DA48D29C4E4B}"/>
    <cellStyle name="Millares 3 4 5 2 4 7" xfId="23017" xr:uid="{FB86EE16-CE7E-4EE5-B097-5525FC2F09A3}"/>
    <cellStyle name="Millares 3 4 5 2 4 8" xfId="44520" xr:uid="{693ABF63-9983-4125-92CE-D6006EE3C45E}"/>
    <cellStyle name="Millares 3 4 5 2 5" xfId="2198" xr:uid="{674A6F5E-817C-456E-8796-1D807DEBE0FB}"/>
    <cellStyle name="Millares 3 4 5 2 5 2" xfId="10464" xr:uid="{01D9D5FC-F90A-4C9A-95D3-9370EA70BB90}"/>
    <cellStyle name="Millares 3 4 5 2 5 2 2" xfId="31967" xr:uid="{2E4C037C-553B-4477-847A-32A5B6AF0680}"/>
    <cellStyle name="Millares 3 4 5 2 5 3" xfId="17099" xr:uid="{676E2FC1-43EF-457A-9AB9-DA320878B1D4}"/>
    <cellStyle name="Millares 3 4 5 2 5 3 2" xfId="38602" xr:uid="{8CB60645-5F4A-4672-979F-DD3F06B9A32C}"/>
    <cellStyle name="Millares 3 4 5 2 5 4" xfId="23704" xr:uid="{546C00B6-C6BE-4382-93A6-6DD596D7C2D4}"/>
    <cellStyle name="Millares 3 4 5 2 5 5" xfId="45207" xr:uid="{D852C02E-D4BD-4BDE-B8DC-207771398F45}"/>
    <cellStyle name="Millares 3 4 5 2 6" xfId="2744" xr:uid="{79AB254B-B169-452C-A256-F96E989D2CB5}"/>
    <cellStyle name="Millares 3 4 5 2 6 2" xfId="11010" xr:uid="{5196AA2E-706E-47AA-8285-6D802E5FE686}"/>
    <cellStyle name="Millares 3 4 5 2 6 2 2" xfId="32513" xr:uid="{F047A47E-47D0-4FF0-BC97-CF75C055E309}"/>
    <cellStyle name="Millares 3 4 5 2 6 3" xfId="17645" xr:uid="{CB241B3A-98B3-4C1E-BFC8-F34AADF912C7}"/>
    <cellStyle name="Millares 3 4 5 2 6 3 2" xfId="39148" xr:uid="{67316185-237A-49EB-A475-8E56A42F539B}"/>
    <cellStyle name="Millares 3 4 5 2 6 4" xfId="24250" xr:uid="{73439CB3-8CFC-4132-95D3-4D70E0F3F7FD}"/>
    <cellStyle name="Millares 3 4 5 2 6 5" xfId="45753" xr:uid="{FE27EFE6-55DD-420D-9329-7413C40AC4F4}"/>
    <cellStyle name="Millares 3 4 5 2 7" xfId="3394" xr:uid="{F741013A-F66E-4ADB-95DC-6E8F2D605E20}"/>
    <cellStyle name="Millares 3 4 5 2 7 2" xfId="11660" xr:uid="{F4CD7BDC-5810-4593-8D2A-35034053295F}"/>
    <cellStyle name="Millares 3 4 5 2 7 2 2" xfId="33163" xr:uid="{636FBB97-5868-47EA-A944-51CBC9FF852C}"/>
    <cellStyle name="Millares 3 4 5 2 7 3" xfId="18295" xr:uid="{A70B8335-9773-48DD-ABD3-7ED954ECACE0}"/>
    <cellStyle name="Millares 3 4 5 2 7 3 2" xfId="39798" xr:uid="{C8D8D108-2602-447B-942B-6578108CDEE5}"/>
    <cellStyle name="Millares 3 4 5 2 7 4" xfId="24900" xr:uid="{7D370309-4D3A-443A-900E-5F1E236F5802}"/>
    <cellStyle name="Millares 3 4 5 2 7 5" xfId="46403" xr:uid="{2F4665D6-3957-4D12-8875-A1E857E01F0C}"/>
    <cellStyle name="Millares 3 4 5 2 8" xfId="4888" xr:uid="{EF36ED51-0EE0-4639-8AAD-2F9FBDB902FC}"/>
    <cellStyle name="Millares 3 4 5 2 8 2" xfId="13154" xr:uid="{930B5DBA-4307-4E7F-A04E-313E68C7843C}"/>
    <cellStyle name="Millares 3 4 5 2 8 2 2" xfId="34657" xr:uid="{0A4E1946-7544-4A5F-AD06-9957D0444220}"/>
    <cellStyle name="Millares 3 4 5 2 8 3" xfId="19789" xr:uid="{ACBCCD0C-B4F8-4C08-81C1-D94B33685774}"/>
    <cellStyle name="Millares 3 4 5 2 8 3 2" xfId="41292" xr:uid="{5A033106-AAC1-46F7-9687-46DA7153CB24}"/>
    <cellStyle name="Millares 3 4 5 2 8 4" xfId="26394" xr:uid="{D39EA570-9DEC-4461-99C2-DD45B9D48315}"/>
    <cellStyle name="Millares 3 4 5 2 8 5" xfId="47897" xr:uid="{6306653E-C51F-4F5B-827C-0906DE688F70}"/>
    <cellStyle name="Millares 3 4 5 2 9" xfId="5533" xr:uid="{7181D1DA-7CBC-4055-8F5E-CD565282E933}"/>
    <cellStyle name="Millares 3 4 5 2 9 2" xfId="13799" xr:uid="{8959519F-BBA9-4804-8E91-5D51EEB1987E}"/>
    <cellStyle name="Millares 3 4 5 2 9 2 2" xfId="35302" xr:uid="{AAA38E07-4E3D-4A51-B8C1-21DC8F806E16}"/>
    <cellStyle name="Millares 3 4 5 2 9 3" xfId="20434" xr:uid="{5BBDE379-8C26-457D-90A0-B99128105670}"/>
    <cellStyle name="Millares 3 4 5 2 9 3 2" xfId="41937" xr:uid="{9320CBB1-B1E4-4454-AADE-9256C9E26225}"/>
    <cellStyle name="Millares 3 4 5 2 9 4" xfId="27039" xr:uid="{491A70FC-2A0A-459A-A8DD-D5A287636AE7}"/>
    <cellStyle name="Millares 3 4 5 2 9 5" xfId="48542" xr:uid="{E896A193-CD8B-477B-BEEE-FDBD2A3640E8}"/>
    <cellStyle name="Millares 3 4 5 3" xfId="434" xr:uid="{7352F20A-09B1-41FC-85A5-F7CFD2175F8E}"/>
    <cellStyle name="Millares 3 4 5 3 10" xfId="15337" xr:uid="{90828155-DF6E-4B65-901D-30E446FB6396}"/>
    <cellStyle name="Millares 3 4 5 3 10 2" xfId="36840" xr:uid="{EAA22B88-64AB-4B65-A260-749B924C4E20}"/>
    <cellStyle name="Millares 3 4 5 3 11" xfId="21942" xr:uid="{7C4819FB-85F8-4AA4-8D9B-E02768EDFF82}"/>
    <cellStyle name="Millares 3 4 5 3 12" xfId="43445" xr:uid="{BC5F38A7-8DED-461F-A893-5070D66F4EA8}"/>
    <cellStyle name="Millares 3 4 5 3 13" xfId="50215" xr:uid="{F2244F3F-DD6C-41D3-A2B1-2F182AB08D9B}"/>
    <cellStyle name="Millares 3 4 5 3 2" xfId="1382" xr:uid="{CDD668F6-B263-4ED5-AEBE-26FFC31A08DD}"/>
    <cellStyle name="Millares 3 4 5 3 2 2" xfId="4211" xr:uid="{D0BD5F4C-20A0-4546-B2DB-4DEBF41D092B}"/>
    <cellStyle name="Millares 3 4 5 3 2 2 2" xfId="12477" xr:uid="{4A84B0C2-96C6-479F-A8DA-C52DB416D981}"/>
    <cellStyle name="Millares 3 4 5 3 2 2 2 2" xfId="33980" xr:uid="{9DE0B990-80AC-4F15-9A88-A4134C790558}"/>
    <cellStyle name="Millares 3 4 5 3 2 2 3" xfId="19112" xr:uid="{DA880609-BE9C-415F-BAB7-F89AF3C17C45}"/>
    <cellStyle name="Millares 3 4 5 3 2 2 3 2" xfId="40615" xr:uid="{18AD1139-0A22-4616-9684-3E3B8D8325FE}"/>
    <cellStyle name="Millares 3 4 5 3 2 2 4" xfId="25717" xr:uid="{59B9155B-899B-4ECE-941A-BF83E6983479}"/>
    <cellStyle name="Millares 3 4 5 3 2 2 5" xfId="47220" xr:uid="{727269DB-9EA6-4198-ACE7-30608E91D13D}"/>
    <cellStyle name="Millares 3 4 5 3 2 3" xfId="6350" xr:uid="{0658CBDE-ABC6-4ACD-A52A-1D44199B499A}"/>
    <cellStyle name="Millares 3 4 5 3 2 3 2" xfId="14616" xr:uid="{F31E7CF1-72F4-4B49-AE47-B3252F8BAF32}"/>
    <cellStyle name="Millares 3 4 5 3 2 3 2 2" xfId="36119" xr:uid="{BA49125D-FF7F-4901-BDC5-C50C4E4C59FE}"/>
    <cellStyle name="Millares 3 4 5 3 2 3 3" xfId="21251" xr:uid="{A46C7AFE-40EF-404D-B85E-C95EEDC115E0}"/>
    <cellStyle name="Millares 3 4 5 3 2 3 3 2" xfId="42754" xr:uid="{5A3CDFAD-B922-4126-8600-3BF49B01E5BF}"/>
    <cellStyle name="Millares 3 4 5 3 2 3 4" xfId="27856" xr:uid="{D763DF45-C2DB-4A69-9290-B43BE3CD0577}"/>
    <cellStyle name="Millares 3 4 5 3 2 3 5" xfId="49359" xr:uid="{DF537FC6-4402-45A2-B281-4653DB8EAC1D}"/>
    <cellStyle name="Millares 3 4 5 3 2 4" xfId="7991" xr:uid="{98E4FECD-6113-4E15-A07D-FF5D5BCBCDD4}"/>
    <cellStyle name="Millares 3 4 5 3 2 4 2" xfId="29494" xr:uid="{341A7C10-01BC-4D37-9502-9ACBC573749D}"/>
    <cellStyle name="Millares 3 4 5 3 2 5" xfId="9648" xr:uid="{1CCD1456-D2B8-40E8-948E-1BF4B26C71EF}"/>
    <cellStyle name="Millares 3 4 5 3 2 5 2" xfId="31151" xr:uid="{8117B341-9B48-4E86-A239-5F00A867AF38}"/>
    <cellStyle name="Millares 3 4 5 3 2 6" xfId="16283" xr:uid="{CF0D288C-85C1-47B3-B834-2A9C4459ABFD}"/>
    <cellStyle name="Millares 3 4 5 3 2 6 2" xfId="37786" xr:uid="{1745AD24-7866-4599-94A7-EB6A2D572219}"/>
    <cellStyle name="Millares 3 4 5 3 2 7" xfId="22888" xr:uid="{03180AB1-82D2-47A4-AE16-D3A69BC89145}"/>
    <cellStyle name="Millares 3 4 5 3 2 8" xfId="44391" xr:uid="{C1985D57-427E-4699-A785-39CD59D9723F}"/>
    <cellStyle name="Millares 3 4 5 3 3" xfId="2069" xr:uid="{DACEC807-B52A-4957-B34F-5766B7722068}"/>
    <cellStyle name="Millares 3 4 5 3 3 2" xfId="10335" xr:uid="{D35AD20B-AF9F-40A5-B636-11C83FB30C65}"/>
    <cellStyle name="Millares 3 4 5 3 3 2 2" xfId="31838" xr:uid="{53ECE017-A5DD-45A1-A2E5-957B9C419D62}"/>
    <cellStyle name="Millares 3 4 5 3 3 3" xfId="16970" xr:uid="{E1583C9F-C640-40EE-8534-D374E6B02EC0}"/>
    <cellStyle name="Millares 3 4 5 3 3 3 2" xfId="38473" xr:uid="{CFE65F11-23E2-48EF-8D48-15A9CCC4582A}"/>
    <cellStyle name="Millares 3 4 5 3 3 4" xfId="23575" xr:uid="{4C13630B-665A-4B63-BCD1-BC806021EAA5}"/>
    <cellStyle name="Millares 3 4 5 3 3 5" xfId="45078" xr:uid="{008AF17E-756B-4A0D-BD2A-941269B56BE2}"/>
    <cellStyle name="Millares 3 4 5 3 4" xfId="2868" xr:uid="{FFC704EC-6347-4405-B8D4-776E0C3F56C0}"/>
    <cellStyle name="Millares 3 4 5 3 4 2" xfId="11134" xr:uid="{604B2401-714C-44EA-8823-6F111A64C22E}"/>
    <cellStyle name="Millares 3 4 5 3 4 2 2" xfId="32637" xr:uid="{0E126193-90A7-4833-AED3-713BF89C4324}"/>
    <cellStyle name="Millares 3 4 5 3 4 3" xfId="17769" xr:uid="{F3079652-67FD-446E-BB2C-C4E820980155}"/>
    <cellStyle name="Millares 3 4 5 3 4 3 2" xfId="39272" xr:uid="{13981293-22D0-41C9-B607-32AD9A769E3C}"/>
    <cellStyle name="Millares 3 4 5 3 4 4" xfId="24374" xr:uid="{C3BF27BE-9278-413D-998E-E109129101C1}"/>
    <cellStyle name="Millares 3 4 5 3 4 5" xfId="45877" xr:uid="{41D77D07-4902-4061-9CBC-DF96537C9D7F}"/>
    <cellStyle name="Millares 3 4 5 3 5" xfId="3265" xr:uid="{ADDEC7BA-4078-4D35-8007-A390D3CBE24C}"/>
    <cellStyle name="Millares 3 4 5 3 5 2" xfId="11531" xr:uid="{57637E23-6A30-4A7C-A534-AEB886911047}"/>
    <cellStyle name="Millares 3 4 5 3 5 2 2" xfId="33034" xr:uid="{5B04E53F-C6E7-469A-BFCD-75DFE27D57C2}"/>
    <cellStyle name="Millares 3 4 5 3 5 3" xfId="18166" xr:uid="{70F31770-D854-4DB4-9971-6641AEDE72A8}"/>
    <cellStyle name="Millares 3 4 5 3 5 3 2" xfId="39669" xr:uid="{0D16782B-3041-4079-909E-0934FF20AC0C}"/>
    <cellStyle name="Millares 3 4 5 3 5 4" xfId="24771" xr:uid="{139811D7-A2B8-49F6-9285-FC078A62F33B}"/>
    <cellStyle name="Millares 3 4 5 3 5 5" xfId="46274" xr:uid="{6AA72D88-1B19-4FCE-893C-AB142F458A99}"/>
    <cellStyle name="Millares 3 4 5 3 6" xfId="5012" xr:uid="{A84CA3F3-EC59-4D2B-B620-58282CC54CCD}"/>
    <cellStyle name="Millares 3 4 5 3 6 2" xfId="13278" xr:uid="{118310C6-9800-48B9-ACC8-FD765908F644}"/>
    <cellStyle name="Millares 3 4 5 3 6 2 2" xfId="34781" xr:uid="{862D7EF2-D199-495A-8B7E-B1FF75A8004F}"/>
    <cellStyle name="Millares 3 4 5 3 6 3" xfId="19913" xr:uid="{3D818DDC-A143-4668-8E24-2E3CE41D898A}"/>
    <cellStyle name="Millares 3 4 5 3 6 3 2" xfId="41416" xr:uid="{55442760-FB7A-438C-A127-D53583C22148}"/>
    <cellStyle name="Millares 3 4 5 3 6 4" xfId="26518" xr:uid="{9F802A84-88F3-411F-A5DA-A70C90DD336B}"/>
    <cellStyle name="Millares 3 4 5 3 6 5" xfId="48021" xr:uid="{02F5A99A-46F9-4C23-991E-0D87076A4D81}"/>
    <cellStyle name="Millares 3 4 5 3 7" xfId="5404" xr:uid="{54E6D411-EADB-4CC9-8B10-A6E75BE4F030}"/>
    <cellStyle name="Millares 3 4 5 3 7 2" xfId="13670" xr:uid="{AA1F3F6A-3A75-4722-A7D9-1CF240F420AA}"/>
    <cellStyle name="Millares 3 4 5 3 7 2 2" xfId="35173" xr:uid="{02C652AA-B079-49CF-AAE2-95271AA94B8D}"/>
    <cellStyle name="Millares 3 4 5 3 7 3" xfId="20305" xr:uid="{4F11986A-4198-4263-9C22-BFEE3F01E817}"/>
    <cellStyle name="Millares 3 4 5 3 7 3 2" xfId="41808" xr:uid="{83429FD3-0DF5-4C67-976B-497323075EE0}"/>
    <cellStyle name="Millares 3 4 5 3 7 4" xfId="26910" xr:uid="{CC27F0AB-F7A4-41BD-B1CD-DA585C089952}"/>
    <cellStyle name="Millares 3 4 5 3 7 5" xfId="48413" xr:uid="{A74A1AA0-4F46-4708-8891-A3249CEC479D}"/>
    <cellStyle name="Millares 3 4 5 3 8" xfId="7045" xr:uid="{A5570D92-3B08-499B-8485-EEC6C2282633}"/>
    <cellStyle name="Millares 3 4 5 3 8 2" xfId="28548" xr:uid="{9AFC0F43-6E96-4170-A967-AD99F62901E0}"/>
    <cellStyle name="Millares 3 4 5 3 9" xfId="8701" xr:uid="{763ED63A-2F77-429B-A56B-57E79AF0A9CA}"/>
    <cellStyle name="Millares 3 4 5 3 9 2" xfId="30204" xr:uid="{22428665-DF8D-44EC-BF1B-05D64A792796}"/>
    <cellStyle name="Millares 3 4 5 4" xfId="718" xr:uid="{B24EEB7A-A7FF-4A71-96DB-E461B5E501A5}"/>
    <cellStyle name="Millares 3 4 5 4 10" xfId="43727" xr:uid="{1864DFD8-B194-41C6-8C1C-FBA8B45E3B18}"/>
    <cellStyle name="Millares 3 4 5 4 2" xfId="1664" xr:uid="{F7DF00D4-7D03-4B2E-8AB3-CC4F3DAFB46C}"/>
    <cellStyle name="Millares 3 4 5 4 2 2" xfId="4493" xr:uid="{CEBFCBD5-BC79-4DEC-B8BC-ADA60406A514}"/>
    <cellStyle name="Millares 3 4 5 4 2 2 2" xfId="12759" xr:uid="{0532CBA1-D770-4000-86F2-B0CF24C16EE9}"/>
    <cellStyle name="Millares 3 4 5 4 2 2 2 2" xfId="34262" xr:uid="{19C42C7C-E7C7-450A-BF37-6D85CB345175}"/>
    <cellStyle name="Millares 3 4 5 4 2 2 3" xfId="19394" xr:uid="{DA82DE1D-7B02-4767-8E3D-3962FCCBFC65}"/>
    <cellStyle name="Millares 3 4 5 4 2 2 3 2" xfId="40897" xr:uid="{EC817960-F5CA-45D6-A0EE-6EFACD7C13CA}"/>
    <cellStyle name="Millares 3 4 5 4 2 2 4" xfId="25999" xr:uid="{2CA19021-DB29-4737-8CC8-C1B8A409945F}"/>
    <cellStyle name="Millares 3 4 5 4 2 2 5" xfId="47502" xr:uid="{1E46CB57-1E3B-4583-84E2-4B701FA6DE7E}"/>
    <cellStyle name="Millares 3 4 5 4 2 3" xfId="6632" xr:uid="{0A3AD331-5AF5-4CF6-AB22-4E8A86C754CF}"/>
    <cellStyle name="Millares 3 4 5 4 2 3 2" xfId="14898" xr:uid="{70F6BC48-1BD8-4168-AB73-92C4083666D6}"/>
    <cellStyle name="Millares 3 4 5 4 2 3 2 2" xfId="36401" xr:uid="{EF24B492-892A-4B2C-8737-34C22EEB2894}"/>
    <cellStyle name="Millares 3 4 5 4 2 3 3" xfId="21533" xr:uid="{79D8D8E7-6381-46EA-AC91-B07311E2898A}"/>
    <cellStyle name="Millares 3 4 5 4 2 3 3 2" xfId="43036" xr:uid="{8AB79BC5-762E-4DA6-8DBB-511565AAC78B}"/>
    <cellStyle name="Millares 3 4 5 4 2 3 4" xfId="28138" xr:uid="{D79CF995-75B8-4E35-8882-AA792647A102}"/>
    <cellStyle name="Millares 3 4 5 4 2 3 5" xfId="49641" xr:uid="{8A6B5EED-8A39-422F-A04C-3B6D573D8AB2}"/>
    <cellStyle name="Millares 3 4 5 4 2 4" xfId="8273" xr:uid="{052B5E11-6AB4-4109-9F49-78290FCCC092}"/>
    <cellStyle name="Millares 3 4 5 4 2 4 2" xfId="29776" xr:uid="{53AA2353-0F44-44A0-8A59-73FE6A80B3A3}"/>
    <cellStyle name="Millares 3 4 5 4 2 5" xfId="9930" xr:uid="{577FCFFE-AC91-482D-9471-D9323B9CD099}"/>
    <cellStyle name="Millares 3 4 5 4 2 5 2" xfId="31433" xr:uid="{0A24B04F-A35F-496A-98AC-AAA4348C20FE}"/>
    <cellStyle name="Millares 3 4 5 4 2 6" xfId="16565" xr:uid="{7BD811D1-2F67-4D3E-B1B5-E7117660DDCF}"/>
    <cellStyle name="Millares 3 4 5 4 2 6 2" xfId="38068" xr:uid="{DA181CC3-8D0B-48FF-BE0A-08D573E29F17}"/>
    <cellStyle name="Millares 3 4 5 4 2 7" xfId="23170" xr:uid="{B142AE80-0BE8-426C-A32A-97AB7C13FB32}"/>
    <cellStyle name="Millares 3 4 5 4 2 8" xfId="44673" xr:uid="{BABE4A1D-27F3-44B7-B257-13F0B0A5629E}"/>
    <cellStyle name="Millares 3 4 5 4 3" xfId="2351" xr:uid="{530B1DF2-DA07-416A-A164-C41EC9079FD4}"/>
    <cellStyle name="Millares 3 4 5 4 3 2" xfId="10617" xr:uid="{1D1219E2-AE32-4716-8C10-8083836046A7}"/>
    <cellStyle name="Millares 3 4 5 4 3 2 2" xfId="32120" xr:uid="{20D72513-353E-4DB7-AC06-E20AD8F8D6C5}"/>
    <cellStyle name="Millares 3 4 5 4 3 3" xfId="17252" xr:uid="{A9214BD2-06B7-4B16-B17E-CF90878464CD}"/>
    <cellStyle name="Millares 3 4 5 4 3 3 2" xfId="38755" xr:uid="{F19D4C58-026B-49F0-BA2F-6F0B38BA0811}"/>
    <cellStyle name="Millares 3 4 5 4 3 4" xfId="23857" xr:uid="{14E98797-5264-4622-9140-9DF06290EAB2}"/>
    <cellStyle name="Millares 3 4 5 4 3 5" xfId="45360" xr:uid="{D28061E2-C306-424E-B362-758589A4E0E3}"/>
    <cellStyle name="Millares 3 4 5 4 4" xfId="3547" xr:uid="{A3A3AF0D-B7E9-4790-828A-6DB29906D2C2}"/>
    <cellStyle name="Millares 3 4 5 4 4 2" xfId="11813" xr:uid="{B40617CA-D621-4CBA-ABC8-E8D47F14500E}"/>
    <cellStyle name="Millares 3 4 5 4 4 2 2" xfId="33316" xr:uid="{B13D4DB4-AAF2-478D-85CD-C19456EE1751}"/>
    <cellStyle name="Millares 3 4 5 4 4 3" xfId="18448" xr:uid="{F0695439-9D35-46AB-AD20-6FB0E9374691}"/>
    <cellStyle name="Millares 3 4 5 4 4 3 2" xfId="39951" xr:uid="{08EF6B23-0B73-4EF0-885A-AB8200B403BB}"/>
    <cellStyle name="Millares 3 4 5 4 4 4" xfId="25053" xr:uid="{A9CFDDC3-7A44-487A-A112-6B7274B0F9BF}"/>
    <cellStyle name="Millares 3 4 5 4 4 5" xfId="46556" xr:uid="{E3945AF5-D87D-4B43-A4B2-F6A2BCBD76C7}"/>
    <cellStyle name="Millares 3 4 5 4 5" xfId="5686" xr:uid="{97ACD7A5-2760-4C45-BC05-935C2D199F2C}"/>
    <cellStyle name="Millares 3 4 5 4 5 2" xfId="13952" xr:uid="{D30E8022-12B1-4FF4-A9B0-AD2CD6677534}"/>
    <cellStyle name="Millares 3 4 5 4 5 2 2" xfId="35455" xr:uid="{CA409E84-D5DF-4CC1-B1F0-B4346B024744}"/>
    <cellStyle name="Millares 3 4 5 4 5 3" xfId="20587" xr:uid="{D293F853-C5C1-4795-96B0-71A974A5BEDC}"/>
    <cellStyle name="Millares 3 4 5 4 5 3 2" xfId="42090" xr:uid="{CD941718-7305-4B22-A58C-3EAFF7027020}"/>
    <cellStyle name="Millares 3 4 5 4 5 4" xfId="27192" xr:uid="{C1092767-EBDB-4438-BC26-BBD5CA5F6E28}"/>
    <cellStyle name="Millares 3 4 5 4 5 5" xfId="48695" xr:uid="{498A4186-14F8-4A2C-AC4A-6EF8F1BFCAD3}"/>
    <cellStyle name="Millares 3 4 5 4 6" xfId="7327" xr:uid="{68B5DE6D-68B8-4C9A-AD42-2DA43C5C727B}"/>
    <cellStyle name="Millares 3 4 5 4 6 2" xfId="28830" xr:uid="{C4F7E106-FB33-4E37-89F6-023E5A356C89}"/>
    <cellStyle name="Millares 3 4 5 4 7" xfId="8984" xr:uid="{283A93D4-1AE0-485F-8188-D07AB26EB1EA}"/>
    <cellStyle name="Millares 3 4 5 4 7 2" xfId="30487" xr:uid="{5D3EE5B6-B441-4516-ABD9-B1C123F2A5AF}"/>
    <cellStyle name="Millares 3 4 5 4 8" xfId="15619" xr:uid="{9EEA9BCD-95B3-4E18-AF0D-4BFD0FEDB820}"/>
    <cellStyle name="Millares 3 4 5 4 8 2" xfId="37122" xr:uid="{4E581ABF-5B49-48B4-9896-0088212784BD}"/>
    <cellStyle name="Millares 3 4 5 4 9" xfId="22224" xr:uid="{8248FE0E-9F23-480C-BBF3-06FC622EAFE0}"/>
    <cellStyle name="Millares 3 4 5 5" xfId="987" xr:uid="{99F9C85F-B20E-4057-96F6-1796DE1FAB34}"/>
    <cellStyle name="Millares 3 4 5 5 2" xfId="3816" xr:uid="{46DC6270-B87A-427B-A8D9-3A1579172CE0}"/>
    <cellStyle name="Millares 3 4 5 5 2 2" xfId="12082" xr:uid="{FDEE04B4-A5E3-46F4-8F6C-3E966CE04C52}"/>
    <cellStyle name="Millares 3 4 5 5 2 2 2" xfId="33585" xr:uid="{E0869936-8C41-46D6-83AD-7FB92C5DEE9B}"/>
    <cellStyle name="Millares 3 4 5 5 2 3" xfId="18717" xr:uid="{9F622B3C-815C-4097-9869-523EF1FD06D9}"/>
    <cellStyle name="Millares 3 4 5 5 2 3 2" xfId="40220" xr:uid="{7ACD0B0C-2221-44F5-89EA-E1708102C7B8}"/>
    <cellStyle name="Millares 3 4 5 5 2 4" xfId="25322" xr:uid="{5CF26DF2-9A5D-4A62-ACD5-C4434A3B970A}"/>
    <cellStyle name="Millares 3 4 5 5 2 5" xfId="46825" xr:uid="{16D4B31D-554F-4C77-92D2-BBE45A7E8E43}"/>
    <cellStyle name="Millares 3 4 5 5 3" xfId="5955" xr:uid="{F29CEB74-7EDE-420C-85BE-A351854E1882}"/>
    <cellStyle name="Millares 3 4 5 5 3 2" xfId="14221" xr:uid="{1A5AFD96-D35E-4F6C-A640-AF6B3AC12847}"/>
    <cellStyle name="Millares 3 4 5 5 3 2 2" xfId="35724" xr:uid="{B07E1BF4-B3FE-4D24-9EDA-C0057AF49AC6}"/>
    <cellStyle name="Millares 3 4 5 5 3 3" xfId="20856" xr:uid="{7494FB61-599E-4AC6-8B6B-C0AE5D4DBCE7}"/>
    <cellStyle name="Millares 3 4 5 5 3 3 2" xfId="42359" xr:uid="{C6FE4CE4-4518-401A-A7D7-96422D7CB1EA}"/>
    <cellStyle name="Millares 3 4 5 5 3 4" xfId="27461" xr:uid="{E47C319D-4187-4030-8553-4146959E1A75}"/>
    <cellStyle name="Millares 3 4 5 5 3 5" xfId="48964" xr:uid="{2A8DF873-A80A-4BC7-8078-03988E06C621}"/>
    <cellStyle name="Millares 3 4 5 5 4" xfId="7596" xr:uid="{500DC7FF-0BAB-4036-AA37-D0560AC829DB}"/>
    <cellStyle name="Millares 3 4 5 5 4 2" xfId="29099" xr:uid="{85B0D858-8299-4CA8-B253-1C93D56E72ED}"/>
    <cellStyle name="Millares 3 4 5 5 5" xfId="9253" xr:uid="{66E5D20A-7B15-4412-862E-E02B18198E08}"/>
    <cellStyle name="Millares 3 4 5 5 5 2" xfId="30756" xr:uid="{8C4EB705-58B2-428E-AC6B-6EFF0C56C675}"/>
    <cellStyle name="Millares 3 4 5 5 6" xfId="15888" xr:uid="{1772667C-9DCF-4337-BB88-6A3C1980CA06}"/>
    <cellStyle name="Millares 3 4 5 5 6 2" xfId="37391" xr:uid="{4F05E365-FC09-4219-B051-973EDF12ACFF}"/>
    <cellStyle name="Millares 3 4 5 5 7" xfId="22493" xr:uid="{9ABFBE86-97EB-4B4F-9B80-CBEDE1C8EAB5}"/>
    <cellStyle name="Millares 3 4 5 5 8" xfId="43996" xr:uid="{122BB1C1-FAC1-4335-8EE6-57F7A4B4C5DF}"/>
    <cellStyle name="Millares 3 4 5 6" xfId="1247" xr:uid="{10E1613D-F81A-4B67-8D3F-CCC584585560}"/>
    <cellStyle name="Millares 3 4 5 6 2" xfId="4076" xr:uid="{94705666-EC4E-4A72-80BF-DD49E67293F6}"/>
    <cellStyle name="Millares 3 4 5 6 2 2" xfId="12342" xr:uid="{BA812278-1AEC-4975-98E3-D348C737B363}"/>
    <cellStyle name="Millares 3 4 5 6 2 2 2" xfId="33845" xr:uid="{667C5601-3915-4072-A043-8E2F950FF853}"/>
    <cellStyle name="Millares 3 4 5 6 2 3" xfId="18977" xr:uid="{476FC597-FE5D-43D5-BDF7-E9F9ECA1F729}"/>
    <cellStyle name="Millares 3 4 5 6 2 3 2" xfId="40480" xr:uid="{1615E595-4F47-459D-9002-21EA505D0F09}"/>
    <cellStyle name="Millares 3 4 5 6 2 4" xfId="25582" xr:uid="{12580571-B711-46EA-9B22-6D450951122C}"/>
    <cellStyle name="Millares 3 4 5 6 2 5" xfId="47085" xr:uid="{5D0E6EEE-F58B-430D-936E-20C92C2732FA}"/>
    <cellStyle name="Millares 3 4 5 6 3" xfId="6215" xr:uid="{541425C5-076C-4B48-A359-8975C4A92387}"/>
    <cellStyle name="Millares 3 4 5 6 3 2" xfId="14481" xr:uid="{33FCC4DA-6E0E-4889-BA13-7962E45DB7AC}"/>
    <cellStyle name="Millares 3 4 5 6 3 2 2" xfId="35984" xr:uid="{C27CC92E-85C1-4879-B5D5-1609D0C23A84}"/>
    <cellStyle name="Millares 3 4 5 6 3 3" xfId="21116" xr:uid="{C12C3603-C481-4845-9584-B5B684138D4A}"/>
    <cellStyle name="Millares 3 4 5 6 3 3 2" xfId="42619" xr:uid="{E37B6958-9684-4EAD-92D5-01CB231B9EFE}"/>
    <cellStyle name="Millares 3 4 5 6 3 4" xfId="27721" xr:uid="{ADB0E717-33FC-4D06-85F1-7AFFB7E040F5}"/>
    <cellStyle name="Millares 3 4 5 6 3 5" xfId="49224" xr:uid="{CC980FA4-B6AD-4AC0-817D-AF76640547F3}"/>
    <cellStyle name="Millares 3 4 5 6 4" xfId="7856" xr:uid="{BD4A1253-270B-4D81-AC62-89C64560E5A5}"/>
    <cellStyle name="Millares 3 4 5 6 4 2" xfId="29359" xr:uid="{CA17AFFE-4206-4483-BFB9-E01C562F6022}"/>
    <cellStyle name="Millares 3 4 5 6 5" xfId="9513" xr:uid="{BA130C97-30A3-4479-BF69-EA906282E13D}"/>
    <cellStyle name="Millares 3 4 5 6 5 2" xfId="31016" xr:uid="{CB68E74D-83E4-41B0-A347-58DD6037A739}"/>
    <cellStyle name="Millares 3 4 5 6 6" xfId="16148" xr:uid="{5DC6EB0C-17F0-4369-9D59-9D1F5DB53751}"/>
    <cellStyle name="Millares 3 4 5 6 6 2" xfId="37651" xr:uid="{889D3CA0-B718-43DC-A200-B0189E910B84}"/>
    <cellStyle name="Millares 3 4 5 6 7" xfId="22753" xr:uid="{9199CA73-944D-466C-8F97-9AD6399595FA}"/>
    <cellStyle name="Millares 3 4 5 6 8" xfId="44256" xr:uid="{D86E4552-9FC7-4963-A515-D5E0B09C1D74}"/>
    <cellStyle name="Millares 3 4 5 7" xfId="1935" xr:uid="{3F2B9CE3-5064-4DCF-BDFC-9E9D47C675B8}"/>
    <cellStyle name="Millares 3 4 5 7 2" xfId="10201" xr:uid="{2B97AF44-592E-4FEB-A566-F05555794684}"/>
    <cellStyle name="Millares 3 4 5 7 2 2" xfId="31704" xr:uid="{BCCE08BB-F8E9-447B-8ACB-6F877B21C261}"/>
    <cellStyle name="Millares 3 4 5 7 3" xfId="16836" xr:uid="{C1595AC7-E987-486E-8085-BA40202FB01C}"/>
    <cellStyle name="Millares 3 4 5 7 3 2" xfId="38339" xr:uid="{08367A61-A948-412C-A29C-5CDE678B5CAB}"/>
    <cellStyle name="Millares 3 4 5 7 4" xfId="23441" xr:uid="{550EEA0D-2E9A-4A41-ABD8-AF7F0D6A61C5}"/>
    <cellStyle name="Millares 3 4 5 7 5" xfId="44944" xr:uid="{125D5D63-44C8-4D95-BAAB-CBFF6E3292FD}"/>
    <cellStyle name="Millares 3 4 5 8" xfId="2620" xr:uid="{F406C251-8029-4C8B-8F1A-5721F18FD9D6}"/>
    <cellStyle name="Millares 3 4 5 8 2" xfId="10886" xr:uid="{29FA4E2B-9EF0-4D24-9714-E6393B4DDEC6}"/>
    <cellStyle name="Millares 3 4 5 8 2 2" xfId="32389" xr:uid="{C96D3948-33F4-4AEC-BC1E-093F9A175600}"/>
    <cellStyle name="Millares 3 4 5 8 3" xfId="17521" xr:uid="{6EA86213-90FA-4EF0-A26F-36F2768CACF6}"/>
    <cellStyle name="Millares 3 4 5 8 3 2" xfId="39024" xr:uid="{08BB6CE9-ADE3-4D67-9D33-D29A4F475939}"/>
    <cellStyle name="Millares 3 4 5 8 4" xfId="24126" xr:uid="{6707520C-799B-4E51-AF73-43529C7155B0}"/>
    <cellStyle name="Millares 3 4 5 8 5" xfId="45629" xr:uid="{3E925B3D-2333-4C53-8F20-93915BBDB53B}"/>
    <cellStyle name="Millares 3 4 5 9" xfId="3131" xr:uid="{09BEE62B-A969-493B-B0F2-FB90C9B905AD}"/>
    <cellStyle name="Millares 3 4 5 9 2" xfId="11397" xr:uid="{0D20FE32-0E68-46B1-99E5-7E99917843BD}"/>
    <cellStyle name="Millares 3 4 5 9 2 2" xfId="32900" xr:uid="{E694760E-37FA-43AF-90CB-5CEC183594AC}"/>
    <cellStyle name="Millares 3 4 5 9 3" xfId="18032" xr:uid="{EAC07496-A072-4EEF-8A41-8BA75B0345FB}"/>
    <cellStyle name="Millares 3 4 5 9 3 2" xfId="39535" xr:uid="{5CCE09C7-2AD9-4560-9615-1C680293A339}"/>
    <cellStyle name="Millares 3 4 5 9 4" xfId="24637" xr:uid="{0B029F76-B2FB-489D-BED4-781D18A6C6DA}"/>
    <cellStyle name="Millares 3 4 5 9 5" xfId="46140" xr:uid="{15BB24AF-3C19-4DF4-A051-D12565A2110E}"/>
    <cellStyle name="Millares 3 4 6" xfId="8456" xr:uid="{4EB8CBB3-94BF-41AC-9D93-3D8ADE0D4FB7}"/>
    <cellStyle name="Millares 3 4 6 2" xfId="29959" xr:uid="{90E1732E-5379-44F1-98FF-970662FB4814}"/>
    <cellStyle name="Millares 3 4 6 3" xfId="50105" xr:uid="{EE7F5946-F17C-4DC7-92A8-456603CC99F8}"/>
    <cellStyle name="Millares 3 4 7" xfId="49821" xr:uid="{3ECB63AA-BA71-4285-92CB-21A23FE8C3D9}"/>
    <cellStyle name="Millares 30" xfId="309" xr:uid="{5F4A60E2-C93D-4915-91B1-3AF07CCB3769}"/>
    <cellStyle name="Millares 30 10" xfId="5279" xr:uid="{D530D2C4-7D4B-49A3-A28E-E2CBC1137CFA}"/>
    <cellStyle name="Millares 30 10 2" xfId="13545" xr:uid="{1810ECDE-3910-47B3-890C-350479AC1C51}"/>
    <cellStyle name="Millares 30 10 2 2" xfId="35048" xr:uid="{F8ED8EE1-B969-41D7-B1FE-6CAE1B5C09BB}"/>
    <cellStyle name="Millares 30 10 3" xfId="20180" xr:uid="{40B06D29-24F1-405D-96FD-2AA3C21AC0CB}"/>
    <cellStyle name="Millares 30 10 3 2" xfId="41683" xr:uid="{766D1109-0ABC-4C66-8F3E-BEEE1676FDEC}"/>
    <cellStyle name="Millares 30 10 4" xfId="26785" xr:uid="{63782B88-E657-4489-B078-F1CC80B04E53}"/>
    <cellStyle name="Millares 30 10 5" xfId="48288" xr:uid="{CFE2E864-E5A3-4C5C-B1B9-D6CBD84A7FCC}"/>
    <cellStyle name="Millares 30 11" xfId="6920" xr:uid="{55325456-0459-455F-9114-878EEEBBB156}"/>
    <cellStyle name="Millares 30 11 2" xfId="28423" xr:uid="{2520D382-5323-45EA-AEFB-F6B9C0E92C4E}"/>
    <cellStyle name="Millares 30 12" xfId="8576" xr:uid="{46210327-9C3B-41D6-805E-E8B71EB50828}"/>
    <cellStyle name="Millares 30 12 2" xfId="30079" xr:uid="{B4B574A9-1F4C-4A07-A509-8DA358596A4B}"/>
    <cellStyle name="Millares 30 13" xfId="15212" xr:uid="{3D088E16-3C99-4982-8CE5-EB5EB4A04393}"/>
    <cellStyle name="Millares 30 13 2" xfId="36715" xr:uid="{F2C50375-4C71-437B-B89A-364DA56ADA6A}"/>
    <cellStyle name="Millares 30 14" xfId="21817" xr:uid="{B689F894-93EA-4E2E-B88A-DBA27054DFD4}"/>
    <cellStyle name="Millares 30 15" xfId="43320" xr:uid="{DD282D85-DAD7-4599-B8C0-F1E07CC25D32}"/>
    <cellStyle name="Millares 30 16" xfId="49805" xr:uid="{C7D6F17D-8E12-48E2-883F-4A88093AF725}"/>
    <cellStyle name="Millares 30 2" xfId="447" xr:uid="{B06AEB2B-1F58-4415-BD14-CA301A33125B}"/>
    <cellStyle name="Millares 30 2 10" xfId="15350" xr:uid="{DBAEA6B9-10C4-4EE1-89B0-E54A268FC243}"/>
    <cellStyle name="Millares 30 2 10 2" xfId="36853" xr:uid="{35D3256A-6400-4826-B63A-25E37B60039E}"/>
    <cellStyle name="Millares 30 2 11" xfId="21955" xr:uid="{7465D904-E2DD-42C5-8ABB-8EFA551BD74B}"/>
    <cellStyle name="Millares 30 2 12" xfId="43458" xr:uid="{457067E1-13E0-4A5D-9902-25343AC425F8}"/>
    <cellStyle name="Millares 30 2 13" xfId="50082" xr:uid="{2F36798C-5B06-450E-B777-A5783C5E9535}"/>
    <cellStyle name="Millares 30 2 2" xfId="1395" xr:uid="{512B632B-89C4-4E69-9D7C-AA0C7C917989}"/>
    <cellStyle name="Millares 30 2 2 2" xfId="4224" xr:uid="{D5CA47A1-5C56-46E1-9D7E-3BC2ACE88E95}"/>
    <cellStyle name="Millares 30 2 2 2 2" xfId="12490" xr:uid="{FAA312AA-7F47-42E6-AD8B-EC78912CF6F6}"/>
    <cellStyle name="Millares 30 2 2 2 2 2" xfId="33993" xr:uid="{3BAC78B7-15BC-4F74-B1B7-0122EABF84D1}"/>
    <cellStyle name="Millares 30 2 2 2 3" xfId="19125" xr:uid="{27FC8BFC-2A1B-416D-B011-6CABB8D0130B}"/>
    <cellStyle name="Millares 30 2 2 2 3 2" xfId="40628" xr:uid="{3CA9F054-EED5-4325-8511-D0CC51190DFB}"/>
    <cellStyle name="Millares 30 2 2 2 4" xfId="25730" xr:uid="{766184A6-44A1-42F2-81E1-8A69C83346ED}"/>
    <cellStyle name="Millares 30 2 2 2 5" xfId="47233" xr:uid="{0328B8BD-8A41-4440-8C78-F51CDBBCF6DF}"/>
    <cellStyle name="Millares 30 2 2 3" xfId="6363" xr:uid="{E7863308-5975-43BF-AF30-333ABA854AC2}"/>
    <cellStyle name="Millares 30 2 2 3 2" xfId="14629" xr:uid="{5099A32D-1604-41F4-B8F6-81ED6A299C81}"/>
    <cellStyle name="Millares 30 2 2 3 2 2" xfId="36132" xr:uid="{3A0072D4-670C-4C0F-B32D-25ADCF82EC9C}"/>
    <cellStyle name="Millares 30 2 2 3 3" xfId="21264" xr:uid="{6BFC5E64-A4F6-4DCB-90B3-E98BDDEF21E3}"/>
    <cellStyle name="Millares 30 2 2 3 3 2" xfId="42767" xr:uid="{06D3EB98-6773-4D32-B6AB-C635BEB1B03C}"/>
    <cellStyle name="Millares 30 2 2 3 4" xfId="27869" xr:uid="{F484DBBA-F36E-4FA1-ADCF-AD168EE06C13}"/>
    <cellStyle name="Millares 30 2 2 3 5" xfId="49372" xr:uid="{67B4EAB0-58E4-42FF-B127-E58BDE4147E8}"/>
    <cellStyle name="Millares 30 2 2 4" xfId="8004" xr:uid="{16E45CAD-6EBB-422B-8AEE-9E8963D5F4B1}"/>
    <cellStyle name="Millares 30 2 2 4 2" xfId="29507" xr:uid="{04546FF2-0B74-4CAD-B7A2-6D05C8A01B7E}"/>
    <cellStyle name="Millares 30 2 2 5" xfId="9661" xr:uid="{097407DA-0909-458E-88BF-36028FDDE786}"/>
    <cellStyle name="Millares 30 2 2 5 2" xfId="31164" xr:uid="{A67B6183-138D-4446-BC35-562E592A4CCD}"/>
    <cellStyle name="Millares 30 2 2 6" xfId="16296" xr:uid="{D769E9D1-4785-4B2F-BCC4-CF3EF3D5ACAA}"/>
    <cellStyle name="Millares 30 2 2 6 2" xfId="37799" xr:uid="{E703CE0C-8784-4A25-8325-EFBA3B22023D}"/>
    <cellStyle name="Millares 30 2 2 7" xfId="22901" xr:uid="{90A958D0-0715-4545-A163-7D50CF4E9CD8}"/>
    <cellStyle name="Millares 30 2 2 8" xfId="44404" xr:uid="{12F0B825-39EC-46E0-B9C6-6D5EDFE01A85}"/>
    <cellStyle name="Millares 30 2 3" xfId="2082" xr:uid="{D8F9D219-4A2D-4AF2-933D-411773355BB4}"/>
    <cellStyle name="Millares 30 2 3 2" xfId="10348" xr:uid="{1B2D6CBC-BB43-4F25-80F7-FEEE8E1191F2}"/>
    <cellStyle name="Millares 30 2 3 2 2" xfId="31851" xr:uid="{7B910C4D-C04C-43EE-A8DD-3A5C327693CD}"/>
    <cellStyle name="Millares 30 2 3 3" xfId="16983" xr:uid="{E42A37EB-95E4-4303-94B0-3CBF35B81371}"/>
    <cellStyle name="Millares 30 2 3 3 2" xfId="38486" xr:uid="{12751744-0E00-48D3-A0DA-BCECFCD77213}"/>
    <cellStyle name="Millares 30 2 3 4" xfId="23588" xr:uid="{AD32559C-BD6A-4C51-8277-44BA35CDC9BD}"/>
    <cellStyle name="Millares 30 2 3 5" xfId="45091" xr:uid="{D7B1BD7A-3D0C-4F1A-B7EB-84D092103CF3}"/>
    <cellStyle name="Millares 30 2 4" xfId="2879" xr:uid="{24E48320-E86D-41BC-A0CE-A73DC04750AC}"/>
    <cellStyle name="Millares 30 2 4 2" xfId="11145" xr:uid="{0BF45D7E-85E5-47BA-935F-574AECB13F2B}"/>
    <cellStyle name="Millares 30 2 4 2 2" xfId="32648" xr:uid="{A80F6257-BF88-4B39-95C8-C5E07B366007}"/>
    <cellStyle name="Millares 30 2 4 3" xfId="17780" xr:uid="{315C33A2-9569-4227-9515-8619EE6B3049}"/>
    <cellStyle name="Millares 30 2 4 3 2" xfId="39283" xr:uid="{3D13D320-FD0E-4C03-A651-2AA025907C01}"/>
    <cellStyle name="Millares 30 2 4 4" xfId="24385" xr:uid="{97D5B8F1-6654-431D-9B55-B3A883E834EC}"/>
    <cellStyle name="Millares 30 2 4 5" xfId="45888" xr:uid="{ED3A3D81-E033-4E8F-AADB-0E186D958406}"/>
    <cellStyle name="Millares 30 2 5" xfId="3278" xr:uid="{F3D270ED-BED8-43AE-AF30-20CE908FC737}"/>
    <cellStyle name="Millares 30 2 5 2" xfId="11544" xr:uid="{C53EAFE3-BE5B-45C7-9C4E-69D25BB902DB}"/>
    <cellStyle name="Millares 30 2 5 2 2" xfId="33047" xr:uid="{4DDA18BE-B210-4063-B151-60CC004F3178}"/>
    <cellStyle name="Millares 30 2 5 3" xfId="18179" xr:uid="{D88C30A9-2AAA-4909-875F-8D3CC397C1F5}"/>
    <cellStyle name="Millares 30 2 5 3 2" xfId="39682" xr:uid="{99E5B2C6-7853-4192-924F-4A32BEE34AD6}"/>
    <cellStyle name="Millares 30 2 5 4" xfId="24784" xr:uid="{C3EB9A4F-01FB-413D-A16E-5F46ED3DC3A4}"/>
    <cellStyle name="Millares 30 2 5 5" xfId="46287" xr:uid="{97FB2EE0-CCDA-4F68-AAB9-D3083027B68A}"/>
    <cellStyle name="Millares 30 2 6" xfId="5023" xr:uid="{A283C280-D5E7-430E-9729-148E1F806A75}"/>
    <cellStyle name="Millares 30 2 6 2" xfId="13289" xr:uid="{292ACC8E-C86C-4267-8D14-45ED049D9AE7}"/>
    <cellStyle name="Millares 30 2 6 2 2" xfId="34792" xr:uid="{73F02C04-9326-4B0E-8DBE-F498AAE5A1B3}"/>
    <cellStyle name="Millares 30 2 6 3" xfId="19924" xr:uid="{20407F3E-F82C-4CA4-8ECF-FC4B1EFE8896}"/>
    <cellStyle name="Millares 30 2 6 3 2" xfId="41427" xr:uid="{E3E33878-D96D-4436-B95F-30D7389C41AC}"/>
    <cellStyle name="Millares 30 2 6 4" xfId="26529" xr:uid="{304D203A-6717-4C40-8F59-B7E945ECF52A}"/>
    <cellStyle name="Millares 30 2 6 5" xfId="48032" xr:uid="{B553BC2A-F30C-4EA9-9E8B-AF06F459EDB0}"/>
    <cellStyle name="Millares 30 2 7" xfId="5417" xr:uid="{DF5F2363-2C7C-4D9D-8130-A4AE900A76A3}"/>
    <cellStyle name="Millares 30 2 7 2" xfId="13683" xr:uid="{AE456E35-231C-40D9-B9D8-ADB0A93D0371}"/>
    <cellStyle name="Millares 30 2 7 2 2" xfId="35186" xr:uid="{162E5EFB-A8C5-47D9-BF8F-A3747BBA6196}"/>
    <cellStyle name="Millares 30 2 7 3" xfId="20318" xr:uid="{44A88A16-80AB-4E74-9A2B-EDF6AB842EA8}"/>
    <cellStyle name="Millares 30 2 7 3 2" xfId="41821" xr:uid="{9958D0AA-E4FB-424E-8C9A-3CC1E3BE75FE}"/>
    <cellStyle name="Millares 30 2 7 4" xfId="26923" xr:uid="{4B6E5B78-0C72-4465-928C-4C7B533FB9D2}"/>
    <cellStyle name="Millares 30 2 7 5" xfId="48426" xr:uid="{1DC1CEF5-A993-4A1E-B5BC-308D26AE20B7}"/>
    <cellStyle name="Millares 30 2 8" xfId="7058" xr:uid="{45799BF7-C8DF-401F-AF61-41446F50691A}"/>
    <cellStyle name="Millares 30 2 8 2" xfId="28561" xr:uid="{AF71A8DC-EDB9-43DC-875A-F73D0883B0FA}"/>
    <cellStyle name="Millares 30 2 9" xfId="8714" xr:uid="{8C87E8D4-257C-4D5D-A6BB-51D3342A6077}"/>
    <cellStyle name="Millares 30 2 9 2" xfId="30217" xr:uid="{F23343AD-B014-4393-89A7-49D613859A89}"/>
    <cellStyle name="Millares 30 3" xfId="729" xr:uid="{EC9EDE2A-1991-473A-A11F-98837284CE11}"/>
    <cellStyle name="Millares 30 3 10" xfId="43738" xr:uid="{978A52E8-F357-4304-94D7-124958224ADE}"/>
    <cellStyle name="Millares 30 3 2" xfId="1675" xr:uid="{4F284B91-1CA9-4463-B1A5-CED53E9B400B}"/>
    <cellStyle name="Millares 30 3 2 2" xfId="4504" xr:uid="{1C349AA7-8A9D-4D3E-804B-4A3D6088FA52}"/>
    <cellStyle name="Millares 30 3 2 2 2" xfId="12770" xr:uid="{4CD70EA8-7CF8-4CFE-AB1D-32F80F40A49C}"/>
    <cellStyle name="Millares 30 3 2 2 2 2" xfId="34273" xr:uid="{D345EC85-9127-4766-9502-D9703E0771AA}"/>
    <cellStyle name="Millares 30 3 2 2 3" xfId="19405" xr:uid="{F8545115-EB0C-479D-B947-6FAF1B785AFB}"/>
    <cellStyle name="Millares 30 3 2 2 3 2" xfId="40908" xr:uid="{11ECBAC9-2712-45DC-9D87-D31B6E1836F8}"/>
    <cellStyle name="Millares 30 3 2 2 4" xfId="26010" xr:uid="{DA3E1765-4449-45A6-8953-78572C5252E4}"/>
    <cellStyle name="Millares 30 3 2 2 5" xfId="47513" xr:uid="{65726161-37CE-435C-B165-8A0BC64F2615}"/>
    <cellStyle name="Millares 30 3 2 3" xfId="6643" xr:uid="{5DFE5410-55BE-496E-BDFD-8816580E90EE}"/>
    <cellStyle name="Millares 30 3 2 3 2" xfId="14909" xr:uid="{C2D896BF-B9B1-4DFF-AED5-F02490EB4FB6}"/>
    <cellStyle name="Millares 30 3 2 3 2 2" xfId="36412" xr:uid="{BBC36CA3-AB54-416D-8C62-A3CAA685FD8E}"/>
    <cellStyle name="Millares 30 3 2 3 3" xfId="21544" xr:uid="{92FA3A9E-6423-4322-8B33-ECA6B56713AE}"/>
    <cellStyle name="Millares 30 3 2 3 3 2" xfId="43047" xr:uid="{B603A33B-C212-4FA2-B996-60D107C2A76A}"/>
    <cellStyle name="Millares 30 3 2 3 4" xfId="28149" xr:uid="{3A7D1AF0-9E56-4BBD-AC0F-EA960367FEB7}"/>
    <cellStyle name="Millares 30 3 2 3 5" xfId="49652" xr:uid="{EE933230-27BA-434F-8888-E9C09060E3E1}"/>
    <cellStyle name="Millares 30 3 2 4" xfId="8284" xr:uid="{1DC009BF-B0EF-4982-A20D-F244B6F3364D}"/>
    <cellStyle name="Millares 30 3 2 4 2" xfId="29787" xr:uid="{E8D558D6-2E56-4448-B78A-B2189AF61A13}"/>
    <cellStyle name="Millares 30 3 2 5" xfId="9941" xr:uid="{1B8C7CD8-61A7-41ED-A76C-2183E1DAFBDA}"/>
    <cellStyle name="Millares 30 3 2 5 2" xfId="31444" xr:uid="{574845B3-0515-414F-B2E4-2B1FD0211DFC}"/>
    <cellStyle name="Millares 30 3 2 6" xfId="16576" xr:uid="{704BA4A7-A781-4854-B41F-64AE6A7C76D4}"/>
    <cellStyle name="Millares 30 3 2 6 2" xfId="38079" xr:uid="{6C2619AE-9440-49EC-8C29-07C47A723205}"/>
    <cellStyle name="Millares 30 3 2 7" xfId="23181" xr:uid="{08DC421D-E668-4CDC-B461-C5B7B0DA128F}"/>
    <cellStyle name="Millares 30 3 2 8" xfId="44684" xr:uid="{BA6EC648-DDED-47C4-8470-ED6F95430254}"/>
    <cellStyle name="Millares 30 3 3" xfId="2362" xr:uid="{F949D7AF-A852-499A-A94C-46B753037E9F}"/>
    <cellStyle name="Millares 30 3 3 2" xfId="10628" xr:uid="{6F0E277F-F08A-4A15-8E9A-C9AC6D19E37A}"/>
    <cellStyle name="Millares 30 3 3 2 2" xfId="32131" xr:uid="{2389E615-C1C9-42C5-9A2B-4EA995CE4382}"/>
    <cellStyle name="Millares 30 3 3 3" xfId="17263" xr:uid="{A127CC28-4AE6-420A-885C-C5CBE14B5B39}"/>
    <cellStyle name="Millares 30 3 3 3 2" xfId="38766" xr:uid="{60881AD9-800B-437C-A417-5C4E474C86EB}"/>
    <cellStyle name="Millares 30 3 3 4" xfId="23868" xr:uid="{69E4BC00-F4B6-4B6C-9FA4-EAC4DF0FC99B}"/>
    <cellStyle name="Millares 30 3 3 5" xfId="45371" xr:uid="{03C20913-7967-43AB-8181-20600564E821}"/>
    <cellStyle name="Millares 30 3 4" xfId="3558" xr:uid="{FD869949-13A2-4397-8815-BBA474B6601E}"/>
    <cellStyle name="Millares 30 3 4 2" xfId="11824" xr:uid="{6ACAAD7B-8D2F-43D0-8241-60C12AEDA26A}"/>
    <cellStyle name="Millares 30 3 4 2 2" xfId="33327" xr:uid="{3E8F0B1E-2A6A-40B8-A8D5-646F20FDADC7}"/>
    <cellStyle name="Millares 30 3 4 3" xfId="18459" xr:uid="{09F428BC-C215-4FDB-B20F-2C1AA25A5580}"/>
    <cellStyle name="Millares 30 3 4 3 2" xfId="39962" xr:uid="{93BFACC3-508B-46DF-A1D9-FD4F1543A768}"/>
    <cellStyle name="Millares 30 3 4 4" xfId="25064" xr:uid="{6E93BE81-FA55-4F84-AC5B-8B2A08FAFCEE}"/>
    <cellStyle name="Millares 30 3 4 5" xfId="46567" xr:uid="{AAB1D5FE-48BF-4CDB-831A-9554F1F4864B}"/>
    <cellStyle name="Millares 30 3 5" xfId="5697" xr:uid="{FBD707E4-DB8B-4EE8-9F31-CA53EDB11AB2}"/>
    <cellStyle name="Millares 30 3 5 2" xfId="13963" xr:uid="{5D7F1B6B-29DC-42D4-AD5A-91FE202B53B5}"/>
    <cellStyle name="Millares 30 3 5 2 2" xfId="35466" xr:uid="{500DEC25-11E5-4DE7-8A3E-2972ABA552F7}"/>
    <cellStyle name="Millares 30 3 5 3" xfId="20598" xr:uid="{DD547FF3-1A88-42A1-BA65-A896BEDCAA39}"/>
    <cellStyle name="Millares 30 3 5 3 2" xfId="42101" xr:uid="{7811E391-BBEB-4E26-8B57-E0ED033E8804}"/>
    <cellStyle name="Millares 30 3 5 4" xfId="27203" xr:uid="{7EA47E9F-22A3-495D-A418-5C24B4666C95}"/>
    <cellStyle name="Millares 30 3 5 5" xfId="48706" xr:uid="{828B0336-0FC2-4784-B21A-ED8091242B6D}"/>
    <cellStyle name="Millares 30 3 6" xfId="7338" xr:uid="{FC4B80C3-7158-4495-9B5F-7EE79A597D6E}"/>
    <cellStyle name="Millares 30 3 6 2" xfId="28841" xr:uid="{3065F031-1CD3-4191-B890-0C0964FB3488}"/>
    <cellStyle name="Millares 30 3 7" xfId="8995" xr:uid="{75D3202B-5BA7-4F13-B3E7-3BEBDED700AF}"/>
    <cellStyle name="Millares 30 3 7 2" xfId="30498" xr:uid="{D15B0BDD-0CF3-45D6-9F8A-3F69E7C574A7}"/>
    <cellStyle name="Millares 30 3 8" xfId="15630" xr:uid="{755B4E7A-6515-4C22-99E5-7755149A710D}"/>
    <cellStyle name="Millares 30 3 8 2" xfId="37133" xr:uid="{82977B91-44AA-4585-B528-ADAE68A7C118}"/>
    <cellStyle name="Millares 30 3 9" xfId="22235" xr:uid="{CDF46748-6D4F-4A0D-BA24-75A7F42D01E6}"/>
    <cellStyle name="Millares 30 4" xfId="999" xr:uid="{37D4368B-7A63-4722-B392-F7AE6DCB773D}"/>
    <cellStyle name="Millares 30 4 2" xfId="3828" xr:uid="{CDF4D19A-4486-4324-A0C3-62E9B517B7A4}"/>
    <cellStyle name="Millares 30 4 2 2" xfId="12094" xr:uid="{EAF71783-4BAE-427B-88D2-E40C970E7DEA}"/>
    <cellStyle name="Millares 30 4 2 2 2" xfId="33597" xr:uid="{B6440E3B-6EC3-453E-9FC3-A7D5E0E7796C}"/>
    <cellStyle name="Millares 30 4 2 3" xfId="18729" xr:uid="{A2B504B7-E302-4303-A4E8-9BE436F91061}"/>
    <cellStyle name="Millares 30 4 2 3 2" xfId="40232" xr:uid="{2962A739-0224-449E-A385-33CFA7831D0C}"/>
    <cellStyle name="Millares 30 4 2 4" xfId="25334" xr:uid="{AF84080B-3693-4596-B082-AC2175D2D2DD}"/>
    <cellStyle name="Millares 30 4 2 5" xfId="46837" xr:uid="{3E6418E5-9E97-4F7D-8D32-6F967ED82285}"/>
    <cellStyle name="Millares 30 4 3" xfId="5967" xr:uid="{4F18B4E0-C149-4D66-A229-EE35EC89013E}"/>
    <cellStyle name="Millares 30 4 3 2" xfId="14233" xr:uid="{C39533C1-068A-4EAC-B09C-9A268496BA76}"/>
    <cellStyle name="Millares 30 4 3 2 2" xfId="35736" xr:uid="{05DB2BE2-7777-414A-9F7A-C47C06DBE2FA}"/>
    <cellStyle name="Millares 30 4 3 3" xfId="20868" xr:uid="{8F88DF83-5D30-44CD-A1D0-3770BF672BA5}"/>
    <cellStyle name="Millares 30 4 3 3 2" xfId="42371" xr:uid="{CE52BB57-911C-4D6C-A81E-7EF093C53627}"/>
    <cellStyle name="Millares 30 4 3 4" xfId="27473" xr:uid="{EA6AA00F-5E85-48B0-B1BF-F7036C8EA4A0}"/>
    <cellStyle name="Millares 30 4 3 5" xfId="48976" xr:uid="{1DBBDB83-513C-49AB-8D70-68B6AFD98082}"/>
    <cellStyle name="Millares 30 4 4" xfId="7608" xr:uid="{12B29127-A88B-4084-9ADD-37144720F0C5}"/>
    <cellStyle name="Millares 30 4 4 2" xfId="29111" xr:uid="{79FEAB03-F85B-41AF-9DE2-1CA543467804}"/>
    <cellStyle name="Millares 30 4 5" xfId="9265" xr:uid="{D7E7C3FA-D6ED-4888-AE27-A86BDE684DBE}"/>
    <cellStyle name="Millares 30 4 5 2" xfId="30768" xr:uid="{39933664-60BA-4DA4-95ED-3CC983DDADE4}"/>
    <cellStyle name="Millares 30 4 6" xfId="15900" xr:uid="{2251C607-24E5-46E5-98E6-907EB1C80A61}"/>
    <cellStyle name="Millares 30 4 6 2" xfId="37403" xr:uid="{AB7B230E-BC9F-4DDD-8F5D-B4CF310FAA47}"/>
    <cellStyle name="Millares 30 4 7" xfId="22505" xr:uid="{A1DA43B0-991D-4EB3-8078-91711EBA0415}"/>
    <cellStyle name="Millares 30 4 8" xfId="44008" xr:uid="{6288C2EE-45D3-42DF-BCA6-78E5F1F836C8}"/>
    <cellStyle name="Millares 30 5" xfId="1257" xr:uid="{5A58C5FA-935D-4AC8-BD03-BD9998094988}"/>
    <cellStyle name="Millares 30 5 2" xfId="4086" xr:uid="{D6A9E0E6-E223-4333-9450-3CCD422AAB8D}"/>
    <cellStyle name="Millares 30 5 2 2" xfId="12352" xr:uid="{462D6499-DCC7-4815-B526-1F3B65378107}"/>
    <cellStyle name="Millares 30 5 2 2 2" xfId="33855" xr:uid="{CB1F689D-21BF-4308-8332-09666B4817C3}"/>
    <cellStyle name="Millares 30 5 2 3" xfId="18987" xr:uid="{1EA53D78-A7CF-423A-86CD-14E73E2A98B3}"/>
    <cellStyle name="Millares 30 5 2 3 2" xfId="40490" xr:uid="{D7D5BEC3-6F77-4D3E-AC53-4E158625A5E8}"/>
    <cellStyle name="Millares 30 5 2 4" xfId="25592" xr:uid="{332C4B9C-10B2-449D-B9E4-CF95BCD646D5}"/>
    <cellStyle name="Millares 30 5 2 5" xfId="47095" xr:uid="{3ACAA889-398D-4602-9036-4EBE6840CF09}"/>
    <cellStyle name="Millares 30 5 3" xfId="6225" xr:uid="{90B518AF-AD90-4680-BC55-AB76D52B6CFD}"/>
    <cellStyle name="Millares 30 5 3 2" xfId="14491" xr:uid="{842EDEB7-1AF2-4936-961D-95208E1A485A}"/>
    <cellStyle name="Millares 30 5 3 2 2" xfId="35994" xr:uid="{9D0ADD69-DBD1-43B8-9314-3B39D927224B}"/>
    <cellStyle name="Millares 30 5 3 3" xfId="21126" xr:uid="{F4C71892-9724-43A3-98EA-EB8C4D418171}"/>
    <cellStyle name="Millares 30 5 3 3 2" xfId="42629" xr:uid="{4F070818-019E-4E63-A184-BD61DD440BF5}"/>
    <cellStyle name="Millares 30 5 3 4" xfId="27731" xr:uid="{6F2C1620-3859-4C09-8BCC-A38FC4597508}"/>
    <cellStyle name="Millares 30 5 3 5" xfId="49234" xr:uid="{7D07C562-6DBC-4BF5-9E43-BF4B9D3E51A7}"/>
    <cellStyle name="Millares 30 5 4" xfId="7866" xr:uid="{E46FF505-898A-4814-8234-94D30B93AD88}"/>
    <cellStyle name="Millares 30 5 4 2" xfId="29369" xr:uid="{302049E1-C8FD-4103-9503-21B03B9F9F86}"/>
    <cellStyle name="Millares 30 5 5" xfId="9523" xr:uid="{E9BF8120-880B-4946-B32B-3AF8CB706ACE}"/>
    <cellStyle name="Millares 30 5 5 2" xfId="31026" xr:uid="{D035F9E7-675E-412F-B458-EBA1A7A66DF0}"/>
    <cellStyle name="Millares 30 5 6" xfId="16158" xr:uid="{B72B1447-6A92-45F6-AC25-223669BBE55A}"/>
    <cellStyle name="Millares 30 5 6 2" xfId="37661" xr:uid="{5C29CDF1-23C6-4018-9038-3482A776DCA7}"/>
    <cellStyle name="Millares 30 5 7" xfId="22763" xr:uid="{654B1073-AB5E-478A-9F47-E9EAD85B4693}"/>
    <cellStyle name="Millares 30 5 8" xfId="44266" xr:uid="{AC25FE48-BCA7-45D1-8C0E-5EFC13A2FC33}"/>
    <cellStyle name="Millares 30 6" xfId="1944" xr:uid="{4E3D0523-BC88-403B-8194-CCE8BADDFABB}"/>
    <cellStyle name="Millares 30 6 2" xfId="10210" xr:uid="{7247E9EA-1B1C-4EF2-AF21-C09FBE89F31A}"/>
    <cellStyle name="Millares 30 6 2 2" xfId="31713" xr:uid="{574C8527-08D3-4ECE-8B99-CF3DAAF60DD9}"/>
    <cellStyle name="Millares 30 6 3" xfId="16845" xr:uid="{B742976A-7AED-4DB7-B269-6178FF2440F8}"/>
    <cellStyle name="Millares 30 6 3 2" xfId="38348" xr:uid="{3CB46383-B793-4EC0-A9B4-4F555B375ABF}"/>
    <cellStyle name="Millares 30 6 4" xfId="23450" xr:uid="{18EBAF03-ED96-4F22-8647-3C8C331F74EA}"/>
    <cellStyle name="Millares 30 6 5" xfId="44953" xr:uid="{AFAB0B0A-6EF1-4F73-9F4E-05675BB289F1}"/>
    <cellStyle name="Millares 30 7" xfId="2631" xr:uid="{C7FF0003-6CA2-4C78-BD41-9D9CDD057AF9}"/>
    <cellStyle name="Millares 30 7 2" xfId="10897" xr:uid="{DB63FE9D-DF00-434F-90F0-1F080201003B}"/>
    <cellStyle name="Millares 30 7 2 2" xfId="32400" xr:uid="{A0233B6B-AE58-4A3F-ACD1-CE8DBF333FB7}"/>
    <cellStyle name="Millares 30 7 3" xfId="17532" xr:uid="{6E69692D-EABB-4BA7-86A5-699C98D248AA}"/>
    <cellStyle name="Millares 30 7 3 2" xfId="39035" xr:uid="{9513D215-AD54-4D83-984A-9DDBFB8D2AAF}"/>
    <cellStyle name="Millares 30 7 4" xfId="24137" xr:uid="{0D66781A-A338-41B9-A069-70ECADBB1AC7}"/>
    <cellStyle name="Millares 30 7 5" xfId="45640" xr:uid="{4CE660D4-BC06-4B41-ABA2-87BEC034397D}"/>
    <cellStyle name="Millares 30 8" xfId="3140" xr:uid="{8E5C514C-376D-41B6-851D-3B80EB42DD00}"/>
    <cellStyle name="Millares 30 8 2" xfId="11406" xr:uid="{B8962EBE-1D4A-4C1C-9D1D-71C346A2D876}"/>
    <cellStyle name="Millares 30 8 2 2" xfId="32909" xr:uid="{1D2DCC4C-8AEC-4450-9744-046251145F42}"/>
    <cellStyle name="Millares 30 8 3" xfId="18041" xr:uid="{013BC4B4-8BCC-4B03-9063-D59AA4903F0D}"/>
    <cellStyle name="Millares 30 8 3 2" xfId="39544" xr:uid="{A1DC2801-025D-467C-B118-084C8DB8AE4B}"/>
    <cellStyle name="Millares 30 8 4" xfId="24646" xr:uid="{4E826A1C-B921-44CB-AB12-679A5A6BDB19}"/>
    <cellStyle name="Millares 30 8 5" xfId="46149" xr:uid="{3061E2CE-94AB-4C61-B92F-A7EBA6CB229B}"/>
    <cellStyle name="Millares 30 9" xfId="4775" xr:uid="{E7118391-1EF2-4187-85BC-4CC22D5BA1A3}"/>
    <cellStyle name="Millares 30 9 2" xfId="13041" xr:uid="{A8DCC20C-943E-4704-B46D-DC2E93E73C72}"/>
    <cellStyle name="Millares 30 9 2 2" xfId="34544" xr:uid="{84D47E45-A1F3-4E90-98A3-BA6D95F76720}"/>
    <cellStyle name="Millares 30 9 3" xfId="19676" xr:uid="{3F7A3A97-699C-496C-A24E-74DCB0508D2A}"/>
    <cellStyle name="Millares 30 9 3 2" xfId="41179" xr:uid="{EC305655-5F8D-4151-9BE9-A1706D89641E}"/>
    <cellStyle name="Millares 30 9 4" xfId="26281" xr:uid="{8FF80890-06C6-4A50-96BD-5CEC3152D5DE}"/>
    <cellStyle name="Millares 30 9 5" xfId="47784" xr:uid="{2BF75D09-E41B-4D2B-A2B6-1DBA80A82261}"/>
    <cellStyle name="Millares 31" xfId="566" xr:uid="{0B067055-9402-4F5F-B23D-16C0ACD2B1E4}"/>
    <cellStyle name="Millares 31 10" xfId="7177" xr:uid="{0CBDBEF0-1515-4A7E-BC38-2D78E3F04D53}"/>
    <cellStyle name="Millares 31 10 2" xfId="28680" xr:uid="{FFE3D7F4-70DE-4DA9-89FF-F385DFA2CA48}"/>
    <cellStyle name="Millares 31 11" xfId="8833" xr:uid="{119C4889-1906-456B-A89A-58E9E14F1DC5}"/>
    <cellStyle name="Millares 31 11 2" xfId="30336" xr:uid="{407106C6-6322-4B47-BF26-ADEE348A3AB9}"/>
    <cellStyle name="Millares 31 12" xfId="15469" xr:uid="{2083C78A-9E4C-4FB7-89B4-BD77DF9F5905}"/>
    <cellStyle name="Millares 31 12 2" xfId="36972" xr:uid="{EB93C711-1B89-4E11-97D4-0E8EB8BFD5F5}"/>
    <cellStyle name="Millares 31 13" xfId="22074" xr:uid="{D1B3061D-F5F0-45DC-86AC-EF600242DAC2}"/>
    <cellStyle name="Millares 31 14" xfId="43577" xr:uid="{838ACCB5-CA75-4B57-8DB7-8BD63B4A5482}"/>
    <cellStyle name="Millares 31 15" xfId="49810" xr:uid="{B6E85E24-B474-4FDB-B2B7-F52CECF0304F}"/>
    <cellStyle name="Millares 31 2" xfId="848" xr:uid="{6A23F52F-5198-48D2-8B5C-93D9FED25FB2}"/>
    <cellStyle name="Millares 31 2 10" xfId="43857" xr:uid="{FFAFC3E4-CF99-4D31-8FD5-FACC00FD1319}"/>
    <cellStyle name="Millares 31 2 11" xfId="50087" xr:uid="{0C143F7F-D153-41AD-9ADF-C32226B21949}"/>
    <cellStyle name="Millares 31 2 2" xfId="1794" xr:uid="{EC74F0BD-0D07-46FD-AB4C-877C8238D2C2}"/>
    <cellStyle name="Millares 31 2 2 2" xfId="4623" xr:uid="{C537DE16-CE53-40C5-A6FC-2A858CA5EC3A}"/>
    <cellStyle name="Millares 31 2 2 2 2" xfId="12889" xr:uid="{5D7F78AC-4D2E-45C6-AB81-4DF252696FDA}"/>
    <cellStyle name="Millares 31 2 2 2 2 2" xfId="34392" xr:uid="{7E13BEE0-64FE-4F0C-A85F-EF9CB3DC5E2D}"/>
    <cellStyle name="Millares 31 2 2 2 3" xfId="19524" xr:uid="{BD5FCAED-771F-4CE7-94C1-9A16518C042D}"/>
    <cellStyle name="Millares 31 2 2 2 3 2" xfId="41027" xr:uid="{360A3A46-5FF3-48B9-B331-82BEA7AE69BA}"/>
    <cellStyle name="Millares 31 2 2 2 4" xfId="26129" xr:uid="{5BEB0064-4E3C-4C49-82A8-0BA3FADC5386}"/>
    <cellStyle name="Millares 31 2 2 2 5" xfId="47632" xr:uid="{8EBEA371-BB21-44BA-ACEF-417B7F2B44EC}"/>
    <cellStyle name="Millares 31 2 2 3" xfId="6762" xr:uid="{2D7A8527-B34A-4825-A56D-65FE722A976E}"/>
    <cellStyle name="Millares 31 2 2 3 2" xfId="15028" xr:uid="{FE6CE68C-BAEF-4AB2-B94E-7B3CA387A85C}"/>
    <cellStyle name="Millares 31 2 2 3 2 2" xfId="36531" xr:uid="{3840ED94-E359-434C-B3EC-AB6DADC22BBE}"/>
    <cellStyle name="Millares 31 2 2 3 3" xfId="21663" xr:uid="{4AAABA4F-AC64-4FCA-8E22-66959A18119F}"/>
    <cellStyle name="Millares 31 2 2 3 3 2" xfId="43166" xr:uid="{EC5D3F5A-3488-40D3-B213-9F6CC135BF85}"/>
    <cellStyle name="Millares 31 2 2 3 4" xfId="28268" xr:uid="{73EACD90-212C-4645-89E9-F4CB9349B1B7}"/>
    <cellStyle name="Millares 31 2 2 3 5" xfId="49771" xr:uid="{DB67BE18-18D9-46D7-A25D-0E0ABA9ADCFC}"/>
    <cellStyle name="Millares 31 2 2 4" xfId="8403" xr:uid="{2B30003C-26D7-4343-966E-9110DD78668D}"/>
    <cellStyle name="Millares 31 2 2 4 2" xfId="29906" xr:uid="{4FF883B0-198A-4F3B-9728-B99B4D866411}"/>
    <cellStyle name="Millares 31 2 2 5" xfId="10060" xr:uid="{1496335C-059C-45CF-9FEE-26D6C11EED7D}"/>
    <cellStyle name="Millares 31 2 2 5 2" xfId="31563" xr:uid="{ABEB9728-CCF3-498A-AFD4-5A64E61EE3A6}"/>
    <cellStyle name="Millares 31 2 2 6" xfId="16695" xr:uid="{6827AD8F-CDA4-4DCC-B10D-32162C7383F0}"/>
    <cellStyle name="Millares 31 2 2 6 2" xfId="38198" xr:uid="{1B3BB669-DD77-4B32-A4CB-D0835FFF4B46}"/>
    <cellStyle name="Millares 31 2 2 7" xfId="23300" xr:uid="{9C2F1F36-C4F6-4501-832E-ABEF3502D91F}"/>
    <cellStyle name="Millares 31 2 2 8" xfId="44803" xr:uid="{BF2B961E-0D19-4148-AD90-13242C1D9803}"/>
    <cellStyle name="Millares 31 2 3" xfId="2481" xr:uid="{909E9787-693F-4F75-8D14-313C2151BFB8}"/>
    <cellStyle name="Millares 31 2 3 2" xfId="10747" xr:uid="{02664D2E-800A-4ABF-ACAF-F1637FFCDAE5}"/>
    <cellStyle name="Millares 31 2 3 2 2" xfId="32250" xr:uid="{076EB558-0EBE-4E3E-9B0F-E20FDADBD2F7}"/>
    <cellStyle name="Millares 31 2 3 3" xfId="17382" xr:uid="{28F1535A-2105-4F79-9520-000E34828105}"/>
    <cellStyle name="Millares 31 2 3 3 2" xfId="38885" xr:uid="{92EA7282-E6B4-4270-A540-352E79BF5A51}"/>
    <cellStyle name="Millares 31 2 3 4" xfId="23987" xr:uid="{EE41E2FB-3DD7-4CE7-B479-30AB89633D76}"/>
    <cellStyle name="Millares 31 2 3 5" xfId="45490" xr:uid="{22FA0AE8-F4F8-46A0-9568-743D35ABAF20}"/>
    <cellStyle name="Millares 31 2 4" xfId="3677" xr:uid="{30C1B5F2-F55C-473B-8F4D-4A6BD5EEE5B3}"/>
    <cellStyle name="Millares 31 2 4 2" xfId="11943" xr:uid="{20FFF050-91C6-42C6-81C4-37C2FC4B5B94}"/>
    <cellStyle name="Millares 31 2 4 2 2" xfId="33446" xr:uid="{D3F248E6-53A5-448F-B539-1F895C1C208A}"/>
    <cellStyle name="Millares 31 2 4 3" xfId="18578" xr:uid="{9081B12E-F1FB-4363-99F3-AC899ED339C7}"/>
    <cellStyle name="Millares 31 2 4 3 2" xfId="40081" xr:uid="{1A162101-6821-4FF1-A03A-CF80694DB496}"/>
    <cellStyle name="Millares 31 2 4 4" xfId="25183" xr:uid="{87396A65-1F3B-4C0B-8458-A8DAC339A644}"/>
    <cellStyle name="Millares 31 2 4 5" xfId="46686" xr:uid="{CCBFADF8-86FD-446A-BD55-E8CECA7F1753}"/>
    <cellStyle name="Millares 31 2 5" xfId="5816" xr:uid="{1217FB4E-868D-4729-AB49-30BBB7C3A1BA}"/>
    <cellStyle name="Millares 31 2 5 2" xfId="14082" xr:uid="{4A255466-70D8-45F2-96BD-2E9B36B1C615}"/>
    <cellStyle name="Millares 31 2 5 2 2" xfId="35585" xr:uid="{D698F38F-6CA3-4F9A-A5C1-89E81EB2215C}"/>
    <cellStyle name="Millares 31 2 5 3" xfId="20717" xr:uid="{23CC2825-E143-425A-902F-3E91A0B8B93B}"/>
    <cellStyle name="Millares 31 2 5 3 2" xfId="42220" xr:uid="{89042ECE-DEDC-44E2-8F0D-CB2E4C70F7DF}"/>
    <cellStyle name="Millares 31 2 5 4" xfId="27322" xr:uid="{024AF266-3942-4611-8A1D-A052FFFAB8F1}"/>
    <cellStyle name="Millares 31 2 5 5" xfId="48825" xr:uid="{224D3EE4-4BA8-454A-8473-DAC5EAE7A3FD}"/>
    <cellStyle name="Millares 31 2 6" xfId="7457" xr:uid="{547C4F32-0829-4697-A28A-F6EB7A81F4B1}"/>
    <cellStyle name="Millares 31 2 6 2" xfId="28960" xr:uid="{35564C4D-6EA6-492B-B1DE-11275C7158F8}"/>
    <cellStyle name="Millares 31 2 7" xfId="9114" xr:uid="{16B98BE2-6E51-48DB-8FA5-204F58350C26}"/>
    <cellStyle name="Millares 31 2 7 2" xfId="30617" xr:uid="{CA7B9E98-4D80-430F-80E4-62F7EA2B2171}"/>
    <cellStyle name="Millares 31 2 8" xfId="15749" xr:uid="{87C6CC91-0317-498E-B827-BC543C3F13BB}"/>
    <cellStyle name="Millares 31 2 8 2" xfId="37252" xr:uid="{B2637201-0766-47DA-A395-32A460F4C7E7}"/>
    <cellStyle name="Millares 31 2 9" xfId="22354" xr:uid="{5744AB10-A4C1-4FD4-B957-7D141FCD2840}"/>
    <cellStyle name="Millares 31 3" xfId="1118" xr:uid="{67B37DEB-6724-4F24-8FE4-E61589AEA731}"/>
    <cellStyle name="Millares 31 3 2" xfId="3947" xr:uid="{716E554E-DA00-459F-97C7-CE975B2B4463}"/>
    <cellStyle name="Millares 31 3 2 2" xfId="12213" xr:uid="{08FBCACE-9704-4DFD-985D-1D0F252F0C34}"/>
    <cellStyle name="Millares 31 3 2 2 2" xfId="33716" xr:uid="{4CE1043E-142F-4702-836D-BA576783B092}"/>
    <cellStyle name="Millares 31 3 2 3" xfId="18848" xr:uid="{BB1E0628-986C-4376-979E-AB58BC74FC11}"/>
    <cellStyle name="Millares 31 3 2 3 2" xfId="40351" xr:uid="{B57AC55E-A256-48D2-82FA-503090BE0EEA}"/>
    <cellStyle name="Millares 31 3 2 4" xfId="25453" xr:uid="{648D8B02-D57F-455F-8EA1-E8AC6AF6173B}"/>
    <cellStyle name="Millares 31 3 2 5" xfId="46956" xr:uid="{C9B4CDEB-8562-411D-951E-08DE46D1888F}"/>
    <cellStyle name="Millares 31 3 3" xfId="6086" xr:uid="{CA828529-BA94-4EDC-BCCF-957B3C332EEC}"/>
    <cellStyle name="Millares 31 3 3 2" xfId="14352" xr:uid="{380E51E7-270A-4D1B-9941-F9175F81198F}"/>
    <cellStyle name="Millares 31 3 3 2 2" xfId="35855" xr:uid="{0E067D6B-9158-4F0A-A89A-E1E4D573D464}"/>
    <cellStyle name="Millares 31 3 3 3" xfId="20987" xr:uid="{85CA4BA0-EFA5-4714-87DA-4A0EF817F828}"/>
    <cellStyle name="Millares 31 3 3 3 2" xfId="42490" xr:uid="{C0B1172D-D627-42C2-A046-92AA6F65F3B3}"/>
    <cellStyle name="Millares 31 3 3 4" xfId="27592" xr:uid="{04CA401A-E928-4510-8F72-66475BAFF35D}"/>
    <cellStyle name="Millares 31 3 3 5" xfId="49095" xr:uid="{B165E89A-C96E-461E-A128-59FD6C005240}"/>
    <cellStyle name="Millares 31 3 4" xfId="7727" xr:uid="{99299F13-DA75-4F86-8406-3DA6795F0632}"/>
    <cellStyle name="Millares 31 3 4 2" xfId="29230" xr:uid="{3418C8EE-7CF4-4E7F-862D-CF2912C0E11A}"/>
    <cellStyle name="Millares 31 3 5" xfId="9384" xr:uid="{5BC82260-4B00-4CE7-9543-FCC5D4D21EC2}"/>
    <cellStyle name="Millares 31 3 5 2" xfId="30887" xr:uid="{C2D9F48A-F5D1-4E39-BBF8-F4D6E13F4D82}"/>
    <cellStyle name="Millares 31 3 6" xfId="16019" xr:uid="{23DE4CE9-70B7-4F21-A00D-91A55449465D}"/>
    <cellStyle name="Millares 31 3 6 2" xfId="37522" xr:uid="{B57CB83F-6004-4CD8-AB8A-B0B0B8DA6A28}"/>
    <cellStyle name="Millares 31 3 7" xfId="22624" xr:uid="{B99EE320-9946-4FFC-8B39-6F7440F1CBA0}"/>
    <cellStyle name="Millares 31 3 8" xfId="44127" xr:uid="{799C20B3-650E-4752-A9F8-6815543C9B1B}"/>
    <cellStyle name="Millares 31 4" xfId="1514" xr:uid="{9F5FFEC3-144F-452F-9688-A76A2AC94B4F}"/>
    <cellStyle name="Millares 31 4 2" xfId="4343" xr:uid="{7306CF56-54A4-4B31-A198-950EEDF41F51}"/>
    <cellStyle name="Millares 31 4 2 2" xfId="12609" xr:uid="{52842025-0F6E-4F48-A32A-7DF614D359F4}"/>
    <cellStyle name="Millares 31 4 2 2 2" xfId="34112" xr:uid="{5F19D0A1-4D91-429F-A5BF-2F7F0263A359}"/>
    <cellStyle name="Millares 31 4 2 3" xfId="19244" xr:uid="{021BDFEC-ECFC-4567-9545-BBCC4DAA042A}"/>
    <cellStyle name="Millares 31 4 2 3 2" xfId="40747" xr:uid="{B082B11A-62FE-421B-88FE-AEB1CC63515B}"/>
    <cellStyle name="Millares 31 4 2 4" xfId="25849" xr:uid="{AFBE3226-F140-4A23-BD32-03BB0E6C632C}"/>
    <cellStyle name="Millares 31 4 2 5" xfId="47352" xr:uid="{179B45BA-7064-462B-8793-209944867FD4}"/>
    <cellStyle name="Millares 31 4 3" xfId="6482" xr:uid="{D77B2B63-7751-4DE4-8E78-9CEAEED3930F}"/>
    <cellStyle name="Millares 31 4 3 2" xfId="14748" xr:uid="{30B70178-9468-4012-AAE5-2FE82491CB5A}"/>
    <cellStyle name="Millares 31 4 3 2 2" xfId="36251" xr:uid="{9289D4FB-E203-4368-ADB3-7D349BDC4770}"/>
    <cellStyle name="Millares 31 4 3 3" xfId="21383" xr:uid="{73964456-4139-4C4A-AEE9-9EC6E3C6F5DF}"/>
    <cellStyle name="Millares 31 4 3 3 2" xfId="42886" xr:uid="{9CE7DE3F-5D66-44E6-9676-1369807BA52D}"/>
    <cellStyle name="Millares 31 4 3 4" xfId="27988" xr:uid="{1B43D303-943F-42F6-8B25-4AF2E0732303}"/>
    <cellStyle name="Millares 31 4 3 5" xfId="49491" xr:uid="{CE95E39B-D027-4BF7-94C6-31DE97EC75FC}"/>
    <cellStyle name="Millares 31 4 4" xfId="8123" xr:uid="{0182EC93-A378-45C1-A75D-21702C8BCD73}"/>
    <cellStyle name="Millares 31 4 4 2" xfId="29626" xr:uid="{12B495D2-ECB2-43A2-B2ED-E401A0CB54AA}"/>
    <cellStyle name="Millares 31 4 5" xfId="9780" xr:uid="{DF5B5FC6-981E-44EC-BEC3-115282279A23}"/>
    <cellStyle name="Millares 31 4 5 2" xfId="31283" xr:uid="{FA36FA3E-3627-4A28-BD28-EC715C7AC314}"/>
    <cellStyle name="Millares 31 4 6" xfId="16415" xr:uid="{F847119F-8EC6-42D8-82D6-AC01ED6BAA9B}"/>
    <cellStyle name="Millares 31 4 6 2" xfId="37918" xr:uid="{511516CB-03CA-48B5-8DB2-527365397BD8}"/>
    <cellStyle name="Millares 31 4 7" xfId="23020" xr:uid="{B70ECDA0-C58E-46D9-BA09-0FBB6D36EA88}"/>
    <cellStyle name="Millares 31 4 8" xfId="44523" xr:uid="{A3EDD0D1-F50A-4AA5-B6EE-2D3AD4471D6D}"/>
    <cellStyle name="Millares 31 5" xfId="2201" xr:uid="{D5498DA2-4B09-45E6-93D9-D737D4AB8841}"/>
    <cellStyle name="Millares 31 5 2" xfId="10467" xr:uid="{D290F3FD-36E6-460F-9FF7-C7E0F1FAB4F8}"/>
    <cellStyle name="Millares 31 5 2 2" xfId="31970" xr:uid="{AE040C31-92AA-4E96-BF14-C622DFCFA57A}"/>
    <cellStyle name="Millares 31 5 3" xfId="17102" xr:uid="{2F38081C-6AD3-4D29-893C-BF16C11F838D}"/>
    <cellStyle name="Millares 31 5 3 2" xfId="38605" xr:uid="{38B33719-64BE-49C3-B6C0-13A9F847BFFD}"/>
    <cellStyle name="Millares 31 5 4" xfId="23707" xr:uid="{88BCED3A-BBA3-4A28-8391-AAEF6397DE93}"/>
    <cellStyle name="Millares 31 5 5" xfId="45210" xr:uid="{F9E5A03B-2136-4952-BBC0-B826AB01AB31}"/>
    <cellStyle name="Millares 31 6" xfId="2998" xr:uid="{94CACEE8-AE1D-4B80-86D2-9763E8B9B995}"/>
    <cellStyle name="Millares 31 6 2" xfId="11264" xr:uid="{CD435339-81F0-411B-B081-E344EC3386C1}"/>
    <cellStyle name="Millares 31 6 2 2" xfId="32767" xr:uid="{4735DD91-9AB8-4E4B-9169-68CECFAA7EC4}"/>
    <cellStyle name="Millares 31 6 3" xfId="17899" xr:uid="{04B51E7C-2E80-4C64-937D-A95F6C6B57D2}"/>
    <cellStyle name="Millares 31 6 3 2" xfId="39402" xr:uid="{1B86B76E-C0C5-4EC3-B60A-E582C294F2D1}"/>
    <cellStyle name="Millares 31 6 4" xfId="24504" xr:uid="{2168CEDA-C826-4966-8158-D3B52463EF04}"/>
    <cellStyle name="Millares 31 6 5" xfId="46007" xr:uid="{D6E79381-BDE7-4AE6-A5AE-94DD763FBA2A}"/>
    <cellStyle name="Millares 31 7" xfId="3397" xr:uid="{7151FA95-2372-40F7-9312-BB1B0343EACC}"/>
    <cellStyle name="Millares 31 7 2" xfId="11663" xr:uid="{20A88469-9661-4D43-A433-1EFFD59ECF33}"/>
    <cellStyle name="Millares 31 7 2 2" xfId="33166" xr:uid="{3E261837-4786-4C63-B23E-CE23834D2421}"/>
    <cellStyle name="Millares 31 7 3" xfId="18298" xr:uid="{43213644-3ED8-4962-9025-2C5174C2F655}"/>
    <cellStyle name="Millares 31 7 3 2" xfId="39801" xr:uid="{6E769D43-C5B0-41B4-84E6-048E67698FEE}"/>
    <cellStyle name="Millares 31 7 4" xfId="24903" xr:uid="{1C6EAE3D-4BFF-4A17-8A7B-CCEC634EB4BB}"/>
    <cellStyle name="Millares 31 7 5" xfId="46406" xr:uid="{E03FAE74-3BC7-4F19-91D3-4FFA0DB86864}"/>
    <cellStyle name="Millares 31 8" xfId="5142" xr:uid="{9B51E433-548D-4B40-8919-FA1354E7F510}"/>
    <cellStyle name="Millares 31 8 2" xfId="13408" xr:uid="{93AED83A-E52B-42CC-A6A4-648F86219220}"/>
    <cellStyle name="Millares 31 8 2 2" xfId="34911" xr:uid="{803F0023-D6CD-4621-B93B-9A727F402F30}"/>
    <cellStyle name="Millares 31 8 3" xfId="20043" xr:uid="{578679E5-5DA4-4242-95FA-9CD44A4E5242}"/>
    <cellStyle name="Millares 31 8 3 2" xfId="41546" xr:uid="{70D1FBB3-EC0A-4E4D-B6B1-0B51AC5B0B6A}"/>
    <cellStyle name="Millares 31 8 4" xfId="26648" xr:uid="{6082EAFC-3D0C-4A35-9244-9C41DCA37BA6}"/>
    <cellStyle name="Millares 31 8 5" xfId="48151" xr:uid="{5D9DA456-6290-4216-A790-02EA3339EC00}"/>
    <cellStyle name="Millares 31 9" xfId="5536" xr:uid="{86380772-3C00-474C-8018-D2A2630D619D}"/>
    <cellStyle name="Millares 31 9 2" xfId="13802" xr:uid="{9E90218D-12C3-457E-BF01-4EB8C3EA6503}"/>
    <cellStyle name="Millares 31 9 2 2" xfId="35305" xr:uid="{A716981E-525F-400A-8E3A-02E8CAAF1154}"/>
    <cellStyle name="Millares 31 9 3" xfId="20437" xr:uid="{AD8AB6CE-CE6B-44DC-ABF5-BE2FFFBEF7EB}"/>
    <cellStyle name="Millares 31 9 3 2" xfId="41940" xr:uid="{F5CBB31D-64CA-4903-BE6F-8B0586AB7FC2}"/>
    <cellStyle name="Millares 31 9 4" xfId="27042" xr:uid="{875794E4-4EFC-4427-B657-AB23B1044959}"/>
    <cellStyle name="Millares 31 9 5" xfId="48545" xr:uid="{B9470740-577C-49D7-9A87-0D70D1BDAFE0}"/>
    <cellStyle name="Millares 32" xfId="577" xr:uid="{4D23D93A-6C0A-4CA7-8EC7-A42E66205851}"/>
    <cellStyle name="Millares 32 10" xfId="7188" xr:uid="{79DAA248-37E5-415F-A927-F6E3EB292EA0}"/>
    <cellStyle name="Millares 32 10 2" xfId="28691" xr:uid="{0B5BA632-ED83-4826-98CF-BD2AE3A40B0F}"/>
    <cellStyle name="Millares 32 11" xfId="8844" xr:uid="{13D824F1-8522-4A86-9298-FBEECBF542A1}"/>
    <cellStyle name="Millares 32 11 2" xfId="30347" xr:uid="{E19E78B0-09CC-4C40-899A-AFFA1EB52EB7}"/>
    <cellStyle name="Millares 32 12" xfId="15480" xr:uid="{6D127E4A-98EE-4C2B-A77C-F244571B939A}"/>
    <cellStyle name="Millares 32 12 2" xfId="36983" xr:uid="{A5C984F8-A78D-4892-8632-A3237FF64FE2}"/>
    <cellStyle name="Millares 32 13" xfId="22085" xr:uid="{031070B8-FD9E-4146-8DB0-8A6E0ADFABA1}"/>
    <cellStyle name="Millares 32 14" xfId="43588" xr:uid="{074DB6DA-C9E6-419D-BFE3-48B57C703590}"/>
    <cellStyle name="Millares 32 15" xfId="49933" xr:uid="{2AA57F04-900E-4D28-8D57-E417F78B391D}"/>
    <cellStyle name="Millares 32 2" xfId="859" xr:uid="{B5E05592-8AF6-42D8-92BC-505ECD1D9E35}"/>
    <cellStyle name="Millares 32 2 10" xfId="43868" xr:uid="{92B6F974-6A1C-484C-8339-4B467D629BCC}"/>
    <cellStyle name="Millares 32 2 11" xfId="50218" xr:uid="{3FDD3AD0-BB93-4844-85B9-5351F97F3983}"/>
    <cellStyle name="Millares 32 2 2" xfId="1805" xr:uid="{51B5E794-E1B1-44CC-A8DD-C3BA8BED3E7C}"/>
    <cellStyle name="Millares 32 2 2 2" xfId="4634" xr:uid="{4D21F8A1-962B-4D12-BE9C-17B8D0A5E253}"/>
    <cellStyle name="Millares 32 2 2 2 2" xfId="12900" xr:uid="{2914E66C-7AAF-4F32-AF1D-369B711F7F7F}"/>
    <cellStyle name="Millares 32 2 2 2 2 2" xfId="34403" xr:uid="{F3C20E5D-8D15-4A11-AC53-12D994C4D999}"/>
    <cellStyle name="Millares 32 2 2 2 3" xfId="19535" xr:uid="{B1F31450-96B8-40C7-ABA2-0856DB0660F0}"/>
    <cellStyle name="Millares 32 2 2 2 3 2" xfId="41038" xr:uid="{1DAC6B5B-D38D-48E5-9B06-6B0748246C42}"/>
    <cellStyle name="Millares 32 2 2 2 4" xfId="26140" xr:uid="{7F7FAABB-A294-46F2-A0E2-DDDA65C02A34}"/>
    <cellStyle name="Millares 32 2 2 2 5" xfId="47643" xr:uid="{7E5C59A3-2350-4084-B999-19B2F27560FC}"/>
    <cellStyle name="Millares 32 2 2 3" xfId="6773" xr:uid="{8282B1E2-E8B1-4BA4-B48A-4E39D94FAE68}"/>
    <cellStyle name="Millares 32 2 2 3 2" xfId="15039" xr:uid="{3242FE79-1EC3-4719-88F6-0FE9210C4EF3}"/>
    <cellStyle name="Millares 32 2 2 3 2 2" xfId="36542" xr:uid="{DFC8DF83-B767-47A0-B491-6F45A0462F07}"/>
    <cellStyle name="Millares 32 2 2 3 3" xfId="21674" xr:uid="{032010AD-5EAE-4E16-B8BC-4C518D56860A}"/>
    <cellStyle name="Millares 32 2 2 3 3 2" xfId="43177" xr:uid="{98D50C5F-C228-4F07-89E3-BDFF5CA44B7A}"/>
    <cellStyle name="Millares 32 2 2 3 4" xfId="28279" xr:uid="{F7CE56A0-7BBE-4533-9B6B-C7390172FE6E}"/>
    <cellStyle name="Millares 32 2 2 3 5" xfId="49782" xr:uid="{4C85049D-8466-4623-A1E8-603809062DE9}"/>
    <cellStyle name="Millares 32 2 2 4" xfId="8414" xr:uid="{4F1C127C-7134-4980-8FF1-B74927F7272D}"/>
    <cellStyle name="Millares 32 2 2 4 2" xfId="29917" xr:uid="{96227D71-4833-4750-AE4C-177D23A3A875}"/>
    <cellStyle name="Millares 32 2 2 5" xfId="10071" xr:uid="{0FA141EA-A496-4DE4-93D9-2B4A58EE62FE}"/>
    <cellStyle name="Millares 32 2 2 5 2" xfId="31574" xr:uid="{BBA6D9AB-0039-4BEA-A131-A6CEFAB07BDF}"/>
    <cellStyle name="Millares 32 2 2 6" xfId="16706" xr:uid="{BD6C72B7-05D2-4C5D-89DB-690D3163251B}"/>
    <cellStyle name="Millares 32 2 2 6 2" xfId="38209" xr:uid="{20738451-6844-4E9F-BF27-AB1EB93590AC}"/>
    <cellStyle name="Millares 32 2 2 7" xfId="23311" xr:uid="{263B87E7-FE9B-4FB1-BE22-B96A0F6ECFCB}"/>
    <cellStyle name="Millares 32 2 2 8" xfId="44814" xr:uid="{66078D33-7BD7-489E-BE6A-4BAEF9FC43F8}"/>
    <cellStyle name="Millares 32 2 3" xfId="2492" xr:uid="{2C667005-7315-4DDB-8AC9-120DC153B29A}"/>
    <cellStyle name="Millares 32 2 3 2" xfId="10758" xr:uid="{AB8A40E5-5005-41E0-8226-6C69BD7A1857}"/>
    <cellStyle name="Millares 32 2 3 2 2" xfId="32261" xr:uid="{DEBC78C8-9B4A-40DD-B462-BE20E45F2953}"/>
    <cellStyle name="Millares 32 2 3 3" xfId="17393" xr:uid="{2BEDF901-47A6-427B-9BF8-E62C418DEFFB}"/>
    <cellStyle name="Millares 32 2 3 3 2" xfId="38896" xr:uid="{000A9A5B-D7B2-43B8-9D5E-A48C16D2CEDF}"/>
    <cellStyle name="Millares 32 2 3 4" xfId="23998" xr:uid="{1BCBB866-6067-4FE5-A644-488A2067C75E}"/>
    <cellStyle name="Millares 32 2 3 5" xfId="45501" xr:uid="{77DE939C-477F-4516-8364-6B0EF529AF75}"/>
    <cellStyle name="Millares 32 2 4" xfId="3688" xr:uid="{F154DE9D-EB18-4CE7-91D0-73CC36211649}"/>
    <cellStyle name="Millares 32 2 4 2" xfId="11954" xr:uid="{8E45A45D-0F27-43D6-9F35-AEAD1A2FA139}"/>
    <cellStyle name="Millares 32 2 4 2 2" xfId="33457" xr:uid="{5D977C75-6D24-4072-8C12-3614F36817E8}"/>
    <cellStyle name="Millares 32 2 4 3" xfId="18589" xr:uid="{6BBCEDFD-F519-475E-AD3A-F9C696030A3E}"/>
    <cellStyle name="Millares 32 2 4 3 2" xfId="40092" xr:uid="{8D323386-460D-44B9-A25C-7921ABF5120C}"/>
    <cellStyle name="Millares 32 2 4 4" xfId="25194" xr:uid="{9A9D144D-8288-4C75-B428-C79D962F71E6}"/>
    <cellStyle name="Millares 32 2 4 5" xfId="46697" xr:uid="{06E43C39-12A6-4834-802B-CC2E82DC3191}"/>
    <cellStyle name="Millares 32 2 5" xfId="5827" xr:uid="{BD89368D-A93B-40B0-A994-C4626D5D6C55}"/>
    <cellStyle name="Millares 32 2 5 2" xfId="14093" xr:uid="{E1892FFD-BF13-44EA-99E1-DAE1D60EB35D}"/>
    <cellStyle name="Millares 32 2 5 2 2" xfId="35596" xr:uid="{BDB5F37E-D2B5-46B5-B20C-4F246535220F}"/>
    <cellStyle name="Millares 32 2 5 3" xfId="20728" xr:uid="{E1E44778-ED32-4FE2-8BDA-8ACE34E75828}"/>
    <cellStyle name="Millares 32 2 5 3 2" xfId="42231" xr:uid="{9565771E-0EE7-4D1A-9F0E-2A51D4BDBD62}"/>
    <cellStyle name="Millares 32 2 5 4" xfId="27333" xr:uid="{D3E90EFC-BFD6-4DA7-8B6C-87C4EFD7E3E4}"/>
    <cellStyle name="Millares 32 2 5 5" xfId="48836" xr:uid="{ECEF2A7A-8B0C-44CA-8E49-32E093D1A843}"/>
    <cellStyle name="Millares 32 2 6" xfId="7468" xr:uid="{190416F2-1A11-4926-BF82-FC9FF5A847B7}"/>
    <cellStyle name="Millares 32 2 6 2" xfId="28971" xr:uid="{D4AFEE88-E631-4829-A081-1938F0BE25F6}"/>
    <cellStyle name="Millares 32 2 7" xfId="9125" xr:uid="{FC1374F5-8FAE-4E67-B99D-5491A7D4F8A3}"/>
    <cellStyle name="Millares 32 2 7 2" xfId="30628" xr:uid="{C1F46373-2B71-48D6-BA87-A82670ADDBAF}"/>
    <cellStyle name="Millares 32 2 8" xfId="15760" xr:uid="{A5B4DB19-1F96-4C51-93AE-547FE9CB99E6}"/>
    <cellStyle name="Millares 32 2 8 2" xfId="37263" xr:uid="{051F1DB6-EA07-4059-A9BE-989D04FF20E4}"/>
    <cellStyle name="Millares 32 2 9" xfId="22365" xr:uid="{5AF9EEBD-468E-40F8-AC75-19BAA24B2E32}"/>
    <cellStyle name="Millares 32 3" xfId="1129" xr:uid="{9FFA74DD-A6DE-46D4-9274-98A1F4CADDB6}"/>
    <cellStyle name="Millares 32 3 2" xfId="3958" xr:uid="{0B5BCCB5-45D4-4A04-8DF7-86D4795BA36E}"/>
    <cellStyle name="Millares 32 3 2 2" xfId="12224" xr:uid="{AB05B6C6-8EC5-4FD1-84CE-E0DE0474864D}"/>
    <cellStyle name="Millares 32 3 2 2 2" xfId="33727" xr:uid="{36F3A3B0-1297-486B-BCB1-A5BF5A3C82CA}"/>
    <cellStyle name="Millares 32 3 2 3" xfId="18859" xr:uid="{314DC89F-2F03-4C6D-ABC0-EE45E81D4617}"/>
    <cellStyle name="Millares 32 3 2 3 2" xfId="40362" xr:uid="{BFE2F565-D86D-4049-B6A6-79A73CEB2E22}"/>
    <cellStyle name="Millares 32 3 2 4" xfId="25464" xr:uid="{27A7E152-CD31-4703-8328-D72D7F5E8AAA}"/>
    <cellStyle name="Millares 32 3 2 5" xfId="46967" xr:uid="{A451B2D1-FFAF-4FC7-A65C-075A9A277DE0}"/>
    <cellStyle name="Millares 32 3 3" xfId="6097" xr:uid="{BBCF0F2C-7546-4144-B676-E54676FE867B}"/>
    <cellStyle name="Millares 32 3 3 2" xfId="14363" xr:uid="{F14CE277-A7F8-4382-BD17-F38B40521A2F}"/>
    <cellStyle name="Millares 32 3 3 2 2" xfId="35866" xr:uid="{C36EF931-174C-4E20-B5D1-CFF7E5FC0F70}"/>
    <cellStyle name="Millares 32 3 3 3" xfId="20998" xr:uid="{985185C0-7E00-47E7-8078-E2457D65BB9C}"/>
    <cellStyle name="Millares 32 3 3 3 2" xfId="42501" xr:uid="{C79E2239-83D2-481E-B54F-6E7971D4E8FE}"/>
    <cellStyle name="Millares 32 3 3 4" xfId="27603" xr:uid="{4DC48D96-7F34-498C-8205-37A2B07DC6E9}"/>
    <cellStyle name="Millares 32 3 3 5" xfId="49106" xr:uid="{A18D6937-223A-4161-981D-750E6437A3ED}"/>
    <cellStyle name="Millares 32 3 4" xfId="7738" xr:uid="{4964C17A-0169-4048-BDB4-84A7CD5189B3}"/>
    <cellStyle name="Millares 32 3 4 2" xfId="29241" xr:uid="{7E2C7DE9-DEF5-4C64-AA6C-999A354572BF}"/>
    <cellStyle name="Millares 32 3 5" xfId="9395" xr:uid="{C87E0AE3-BA5A-412A-8B0A-CCD220DDA97F}"/>
    <cellStyle name="Millares 32 3 5 2" xfId="30898" xr:uid="{38EF4200-C1BE-43EA-AFF9-179072CB02EE}"/>
    <cellStyle name="Millares 32 3 6" xfId="16030" xr:uid="{06A2D363-1EB9-48D6-8A4B-D2BA60C86F03}"/>
    <cellStyle name="Millares 32 3 6 2" xfId="37533" xr:uid="{2C6156DD-42CF-4979-BF2B-58E880A04923}"/>
    <cellStyle name="Millares 32 3 7" xfId="22635" xr:uid="{AA7A30F7-D2DC-432A-9883-CC304AF48B14}"/>
    <cellStyle name="Millares 32 3 8" xfId="44138" xr:uid="{939803CA-F9D2-4A17-8717-48717A9F4812}"/>
    <cellStyle name="Millares 32 4" xfId="1525" xr:uid="{F5F3FB4B-02D1-44AE-B3C4-DB46FB9B8F96}"/>
    <cellStyle name="Millares 32 4 2" xfId="4354" xr:uid="{70B4F73F-082A-4091-80F2-6CD59DD2E69D}"/>
    <cellStyle name="Millares 32 4 2 2" xfId="12620" xr:uid="{8B30D7FF-4B9D-4ED7-9E7F-2B7A6D7971F8}"/>
    <cellStyle name="Millares 32 4 2 2 2" xfId="34123" xr:uid="{A622C4F0-FF88-4E02-92DB-9EC0DFC015C9}"/>
    <cellStyle name="Millares 32 4 2 3" xfId="19255" xr:uid="{4F417A35-32E4-460A-8987-7C4F3960B067}"/>
    <cellStyle name="Millares 32 4 2 3 2" xfId="40758" xr:uid="{D3FC7ECB-6261-4536-997A-6738929EDC6C}"/>
    <cellStyle name="Millares 32 4 2 4" xfId="25860" xr:uid="{DD099AAB-E72A-469B-B0B4-0E77D292F64A}"/>
    <cellStyle name="Millares 32 4 2 5" xfId="47363" xr:uid="{7243C8E7-0E9D-4FB5-BEB2-A2191D38FDCA}"/>
    <cellStyle name="Millares 32 4 3" xfId="6493" xr:uid="{8B1CC257-0976-42A8-94E5-5E5C823C9653}"/>
    <cellStyle name="Millares 32 4 3 2" xfId="14759" xr:uid="{1CCB5D47-C35F-4B52-9225-7B0BABA8F5BA}"/>
    <cellStyle name="Millares 32 4 3 2 2" xfId="36262" xr:uid="{F158C24E-2E0E-4144-8CBD-F4BBF8D24719}"/>
    <cellStyle name="Millares 32 4 3 3" xfId="21394" xr:uid="{695F19EC-A95D-46F9-B18F-B18D2A3E4452}"/>
    <cellStyle name="Millares 32 4 3 3 2" xfId="42897" xr:uid="{4F2C8D3D-1775-417C-9317-825023209F56}"/>
    <cellStyle name="Millares 32 4 3 4" xfId="27999" xr:uid="{5B51C3E1-83EF-4A29-91BF-64070692438A}"/>
    <cellStyle name="Millares 32 4 3 5" xfId="49502" xr:uid="{5830AC70-8CF4-425E-9E0A-E41C8D8E19E2}"/>
    <cellStyle name="Millares 32 4 4" xfId="8134" xr:uid="{8A837B77-A3EB-46DD-9A98-BFA717727D53}"/>
    <cellStyle name="Millares 32 4 4 2" xfId="29637" xr:uid="{6EF31476-D9BE-4D77-82C5-458A33CDEE97}"/>
    <cellStyle name="Millares 32 4 5" xfId="9791" xr:uid="{2F37B472-8EAC-45FD-AAD2-5AE0F102AB9B}"/>
    <cellStyle name="Millares 32 4 5 2" xfId="31294" xr:uid="{6597896E-8344-4E29-8DB3-D99432D15362}"/>
    <cellStyle name="Millares 32 4 6" xfId="16426" xr:uid="{3B5B3C60-8436-4970-A452-5552D8B571FF}"/>
    <cellStyle name="Millares 32 4 6 2" xfId="37929" xr:uid="{06A5BBFF-BBA1-4E3A-A509-98235E555D1F}"/>
    <cellStyle name="Millares 32 4 7" xfId="23031" xr:uid="{47D4ECC9-D98D-45DD-8A20-540291F9B205}"/>
    <cellStyle name="Millares 32 4 8" xfId="44534" xr:uid="{F2CCA766-7F6C-42EA-87DB-58BA8490FB3E}"/>
    <cellStyle name="Millares 32 5" xfId="2212" xr:uid="{581594FA-0551-4065-BCCD-D2249CB96F4A}"/>
    <cellStyle name="Millares 32 5 2" xfId="10478" xr:uid="{4A5763C8-6917-4597-B4E2-3F6ED4F10049}"/>
    <cellStyle name="Millares 32 5 2 2" xfId="31981" xr:uid="{D0788C16-DBFC-4134-AA9F-CE604AB266BC}"/>
    <cellStyle name="Millares 32 5 3" xfId="17113" xr:uid="{F659CC20-D150-42C8-B6B0-7329592106DE}"/>
    <cellStyle name="Millares 32 5 3 2" xfId="38616" xr:uid="{BE17F982-0DCC-422D-B0A9-3B1E028620B0}"/>
    <cellStyle name="Millares 32 5 4" xfId="23718" xr:uid="{5D0CCB34-3BD1-4B88-93F9-71E378630FF7}"/>
    <cellStyle name="Millares 32 5 5" xfId="45221" xr:uid="{ACBAFD3E-0151-47A0-8FF1-1CC6CB934E50}"/>
    <cellStyle name="Millares 32 6" xfId="3009" xr:uid="{F95EA0AA-365B-4373-B411-5592EC537D79}"/>
    <cellStyle name="Millares 32 6 2" xfId="11275" xr:uid="{2FEAA806-D198-450F-A769-0E0DA390D4A0}"/>
    <cellStyle name="Millares 32 6 2 2" xfId="32778" xr:uid="{50CAFE6C-969D-45B1-B50F-1E2967D6E7DB}"/>
    <cellStyle name="Millares 32 6 3" xfId="17910" xr:uid="{B6C30D86-D689-4BB8-A618-621DEC95B2C2}"/>
    <cellStyle name="Millares 32 6 3 2" xfId="39413" xr:uid="{4A0CFEE0-0502-4DB5-88E5-4F67C4B9BC7F}"/>
    <cellStyle name="Millares 32 6 4" xfId="24515" xr:uid="{7F8D4F4B-C05C-4D11-B568-57B78BDD7192}"/>
    <cellStyle name="Millares 32 6 5" xfId="46018" xr:uid="{49087A2B-7271-4E78-9FBE-E5199D62D170}"/>
    <cellStyle name="Millares 32 7" xfId="3408" xr:uid="{E459090B-BED0-48F9-B965-5B6CB3BFA955}"/>
    <cellStyle name="Millares 32 7 2" xfId="11674" xr:uid="{7689A410-CACF-45BA-A50B-1590C772E499}"/>
    <cellStyle name="Millares 32 7 2 2" xfId="33177" xr:uid="{AA34657E-D117-475C-81C5-A8345EDAC70E}"/>
    <cellStyle name="Millares 32 7 3" xfId="18309" xr:uid="{ABEFA719-D523-405D-89A0-B2688021A7A9}"/>
    <cellStyle name="Millares 32 7 3 2" xfId="39812" xr:uid="{4F07FC30-4DBD-4499-ADD6-03D9B1973EB1}"/>
    <cellStyle name="Millares 32 7 4" xfId="24914" xr:uid="{A8F5D4E9-67FA-4DAC-B3C9-62088AAF526B}"/>
    <cellStyle name="Millares 32 7 5" xfId="46417" xr:uid="{1FC91AEA-56BF-47F8-B8F5-3F9FC7FE861F}"/>
    <cellStyle name="Millares 32 8" xfId="5153" xr:uid="{B6A79F76-96BA-4BDD-8241-62F40FC0C759}"/>
    <cellStyle name="Millares 32 8 2" xfId="13419" xr:uid="{9CE16A0F-8E8A-44AF-950A-2C2DAC0AB32B}"/>
    <cellStyle name="Millares 32 8 2 2" xfId="34922" xr:uid="{AA96294D-14C6-461C-95BC-7F595487938C}"/>
    <cellStyle name="Millares 32 8 3" xfId="20054" xr:uid="{9800924F-A5D2-45CB-8F6E-3CB87B86BDEA}"/>
    <cellStyle name="Millares 32 8 3 2" xfId="41557" xr:uid="{3F8E9877-A1CB-466F-A8E8-7B3135961B5A}"/>
    <cellStyle name="Millares 32 8 4" xfId="26659" xr:uid="{46F272E7-8B86-46FE-882C-25B802AD1290}"/>
    <cellStyle name="Millares 32 8 5" xfId="48162" xr:uid="{0BC1943B-D65B-448D-9B9D-BF034D30291C}"/>
    <cellStyle name="Millares 32 9" xfId="5547" xr:uid="{0BE5DD1D-87A3-486C-91E7-3EB14EA4B8B1}"/>
    <cellStyle name="Millares 32 9 2" xfId="13813" xr:uid="{4573F0AE-D6A8-4039-8110-9949A2A3DD7A}"/>
    <cellStyle name="Millares 32 9 2 2" xfId="35316" xr:uid="{530963F5-0792-4F40-9775-115C10FEBA8E}"/>
    <cellStyle name="Millares 32 9 3" xfId="20448" xr:uid="{E537BC9C-776C-4CEC-98C9-0CD4DA84F503}"/>
    <cellStyle name="Millares 32 9 3 2" xfId="41951" xr:uid="{B20A5B03-5F61-4DA8-9E3E-98A176CAFA7E}"/>
    <cellStyle name="Millares 32 9 4" xfId="27053" xr:uid="{5FF73A08-6796-4E15-9B59-6BB84FD28313}"/>
    <cellStyle name="Millares 32 9 5" xfId="48556" xr:uid="{93A8047B-9A33-4ADA-983A-D33F5BE0F5B7}"/>
    <cellStyle name="Millares 33" xfId="450" xr:uid="{3EEC9192-5D79-4FF2-898F-5EBCD71CF0B9}"/>
    <cellStyle name="Millares 33 10" xfId="7061" xr:uid="{478C00DE-9249-4D2D-BB62-6456F198DDBD}"/>
    <cellStyle name="Millares 33 10 2" xfId="28564" xr:uid="{7D46D5F3-51B0-4192-9B78-250D975E3C12}"/>
    <cellStyle name="Millares 33 11" xfId="8717" xr:uid="{46555534-BA46-42A1-AA99-EAB6CD6BEE75}"/>
    <cellStyle name="Millares 33 11 2" xfId="30220" xr:uid="{90165762-B4BE-4437-94B6-A749B3F1A501}"/>
    <cellStyle name="Millares 33 12" xfId="15353" xr:uid="{936D5EE1-5339-4E15-8FD6-C66C90565E93}"/>
    <cellStyle name="Millares 33 12 2" xfId="36856" xr:uid="{94E4E597-24C6-4B9C-A947-47DD5AAEBAFF}"/>
    <cellStyle name="Millares 33 13" xfId="21958" xr:uid="{564AD25E-CDDB-4307-9E6B-33CC3238EBE6}"/>
    <cellStyle name="Millares 33 14" xfId="43461" xr:uid="{447F6274-57EE-4336-9189-A9423A8AD893}"/>
    <cellStyle name="Millares 33 15" xfId="50071" xr:uid="{33115A7D-754E-4250-83E8-3A50D3AD011C}"/>
    <cellStyle name="Millares 33 2" xfId="732" xr:uid="{5FF56167-A6A0-4875-AE1F-9EDAF8A95D26}"/>
    <cellStyle name="Millares 33 2 10" xfId="43741" xr:uid="{534B2CC8-2E43-47FF-8D4B-11000DE10DC8}"/>
    <cellStyle name="Millares 33 2 2" xfId="1678" xr:uid="{A9568A1C-E6DD-4D6E-84BF-237EFA62D5AB}"/>
    <cellStyle name="Millares 33 2 2 2" xfId="4507" xr:uid="{AE09F8F0-0BB5-4BC3-9C88-176885DF5D0D}"/>
    <cellStyle name="Millares 33 2 2 2 2" xfId="12773" xr:uid="{7001F131-97F9-4B8D-8A8E-6DAD91424E1B}"/>
    <cellStyle name="Millares 33 2 2 2 2 2" xfId="34276" xr:uid="{FCD7BF6D-29A1-4771-A180-E10CF6AF7D4A}"/>
    <cellStyle name="Millares 33 2 2 2 3" xfId="19408" xr:uid="{B2BD68C7-9316-47DF-8697-6BF6A3AD5373}"/>
    <cellStyle name="Millares 33 2 2 2 3 2" xfId="40911" xr:uid="{360ACD48-7E76-403A-9FCE-391D349D8A50}"/>
    <cellStyle name="Millares 33 2 2 2 4" xfId="26013" xr:uid="{4DD0A1EC-4269-4755-BC9F-C820733E9ECD}"/>
    <cellStyle name="Millares 33 2 2 2 5" xfId="47516" xr:uid="{5B99CDF3-BCFA-498B-9569-6F5952FB2A65}"/>
    <cellStyle name="Millares 33 2 2 3" xfId="6646" xr:uid="{55826F16-3933-48E9-B43F-3367DC9CABB8}"/>
    <cellStyle name="Millares 33 2 2 3 2" xfId="14912" xr:uid="{774CC70B-0ED9-476B-8275-A7C9540BB02C}"/>
    <cellStyle name="Millares 33 2 2 3 2 2" xfId="36415" xr:uid="{C86C63D9-B0DF-4792-A9EA-8608F3193557}"/>
    <cellStyle name="Millares 33 2 2 3 3" xfId="21547" xr:uid="{2CF58BB6-E992-4ACB-B715-E2EB8C881704}"/>
    <cellStyle name="Millares 33 2 2 3 3 2" xfId="43050" xr:uid="{AE5423BD-7396-4E36-902A-31B4EBCACF36}"/>
    <cellStyle name="Millares 33 2 2 3 4" xfId="28152" xr:uid="{3416DAA1-9739-4EE8-848B-F6162BBDF6CD}"/>
    <cellStyle name="Millares 33 2 2 3 5" xfId="49655" xr:uid="{EC700D9A-B411-42D6-AFD2-89A5D4B2CE78}"/>
    <cellStyle name="Millares 33 2 2 4" xfId="8287" xr:uid="{0B6B3598-A940-4191-8255-0CEA36F72E3A}"/>
    <cellStyle name="Millares 33 2 2 4 2" xfId="29790" xr:uid="{F63B2832-1817-4A1C-8866-9C90B96FB780}"/>
    <cellStyle name="Millares 33 2 2 5" xfId="9944" xr:uid="{75A15C87-FDC1-4F67-B73E-D0B504AF5D54}"/>
    <cellStyle name="Millares 33 2 2 5 2" xfId="31447" xr:uid="{5E07CFD7-06F9-4A9D-98E4-E8DBE84902BE}"/>
    <cellStyle name="Millares 33 2 2 6" xfId="16579" xr:uid="{949DD258-4C31-4EF5-AB7B-574AA554B2A1}"/>
    <cellStyle name="Millares 33 2 2 6 2" xfId="38082" xr:uid="{ADD65692-AADC-40E3-814F-CDF50AC1E23F}"/>
    <cellStyle name="Millares 33 2 2 7" xfId="23184" xr:uid="{9584A2B2-DA10-4D5B-B9DD-5B2099B331FC}"/>
    <cellStyle name="Millares 33 2 2 8" xfId="44687" xr:uid="{95F24BEE-F476-4805-9E1B-75C047896782}"/>
    <cellStyle name="Millares 33 2 3" xfId="2365" xr:uid="{2537FE67-B5C3-4F61-A90A-3C6DC2070C04}"/>
    <cellStyle name="Millares 33 2 3 2" xfId="10631" xr:uid="{9EA1F44E-21FF-4BAB-9CD4-2673C5E185D5}"/>
    <cellStyle name="Millares 33 2 3 2 2" xfId="32134" xr:uid="{61D42305-AEBA-4C9E-9649-E410E7EDF224}"/>
    <cellStyle name="Millares 33 2 3 3" xfId="17266" xr:uid="{73808735-0C28-4B4E-840F-C385834FE739}"/>
    <cellStyle name="Millares 33 2 3 3 2" xfId="38769" xr:uid="{08C66763-70DE-424C-8262-21DBB2F5F215}"/>
    <cellStyle name="Millares 33 2 3 4" xfId="23871" xr:uid="{17674B4B-4D04-406D-AA34-B68978268024}"/>
    <cellStyle name="Millares 33 2 3 5" xfId="45374" xr:uid="{E498FC22-5175-4069-BAB7-D62DFCE2348E}"/>
    <cellStyle name="Millares 33 2 4" xfId="3561" xr:uid="{4F6F43EE-63D6-4056-8DBF-76933953DDA8}"/>
    <cellStyle name="Millares 33 2 4 2" xfId="11827" xr:uid="{E8DA5FC8-A8EA-4988-83CA-A779B933D840}"/>
    <cellStyle name="Millares 33 2 4 2 2" xfId="33330" xr:uid="{FEB80D53-CADA-4874-AFBF-92945AFE2169}"/>
    <cellStyle name="Millares 33 2 4 3" xfId="18462" xr:uid="{F24C4337-F547-4FCB-9D0C-4BDF14C009E7}"/>
    <cellStyle name="Millares 33 2 4 3 2" xfId="39965" xr:uid="{E355C08D-B5EF-4E26-B691-4963AA3F9677}"/>
    <cellStyle name="Millares 33 2 4 4" xfId="25067" xr:uid="{C55C1F9D-C824-4C87-9ABD-32AA1A2D9FAE}"/>
    <cellStyle name="Millares 33 2 4 5" xfId="46570" xr:uid="{26FCDEDC-268E-4214-8FB6-B7B2885E8BF1}"/>
    <cellStyle name="Millares 33 2 5" xfId="5700" xr:uid="{75090057-C19D-4701-9611-886EB8A59BBE}"/>
    <cellStyle name="Millares 33 2 5 2" xfId="13966" xr:uid="{8CB9B415-FFBB-4B88-A9EC-35044464A079}"/>
    <cellStyle name="Millares 33 2 5 2 2" xfId="35469" xr:uid="{2C198A0B-4358-4AC1-99B7-B69E42ED5212}"/>
    <cellStyle name="Millares 33 2 5 3" xfId="20601" xr:uid="{76ECADE7-21C5-4EC3-BD49-23A5BD27D19A}"/>
    <cellStyle name="Millares 33 2 5 3 2" xfId="42104" xr:uid="{3BD839F4-6158-456F-9F2E-F0D8D6EAC589}"/>
    <cellStyle name="Millares 33 2 5 4" xfId="27206" xr:uid="{110F11FC-555B-4885-8FEA-B49C80CADC8C}"/>
    <cellStyle name="Millares 33 2 5 5" xfId="48709" xr:uid="{CB799FEE-1E86-4F27-BA13-FFA0CFBB51A5}"/>
    <cellStyle name="Millares 33 2 6" xfId="7341" xr:uid="{AFFF1A5F-F4BB-43C1-9321-FD1E4E5947D5}"/>
    <cellStyle name="Millares 33 2 6 2" xfId="28844" xr:uid="{33EBE681-82ED-4C5B-8083-5247A49C31DB}"/>
    <cellStyle name="Millares 33 2 7" xfId="8998" xr:uid="{35260F07-BFA0-4F7E-8FC2-933166C13E45}"/>
    <cellStyle name="Millares 33 2 7 2" xfId="30501" xr:uid="{35F04AF4-A5A9-4A9B-9724-21F44BA3AA7D}"/>
    <cellStyle name="Millares 33 2 8" xfId="15633" xr:uid="{C02D53A2-B18D-4931-BA84-68EB0CD64692}"/>
    <cellStyle name="Millares 33 2 8 2" xfId="37136" xr:uid="{B64A694F-A78A-4588-9345-1C0E4FEE70B2}"/>
    <cellStyle name="Millares 33 2 9" xfId="22238" xr:uid="{35637CCD-2A80-43B8-ACA1-F6A1E51AF0DA}"/>
    <cellStyle name="Millares 33 3" xfId="1002" xr:uid="{004323F5-BC61-48A5-973F-46B513399BF7}"/>
    <cellStyle name="Millares 33 3 2" xfId="3831" xr:uid="{32952263-F1F4-47EE-933E-603DCA301371}"/>
    <cellStyle name="Millares 33 3 2 2" xfId="12097" xr:uid="{821D6206-D20B-49D2-BC58-477886C1C27F}"/>
    <cellStyle name="Millares 33 3 2 2 2" xfId="33600" xr:uid="{F183EB59-5236-47C9-B108-FE431FFA0179}"/>
    <cellStyle name="Millares 33 3 2 3" xfId="18732" xr:uid="{3F00903C-D2F2-47F3-9B87-8EDE694EA2AB}"/>
    <cellStyle name="Millares 33 3 2 3 2" xfId="40235" xr:uid="{62B469A7-40A6-477A-BC52-F9ADBEF6FDF9}"/>
    <cellStyle name="Millares 33 3 2 4" xfId="25337" xr:uid="{54F07489-DD9E-4A7E-A19E-CE4AB87849DE}"/>
    <cellStyle name="Millares 33 3 2 5" xfId="46840" xr:uid="{F0F8EC24-1C89-4D8A-BE1F-04D3D27DD8BC}"/>
    <cellStyle name="Millares 33 3 3" xfId="5970" xr:uid="{A1532726-5BFA-43D0-ABF4-190C2D918F8E}"/>
    <cellStyle name="Millares 33 3 3 2" xfId="14236" xr:uid="{D243DC23-17E2-4762-A140-0BC30FED162E}"/>
    <cellStyle name="Millares 33 3 3 2 2" xfId="35739" xr:uid="{D7D2DF20-F1E6-4256-926E-D4D7D6A117B8}"/>
    <cellStyle name="Millares 33 3 3 3" xfId="20871" xr:uid="{B09C2237-4304-4AA3-94E9-FFA9765B8EAF}"/>
    <cellStyle name="Millares 33 3 3 3 2" xfId="42374" xr:uid="{DB5E4906-5BED-49EE-8D72-576218D3CF7E}"/>
    <cellStyle name="Millares 33 3 3 4" xfId="27476" xr:uid="{23541EFF-F5DE-4CD9-96CE-F32CE1342B89}"/>
    <cellStyle name="Millares 33 3 3 5" xfId="48979" xr:uid="{965A7577-15C4-415E-8AE5-04F7F43AF0AC}"/>
    <cellStyle name="Millares 33 3 4" xfId="7611" xr:uid="{BD5F9D1B-581C-4F3B-81D0-726E42D759A9}"/>
    <cellStyle name="Millares 33 3 4 2" xfId="29114" xr:uid="{71E5B700-7AF1-49F3-B739-9D75CF9895D4}"/>
    <cellStyle name="Millares 33 3 5" xfId="9268" xr:uid="{4076E722-8C90-47DA-8126-41A79ED39BB7}"/>
    <cellStyle name="Millares 33 3 5 2" xfId="30771" xr:uid="{C9AC4D4E-588E-4418-B975-AEEC26AAFB5F}"/>
    <cellStyle name="Millares 33 3 6" xfId="15903" xr:uid="{8AB7AA4C-3F4A-4772-8011-4E1DCA8A875D}"/>
    <cellStyle name="Millares 33 3 6 2" xfId="37406" xr:uid="{1B90EC29-46EE-4C54-88A9-3F9648B7175C}"/>
    <cellStyle name="Millares 33 3 7" xfId="22508" xr:uid="{817F3B6C-B26F-4DC4-8F9D-8182706330A7}"/>
    <cellStyle name="Millares 33 3 8" xfId="44011" xr:uid="{0224752B-811F-411C-AD7C-631EFADF3BD8}"/>
    <cellStyle name="Millares 33 4" xfId="1398" xr:uid="{3425D226-65AD-4FC9-8DE3-DF8F5E6CBC5F}"/>
    <cellStyle name="Millares 33 4 2" xfId="4227" xr:uid="{3E518B95-7C80-4F66-A87D-ECA3DFE33911}"/>
    <cellStyle name="Millares 33 4 2 2" xfId="12493" xr:uid="{4C9FC306-ED9D-4653-A0F7-76329EBCA174}"/>
    <cellStyle name="Millares 33 4 2 2 2" xfId="33996" xr:uid="{FFDAAED9-517C-4A7C-AF0F-D24FF34CB168}"/>
    <cellStyle name="Millares 33 4 2 3" xfId="19128" xr:uid="{2A3DADAC-5D5F-4BAF-A914-D9CD51E0BA39}"/>
    <cellStyle name="Millares 33 4 2 3 2" xfId="40631" xr:uid="{7F89EA61-FA6A-4905-87BD-07C7D4E1EED5}"/>
    <cellStyle name="Millares 33 4 2 4" xfId="25733" xr:uid="{BA4F7D29-6E20-42AF-BF85-FEA6753B453D}"/>
    <cellStyle name="Millares 33 4 2 5" xfId="47236" xr:uid="{225DFA92-12E6-4CF4-B0B5-C53AE40C296B}"/>
    <cellStyle name="Millares 33 4 3" xfId="6366" xr:uid="{A5B80B8B-F58D-4FBE-9632-A1F25FF6F550}"/>
    <cellStyle name="Millares 33 4 3 2" xfId="14632" xr:uid="{C6A76B39-C37E-4C45-B234-25F6C85BD944}"/>
    <cellStyle name="Millares 33 4 3 2 2" xfId="36135" xr:uid="{29E138E9-5DED-42BD-8795-A89F85D5F40B}"/>
    <cellStyle name="Millares 33 4 3 3" xfId="21267" xr:uid="{A6D0A1B7-8774-4F5B-8E86-5D270F538CF7}"/>
    <cellStyle name="Millares 33 4 3 3 2" xfId="42770" xr:uid="{742770ED-8329-4F6B-9A7E-A12D6FC3BB13}"/>
    <cellStyle name="Millares 33 4 3 4" xfId="27872" xr:uid="{6336F21A-40E8-42AD-B95A-16125ECADA20}"/>
    <cellStyle name="Millares 33 4 3 5" xfId="49375" xr:uid="{A3138C03-C8FC-455B-ABA6-50596E66424D}"/>
    <cellStyle name="Millares 33 4 4" xfId="8007" xr:uid="{DAB218DC-8A55-4834-A0DE-B2DB6A3D69F6}"/>
    <cellStyle name="Millares 33 4 4 2" xfId="29510" xr:uid="{873879D7-8382-45AF-B27C-E5E781C6680B}"/>
    <cellStyle name="Millares 33 4 5" xfId="9664" xr:uid="{5B4397EB-9ADA-4422-854B-2C52917BE3EA}"/>
    <cellStyle name="Millares 33 4 5 2" xfId="31167" xr:uid="{26C70850-0C57-4C74-8C7B-8BE511E74C37}"/>
    <cellStyle name="Millares 33 4 6" xfId="16299" xr:uid="{24A8D27E-FA66-4D56-9355-C42634564FD5}"/>
    <cellStyle name="Millares 33 4 6 2" xfId="37802" xr:uid="{B7A3D4F1-B117-4077-AFEE-BFA06057AB08}"/>
    <cellStyle name="Millares 33 4 7" xfId="22904" xr:uid="{534ECEE2-945C-48BB-9CF7-293DFBC8E163}"/>
    <cellStyle name="Millares 33 4 8" xfId="44407" xr:uid="{0181B1AF-98F5-4635-976A-7CB90203FE2E}"/>
    <cellStyle name="Millares 33 5" xfId="2085" xr:uid="{94FFC0F0-BE59-41DA-9704-D7DBA8C597AD}"/>
    <cellStyle name="Millares 33 5 2" xfId="10351" xr:uid="{03CDFB13-7775-4601-865A-DA1C54890461}"/>
    <cellStyle name="Millares 33 5 2 2" xfId="31854" xr:uid="{5C0336D2-DFE0-4A0B-9C9D-76EBF43C743C}"/>
    <cellStyle name="Millares 33 5 3" xfId="16986" xr:uid="{79A9EFA8-8FC2-4049-BBDD-8E3A6C5572A4}"/>
    <cellStyle name="Millares 33 5 3 2" xfId="38489" xr:uid="{95C1EFC9-AAF6-43ED-923F-80733E9A16ED}"/>
    <cellStyle name="Millares 33 5 4" xfId="23591" xr:uid="{F71F72EB-E392-4D47-9125-907E3BA35179}"/>
    <cellStyle name="Millares 33 5 5" xfId="45094" xr:uid="{7A616397-C1D8-4CBF-BC83-A4A3259F4595}"/>
    <cellStyle name="Millares 33 6" xfId="2882" xr:uid="{6051A006-BA3D-4487-AC75-AE648A69DEDD}"/>
    <cellStyle name="Millares 33 6 2" xfId="11148" xr:uid="{1D08AE54-0826-4448-B399-4C87B238CF47}"/>
    <cellStyle name="Millares 33 6 2 2" xfId="32651" xr:uid="{E67411A3-139D-4427-8A3F-521C7B2E2E87}"/>
    <cellStyle name="Millares 33 6 3" xfId="17783" xr:uid="{3FF0C7BA-1DFE-4325-AD29-7048390CE03D}"/>
    <cellStyle name="Millares 33 6 3 2" xfId="39286" xr:uid="{7E674190-3348-42E2-9D9D-4D23730786B2}"/>
    <cellStyle name="Millares 33 6 4" xfId="24388" xr:uid="{F2AE4584-B5A9-49C5-9D1A-EFD7C96FB25E}"/>
    <cellStyle name="Millares 33 6 5" xfId="45891" xr:uid="{6BB09E1D-4FCF-4FF6-B535-F3061CAB6097}"/>
    <cellStyle name="Millares 33 7" xfId="3281" xr:uid="{BECDD0E0-5411-422F-BA4D-A26195158DD1}"/>
    <cellStyle name="Millares 33 7 2" xfId="11547" xr:uid="{3695EE55-240C-4279-BCD9-3C59A17088A8}"/>
    <cellStyle name="Millares 33 7 2 2" xfId="33050" xr:uid="{4E2C7AF4-0182-4CAA-8A4A-A470B74CBCC2}"/>
    <cellStyle name="Millares 33 7 3" xfId="18182" xr:uid="{755B5BCE-1C16-44DC-9D16-97F3F83C37EF}"/>
    <cellStyle name="Millares 33 7 3 2" xfId="39685" xr:uid="{E1B4B42C-BFCD-4689-8917-0B35A1DD29F1}"/>
    <cellStyle name="Millares 33 7 4" xfId="24787" xr:uid="{FC19C5AC-1A39-4F8B-B938-EAB1A5ED4DEE}"/>
    <cellStyle name="Millares 33 7 5" xfId="46290" xr:uid="{E469DD66-4BFF-4937-8DE5-FD14022FBDAB}"/>
    <cellStyle name="Millares 33 8" xfId="5026" xr:uid="{588455C1-B899-43D7-B39F-93DAC04339B5}"/>
    <cellStyle name="Millares 33 8 2" xfId="13292" xr:uid="{00A7A962-6CB7-42DB-BFFC-E897052601C4}"/>
    <cellStyle name="Millares 33 8 2 2" xfId="34795" xr:uid="{8A4BB098-85CD-43E7-9FC0-A8E432B67340}"/>
    <cellStyle name="Millares 33 8 3" xfId="19927" xr:uid="{59F1731F-9AB6-450A-93C3-6EC1382A6E6F}"/>
    <cellStyle name="Millares 33 8 3 2" xfId="41430" xr:uid="{54C9B8EC-EC31-4199-95F3-B7F7E85FA875}"/>
    <cellStyle name="Millares 33 8 4" xfId="26532" xr:uid="{4712B3BD-0C0C-4C41-BF4B-D1CBF1DA5A29}"/>
    <cellStyle name="Millares 33 8 5" xfId="48035" xr:uid="{3920F3E9-18DB-4E4D-B6C2-20F8378AE13E}"/>
    <cellStyle name="Millares 33 9" xfId="5420" xr:uid="{A9F6F5E5-1C03-4A31-948E-D8A549C160D0}"/>
    <cellStyle name="Millares 33 9 2" xfId="13686" xr:uid="{12A88DAC-E70E-4170-94CB-5698D822C5C0}"/>
    <cellStyle name="Millares 33 9 2 2" xfId="35189" xr:uid="{4B5D078E-A747-44ED-9C22-8E03ABA409B0}"/>
    <cellStyle name="Millares 33 9 3" xfId="20321" xr:uid="{FD41F8B4-4961-4C97-B6A8-9DD6CB4882F1}"/>
    <cellStyle name="Millares 33 9 3 2" xfId="41824" xr:uid="{F36BD505-BF24-4BD5-BC63-A6594E429D69}"/>
    <cellStyle name="Millares 33 9 4" xfId="26926" xr:uid="{E05ED775-9D76-409C-AEA0-80B683AC694D}"/>
    <cellStyle name="Millares 33 9 5" xfId="48429" xr:uid="{1157DAC5-9520-4E74-AEC5-674E7C98CE93}"/>
    <cellStyle name="Millares 34" xfId="444" xr:uid="{0D123594-537E-45D2-971D-12A6616D2F71}"/>
    <cellStyle name="Millares 34 10" xfId="5414" xr:uid="{77A9E297-2DB7-45DB-90B3-51A4209C318C}"/>
    <cellStyle name="Millares 34 10 2" xfId="13680" xr:uid="{925B321E-5EEE-4129-BEEC-89ACCF9E021C}"/>
    <cellStyle name="Millares 34 10 2 2" xfId="35183" xr:uid="{C5C3F8AB-2C13-46AF-8A3D-9488319E1D38}"/>
    <cellStyle name="Millares 34 10 3" xfId="20315" xr:uid="{3C3FF0D1-E9C5-407B-95A2-B6B84C03B561}"/>
    <cellStyle name="Millares 34 10 3 2" xfId="41818" xr:uid="{FDE57C6E-D2C5-486E-B412-20BF3C309B2B}"/>
    <cellStyle name="Millares 34 10 4" xfId="26920" xr:uid="{DA30409B-E8E4-4FFB-86B9-49C7F7680F19}"/>
    <cellStyle name="Millares 34 10 5" xfId="48423" xr:uid="{A3D14F03-2A63-4486-B48E-676E1F2A3079}"/>
    <cellStyle name="Millares 34 11" xfId="7055" xr:uid="{D6988787-A3C8-4F02-BD71-46DE59169E5C}"/>
    <cellStyle name="Millares 34 11 2" xfId="28558" xr:uid="{BCDCD7C3-B71A-4224-8800-DC79C238B766}"/>
    <cellStyle name="Millares 34 12" xfId="8711" xr:uid="{871E2CC9-209F-4E6F-946D-5AD8E215FA90}"/>
    <cellStyle name="Millares 34 12 2" xfId="30214" xr:uid="{A634A26A-B259-4B35-8403-2CBCB8C7E56F}"/>
    <cellStyle name="Millares 34 13" xfId="15347" xr:uid="{9E6F5744-2B4E-431B-90B8-1B25D6BAA05B}"/>
    <cellStyle name="Millares 34 13 2" xfId="36850" xr:uid="{E7F11CBD-FDEB-4333-B435-4E37DCEE96DF}"/>
    <cellStyle name="Millares 34 14" xfId="21952" xr:uid="{D57D320E-49D5-48B8-A6A2-CCB1F68D182F}"/>
    <cellStyle name="Millares 34 15" xfId="43455" xr:uid="{E2579A3B-B11E-4EBC-B70D-89048D268893}"/>
    <cellStyle name="Millares 34 16" xfId="50049" xr:uid="{956B444C-A130-41CA-97D6-53A3DB308199}"/>
    <cellStyle name="Millares 34 2" xfId="572" xr:uid="{17CBF64D-C3DD-4F41-9209-7CC6D20F5C2D}"/>
    <cellStyle name="Millares 34 2 10" xfId="7183" xr:uid="{91EAB7D8-C2FD-4F74-B14A-55EE207BB63A}"/>
    <cellStyle name="Millares 34 2 10 2" xfId="28686" xr:uid="{31FF6E52-8E84-4EEB-841E-82B50D7E091E}"/>
    <cellStyle name="Millares 34 2 11" xfId="8839" xr:uid="{9A254063-4E13-449C-AB80-DC2EEC552CC1}"/>
    <cellStyle name="Millares 34 2 11 2" xfId="30342" xr:uid="{657D5C41-D93A-488C-B4A6-BD1194B87273}"/>
    <cellStyle name="Millares 34 2 12" xfId="15475" xr:uid="{8B293C91-D95F-4757-BF4A-AF9AD2A7653C}"/>
    <cellStyle name="Millares 34 2 12 2" xfId="36978" xr:uid="{733FD35A-49CC-43A2-8BEC-62DDCEA4A101}"/>
    <cellStyle name="Millares 34 2 13" xfId="22080" xr:uid="{A33E3077-4434-4EBC-B4A0-A7959209FAFF}"/>
    <cellStyle name="Millares 34 2 14" xfId="43583" xr:uid="{B81BD337-ECFC-4854-A8D5-18618835A7BB}"/>
    <cellStyle name="Millares 34 2 2" xfId="854" xr:uid="{75FBF381-F308-458B-BC91-B5CBD17A0D92}"/>
    <cellStyle name="Millares 34 2 2 10" xfId="43863" xr:uid="{755BE1DA-625D-4E51-8C64-D715DE704629}"/>
    <cellStyle name="Millares 34 2 2 2" xfId="1800" xr:uid="{234660B1-4CA3-44F4-A7C2-AF9F27B68E3B}"/>
    <cellStyle name="Millares 34 2 2 2 2" xfId="4629" xr:uid="{5C818E89-B56A-4906-B9A8-90827DC6CAFD}"/>
    <cellStyle name="Millares 34 2 2 2 2 2" xfId="12895" xr:uid="{82F409B1-9CAF-44F0-80B0-5A16ABB2E76E}"/>
    <cellStyle name="Millares 34 2 2 2 2 2 2" xfId="34398" xr:uid="{FA03E79C-D680-4F8B-B285-55172774C7B5}"/>
    <cellStyle name="Millares 34 2 2 2 2 3" xfId="19530" xr:uid="{8E795E5D-EB96-4A1C-BF40-616FD45584AE}"/>
    <cellStyle name="Millares 34 2 2 2 2 3 2" xfId="41033" xr:uid="{F0D9852B-E149-4AA0-AA94-142924118555}"/>
    <cellStyle name="Millares 34 2 2 2 2 4" xfId="26135" xr:uid="{C5615016-5958-43A2-9655-0B4B3E32C1B6}"/>
    <cellStyle name="Millares 34 2 2 2 2 5" xfId="47638" xr:uid="{E0581A07-7804-472E-8DFE-00A9759E4194}"/>
    <cellStyle name="Millares 34 2 2 2 3" xfId="6768" xr:uid="{9EC559A6-BBF1-4C7B-979A-B26130F051BD}"/>
    <cellStyle name="Millares 34 2 2 2 3 2" xfId="15034" xr:uid="{6801AB10-2F4C-4E8E-9B43-2AA42E18D0E3}"/>
    <cellStyle name="Millares 34 2 2 2 3 2 2" xfId="36537" xr:uid="{9C8BFEFF-A308-46CD-845B-03643D082193}"/>
    <cellStyle name="Millares 34 2 2 2 3 3" xfId="21669" xr:uid="{C594A44D-6A1E-47C6-B1D7-830C1C7DB2BA}"/>
    <cellStyle name="Millares 34 2 2 2 3 3 2" xfId="43172" xr:uid="{6F5A3223-C3BF-4C67-9828-8869A09B2AB8}"/>
    <cellStyle name="Millares 34 2 2 2 3 4" xfId="28274" xr:uid="{2B52C6AA-E77E-43C0-93BE-C081D170F31B}"/>
    <cellStyle name="Millares 34 2 2 2 3 5" xfId="49777" xr:uid="{B1ACED47-EE69-4A7A-A1B1-57137B62060B}"/>
    <cellStyle name="Millares 34 2 2 2 4" xfId="8409" xr:uid="{D5085E32-0281-4A17-8835-53E48B830493}"/>
    <cellStyle name="Millares 34 2 2 2 4 2" xfId="29912" xr:uid="{E2393462-FA45-401F-AE07-FB42732B6C70}"/>
    <cellStyle name="Millares 34 2 2 2 5" xfId="10066" xr:uid="{996A54E8-C4B8-4E24-857C-059D6F5DF513}"/>
    <cellStyle name="Millares 34 2 2 2 5 2" xfId="31569" xr:uid="{7643FDF8-D466-49CE-9A77-94BE6921AFA2}"/>
    <cellStyle name="Millares 34 2 2 2 6" xfId="16701" xr:uid="{AFFEF436-DFDD-4248-9577-491A2EDBDDF5}"/>
    <cellStyle name="Millares 34 2 2 2 6 2" xfId="38204" xr:uid="{02D0287A-F5CE-48C7-9E04-9DCF2303FC56}"/>
    <cellStyle name="Millares 34 2 2 2 7" xfId="23306" xr:uid="{240693D6-114E-434E-909F-3FD0E10224D6}"/>
    <cellStyle name="Millares 34 2 2 2 8" xfId="44809" xr:uid="{F5B3B652-E3C8-45C2-A44F-4590437D9217}"/>
    <cellStyle name="Millares 34 2 2 3" xfId="2487" xr:uid="{A20CCCDE-04B0-4D4E-863C-955F50FD2B7F}"/>
    <cellStyle name="Millares 34 2 2 3 2" xfId="10753" xr:uid="{A55EC368-5876-471A-9D41-BDFD2D70FAFE}"/>
    <cellStyle name="Millares 34 2 2 3 2 2" xfId="32256" xr:uid="{14FA114B-2ABC-411D-86D0-6154E20DB63E}"/>
    <cellStyle name="Millares 34 2 2 3 3" xfId="17388" xr:uid="{E1ACB44D-1156-4BB1-BBF7-8F9716DCB342}"/>
    <cellStyle name="Millares 34 2 2 3 3 2" xfId="38891" xr:uid="{D65949F4-F755-4186-890B-FD5187FEF56B}"/>
    <cellStyle name="Millares 34 2 2 3 4" xfId="23993" xr:uid="{EE2CD1E9-31B8-413C-BE41-A7CB6BE50CEA}"/>
    <cellStyle name="Millares 34 2 2 3 5" xfId="45496" xr:uid="{28CDBAE8-96C0-4996-BAEC-B2A8952B634E}"/>
    <cellStyle name="Millares 34 2 2 4" xfId="3683" xr:uid="{BEF8F4F7-B291-4AB4-9AAB-AD6AAD476DD3}"/>
    <cellStyle name="Millares 34 2 2 4 2" xfId="11949" xr:uid="{C88B4B0E-CEA0-4403-811C-408E3C4F9636}"/>
    <cellStyle name="Millares 34 2 2 4 2 2" xfId="33452" xr:uid="{85E2C85B-ADC4-4FAA-881E-355E07E096A4}"/>
    <cellStyle name="Millares 34 2 2 4 3" xfId="18584" xr:uid="{41B8BD4C-75ED-498F-9E96-DAD072418C5D}"/>
    <cellStyle name="Millares 34 2 2 4 3 2" xfId="40087" xr:uid="{3CBB40AA-D485-4CFE-8765-55CB1A096DFC}"/>
    <cellStyle name="Millares 34 2 2 4 4" xfId="25189" xr:uid="{6517BEFD-7F7F-4035-BFF6-E26800E02A24}"/>
    <cellStyle name="Millares 34 2 2 4 5" xfId="46692" xr:uid="{7052AF97-F343-4F79-98D8-1A8A0547B002}"/>
    <cellStyle name="Millares 34 2 2 5" xfId="5822" xr:uid="{B82A7167-EC8D-481B-836B-8458AB0CD2A1}"/>
    <cellStyle name="Millares 34 2 2 5 2" xfId="14088" xr:uid="{D32AEEA2-E64D-4BDA-8142-2A739573FA5D}"/>
    <cellStyle name="Millares 34 2 2 5 2 2" xfId="35591" xr:uid="{1BC0A316-1A76-4BB3-B454-D829D251D02A}"/>
    <cellStyle name="Millares 34 2 2 5 3" xfId="20723" xr:uid="{ABF51749-3A51-46C3-A603-2C145BF3C16E}"/>
    <cellStyle name="Millares 34 2 2 5 3 2" xfId="42226" xr:uid="{3BA4C638-7766-46DC-B516-039234C60CF9}"/>
    <cellStyle name="Millares 34 2 2 5 4" xfId="27328" xr:uid="{B7841A79-642A-486B-8102-9E4052239F51}"/>
    <cellStyle name="Millares 34 2 2 5 5" xfId="48831" xr:uid="{5B490AE4-CFB7-41AC-97EC-502B496DA3F8}"/>
    <cellStyle name="Millares 34 2 2 6" xfId="7463" xr:uid="{8A4F8705-AFCE-4C48-9B7C-4345A0B47193}"/>
    <cellStyle name="Millares 34 2 2 6 2" xfId="28966" xr:uid="{5AC65B1E-8CF7-4177-AE59-6D08D52131B8}"/>
    <cellStyle name="Millares 34 2 2 7" xfId="9120" xr:uid="{AB2DE073-8178-4E0A-B018-F75D7211ED46}"/>
    <cellStyle name="Millares 34 2 2 7 2" xfId="30623" xr:uid="{0C6C9955-C638-453B-A57B-52B0E1545F38}"/>
    <cellStyle name="Millares 34 2 2 8" xfId="15755" xr:uid="{D5D0443B-5405-4349-AEC3-E3241EC596F1}"/>
    <cellStyle name="Millares 34 2 2 8 2" xfId="37258" xr:uid="{7C234DF3-9859-4C8A-978D-C5192EEEB3B5}"/>
    <cellStyle name="Millares 34 2 2 9" xfId="22360" xr:uid="{AC73966D-CADF-477A-B7E3-6E3CF582D985}"/>
    <cellStyle name="Millares 34 2 3" xfId="1124" xr:uid="{F261B40B-F0FD-4B7D-9A48-154896279DE5}"/>
    <cellStyle name="Millares 34 2 3 2" xfId="3953" xr:uid="{B5FBD8D0-299D-4325-BFE2-0BAEAF3EFB35}"/>
    <cellStyle name="Millares 34 2 3 2 2" xfId="12219" xr:uid="{C8C1F287-CE9D-47B4-A338-3D07EB56F593}"/>
    <cellStyle name="Millares 34 2 3 2 2 2" xfId="33722" xr:uid="{89ED9E92-1FE7-415D-9DC1-A2923CF11285}"/>
    <cellStyle name="Millares 34 2 3 2 3" xfId="18854" xr:uid="{40F9B321-F78E-4D13-99C7-6324F481D231}"/>
    <cellStyle name="Millares 34 2 3 2 3 2" xfId="40357" xr:uid="{1E76893C-F1C2-4C08-86A9-84C174A138BC}"/>
    <cellStyle name="Millares 34 2 3 2 4" xfId="25459" xr:uid="{7B6F8596-62A4-465E-83F0-4F424114F0C9}"/>
    <cellStyle name="Millares 34 2 3 2 5" xfId="46962" xr:uid="{451CE186-F18A-46B5-B300-740F200D546B}"/>
    <cellStyle name="Millares 34 2 3 3" xfId="6092" xr:uid="{E654383F-4491-4075-881F-B5664E8F3D91}"/>
    <cellStyle name="Millares 34 2 3 3 2" xfId="14358" xr:uid="{91375831-DAF4-4E20-BDCD-423A2D7A292C}"/>
    <cellStyle name="Millares 34 2 3 3 2 2" xfId="35861" xr:uid="{DC05E0C5-054D-4BE8-A38F-4EF4A998AB73}"/>
    <cellStyle name="Millares 34 2 3 3 3" xfId="20993" xr:uid="{E6AC2EA0-AEB1-40F8-AADE-D8E452C5495D}"/>
    <cellStyle name="Millares 34 2 3 3 3 2" xfId="42496" xr:uid="{4EF5FE55-2688-41EB-927B-81C9B865C4A1}"/>
    <cellStyle name="Millares 34 2 3 3 4" xfId="27598" xr:uid="{A1D3DB53-B085-4126-936A-7F4BB68F3E90}"/>
    <cellStyle name="Millares 34 2 3 3 5" xfId="49101" xr:uid="{5AC59A78-B048-44B7-A7C2-9000B7DD41B8}"/>
    <cellStyle name="Millares 34 2 3 4" xfId="7733" xr:uid="{90D57B76-58E1-48D5-A5E3-C5293A7EA9AC}"/>
    <cellStyle name="Millares 34 2 3 4 2" xfId="29236" xr:uid="{7A0CCB39-048B-48AC-B08B-E136F70124B9}"/>
    <cellStyle name="Millares 34 2 3 5" xfId="9390" xr:uid="{CC61E87F-AAAD-4BA2-B916-6761F81A93D2}"/>
    <cellStyle name="Millares 34 2 3 5 2" xfId="30893" xr:uid="{B0B7C60F-2A7D-4F8C-9E1D-D8E0691DF972}"/>
    <cellStyle name="Millares 34 2 3 6" xfId="16025" xr:uid="{E0E6E968-BF75-458F-B1B0-D0D1EA890AFB}"/>
    <cellStyle name="Millares 34 2 3 6 2" xfId="37528" xr:uid="{0A6DDC9F-A668-4EB6-9C00-5693C62DA695}"/>
    <cellStyle name="Millares 34 2 3 7" xfId="22630" xr:uid="{2F7D3CDB-6101-4C5B-942C-A729A13C95FA}"/>
    <cellStyle name="Millares 34 2 3 8" xfId="44133" xr:uid="{DE1CE1AC-2785-4388-AD78-AF4AA407344A}"/>
    <cellStyle name="Millares 34 2 4" xfId="1520" xr:uid="{FFB2FB74-5836-445A-A1B4-F82DDB51415E}"/>
    <cellStyle name="Millares 34 2 4 2" xfId="4349" xr:uid="{60A05A52-8F09-48B7-B619-8F022F635502}"/>
    <cellStyle name="Millares 34 2 4 2 2" xfId="12615" xr:uid="{3AA97E3C-CEB3-4E86-BDFA-8731E3BBFDD7}"/>
    <cellStyle name="Millares 34 2 4 2 2 2" xfId="34118" xr:uid="{796EE8C1-4931-4DB2-B7F9-590F3A60ACE5}"/>
    <cellStyle name="Millares 34 2 4 2 3" xfId="19250" xr:uid="{5572FED2-B2FA-4E5F-8BF0-6C6E41F0B4BB}"/>
    <cellStyle name="Millares 34 2 4 2 3 2" xfId="40753" xr:uid="{284182FD-ED44-4EBC-A3AC-D62A4AC05FE3}"/>
    <cellStyle name="Millares 34 2 4 2 4" xfId="25855" xr:uid="{B6953374-09D3-4F27-8BC4-DFDE95F9652C}"/>
    <cellStyle name="Millares 34 2 4 2 5" xfId="47358" xr:uid="{643A0312-6F0C-446E-A513-738B0B562538}"/>
    <cellStyle name="Millares 34 2 4 3" xfId="6488" xr:uid="{3A014B12-9904-4DFF-8A28-F632241A17F8}"/>
    <cellStyle name="Millares 34 2 4 3 2" xfId="14754" xr:uid="{35F08EF7-8CCD-4A85-AA23-95CCA6D64703}"/>
    <cellStyle name="Millares 34 2 4 3 2 2" xfId="36257" xr:uid="{8AAAC1EB-AED2-43A3-9ED2-F6C06FD71C89}"/>
    <cellStyle name="Millares 34 2 4 3 3" xfId="21389" xr:uid="{62C6AD77-0439-4F83-A2FF-29B00042584F}"/>
    <cellStyle name="Millares 34 2 4 3 3 2" xfId="42892" xr:uid="{5EC4472F-9935-429F-A68A-9E9D92635199}"/>
    <cellStyle name="Millares 34 2 4 3 4" xfId="27994" xr:uid="{817D6E88-F0B2-43E2-9F00-09E05C5E381F}"/>
    <cellStyle name="Millares 34 2 4 3 5" xfId="49497" xr:uid="{F53744EC-C2C4-4A60-B2E5-903EBC8C226F}"/>
    <cellStyle name="Millares 34 2 4 4" xfId="8129" xr:uid="{96B6000A-40A0-43E2-93C6-725554FC01D8}"/>
    <cellStyle name="Millares 34 2 4 4 2" xfId="29632" xr:uid="{4D3F3D29-6F80-496F-9D81-B07DE3886EAE}"/>
    <cellStyle name="Millares 34 2 4 5" xfId="9786" xr:uid="{5634D224-0735-42EC-9A88-5E561BCEC76B}"/>
    <cellStyle name="Millares 34 2 4 5 2" xfId="31289" xr:uid="{B4AD48DA-6EAE-4AD0-8416-3A20F7055859}"/>
    <cellStyle name="Millares 34 2 4 6" xfId="16421" xr:uid="{E9DF5374-D01F-43B6-9914-39CF14D0B775}"/>
    <cellStyle name="Millares 34 2 4 6 2" xfId="37924" xr:uid="{F39DEBDE-5E32-4DFF-986A-78EA9AEEDAEC}"/>
    <cellStyle name="Millares 34 2 4 7" xfId="23026" xr:uid="{F45A7764-6993-4B66-9288-CD660248C3C1}"/>
    <cellStyle name="Millares 34 2 4 8" xfId="44529" xr:uid="{C983CEC7-3D80-461D-B1BB-9300D0D3DE59}"/>
    <cellStyle name="Millares 34 2 5" xfId="2207" xr:uid="{34FA8EB4-6273-46AA-9F3E-EDD51F9B5EA4}"/>
    <cellStyle name="Millares 34 2 5 2" xfId="10473" xr:uid="{B053BE1E-581D-4885-ADBA-218BAA98B11A}"/>
    <cellStyle name="Millares 34 2 5 2 2" xfId="31976" xr:uid="{D0F51DBD-8B48-4666-9E24-94CE963485B8}"/>
    <cellStyle name="Millares 34 2 5 3" xfId="17108" xr:uid="{7E32117E-9EE3-4A96-BB90-1A70D0C729E4}"/>
    <cellStyle name="Millares 34 2 5 3 2" xfId="38611" xr:uid="{785C9E69-49C8-4B6C-992C-2F9955A90D4B}"/>
    <cellStyle name="Millares 34 2 5 4" xfId="23713" xr:uid="{9B09BA7A-8BBC-44BB-B341-9673405F11E6}"/>
    <cellStyle name="Millares 34 2 5 5" xfId="45216" xr:uid="{567C5A20-1F2F-44D1-8AEE-B334F9877EF0}"/>
    <cellStyle name="Millares 34 2 6" xfId="3004" xr:uid="{0836607F-E53B-435F-8E02-FC76311DACE9}"/>
    <cellStyle name="Millares 34 2 6 2" xfId="11270" xr:uid="{DEE24CEC-DC0E-4131-9086-80AB9F78DD2C}"/>
    <cellStyle name="Millares 34 2 6 2 2" xfId="32773" xr:uid="{1397D9E7-F5A8-4742-B275-618FB9088F85}"/>
    <cellStyle name="Millares 34 2 6 3" xfId="17905" xr:uid="{9040AA38-960D-4552-8D39-DFA7A43FC09A}"/>
    <cellStyle name="Millares 34 2 6 3 2" xfId="39408" xr:uid="{47CB9E91-8B66-4B48-849F-87CFABDE6F91}"/>
    <cellStyle name="Millares 34 2 6 4" xfId="24510" xr:uid="{F772BA35-2519-403D-8063-CEA302503AE0}"/>
    <cellStyle name="Millares 34 2 6 5" xfId="46013" xr:uid="{E4621CF8-8CEA-4EA4-A673-235FACB3CAE2}"/>
    <cellStyle name="Millares 34 2 7" xfId="3403" xr:uid="{F9D66A9A-1087-4D09-983F-7F02CD2F22A4}"/>
    <cellStyle name="Millares 34 2 7 2" xfId="11669" xr:uid="{492C86D3-4667-4DC3-97CA-EF29C57A0BE9}"/>
    <cellStyle name="Millares 34 2 7 2 2" xfId="33172" xr:uid="{19B34A53-C24C-43A9-BC84-F5085157B134}"/>
    <cellStyle name="Millares 34 2 7 3" xfId="18304" xr:uid="{134DC68B-736B-4B1C-97B3-E80F1328B9E4}"/>
    <cellStyle name="Millares 34 2 7 3 2" xfId="39807" xr:uid="{D4416BDD-5D92-4670-B3BE-CE282C1DA352}"/>
    <cellStyle name="Millares 34 2 7 4" xfId="24909" xr:uid="{6F4FB6CB-F6B1-4AC2-A9CE-F9AD0752DA0D}"/>
    <cellStyle name="Millares 34 2 7 5" xfId="46412" xr:uid="{E8DD5B07-EFD9-487C-A861-A06844666880}"/>
    <cellStyle name="Millares 34 2 8" xfId="5148" xr:uid="{AC194BD7-E9D3-49E6-9C01-42DF093B29FC}"/>
    <cellStyle name="Millares 34 2 8 2" xfId="13414" xr:uid="{152B381E-2589-4DD6-A271-15DB61B3187B}"/>
    <cellStyle name="Millares 34 2 8 2 2" xfId="34917" xr:uid="{94C9797E-288A-4EEB-9FFB-179F4557E11B}"/>
    <cellStyle name="Millares 34 2 8 3" xfId="20049" xr:uid="{1DF86A33-40B7-4F55-B7A5-ABF8F3152EA3}"/>
    <cellStyle name="Millares 34 2 8 3 2" xfId="41552" xr:uid="{E05D9056-5027-4C2A-96E8-01B4A28694F6}"/>
    <cellStyle name="Millares 34 2 8 4" xfId="26654" xr:uid="{B28B7D85-462B-4EA2-80E6-AB689329CF1F}"/>
    <cellStyle name="Millares 34 2 8 5" xfId="48157" xr:uid="{2255B14E-5D6A-4F18-AA36-064A088173CD}"/>
    <cellStyle name="Millares 34 2 9" xfId="5542" xr:uid="{DBE0F58A-4EC7-44EC-A188-C769788C783C}"/>
    <cellStyle name="Millares 34 2 9 2" xfId="13808" xr:uid="{52654694-427B-44FE-BF10-0775CB46F56D}"/>
    <cellStyle name="Millares 34 2 9 2 2" xfId="35311" xr:uid="{520F59DB-33C0-48E7-856A-C4BB6679AC63}"/>
    <cellStyle name="Millares 34 2 9 3" xfId="20443" xr:uid="{3AA263B9-663C-4F11-9D24-61A4E5FB628E}"/>
    <cellStyle name="Millares 34 2 9 3 2" xfId="41946" xr:uid="{AA66ADC7-2675-47A5-AAE7-F349E5E0E335}"/>
    <cellStyle name="Millares 34 2 9 4" xfId="27048" xr:uid="{C36CB567-8394-4AF7-9856-7A0D3460A5B7}"/>
    <cellStyle name="Millares 34 2 9 5" xfId="48551" xr:uid="{54984D44-7D1A-4E02-99D7-DE32E4AD2C2E}"/>
    <cellStyle name="Millares 34 3" xfId="726" xr:uid="{818A0227-8115-4203-96CB-B96C2DDCAD76}"/>
    <cellStyle name="Millares 34 3 10" xfId="15627" xr:uid="{199FB072-3E5C-4581-A628-3A9A95107533}"/>
    <cellStyle name="Millares 34 3 10 2" xfId="37130" xr:uid="{20516C17-B5CA-42FC-9DFE-A035B5524EC7}"/>
    <cellStyle name="Millares 34 3 11" xfId="22232" xr:uid="{0CD858A8-316F-4A1E-919D-355D9BC0E8BA}"/>
    <cellStyle name="Millares 34 3 12" xfId="43735" xr:uid="{FAA0268E-68A6-48F6-AC69-144040DAADCF}"/>
    <cellStyle name="Millares 34 3 2" xfId="1672" xr:uid="{37500564-241A-477B-88C9-5EB8BBAEABBA}"/>
    <cellStyle name="Millares 34 3 2 2" xfId="4501" xr:uid="{58B3BE26-967E-422B-A853-5D23D738BA7C}"/>
    <cellStyle name="Millares 34 3 2 2 2" xfId="12767" xr:uid="{4159C1BC-6351-401E-BEB9-93774379BC2A}"/>
    <cellStyle name="Millares 34 3 2 2 2 2" xfId="34270" xr:uid="{21DD7384-E5AD-4902-95DA-EA5B3EBD2C3E}"/>
    <cellStyle name="Millares 34 3 2 2 3" xfId="19402" xr:uid="{FC82BB1A-38D6-4C62-83EA-47D29EB1C873}"/>
    <cellStyle name="Millares 34 3 2 2 3 2" xfId="40905" xr:uid="{B8A5244E-BACD-47F3-9112-FB8E0EBBFB41}"/>
    <cellStyle name="Millares 34 3 2 2 4" xfId="26007" xr:uid="{AC274B42-059D-4F36-AA5C-4AFF00E9A4D2}"/>
    <cellStyle name="Millares 34 3 2 2 5" xfId="47510" xr:uid="{53AD823C-29FA-4EB9-8E14-69A7502B1977}"/>
    <cellStyle name="Millares 34 3 2 3" xfId="6640" xr:uid="{DA10F7DB-5F9B-4B23-932F-6846CF72CF50}"/>
    <cellStyle name="Millares 34 3 2 3 2" xfId="14906" xr:uid="{B80918B8-EB2E-4E76-8912-AE87B5F5A2C5}"/>
    <cellStyle name="Millares 34 3 2 3 2 2" xfId="36409" xr:uid="{0CFF6DCC-ADCC-4045-AF36-69F82C8355F4}"/>
    <cellStyle name="Millares 34 3 2 3 3" xfId="21541" xr:uid="{2EB73734-036A-451F-B39E-4BD0DA0616A2}"/>
    <cellStyle name="Millares 34 3 2 3 3 2" xfId="43044" xr:uid="{BC7E2154-88D8-450C-8851-C1B11FD7CE40}"/>
    <cellStyle name="Millares 34 3 2 3 4" xfId="28146" xr:uid="{2A317195-0626-4407-8651-3D0D72B0DC5B}"/>
    <cellStyle name="Millares 34 3 2 3 5" xfId="49649" xr:uid="{1E5F59D5-0C00-4FA1-8B82-CC98911A2FCB}"/>
    <cellStyle name="Millares 34 3 2 4" xfId="8281" xr:uid="{B12F8CAF-7967-4D94-8651-C493214D3127}"/>
    <cellStyle name="Millares 34 3 2 4 2" xfId="29784" xr:uid="{BB66BBD1-5C6E-4C33-9013-A439532A175E}"/>
    <cellStyle name="Millares 34 3 2 5" xfId="9938" xr:uid="{4913AC12-7DB7-4B86-9016-E4AF8F5967C7}"/>
    <cellStyle name="Millares 34 3 2 5 2" xfId="31441" xr:uid="{9905E127-753F-4853-A78F-BC9582E35D2B}"/>
    <cellStyle name="Millares 34 3 2 6" xfId="16573" xr:uid="{80A34912-EADF-4412-90FB-EF3FF78633E2}"/>
    <cellStyle name="Millares 34 3 2 6 2" xfId="38076" xr:uid="{D2DE9BB8-9315-443A-A59A-68526B9A3739}"/>
    <cellStyle name="Millares 34 3 2 7" xfId="23178" xr:uid="{3A655A73-4FCD-437B-85E5-6B32AC0DBE5B}"/>
    <cellStyle name="Millares 34 3 2 8" xfId="44681" xr:uid="{3BBF6365-D12E-4417-B162-90CBA1EAD725}"/>
    <cellStyle name="Millares 34 3 3" xfId="2359" xr:uid="{119466BD-BA39-4814-8C0B-BEEC8E7A1A15}"/>
    <cellStyle name="Millares 34 3 3 2" xfId="10625" xr:uid="{1514F6A0-F985-4C6C-8B44-463FFEC3E4C1}"/>
    <cellStyle name="Millares 34 3 3 2 2" xfId="32128" xr:uid="{9B76521E-4756-44EF-827D-901F7790A0CC}"/>
    <cellStyle name="Millares 34 3 3 3" xfId="17260" xr:uid="{D5D8FE63-C47C-46C1-95A9-5BBA7F6D0B0D}"/>
    <cellStyle name="Millares 34 3 3 3 2" xfId="38763" xr:uid="{198EB7A4-7D11-487F-9C49-E298431E3DEB}"/>
    <cellStyle name="Millares 34 3 3 4" xfId="23865" xr:uid="{36D5C3EB-0ADB-4516-AA42-8295CA757F52}"/>
    <cellStyle name="Millares 34 3 3 5" xfId="45368" xr:uid="{B33BB1C2-987F-4F80-9F45-B739A4C4F342}"/>
    <cellStyle name="Millares 34 3 4" xfId="2876" xr:uid="{EB91B5AB-DB3A-4C4D-BF2D-225AE18BED59}"/>
    <cellStyle name="Millares 34 3 4 2" xfId="11142" xr:uid="{CA0D566E-E1B1-4D40-8EB4-E19EF85BB43B}"/>
    <cellStyle name="Millares 34 3 4 2 2" xfId="32645" xr:uid="{E7AA8297-7900-4173-BC66-035A80D619B3}"/>
    <cellStyle name="Millares 34 3 4 3" xfId="17777" xr:uid="{C651B70D-37C8-479E-AD74-C4C53C08CDFF}"/>
    <cellStyle name="Millares 34 3 4 3 2" xfId="39280" xr:uid="{95187DD0-FC2E-44A1-AAF9-42AD7EB96E86}"/>
    <cellStyle name="Millares 34 3 4 4" xfId="24382" xr:uid="{D8665625-8B3B-4083-B9D2-75808DE95B0D}"/>
    <cellStyle name="Millares 34 3 4 5" xfId="45885" xr:uid="{95A27F6E-5542-41F0-B943-090C1BB2B446}"/>
    <cellStyle name="Millares 34 3 5" xfId="3555" xr:uid="{81636E26-8CF8-417A-BA0B-254B35798555}"/>
    <cellStyle name="Millares 34 3 5 2" xfId="11821" xr:uid="{D530AAA5-B51F-405E-B85C-2DEDF818B63B}"/>
    <cellStyle name="Millares 34 3 5 2 2" xfId="33324" xr:uid="{9ADF86C8-1A2A-491E-A4B6-081857E75849}"/>
    <cellStyle name="Millares 34 3 5 3" xfId="18456" xr:uid="{480938F9-9D78-444E-8996-CCEBCBD8AE05}"/>
    <cellStyle name="Millares 34 3 5 3 2" xfId="39959" xr:uid="{09F50A2C-8EBC-4939-9CCB-C0D132060E8E}"/>
    <cellStyle name="Millares 34 3 5 4" xfId="25061" xr:uid="{C441F8FA-82C8-47D9-AF39-7FD96545D2FB}"/>
    <cellStyle name="Millares 34 3 5 5" xfId="46564" xr:uid="{77A34440-3254-42D7-8D12-7544BF1589C7}"/>
    <cellStyle name="Millares 34 3 6" xfId="5020" xr:uid="{676F6BCA-C7E3-4110-8CBD-AB34759F3ED9}"/>
    <cellStyle name="Millares 34 3 6 2" xfId="13286" xr:uid="{340C6A91-5243-4ECF-831C-F8463486729F}"/>
    <cellStyle name="Millares 34 3 6 2 2" xfId="34789" xr:uid="{FCD89626-A4F9-4ED1-A0E8-F53E5E3D07E6}"/>
    <cellStyle name="Millares 34 3 6 3" xfId="19921" xr:uid="{59938C6B-219A-45F8-A2C8-AFF1925CAFA1}"/>
    <cellStyle name="Millares 34 3 6 3 2" xfId="41424" xr:uid="{2649B65B-430C-46BF-866F-B51A0B88C286}"/>
    <cellStyle name="Millares 34 3 6 4" xfId="26526" xr:uid="{8E334B2B-7472-493B-A825-CD7BBB3C58F8}"/>
    <cellStyle name="Millares 34 3 6 5" xfId="48029" xr:uid="{A771E2A0-DAF1-4602-8132-9326F4C8A7CE}"/>
    <cellStyle name="Millares 34 3 7" xfId="5694" xr:uid="{48F924B1-67A1-40FA-BBA0-EF45152961D4}"/>
    <cellStyle name="Millares 34 3 7 2" xfId="13960" xr:uid="{E430FCD6-43E8-494F-8FA2-A027173AA6CB}"/>
    <cellStyle name="Millares 34 3 7 2 2" xfId="35463" xr:uid="{59426DD9-25A7-4EEA-B8AE-9054FAEB06F0}"/>
    <cellStyle name="Millares 34 3 7 3" xfId="20595" xr:uid="{459FBDAC-A793-4E5C-9EC5-2F67CB3C8720}"/>
    <cellStyle name="Millares 34 3 7 3 2" xfId="42098" xr:uid="{58855572-0D25-41CF-BA0B-94BE56CCC53C}"/>
    <cellStyle name="Millares 34 3 7 4" xfId="27200" xr:uid="{0A0038AB-79F1-474A-92EA-15E0E7B71ABB}"/>
    <cellStyle name="Millares 34 3 7 5" xfId="48703" xr:uid="{84EAD089-5AEB-4B5A-8F67-4E8CFF53C885}"/>
    <cellStyle name="Millares 34 3 8" xfId="7335" xr:uid="{58B6D6BF-8929-4A9E-AB84-39F38560E5C0}"/>
    <cellStyle name="Millares 34 3 8 2" xfId="28838" xr:uid="{04CEB2F3-78D5-4C25-8942-12193BE87497}"/>
    <cellStyle name="Millares 34 3 9" xfId="8992" xr:uid="{09F52FBD-76EB-477E-A6C9-0A0513B801F1}"/>
    <cellStyle name="Millares 34 3 9 2" xfId="30495" xr:uid="{6A2F65AE-DB84-4607-A679-44E49C0D2B30}"/>
    <cellStyle name="Millares 34 4" xfId="996" xr:uid="{50065C3F-7753-4BBE-96DC-36492A362BD9}"/>
    <cellStyle name="Millares 34 4 2" xfId="3825" xr:uid="{5AC09485-B1FE-4661-8A02-9EB53325A6DC}"/>
    <cellStyle name="Millares 34 4 2 2" xfId="12091" xr:uid="{210C8990-5772-4585-84D8-CE5314EFF7DC}"/>
    <cellStyle name="Millares 34 4 2 2 2" xfId="33594" xr:uid="{56C45E16-39DD-44DD-9017-3B4CED7E8BBE}"/>
    <cellStyle name="Millares 34 4 2 3" xfId="18726" xr:uid="{F6376641-66EF-47F3-BAA0-E6A370ABE465}"/>
    <cellStyle name="Millares 34 4 2 3 2" xfId="40229" xr:uid="{A64FDFC5-270B-418A-887E-1AC260DF677B}"/>
    <cellStyle name="Millares 34 4 2 4" xfId="25331" xr:uid="{5F7A2CEA-18BD-4A87-8666-50C1F8C3BB86}"/>
    <cellStyle name="Millares 34 4 2 5" xfId="46834" xr:uid="{553D0BA8-3765-48D2-889E-16AE24F986B7}"/>
    <cellStyle name="Millares 34 4 3" xfId="5964" xr:uid="{58A42628-837A-44B9-97A5-565B423701A0}"/>
    <cellStyle name="Millares 34 4 3 2" xfId="14230" xr:uid="{627A0FCD-9CA5-4FA9-A674-13EA6D6A8D1F}"/>
    <cellStyle name="Millares 34 4 3 2 2" xfId="35733" xr:uid="{1CF77BBF-4949-45C4-B9F9-86E53474AADF}"/>
    <cellStyle name="Millares 34 4 3 3" xfId="20865" xr:uid="{0406713D-F85C-49C1-B8C2-26A697034312}"/>
    <cellStyle name="Millares 34 4 3 3 2" xfId="42368" xr:uid="{500F6997-70BE-413F-8788-EF89EFCFA746}"/>
    <cellStyle name="Millares 34 4 3 4" xfId="27470" xr:uid="{FE96400A-1AD0-4AA3-A90A-046A9B8AF2F9}"/>
    <cellStyle name="Millares 34 4 3 5" xfId="48973" xr:uid="{7CF3B604-3F0B-4CD6-8992-7B9C824CF0AD}"/>
    <cellStyle name="Millares 34 4 4" xfId="7605" xr:uid="{D90AC0F7-9AA9-4F17-8804-B367D4217EBF}"/>
    <cellStyle name="Millares 34 4 4 2" xfId="29108" xr:uid="{A8A27C47-AC8D-4E8F-AD28-F1408A2552BE}"/>
    <cellStyle name="Millares 34 4 5" xfId="9262" xr:uid="{2145CB11-E362-4185-9093-2DEFF6D74F75}"/>
    <cellStyle name="Millares 34 4 5 2" xfId="30765" xr:uid="{41BCB369-20E1-4FFA-B8B1-423D1F6AF3AE}"/>
    <cellStyle name="Millares 34 4 6" xfId="15897" xr:uid="{86592C59-5B54-466E-A4DB-25596946DF55}"/>
    <cellStyle name="Millares 34 4 6 2" xfId="37400" xr:uid="{D1854D65-1724-4A13-96ED-0CC1955AF606}"/>
    <cellStyle name="Millares 34 4 7" xfId="22502" xr:uid="{C5C0FE65-92FB-4292-9DA4-857CCD220F81}"/>
    <cellStyle name="Millares 34 4 8" xfId="44005" xr:uid="{03B1C389-4E2F-426C-AF94-490F2021FC3D}"/>
    <cellStyle name="Millares 34 5" xfId="1392" xr:uid="{D9C6CF09-2666-4F7E-BDF6-A40F7AFB0692}"/>
    <cellStyle name="Millares 34 5 2" xfId="4221" xr:uid="{CED462FC-7FA4-49E5-AC2F-E06EB5A825B8}"/>
    <cellStyle name="Millares 34 5 2 2" xfId="12487" xr:uid="{5D802F1E-3B62-4B01-817F-2D9A65672594}"/>
    <cellStyle name="Millares 34 5 2 2 2" xfId="33990" xr:uid="{34F38E8D-ED77-49C1-8312-BB3C3C3A365C}"/>
    <cellStyle name="Millares 34 5 2 3" xfId="19122" xr:uid="{2FD3729B-523F-4EDF-8B0E-EB9BA79D629D}"/>
    <cellStyle name="Millares 34 5 2 3 2" xfId="40625" xr:uid="{00861DD8-8345-42BC-AA40-509AE3B4FD2A}"/>
    <cellStyle name="Millares 34 5 2 4" xfId="25727" xr:uid="{5CD54037-A83D-4C32-88B0-8B95452DB2CD}"/>
    <cellStyle name="Millares 34 5 2 5" xfId="47230" xr:uid="{814331EA-FD7A-419E-8813-0B8482B6C9F9}"/>
    <cellStyle name="Millares 34 5 3" xfId="6360" xr:uid="{6B5E6AAE-60DF-4724-B854-21A2CA47203F}"/>
    <cellStyle name="Millares 34 5 3 2" xfId="14626" xr:uid="{E1AA23CE-C59B-4A56-BF6B-D6D5CD6A7595}"/>
    <cellStyle name="Millares 34 5 3 2 2" xfId="36129" xr:uid="{A9ADAC06-27C4-4604-9E1A-5F9DCDC9860D}"/>
    <cellStyle name="Millares 34 5 3 3" xfId="21261" xr:uid="{4DDF60D1-79CC-44C6-96AE-A82A1F8B904D}"/>
    <cellStyle name="Millares 34 5 3 3 2" xfId="42764" xr:uid="{70CD2DD7-777A-4596-A033-5DABAEE840E6}"/>
    <cellStyle name="Millares 34 5 3 4" xfId="27866" xr:uid="{B3AEC9D5-1052-43C2-9451-713CCCBCC1BC}"/>
    <cellStyle name="Millares 34 5 3 5" xfId="49369" xr:uid="{A31CC2FD-7930-4F0B-8A1C-588E0E880BE9}"/>
    <cellStyle name="Millares 34 5 4" xfId="8001" xr:uid="{D3B7B9D4-5F68-488A-A2DE-DAA4294A299A}"/>
    <cellStyle name="Millares 34 5 4 2" xfId="29504" xr:uid="{56C7FF15-9A7D-47F6-8D44-CB0F28BFD8DC}"/>
    <cellStyle name="Millares 34 5 5" xfId="9658" xr:uid="{37C7278D-53B9-4F75-BF6C-0EA38C41D483}"/>
    <cellStyle name="Millares 34 5 5 2" xfId="31161" xr:uid="{232CB842-6BB1-4ECA-8D3C-E801359AC584}"/>
    <cellStyle name="Millares 34 5 6" xfId="16293" xr:uid="{B78307FA-3D4B-4E87-96A2-9DF264C02B59}"/>
    <cellStyle name="Millares 34 5 6 2" xfId="37796" xr:uid="{CEF7ADC9-7C18-4CB2-ABD9-D869C8BE942F}"/>
    <cellStyle name="Millares 34 5 7" xfId="22898" xr:uid="{97F93725-E0AC-48DE-92BA-B4AB8712FFBF}"/>
    <cellStyle name="Millares 34 5 8" xfId="44401" xr:uid="{5AF09ED3-08B8-4BE3-BB86-FD081E338FE9}"/>
    <cellStyle name="Millares 34 6" xfId="2079" xr:uid="{766C8C80-D504-4955-AB09-94CE114DDA80}"/>
    <cellStyle name="Millares 34 6 2" xfId="10345" xr:uid="{E8245542-BB55-4291-93FB-F82B908D12E1}"/>
    <cellStyle name="Millares 34 6 2 2" xfId="31848" xr:uid="{2DE722DC-D448-40FD-A946-1BB2A744AD48}"/>
    <cellStyle name="Millares 34 6 3" xfId="16980" xr:uid="{1A1F9C4F-B763-4889-BF50-6DFE14B74853}"/>
    <cellStyle name="Millares 34 6 3 2" xfId="38483" xr:uid="{E20F1072-DBC0-48B3-A280-743DEA418464}"/>
    <cellStyle name="Millares 34 6 4" xfId="23585" xr:uid="{1D137148-944C-44F2-8826-76F5E7A8BF0B}"/>
    <cellStyle name="Millares 34 6 5" xfId="45088" xr:uid="{BA6CA015-9BCF-4780-BF97-10ADBB5536B4}"/>
    <cellStyle name="Millares 34 7" xfId="2752" xr:uid="{FBF5F1B2-C34A-4B4F-BD71-F96F2C6013F3}"/>
    <cellStyle name="Millares 34 7 2" xfId="11018" xr:uid="{06DA9453-A50C-4630-A1B6-45BAE2DC2661}"/>
    <cellStyle name="Millares 34 7 2 2" xfId="32521" xr:uid="{551A3968-43AB-4A68-9EDA-B1F4D9BEEAD0}"/>
    <cellStyle name="Millares 34 7 3" xfId="17653" xr:uid="{8E0139FD-B9EC-4033-AAA3-C10FB8EC3447}"/>
    <cellStyle name="Millares 34 7 3 2" xfId="39156" xr:uid="{21096D3B-F8C6-4636-8403-093C2E525208}"/>
    <cellStyle name="Millares 34 7 4" xfId="24258" xr:uid="{76136432-12E4-46DB-9773-C6B5860AAD06}"/>
    <cellStyle name="Millares 34 7 5" xfId="45761" xr:uid="{562CD7A7-DD37-4E8A-9409-F7762C455563}"/>
    <cellStyle name="Millares 34 8" xfId="3275" xr:uid="{8544AC1A-B4E5-4320-B0FC-4A1E9C4D7020}"/>
    <cellStyle name="Millares 34 8 2" xfId="11541" xr:uid="{0FF4B92C-F992-4B30-9034-98D2EF44D532}"/>
    <cellStyle name="Millares 34 8 2 2" xfId="33044" xr:uid="{45F716A8-1F9D-4FBC-AC4D-2B5084D62F5D}"/>
    <cellStyle name="Millares 34 8 3" xfId="18176" xr:uid="{C76DAF66-CB90-420A-9765-F47B5746362E}"/>
    <cellStyle name="Millares 34 8 3 2" xfId="39679" xr:uid="{0F049845-B135-48DC-9875-BAC648641CBD}"/>
    <cellStyle name="Millares 34 8 4" xfId="24781" xr:uid="{3B954FD0-3735-4DC4-A022-BAF4914194E8}"/>
    <cellStyle name="Millares 34 8 5" xfId="46284" xr:uid="{6FD83129-BECD-4D6C-9602-F347A5211D0B}"/>
    <cellStyle name="Millares 34 9" xfId="4896" xr:uid="{721102FB-C9A8-4D70-83BA-19CDC7CC785B}"/>
    <cellStyle name="Millares 34 9 2" xfId="13162" xr:uid="{0F3B6843-F8A3-4881-BDD1-25B086452DAA}"/>
    <cellStyle name="Millares 34 9 2 2" xfId="34665" xr:uid="{07DAE2AB-E296-4E98-ABC0-F5EF94C52644}"/>
    <cellStyle name="Millares 34 9 3" xfId="19797" xr:uid="{0D781ADD-EE89-4288-9284-F5881F959DA8}"/>
    <cellStyle name="Millares 34 9 3 2" xfId="41300" xr:uid="{18B68104-BDEF-406F-9B05-7F3ACD845149}"/>
    <cellStyle name="Millares 34 9 4" xfId="26402" xr:uid="{932DF8A8-E6FC-45DE-8D5A-47BA64E141C8}"/>
    <cellStyle name="Millares 34 9 5" xfId="47905" xr:uid="{75720FD0-7A36-406A-AB4D-9DF19F3883B3}"/>
    <cellStyle name="Millares 35" xfId="579" xr:uid="{A767AF82-73FC-47DD-A884-8AFDF943BF12}"/>
    <cellStyle name="Millares 35 10" xfId="7190" xr:uid="{51CA9A10-D6F5-4A2E-A20C-26AB9FC5900C}"/>
    <cellStyle name="Millares 35 10 2" xfId="28693" xr:uid="{35F0FD5C-8E7A-4552-A165-B35A1532F2C6}"/>
    <cellStyle name="Millares 35 11" xfId="8846" xr:uid="{344A265C-6E49-48E5-8776-F3876B63245E}"/>
    <cellStyle name="Millares 35 11 2" xfId="30349" xr:uid="{B9AE5A16-2DA1-41DD-BE7E-142BF0DC9C08}"/>
    <cellStyle name="Millares 35 12" xfId="15482" xr:uid="{6B0F7FDE-8EC2-4CAA-97C7-B15F2C0AE441}"/>
    <cellStyle name="Millares 35 12 2" xfId="36985" xr:uid="{C2CAB868-FB55-4C5E-83D7-321BAEA51B46}"/>
    <cellStyle name="Millares 35 13" xfId="22087" xr:uid="{D7021A8F-71ED-484D-8470-9C79F52F1212}"/>
    <cellStyle name="Millares 35 14" xfId="43590" xr:uid="{CDED6294-365A-4E5B-996F-5FA6C02541C8}"/>
    <cellStyle name="Millares 35 15" xfId="50167" xr:uid="{2FFC1AEC-86E5-4434-A9B4-12ABC9505C9E}"/>
    <cellStyle name="Millares 35 2" xfId="861" xr:uid="{DC2709CD-49BE-4789-87CC-E959B6D79134}"/>
    <cellStyle name="Millares 35 2 10" xfId="43870" xr:uid="{6FC3712D-32BF-4745-B75F-544346129A46}"/>
    <cellStyle name="Millares 35 2 2" xfId="1807" xr:uid="{5C89DC0A-B344-47E9-9865-8409976BDF5A}"/>
    <cellStyle name="Millares 35 2 2 2" xfId="4636" xr:uid="{1FE6C7B1-D7C9-487A-9425-BEE7D50416CC}"/>
    <cellStyle name="Millares 35 2 2 2 2" xfId="12902" xr:uid="{495E24F6-E6E3-44BB-B0AA-B3EC7B94570B}"/>
    <cellStyle name="Millares 35 2 2 2 2 2" xfId="34405" xr:uid="{1E8F9EF8-A890-4ED6-B21F-73651FCCE5D8}"/>
    <cellStyle name="Millares 35 2 2 2 3" xfId="19537" xr:uid="{5B11E81C-C604-4D55-ACCB-B81F934BE17D}"/>
    <cellStyle name="Millares 35 2 2 2 3 2" xfId="41040" xr:uid="{9B18A716-DCF3-4E05-8F47-7AB833529D6B}"/>
    <cellStyle name="Millares 35 2 2 2 4" xfId="26142" xr:uid="{7263B713-6BC9-4ED8-808C-C6A5730BEF8C}"/>
    <cellStyle name="Millares 35 2 2 2 5" xfId="47645" xr:uid="{4812D4BF-A578-487D-8468-643C39A0652D}"/>
    <cellStyle name="Millares 35 2 2 3" xfId="6775" xr:uid="{66EB78D8-46EB-48D4-AFAC-3B2732CA8090}"/>
    <cellStyle name="Millares 35 2 2 3 2" xfId="15041" xr:uid="{0816D70F-C39F-42F2-913D-D5A22C7F08FF}"/>
    <cellStyle name="Millares 35 2 2 3 2 2" xfId="36544" xr:uid="{686C4C25-55B5-47AA-983B-E319D3F9289E}"/>
    <cellStyle name="Millares 35 2 2 3 3" xfId="21676" xr:uid="{AB150F88-F358-45D2-A9E0-38E9FDA2FE76}"/>
    <cellStyle name="Millares 35 2 2 3 3 2" xfId="43179" xr:uid="{680F7D68-D7E3-437B-B4B9-E9A77F3E275B}"/>
    <cellStyle name="Millares 35 2 2 3 4" xfId="28281" xr:uid="{3E7333F8-1385-4BA9-8FAE-C126AC00882D}"/>
    <cellStyle name="Millares 35 2 2 3 5" xfId="49784" xr:uid="{6BF9C80D-6A27-4FCC-ABB0-4A44681E764B}"/>
    <cellStyle name="Millares 35 2 2 4" xfId="8416" xr:uid="{2E6E52B6-C5E5-464A-A34A-28F8954EC5D6}"/>
    <cellStyle name="Millares 35 2 2 4 2" xfId="29919" xr:uid="{8D665413-77A5-4E66-B13C-D156DAD802F4}"/>
    <cellStyle name="Millares 35 2 2 5" xfId="10073" xr:uid="{A3A6CA29-2D17-4135-9797-99A23F76F36F}"/>
    <cellStyle name="Millares 35 2 2 5 2" xfId="31576" xr:uid="{A65F0776-78F1-4EE2-B69D-3043ECDD7420}"/>
    <cellStyle name="Millares 35 2 2 6" xfId="16708" xr:uid="{A588211F-D226-4FC2-9602-CBAD13408399}"/>
    <cellStyle name="Millares 35 2 2 6 2" xfId="38211" xr:uid="{4D915A25-A09A-42B3-B961-5E6BEBF5FDEB}"/>
    <cellStyle name="Millares 35 2 2 7" xfId="23313" xr:uid="{16CF3083-602E-40FF-9590-03483793A83F}"/>
    <cellStyle name="Millares 35 2 2 8" xfId="44816" xr:uid="{092D87D5-CFA8-4FAB-887E-AD6E95367306}"/>
    <cellStyle name="Millares 35 2 3" xfId="2494" xr:uid="{3D6D9C1E-371C-46F1-91FB-68212DCD34D0}"/>
    <cellStyle name="Millares 35 2 3 2" xfId="10760" xr:uid="{A8BE342B-2529-497D-947A-CDD323999866}"/>
    <cellStyle name="Millares 35 2 3 2 2" xfId="32263" xr:uid="{AE608523-06FB-4776-A210-F756774A8102}"/>
    <cellStyle name="Millares 35 2 3 3" xfId="17395" xr:uid="{9190F15E-69B1-489C-80E1-FA8C4238FD89}"/>
    <cellStyle name="Millares 35 2 3 3 2" xfId="38898" xr:uid="{17922F8B-FD18-4A44-8E5D-4AFEE9CD5F07}"/>
    <cellStyle name="Millares 35 2 3 4" xfId="24000" xr:uid="{513E3969-DCBB-4C0A-A755-B409802E6AF2}"/>
    <cellStyle name="Millares 35 2 3 5" xfId="45503" xr:uid="{2A1053AD-AF3E-49F3-A043-A30A589BA335}"/>
    <cellStyle name="Millares 35 2 4" xfId="3690" xr:uid="{F413AF8B-A387-42C4-B774-739570154C88}"/>
    <cellStyle name="Millares 35 2 4 2" xfId="11956" xr:uid="{B5A00D48-3BF4-4E2A-B612-1FED1A3698EF}"/>
    <cellStyle name="Millares 35 2 4 2 2" xfId="33459" xr:uid="{2F43DB20-B9A9-49E0-AE31-6A50909DBF18}"/>
    <cellStyle name="Millares 35 2 4 3" xfId="18591" xr:uid="{A10A6261-4073-4978-90DA-6862EED37C17}"/>
    <cellStyle name="Millares 35 2 4 3 2" xfId="40094" xr:uid="{C75D922C-6087-4E0E-8029-5A76EBFAA5FC}"/>
    <cellStyle name="Millares 35 2 4 4" xfId="25196" xr:uid="{1DB9679B-1630-42F1-88AD-B844E191A6DE}"/>
    <cellStyle name="Millares 35 2 4 5" xfId="46699" xr:uid="{34E4E5D5-AF64-4179-862F-5247C787EA1B}"/>
    <cellStyle name="Millares 35 2 5" xfId="5829" xr:uid="{C4C198DA-9FB7-43B9-8E02-4BB7B4E67433}"/>
    <cellStyle name="Millares 35 2 5 2" xfId="14095" xr:uid="{D5C08BB5-2A61-4F38-A863-EA6E02CD5DD8}"/>
    <cellStyle name="Millares 35 2 5 2 2" xfId="35598" xr:uid="{E0E12954-818A-4634-920D-A7D7BA30396E}"/>
    <cellStyle name="Millares 35 2 5 3" xfId="20730" xr:uid="{6A9E437B-0287-4EDB-A92D-DB14A7919995}"/>
    <cellStyle name="Millares 35 2 5 3 2" xfId="42233" xr:uid="{3E0221DC-6A87-4E56-A420-ACDF8E2E14CB}"/>
    <cellStyle name="Millares 35 2 5 4" xfId="27335" xr:uid="{FE6A5E29-08B6-466F-A223-16CBE15B47B4}"/>
    <cellStyle name="Millares 35 2 5 5" xfId="48838" xr:uid="{B24C2AC2-45C0-4EE4-8A4F-A70889C15B22}"/>
    <cellStyle name="Millares 35 2 6" xfId="7470" xr:uid="{C2DF323D-1B98-42A7-8E6C-D6E1F77FAFC1}"/>
    <cellStyle name="Millares 35 2 6 2" xfId="28973" xr:uid="{0EF25231-E9C0-43F8-8687-15137F2A2A9C}"/>
    <cellStyle name="Millares 35 2 7" xfId="9127" xr:uid="{BF36F751-EC5F-4650-ACFE-FF044FA1E050}"/>
    <cellStyle name="Millares 35 2 7 2" xfId="30630" xr:uid="{755D9B9D-1729-410D-A541-0A3CD47FB08B}"/>
    <cellStyle name="Millares 35 2 8" xfId="15762" xr:uid="{82AB72B8-BA79-45A7-947C-8EA327BDF5FF}"/>
    <cellStyle name="Millares 35 2 8 2" xfId="37265" xr:uid="{2A82F641-B1F6-47F1-959D-A050CCC03F7D}"/>
    <cellStyle name="Millares 35 2 9" xfId="22367" xr:uid="{1C18303F-B0DC-4FD8-A393-59C773F9A973}"/>
    <cellStyle name="Millares 35 3" xfId="1131" xr:uid="{201F0126-32E3-4BCC-970E-A6319B6AE425}"/>
    <cellStyle name="Millares 35 3 2" xfId="3960" xr:uid="{DD0D25AA-D5E7-433F-B344-95DF3EC1DC97}"/>
    <cellStyle name="Millares 35 3 2 2" xfId="12226" xr:uid="{04A45D0C-BC12-4EA3-8C8D-59F67E3BCE54}"/>
    <cellStyle name="Millares 35 3 2 2 2" xfId="33729" xr:uid="{A4E212D6-E309-4E50-A648-69AD1DAA4344}"/>
    <cellStyle name="Millares 35 3 2 3" xfId="18861" xr:uid="{0672E91A-0787-4EF8-8447-316ED55FE987}"/>
    <cellStyle name="Millares 35 3 2 3 2" xfId="40364" xr:uid="{1B8E821F-E6CB-4141-83E9-3B149309F39D}"/>
    <cellStyle name="Millares 35 3 2 4" xfId="25466" xr:uid="{E342757D-DEFB-4816-B199-3275D5FDC058}"/>
    <cellStyle name="Millares 35 3 2 5" xfId="46969" xr:uid="{CB8E4A55-8D6A-4947-943F-0E86BEBDF9EE}"/>
    <cellStyle name="Millares 35 3 3" xfId="6099" xr:uid="{46B12C1D-5090-4F8A-B3AE-5C797B9C0474}"/>
    <cellStyle name="Millares 35 3 3 2" xfId="14365" xr:uid="{3FB618AA-BA3E-4433-896D-25338E87E7DD}"/>
    <cellStyle name="Millares 35 3 3 2 2" xfId="35868" xr:uid="{EEADB686-C2FD-4338-B261-04ED33F398E7}"/>
    <cellStyle name="Millares 35 3 3 3" xfId="21000" xr:uid="{C27DFCCC-F096-46C5-834E-E695959199C1}"/>
    <cellStyle name="Millares 35 3 3 3 2" xfId="42503" xr:uid="{4A6DD08D-E97F-49FA-9A44-32B1D4BFE6A7}"/>
    <cellStyle name="Millares 35 3 3 4" xfId="27605" xr:uid="{97601A30-3892-412B-A99E-A51607CA60C9}"/>
    <cellStyle name="Millares 35 3 3 5" xfId="49108" xr:uid="{CC5EFE69-2195-477B-BE24-593739687D4D}"/>
    <cellStyle name="Millares 35 3 4" xfId="7740" xr:uid="{D203EBA4-9C3A-4D9E-86E9-669399EC3267}"/>
    <cellStyle name="Millares 35 3 4 2" xfId="29243" xr:uid="{BAE2F730-D8B5-4BE4-A487-83D05B031B8C}"/>
    <cellStyle name="Millares 35 3 5" xfId="9397" xr:uid="{6ACBF1C5-1462-48AA-A54C-CE6F1B12EEFD}"/>
    <cellStyle name="Millares 35 3 5 2" xfId="30900" xr:uid="{81015325-C734-40AA-8A31-CBDA646F2A25}"/>
    <cellStyle name="Millares 35 3 6" xfId="16032" xr:uid="{1C3530C9-5E1E-4F7A-B9D8-4E2713F09DBA}"/>
    <cellStyle name="Millares 35 3 6 2" xfId="37535" xr:uid="{07A4C02D-3CC8-471B-95D0-10D29E6FB1B5}"/>
    <cellStyle name="Millares 35 3 7" xfId="22637" xr:uid="{0FB953B8-566B-4CC8-B6E3-18B1FF89CBA8}"/>
    <cellStyle name="Millares 35 3 8" xfId="44140" xr:uid="{26E1E2C8-684E-491B-B29F-02261FD78229}"/>
    <cellStyle name="Millares 35 4" xfId="1527" xr:uid="{DD2CE0AE-A3E5-4F62-AF07-063D3DC5F070}"/>
    <cellStyle name="Millares 35 4 2" xfId="4356" xr:uid="{E595CA66-4A02-4D82-BDE5-9BEB8EDAE074}"/>
    <cellStyle name="Millares 35 4 2 2" xfId="12622" xr:uid="{9E556C79-1003-4657-B027-C8A91F51C01A}"/>
    <cellStyle name="Millares 35 4 2 2 2" xfId="34125" xr:uid="{9A59E92B-5EF7-4763-B6DB-042C66060CD5}"/>
    <cellStyle name="Millares 35 4 2 3" xfId="19257" xr:uid="{2DE7F16F-47E6-4741-BF2A-C8881A7B3B88}"/>
    <cellStyle name="Millares 35 4 2 3 2" xfId="40760" xr:uid="{2BE16DE0-6C6D-4103-AE01-A2898520F0AF}"/>
    <cellStyle name="Millares 35 4 2 4" xfId="25862" xr:uid="{8BB6C448-E888-43E2-B678-46A76BF79A0C}"/>
    <cellStyle name="Millares 35 4 2 5" xfId="47365" xr:uid="{0DE6E595-AF96-4401-BBC1-78B406E05306}"/>
    <cellStyle name="Millares 35 4 3" xfId="6495" xr:uid="{7E095C25-A17E-4D1B-BD90-669B4996BE9F}"/>
    <cellStyle name="Millares 35 4 3 2" xfId="14761" xr:uid="{6D652C58-6645-4130-B7CD-EBB4FA109594}"/>
    <cellStyle name="Millares 35 4 3 2 2" xfId="36264" xr:uid="{0E7D0530-0491-4AF7-A6C5-ACADA1BD2933}"/>
    <cellStyle name="Millares 35 4 3 3" xfId="21396" xr:uid="{16CE2302-3E9A-4B73-9BFB-47A2603A0B06}"/>
    <cellStyle name="Millares 35 4 3 3 2" xfId="42899" xr:uid="{028749D2-8721-40D4-BEE3-37B6D34C3CAD}"/>
    <cellStyle name="Millares 35 4 3 4" xfId="28001" xr:uid="{0BFF2BE7-E166-4B47-A0CD-F24EB80833EC}"/>
    <cellStyle name="Millares 35 4 3 5" xfId="49504" xr:uid="{C72E28E4-7C60-439E-AD74-F0A83335C299}"/>
    <cellStyle name="Millares 35 4 4" xfId="8136" xr:uid="{A852AA0A-1744-4774-8787-8B5F4B293FE3}"/>
    <cellStyle name="Millares 35 4 4 2" xfId="29639" xr:uid="{E57167A5-EB10-4510-81FD-85C14942C901}"/>
    <cellStyle name="Millares 35 4 5" xfId="9793" xr:uid="{CF7695EE-2346-49E1-A51D-EF537AE9EB24}"/>
    <cellStyle name="Millares 35 4 5 2" xfId="31296" xr:uid="{B75FB175-4548-41C5-8E61-61D37F457A63}"/>
    <cellStyle name="Millares 35 4 6" xfId="16428" xr:uid="{C02DBE3E-8CB2-476E-92DF-6F4EC5EB6539}"/>
    <cellStyle name="Millares 35 4 6 2" xfId="37931" xr:uid="{37DC31C9-78D6-4DDB-861C-81469555F67A}"/>
    <cellStyle name="Millares 35 4 7" xfId="23033" xr:uid="{AA1C802D-7460-4C8A-A3E0-ADD6C0BB2194}"/>
    <cellStyle name="Millares 35 4 8" xfId="44536" xr:uid="{8995FA4A-EDEF-47E4-B9FE-7F462206C0B9}"/>
    <cellStyle name="Millares 35 5" xfId="2214" xr:uid="{7265D439-034B-49EF-A752-98026B14B899}"/>
    <cellStyle name="Millares 35 5 2" xfId="10480" xr:uid="{770C3BC4-ED00-4B94-AB1A-E8EE5EEE0177}"/>
    <cellStyle name="Millares 35 5 2 2" xfId="31983" xr:uid="{6BE9C497-C685-4CCA-8F6F-FC0B8785536A}"/>
    <cellStyle name="Millares 35 5 3" xfId="17115" xr:uid="{E53FC548-4AB2-43AD-98B9-5063BF71144B}"/>
    <cellStyle name="Millares 35 5 3 2" xfId="38618" xr:uid="{84EBD4C1-C8A7-4353-8EDF-EE0CFF1B211F}"/>
    <cellStyle name="Millares 35 5 4" xfId="23720" xr:uid="{08873CE7-77D9-4C21-845B-30936777CD66}"/>
    <cellStyle name="Millares 35 5 5" xfId="45223" xr:uid="{D8AB4952-B25A-4ACA-BDE4-D03EFB46C31B}"/>
    <cellStyle name="Millares 35 6" xfId="3011" xr:uid="{23D35E39-B18F-4931-9A59-AA85A2E70375}"/>
    <cellStyle name="Millares 35 6 2" xfId="11277" xr:uid="{57C27388-1070-4371-802D-D678CA2C1CC5}"/>
    <cellStyle name="Millares 35 6 2 2" xfId="32780" xr:uid="{56696E79-8B08-49B8-A643-79E810E7E934}"/>
    <cellStyle name="Millares 35 6 3" xfId="17912" xr:uid="{623C3895-4F3F-42D9-88B1-26972FE1B00A}"/>
    <cellStyle name="Millares 35 6 3 2" xfId="39415" xr:uid="{06A04849-9ECF-47D8-B944-40EAEC6C272D}"/>
    <cellStyle name="Millares 35 6 4" xfId="24517" xr:uid="{94CD4DE1-BA4E-4BC8-AF36-9491E98FBFCC}"/>
    <cellStyle name="Millares 35 6 5" xfId="46020" xr:uid="{ED00FC6D-5A44-4013-8D85-E345AD9F4498}"/>
    <cellStyle name="Millares 35 7" xfId="3410" xr:uid="{6144757B-A5B0-4FA8-96DC-E7748C9E24F8}"/>
    <cellStyle name="Millares 35 7 2" xfId="11676" xr:uid="{22695360-DA98-4B55-A3EE-EFA4B0F10348}"/>
    <cellStyle name="Millares 35 7 2 2" xfId="33179" xr:uid="{3FD29705-B71D-407B-8554-7B6EFDD12177}"/>
    <cellStyle name="Millares 35 7 3" xfId="18311" xr:uid="{0F22899E-FE33-4FC7-B8BE-E60695DE4620}"/>
    <cellStyle name="Millares 35 7 3 2" xfId="39814" xr:uid="{887C9DB0-3C0C-44C1-94F4-66598D7131E8}"/>
    <cellStyle name="Millares 35 7 4" xfId="24916" xr:uid="{2FF1FC0D-EF16-4A9A-A08E-70A58E69208A}"/>
    <cellStyle name="Millares 35 7 5" xfId="46419" xr:uid="{B9CC69E9-D9D7-4DAF-999D-81BDEFB80C00}"/>
    <cellStyle name="Millares 35 8" xfId="5155" xr:uid="{051885EA-ED7D-45E7-B8C0-C2A62BA83EAE}"/>
    <cellStyle name="Millares 35 8 2" xfId="13421" xr:uid="{3ABB54ED-ACE1-4F1E-A051-F0A230A95C49}"/>
    <cellStyle name="Millares 35 8 2 2" xfId="34924" xr:uid="{BEEFD10F-E6A0-4369-AF5B-9807AC12D438}"/>
    <cellStyle name="Millares 35 8 3" xfId="20056" xr:uid="{5200A7CB-B386-4B25-B2CD-6F4A5C9969A7}"/>
    <cellStyle name="Millares 35 8 3 2" xfId="41559" xr:uid="{75E2F9C8-65D9-4C68-899D-AA8BFBF725D8}"/>
    <cellStyle name="Millares 35 8 4" xfId="26661" xr:uid="{6207961A-65C1-4A4B-9B69-C81DFF6CB7B6}"/>
    <cellStyle name="Millares 35 8 5" xfId="48164" xr:uid="{C46D0EC2-97B3-4E1B-962F-EA666E368A65}"/>
    <cellStyle name="Millares 35 9" xfId="5549" xr:uid="{F920E9E9-46E7-4BE7-87DB-5BF8F7718E6C}"/>
    <cellStyle name="Millares 35 9 2" xfId="13815" xr:uid="{68728584-5A38-4043-BE5B-FD08BD4A18CF}"/>
    <cellStyle name="Millares 35 9 2 2" xfId="35318" xr:uid="{900AE71B-2D8C-43E6-8947-4CB1F6BFCD83}"/>
    <cellStyle name="Millares 35 9 3" xfId="20450" xr:uid="{5998BF9F-D5DB-4A10-B8D9-5DA70E9C8EB8}"/>
    <cellStyle name="Millares 35 9 3 2" xfId="41953" xr:uid="{59A4EA00-2DC1-4262-8BB6-6E0C62A31E23}"/>
    <cellStyle name="Millares 35 9 4" xfId="27055" xr:uid="{1A0FE191-60EB-496A-AA97-C3357EB46ED1}"/>
    <cellStyle name="Millares 35 9 5" xfId="48558" xr:uid="{0EA8E7E1-619D-4B04-A78C-65C313D1F8B3}"/>
    <cellStyle name="Millares 36" xfId="223" xr:uid="{EE26B95A-6A62-42C9-96C2-1000D397ECD2}"/>
    <cellStyle name="Millares 36 10" xfId="3083" xr:uid="{6E710F77-B8E0-4871-BB96-7F5168BEDCEF}"/>
    <cellStyle name="Millares 36 10 2" xfId="11349" xr:uid="{4D9F486F-4B0D-423A-9874-159FFDACF5A9}"/>
    <cellStyle name="Millares 36 10 2 2" xfId="32852" xr:uid="{77661F8F-0E12-459E-9E56-2342E9B21A21}"/>
    <cellStyle name="Millares 36 10 3" xfId="17984" xr:uid="{7995AFCC-CF37-4AA5-BDC0-CD023F19FD79}"/>
    <cellStyle name="Millares 36 10 3 2" xfId="39487" xr:uid="{C0DEF355-6830-4577-A674-60458AF4F6B6}"/>
    <cellStyle name="Millares 36 10 4" xfId="24589" xr:uid="{004CB2E9-F470-4F70-A307-761EB9C0458C}"/>
    <cellStyle name="Millares 36 10 5" xfId="46092" xr:uid="{71501E44-56EE-4BB3-9DF4-37E6F8DB95E7}"/>
    <cellStyle name="Millares 36 11" xfId="4718" xr:uid="{4B63DC38-169C-4A46-9E8A-08BBCA3B1916}"/>
    <cellStyle name="Millares 36 11 2" xfId="12984" xr:uid="{9ED598F0-834B-495C-8A9F-5D9734FC848E}"/>
    <cellStyle name="Millares 36 11 2 2" xfId="34487" xr:uid="{4C78C3AD-7C09-4199-93D9-04E4BDAF8B06}"/>
    <cellStyle name="Millares 36 11 3" xfId="19619" xr:uid="{21102C36-951B-4B3D-AB7D-CD5CDEDC1A4D}"/>
    <cellStyle name="Millares 36 11 3 2" xfId="41122" xr:uid="{C7004B49-65B3-463F-A3C8-959251DF9FB2}"/>
    <cellStyle name="Millares 36 11 4" xfId="26224" xr:uid="{74A7777E-DF2B-4ABE-B270-4881286400E9}"/>
    <cellStyle name="Millares 36 11 5" xfId="47727" xr:uid="{56597220-AB9F-4825-B578-51DF34F47161}"/>
    <cellStyle name="Millares 36 12" xfId="5221" xr:uid="{958A5334-1FA9-4C42-8358-64815BCC5A9A}"/>
    <cellStyle name="Millares 36 12 2" xfId="13487" xr:uid="{531E3E32-46D3-4E0A-B176-D7A5F2834CD6}"/>
    <cellStyle name="Millares 36 12 2 2" xfId="34990" xr:uid="{2BE29D0E-8180-4120-83CD-2DD4DF68F379}"/>
    <cellStyle name="Millares 36 12 3" xfId="20122" xr:uid="{F469E8E1-A54A-4640-B909-387E5A7BA66A}"/>
    <cellStyle name="Millares 36 12 3 2" xfId="41625" xr:uid="{58B040FB-02BF-4660-AF41-E00FA59A2DE7}"/>
    <cellStyle name="Millares 36 12 4" xfId="26727" xr:uid="{9319F9FD-E4E6-406F-8CA8-C7C4C16A9AB6}"/>
    <cellStyle name="Millares 36 12 5" xfId="48230" xr:uid="{2EA73D9C-BC96-4B27-9E97-68A2FDF3CB60}"/>
    <cellStyle name="Millares 36 13" xfId="6862" xr:uid="{0E906EA4-9A0F-4CA5-8268-4DB4E80ED4A7}"/>
    <cellStyle name="Millares 36 13 2" xfId="28365" xr:uid="{83837F74-1DA7-4A48-8C07-826FF83C36A3}"/>
    <cellStyle name="Millares 36 14" xfId="8516" xr:uid="{7275E912-69D1-4B7A-B62F-6A1301564CA0}"/>
    <cellStyle name="Millares 36 14 2" xfId="30019" xr:uid="{114117B9-A831-437D-A898-9634559FC74B}"/>
    <cellStyle name="Millares 36 15" xfId="15155" xr:uid="{D7C8EAFF-DC39-4190-860D-3BF8172D0BDA}"/>
    <cellStyle name="Millares 36 15 2" xfId="36658" xr:uid="{6AC2F36A-4E55-45B9-BDC3-74C6BEB8FF93}"/>
    <cellStyle name="Millares 36 16" xfId="21760" xr:uid="{3BCFF379-5F3B-4A57-B81A-3B7015D7F999}"/>
    <cellStyle name="Millares 36 17" xfId="43263" xr:uid="{FA2B4665-A8CD-41F7-9844-9E6CAEC0FFEB}"/>
    <cellStyle name="Millares 36 18" xfId="49881" xr:uid="{645494E9-A826-4F9D-BFF9-BEEFBB38CC93}"/>
    <cellStyle name="Millares 36 2" xfId="236" xr:uid="{95ABC402-4DF0-4EAF-97E5-F277ED66950B}"/>
    <cellStyle name="Millares 36 3" xfId="513" xr:uid="{93350FA5-F1B3-42BF-B874-3B25377C5B84}"/>
    <cellStyle name="Millares 36 3 10" xfId="7124" xr:uid="{42B011FE-245D-4695-BFF3-344A21ED6A48}"/>
    <cellStyle name="Millares 36 3 10 2" xfId="28627" xr:uid="{F7ED2D89-6A1A-4321-B973-3B24EF1C544C}"/>
    <cellStyle name="Millares 36 3 11" xfId="8780" xr:uid="{7868E7AB-E4AB-4D0D-8C5B-B8F73E7DA02C}"/>
    <cellStyle name="Millares 36 3 11 2" xfId="30283" xr:uid="{5AC45142-DDDD-44A1-AD90-94B42F45C891}"/>
    <cellStyle name="Millares 36 3 12" xfId="15416" xr:uid="{D58F8DDB-F5F2-4872-96FF-FB9209FB0FD4}"/>
    <cellStyle name="Millares 36 3 12 2" xfId="36919" xr:uid="{ABC3820C-4794-4A9E-BA01-A7586C9C0780}"/>
    <cellStyle name="Millares 36 3 13" xfId="22021" xr:uid="{F7ABA166-685C-43CB-85E2-61B36AE8EAB0}"/>
    <cellStyle name="Millares 36 3 14" xfId="43524" xr:uid="{9DB35D2B-D113-4573-8A59-C230BCE3BAC5}"/>
    <cellStyle name="Millares 36 3 15" xfId="49998" xr:uid="{A0EE0D32-1601-453D-9EC5-3E3218AADD11}"/>
    <cellStyle name="Millares 36 3 2" xfId="795" xr:uid="{FAE5DB40-08F4-4D85-B3BB-063E8F08EFB1}"/>
    <cellStyle name="Millares 36 3 2 10" xfId="15696" xr:uid="{20D29114-878B-45E1-A338-CA3B834B0052}"/>
    <cellStyle name="Millares 36 3 2 10 2" xfId="37199" xr:uid="{78D84E42-1B1C-4AEE-8AE4-FED6219BCFA6}"/>
    <cellStyle name="Millares 36 3 2 11" xfId="22301" xr:uid="{13046060-C0B7-4299-AF94-FFA98D963CA0}"/>
    <cellStyle name="Millares 36 3 2 12" xfId="43804" xr:uid="{A7EADFFC-BB8B-4703-8CDC-C7A66A4DE39C}"/>
    <cellStyle name="Millares 36 3 2 13" xfId="50283" xr:uid="{196CD712-85FF-4D70-B49D-69BE5F7968C2}"/>
    <cellStyle name="Millares 36 3 2 2" xfId="1741" xr:uid="{3F0ABD06-7897-4678-876E-E6DA6945CF97}"/>
    <cellStyle name="Millares 36 3 2 2 2" xfId="4570" xr:uid="{0DA605C5-D7F5-4581-B428-946E6CE0CF6D}"/>
    <cellStyle name="Millares 36 3 2 2 2 2" xfId="12836" xr:uid="{3708181C-B8A8-4EA7-95F3-6A9FC18A47DB}"/>
    <cellStyle name="Millares 36 3 2 2 2 2 2" xfId="34339" xr:uid="{C1B3C16B-58AC-42A5-B899-544851D7AAA8}"/>
    <cellStyle name="Millares 36 3 2 2 2 3" xfId="19471" xr:uid="{D703430E-73A7-4611-AEE2-5793358ABBE9}"/>
    <cellStyle name="Millares 36 3 2 2 2 3 2" xfId="40974" xr:uid="{3CCA20D9-FFFA-466A-B64A-99813E31263A}"/>
    <cellStyle name="Millares 36 3 2 2 2 4" xfId="26076" xr:uid="{42C190A6-399F-44C7-82D9-B54E35D4F991}"/>
    <cellStyle name="Millares 36 3 2 2 2 5" xfId="47579" xr:uid="{FE7ADCB9-387F-426E-BD58-270C4B92D47B}"/>
    <cellStyle name="Millares 36 3 2 2 3" xfId="6709" xr:uid="{9AB4DA32-FEC9-4E47-8866-20CBA8A5E9E0}"/>
    <cellStyle name="Millares 36 3 2 2 3 2" xfId="14975" xr:uid="{102DF744-0311-4363-BCB2-C2ADCCEC4013}"/>
    <cellStyle name="Millares 36 3 2 2 3 2 2" xfId="36478" xr:uid="{975C5FCF-F5CF-4089-9658-F80E86E22285}"/>
    <cellStyle name="Millares 36 3 2 2 3 3" xfId="21610" xr:uid="{15C992FF-157F-4149-AE0C-4DBA653A2851}"/>
    <cellStyle name="Millares 36 3 2 2 3 3 2" xfId="43113" xr:uid="{6E63AD12-F435-461C-9C4E-0CEAC84EA695}"/>
    <cellStyle name="Millares 36 3 2 2 3 4" xfId="28215" xr:uid="{627BDABA-BEE5-4BAA-BC6A-D46528AFE509}"/>
    <cellStyle name="Millares 36 3 2 2 3 5" xfId="49718" xr:uid="{2C4D6BEA-3BB1-40F4-8B97-FDB5374437F4}"/>
    <cellStyle name="Millares 36 3 2 2 4" xfId="8350" xr:uid="{56EB19B3-3A9C-4D98-92E4-7AA150F035FF}"/>
    <cellStyle name="Millares 36 3 2 2 4 2" xfId="29853" xr:uid="{B70077D2-6F28-4CBB-9B9B-B202D3DB6353}"/>
    <cellStyle name="Millares 36 3 2 2 5" xfId="10007" xr:uid="{9DFE907B-7C7D-4672-A5AD-531A71D1CEB9}"/>
    <cellStyle name="Millares 36 3 2 2 5 2" xfId="31510" xr:uid="{EE8DCDA6-9EF5-423B-BD03-8E53D9CE99EC}"/>
    <cellStyle name="Millares 36 3 2 2 6" xfId="16642" xr:uid="{4CFED457-643E-4F8E-A1E9-5C25CFBC1161}"/>
    <cellStyle name="Millares 36 3 2 2 6 2" xfId="38145" xr:uid="{BD4A7F56-2C10-4200-A80C-6047A3822CAE}"/>
    <cellStyle name="Millares 36 3 2 2 7" xfId="23247" xr:uid="{3DA9B427-C413-4BF7-A840-5C9927A44E56}"/>
    <cellStyle name="Millares 36 3 2 2 8" xfId="44750" xr:uid="{C115238D-54DB-43CE-A618-736AB5D1A1FD}"/>
    <cellStyle name="Millares 36 3 2 3" xfId="2428" xr:uid="{BD4658BE-1402-4EEB-81FC-8101C26DF0F9}"/>
    <cellStyle name="Millares 36 3 2 3 2" xfId="10694" xr:uid="{2E8733AE-7168-4CC7-967E-DA6FE35CF0BF}"/>
    <cellStyle name="Millares 36 3 2 3 2 2" xfId="32197" xr:uid="{A6FEB08B-868B-43CB-A120-2D029E62D0EB}"/>
    <cellStyle name="Millares 36 3 2 3 3" xfId="17329" xr:uid="{2E9DAA81-9A85-4B2D-A8C4-1957F6FA433B}"/>
    <cellStyle name="Millares 36 3 2 3 3 2" xfId="38832" xr:uid="{476CCFBA-FCF9-41A7-87FD-8E7C749C539D}"/>
    <cellStyle name="Millares 36 3 2 3 4" xfId="23934" xr:uid="{F545866E-C98B-4F78-8214-4323518CCE42}"/>
    <cellStyle name="Millares 36 3 2 3 5" xfId="45437" xr:uid="{BCA0B0C0-F178-4198-A67B-B373F0115588}"/>
    <cellStyle name="Millares 36 3 2 4" xfId="2945" xr:uid="{ED28C225-AF79-4898-BA81-6F6363FF4152}"/>
    <cellStyle name="Millares 36 3 2 4 2" xfId="11211" xr:uid="{C4FA064D-B339-4180-9CEC-24C8AFA5A231}"/>
    <cellStyle name="Millares 36 3 2 4 2 2" xfId="32714" xr:uid="{17ED6781-6659-4A8F-BC96-C615D355D47F}"/>
    <cellStyle name="Millares 36 3 2 4 3" xfId="17846" xr:uid="{0AA0B026-C6D7-4C37-A781-4312AD1C800E}"/>
    <cellStyle name="Millares 36 3 2 4 3 2" xfId="39349" xr:uid="{4F44BD0D-223A-4F53-AD2A-B51627F79D0F}"/>
    <cellStyle name="Millares 36 3 2 4 4" xfId="24451" xr:uid="{E96AD49D-B004-45BE-AAF1-1B7410BE741B}"/>
    <cellStyle name="Millares 36 3 2 4 5" xfId="45954" xr:uid="{0E61E65D-62D0-4283-816A-1C560810BB36}"/>
    <cellStyle name="Millares 36 3 2 5" xfId="3624" xr:uid="{C385857D-F976-439F-9A32-2BB149297B38}"/>
    <cellStyle name="Millares 36 3 2 5 2" xfId="11890" xr:uid="{6541FA1E-55D0-453A-9C1D-F229E1343F2F}"/>
    <cellStyle name="Millares 36 3 2 5 2 2" xfId="33393" xr:uid="{D3C3A9EF-1CBE-4992-83EA-F7FA998A46A0}"/>
    <cellStyle name="Millares 36 3 2 5 3" xfId="18525" xr:uid="{3233FFD5-D5A9-4773-A5E0-68939A29DF33}"/>
    <cellStyle name="Millares 36 3 2 5 3 2" xfId="40028" xr:uid="{4C0AFAE7-5BCC-400F-ACEB-376EC3DA4CA1}"/>
    <cellStyle name="Millares 36 3 2 5 4" xfId="25130" xr:uid="{C78265E0-2330-4FC5-9990-E9BD4535E9BC}"/>
    <cellStyle name="Millares 36 3 2 5 5" xfId="46633" xr:uid="{D5355BEB-0DF5-44DE-9D2F-0FEF605474D6}"/>
    <cellStyle name="Millares 36 3 2 6" xfId="5089" xr:uid="{E88A26CC-094E-4D96-BFCF-018394AA8F04}"/>
    <cellStyle name="Millares 36 3 2 6 2" xfId="13355" xr:uid="{0590B931-4E43-4F24-8D64-862173F8AFEF}"/>
    <cellStyle name="Millares 36 3 2 6 2 2" xfId="34858" xr:uid="{FA739D1A-4FB6-4CB7-8CD0-7B853BE2699E}"/>
    <cellStyle name="Millares 36 3 2 6 3" xfId="19990" xr:uid="{A6EBE2EC-7062-4013-9100-9B7575AD8BC8}"/>
    <cellStyle name="Millares 36 3 2 6 3 2" xfId="41493" xr:uid="{0A7D445B-F2DB-4B1F-AC2F-73AE93DEECF8}"/>
    <cellStyle name="Millares 36 3 2 6 4" xfId="26595" xr:uid="{FA2E190C-4E45-4125-A417-45A81C1FCACB}"/>
    <cellStyle name="Millares 36 3 2 6 5" xfId="48098" xr:uid="{C8B7318D-DDBC-49A0-9F65-76A5307EE3E8}"/>
    <cellStyle name="Millares 36 3 2 7" xfId="5763" xr:uid="{5FBC4B14-AA1A-4F4A-8D55-6DA095675F4B}"/>
    <cellStyle name="Millares 36 3 2 7 2" xfId="14029" xr:uid="{4FEBD023-7233-41A6-870D-EEEDB251AB7F}"/>
    <cellStyle name="Millares 36 3 2 7 2 2" xfId="35532" xr:uid="{326B32BD-CD30-4516-8D94-9FBD338DD453}"/>
    <cellStyle name="Millares 36 3 2 7 3" xfId="20664" xr:uid="{3F71A0AD-7543-4F33-8B6A-F50EF2F0AE44}"/>
    <cellStyle name="Millares 36 3 2 7 3 2" xfId="42167" xr:uid="{7FE51A1A-E4D3-411F-A1E8-B56FCAF47FEB}"/>
    <cellStyle name="Millares 36 3 2 7 4" xfId="27269" xr:uid="{E493BC8F-0B5E-4130-A268-1974830F8035}"/>
    <cellStyle name="Millares 36 3 2 7 5" xfId="48772" xr:uid="{0EBCD1C3-D18C-4394-BAA2-8821F39B16E7}"/>
    <cellStyle name="Millares 36 3 2 8" xfId="7404" xr:uid="{109C9768-C660-4E7D-A2C2-E6AA4E091333}"/>
    <cellStyle name="Millares 36 3 2 8 2" xfId="28907" xr:uid="{516E0797-C77B-4BA9-AE54-72611851BC3C}"/>
    <cellStyle name="Millares 36 3 2 9" xfId="9061" xr:uid="{96489336-5656-409A-A5EC-AF9702FB04C8}"/>
    <cellStyle name="Millares 36 3 2 9 2" xfId="30564" xr:uid="{6A037A74-C7D1-42CC-BDF0-F33F04C57380}"/>
    <cellStyle name="Millares 36 3 3" xfId="1065" xr:uid="{94B4AEC9-63A5-4866-B404-0E2BECD506A8}"/>
    <cellStyle name="Millares 36 3 3 2" xfId="3894" xr:uid="{5845F54A-37FE-45DC-83FB-11116CC0B368}"/>
    <cellStyle name="Millares 36 3 3 2 2" xfId="12160" xr:uid="{2FF3022C-528F-4177-BDFE-E6A1F63F9E78}"/>
    <cellStyle name="Millares 36 3 3 2 2 2" xfId="33663" xr:uid="{B06FD7A3-5631-43D5-9790-E3E33AB6ED39}"/>
    <cellStyle name="Millares 36 3 3 2 3" xfId="18795" xr:uid="{20AB2BCE-00E9-46CB-A012-C8AA27DF9216}"/>
    <cellStyle name="Millares 36 3 3 2 3 2" xfId="40298" xr:uid="{83C66D6C-5ED8-486E-AEF1-9C071C9408E2}"/>
    <cellStyle name="Millares 36 3 3 2 4" xfId="25400" xr:uid="{1EB2E86C-5A79-45C8-97F4-01F5E2B77BB0}"/>
    <cellStyle name="Millares 36 3 3 2 5" xfId="46903" xr:uid="{AC93B82F-74BA-4856-9DF8-CBFC970A9738}"/>
    <cellStyle name="Millares 36 3 3 3" xfId="6033" xr:uid="{FB0C2A8C-A768-42B0-9777-C05B29ABA2BA}"/>
    <cellStyle name="Millares 36 3 3 3 2" xfId="14299" xr:uid="{85F1DB4D-6E78-4CF1-AAB1-5B2B27C8B594}"/>
    <cellStyle name="Millares 36 3 3 3 2 2" xfId="35802" xr:uid="{CEA9F390-C6C3-40C9-B98D-C4FC3E605393}"/>
    <cellStyle name="Millares 36 3 3 3 3" xfId="20934" xr:uid="{BFAD31AD-5951-4E73-B325-2428B81FE5A0}"/>
    <cellStyle name="Millares 36 3 3 3 3 2" xfId="42437" xr:uid="{38F24591-03BC-4512-BFAD-D6B245F9FD76}"/>
    <cellStyle name="Millares 36 3 3 3 4" xfId="27539" xr:uid="{78C1D088-EFD6-4B76-B98B-F201451DF8B3}"/>
    <cellStyle name="Millares 36 3 3 3 5" xfId="49042" xr:uid="{603C58E4-D304-42FF-94BE-8F7BEA79C78C}"/>
    <cellStyle name="Millares 36 3 3 4" xfId="7674" xr:uid="{F88C55B7-605D-4392-B648-6853BD4F2AA9}"/>
    <cellStyle name="Millares 36 3 3 4 2" xfId="29177" xr:uid="{5CD72D7B-B649-4319-B72E-71577CECD748}"/>
    <cellStyle name="Millares 36 3 3 5" xfId="9331" xr:uid="{DA94643F-66CF-4EE7-BF59-CD8DAC315517}"/>
    <cellStyle name="Millares 36 3 3 5 2" xfId="30834" xr:uid="{28F1925B-0A81-4EAA-8A2F-51B4CC5B52E0}"/>
    <cellStyle name="Millares 36 3 3 6" xfId="15966" xr:uid="{8127B744-6BDA-4EEE-86AA-1E0E700B5101}"/>
    <cellStyle name="Millares 36 3 3 6 2" xfId="37469" xr:uid="{CF4A31BD-ED2B-485B-93C1-85C97FCCF3A5}"/>
    <cellStyle name="Millares 36 3 3 7" xfId="22571" xr:uid="{7317AB99-C035-437B-ABA1-21F14579C73C}"/>
    <cellStyle name="Millares 36 3 3 8" xfId="44074" xr:uid="{A526600E-A5EE-43E6-89E9-AD460F669C89}"/>
    <cellStyle name="Millares 36 3 4" xfId="1461" xr:uid="{4BE3DF76-31C3-4E48-9BFE-5121DA84B0ED}"/>
    <cellStyle name="Millares 36 3 4 2" xfId="4290" xr:uid="{9FC17E0F-2378-4BF2-9071-9C545C29AD4A}"/>
    <cellStyle name="Millares 36 3 4 2 2" xfId="12556" xr:uid="{5141E89A-61F3-4B3A-B92E-18657DD6D2BB}"/>
    <cellStyle name="Millares 36 3 4 2 2 2" xfId="34059" xr:uid="{E03DBC69-76F7-401F-BC17-F7A669210126}"/>
    <cellStyle name="Millares 36 3 4 2 3" xfId="19191" xr:uid="{5875005B-39F8-4B9A-AAA7-58D7026A9C15}"/>
    <cellStyle name="Millares 36 3 4 2 3 2" xfId="40694" xr:uid="{99549DAA-A206-4C81-A25F-F2D77EA985D2}"/>
    <cellStyle name="Millares 36 3 4 2 4" xfId="25796" xr:uid="{878AB3FC-F59E-4F80-8975-834A77FAB64F}"/>
    <cellStyle name="Millares 36 3 4 2 5" xfId="47299" xr:uid="{AE291986-E479-43B4-AC6A-B5AA3FC441D2}"/>
    <cellStyle name="Millares 36 3 4 3" xfId="6429" xr:uid="{A304F00C-E214-44D4-8663-97860F8AA821}"/>
    <cellStyle name="Millares 36 3 4 3 2" xfId="14695" xr:uid="{DB620458-0883-46B8-9213-F4B88166EFAF}"/>
    <cellStyle name="Millares 36 3 4 3 2 2" xfId="36198" xr:uid="{F3C73FF2-20A6-4985-ABA9-642201624FBA}"/>
    <cellStyle name="Millares 36 3 4 3 3" xfId="21330" xr:uid="{9E6FDCCE-0B29-45F3-9ED4-5D30081F4806}"/>
    <cellStyle name="Millares 36 3 4 3 3 2" xfId="42833" xr:uid="{175DC9F4-3CEA-4A3C-8D61-2C7BD6C4ED03}"/>
    <cellStyle name="Millares 36 3 4 3 4" xfId="27935" xr:uid="{199CA1A8-18BE-4746-830E-78E0A7F392D0}"/>
    <cellStyle name="Millares 36 3 4 3 5" xfId="49438" xr:uid="{A0D9A429-7800-4CE8-A401-A60038F07BC7}"/>
    <cellStyle name="Millares 36 3 4 4" xfId="8070" xr:uid="{760025D8-06DD-4DC4-84CB-DA5AF1601166}"/>
    <cellStyle name="Millares 36 3 4 4 2" xfId="29573" xr:uid="{FAC070D2-8903-44C9-B261-ACB1714007BD}"/>
    <cellStyle name="Millares 36 3 4 5" xfId="9727" xr:uid="{BD81D4C5-08A3-44DD-8463-8187CB9A9199}"/>
    <cellStyle name="Millares 36 3 4 5 2" xfId="31230" xr:uid="{EDBD66F7-9441-4022-A160-7C834BDDB342}"/>
    <cellStyle name="Millares 36 3 4 6" xfId="16362" xr:uid="{69C879C2-919A-41EA-BF34-D585DD2AEF2B}"/>
    <cellStyle name="Millares 36 3 4 6 2" xfId="37865" xr:uid="{A763CAD3-E750-46C7-AB86-4959AF62F470}"/>
    <cellStyle name="Millares 36 3 4 7" xfId="22967" xr:uid="{4F0CF6E3-4105-4661-A6CD-CD21E297E5AA}"/>
    <cellStyle name="Millares 36 3 4 8" xfId="44470" xr:uid="{E9267848-51EA-4995-9E0F-46FC16E35CDC}"/>
    <cellStyle name="Millares 36 3 5" xfId="2148" xr:uid="{F6809EE2-25B5-4CFB-B565-A6E409318960}"/>
    <cellStyle name="Millares 36 3 5 2" xfId="10414" xr:uid="{3B738433-2A92-4BB6-9FE5-98E9AA97BFE5}"/>
    <cellStyle name="Millares 36 3 5 2 2" xfId="31917" xr:uid="{62A40FA1-6EEE-4541-9FB4-4E6F0BE0F21D}"/>
    <cellStyle name="Millares 36 3 5 3" xfId="17049" xr:uid="{10AB1BC8-862F-4D43-B902-593B6DE44CA3}"/>
    <cellStyle name="Millares 36 3 5 3 2" xfId="38552" xr:uid="{CA5B245B-8EB9-481E-A82A-3BA89FFCC3C6}"/>
    <cellStyle name="Millares 36 3 5 4" xfId="23654" xr:uid="{C38DA660-452A-4BEC-815B-25194E05B40B}"/>
    <cellStyle name="Millares 36 3 5 5" xfId="45157" xr:uid="{BB655282-F382-4438-942B-03793D200AA1}"/>
    <cellStyle name="Millares 36 3 6" xfId="2696" xr:uid="{9607BE41-AEB6-4ECD-876F-A87E6F4EE60F}"/>
    <cellStyle name="Millares 36 3 6 2" xfId="10962" xr:uid="{589FCB26-C53C-48A2-83DA-B03E09AB7F58}"/>
    <cellStyle name="Millares 36 3 6 2 2" xfId="32465" xr:uid="{F53E58D3-8562-43AD-ABE6-1EC7C9382683}"/>
    <cellStyle name="Millares 36 3 6 3" xfId="17597" xr:uid="{159F4DCC-3AD9-44E7-9445-47433AE3EF7F}"/>
    <cellStyle name="Millares 36 3 6 3 2" xfId="39100" xr:uid="{8EBAC584-9C50-49FD-830A-CEB8F30B859D}"/>
    <cellStyle name="Millares 36 3 6 4" xfId="24202" xr:uid="{84A679EF-8DAE-4903-AF3B-CDD0465D55C4}"/>
    <cellStyle name="Millares 36 3 6 5" xfId="45705" xr:uid="{EEE887D0-2EE7-4FF6-81D2-E1416D8057AE}"/>
    <cellStyle name="Millares 36 3 7" xfId="3344" xr:uid="{907BF970-59D4-429E-A806-FC4DFA936192}"/>
    <cellStyle name="Millares 36 3 7 2" xfId="11610" xr:uid="{624E8DB5-178B-4F0C-AF58-6D611085C7E4}"/>
    <cellStyle name="Millares 36 3 7 2 2" xfId="33113" xr:uid="{FD35DAE2-E1CC-43E3-88AE-97C1923DE7BE}"/>
    <cellStyle name="Millares 36 3 7 3" xfId="18245" xr:uid="{648543C0-8505-4A2C-961F-B886FCF9E0C8}"/>
    <cellStyle name="Millares 36 3 7 3 2" xfId="39748" xr:uid="{29A859AF-F366-4415-9928-A90AC12019A1}"/>
    <cellStyle name="Millares 36 3 7 4" xfId="24850" xr:uid="{1358ADAF-A6AA-46CF-B7C3-E29E72D7E4B7}"/>
    <cellStyle name="Millares 36 3 7 5" xfId="46353" xr:uid="{CE15F295-8EC3-4AFF-9CF0-DEEF9CC75783}"/>
    <cellStyle name="Millares 36 3 8" xfId="4840" xr:uid="{FCA5078C-3410-42CD-A522-75390C19C45B}"/>
    <cellStyle name="Millares 36 3 8 2" xfId="13106" xr:uid="{460D49B0-BE17-4C98-8365-1FB1051FD842}"/>
    <cellStyle name="Millares 36 3 8 2 2" xfId="34609" xr:uid="{25F7C0D0-060C-4BD2-A128-E864246398DC}"/>
    <cellStyle name="Millares 36 3 8 3" xfId="19741" xr:uid="{FA54EE2A-656E-44D3-B0C2-480CD901CE44}"/>
    <cellStyle name="Millares 36 3 8 3 2" xfId="41244" xr:uid="{CDF99511-118D-408C-88D9-CA5EF5C95030}"/>
    <cellStyle name="Millares 36 3 8 4" xfId="26346" xr:uid="{918D7793-42BE-490B-980B-0C7769686C2E}"/>
    <cellStyle name="Millares 36 3 8 5" xfId="47849" xr:uid="{96EEF3F5-0564-4278-9BA7-58AFA192C20D}"/>
    <cellStyle name="Millares 36 3 9" xfId="5483" xr:uid="{B5CB978F-ADA5-464C-90F5-36D234C1576D}"/>
    <cellStyle name="Millares 36 3 9 2" xfId="13749" xr:uid="{3227C8DF-0D25-4DA3-AA75-902DD5AFE1E6}"/>
    <cellStyle name="Millares 36 3 9 2 2" xfId="35252" xr:uid="{ABD3FF68-56F2-4C46-8376-5CCE0BED542E}"/>
    <cellStyle name="Millares 36 3 9 3" xfId="20384" xr:uid="{A90E958E-485F-40E5-BE69-2F462E8D73FA}"/>
    <cellStyle name="Millares 36 3 9 3 2" xfId="41887" xr:uid="{C3EE4FA1-700D-411A-8E08-005694AC74CB}"/>
    <cellStyle name="Millares 36 3 9 4" xfId="26989" xr:uid="{42A53D2F-06A8-48D2-ACB6-62CD14126313}"/>
    <cellStyle name="Millares 36 3 9 5" xfId="48492" xr:uid="{50373A51-FC66-4FAA-A86A-CE900EFA0377}"/>
    <cellStyle name="Millares 36 4" xfId="386" xr:uid="{83200AB7-249A-4114-B6C9-4A8ED8D427AF}"/>
    <cellStyle name="Millares 36 4 10" xfId="15289" xr:uid="{35E326D9-6452-4031-939D-E559D32D467A}"/>
    <cellStyle name="Millares 36 4 10 2" xfId="36792" xr:uid="{3E74FBF5-1177-44C5-B4C6-D6CDFEF1D48C}"/>
    <cellStyle name="Millares 36 4 11" xfId="21894" xr:uid="{743ABE90-55B0-43A1-A381-C570B8FC9283}"/>
    <cellStyle name="Millares 36 4 12" xfId="43397" xr:uid="{BEFAB385-8204-4ED0-89DE-F7CD80B86F2A}"/>
    <cellStyle name="Millares 36 4 13" xfId="50165" xr:uid="{A6B52059-511F-4E0E-AA0F-21C2F1766EEB}"/>
    <cellStyle name="Millares 36 4 2" xfId="1334" xr:uid="{C79AE823-DF61-41EB-8388-95FB2E5DAB53}"/>
    <cellStyle name="Millares 36 4 2 2" xfId="4163" xr:uid="{BD087905-489F-4870-AD2B-70B7E8AA8423}"/>
    <cellStyle name="Millares 36 4 2 2 2" xfId="12429" xr:uid="{CFD861AA-91A8-46C7-830D-E3260BE24949}"/>
    <cellStyle name="Millares 36 4 2 2 2 2" xfId="33932" xr:uid="{56D37197-00E7-42D6-8D6D-7C558BAC23F1}"/>
    <cellStyle name="Millares 36 4 2 2 3" xfId="19064" xr:uid="{53CA6D24-E73C-4A92-B358-FEB0694C962C}"/>
    <cellStyle name="Millares 36 4 2 2 3 2" xfId="40567" xr:uid="{FB2DCECF-CF5B-4FF0-8880-4BD2EFD0DA59}"/>
    <cellStyle name="Millares 36 4 2 2 4" xfId="25669" xr:uid="{2BF43CBA-8428-4044-A6D1-9C41CCD6E5E7}"/>
    <cellStyle name="Millares 36 4 2 2 5" xfId="47172" xr:uid="{4F1F5F9B-54D6-4A4B-8AA2-AE2354C80F1C}"/>
    <cellStyle name="Millares 36 4 2 3" xfId="6302" xr:uid="{FC39982B-5E20-421E-BF56-3553F8521C14}"/>
    <cellStyle name="Millares 36 4 2 3 2" xfId="14568" xr:uid="{9121B84B-E1D1-4956-85F0-B6BF5A30E4F1}"/>
    <cellStyle name="Millares 36 4 2 3 2 2" xfId="36071" xr:uid="{DD350142-47A8-47CD-A744-CE06C7B10B71}"/>
    <cellStyle name="Millares 36 4 2 3 3" xfId="21203" xr:uid="{12CA513F-466C-42B0-90A8-7C95E40F2675}"/>
    <cellStyle name="Millares 36 4 2 3 3 2" xfId="42706" xr:uid="{339377B0-BAA7-417F-B6A1-DE300921FE90}"/>
    <cellStyle name="Millares 36 4 2 3 4" xfId="27808" xr:uid="{D6669B2A-7848-492A-A18F-D5AAFB247E07}"/>
    <cellStyle name="Millares 36 4 2 3 5" xfId="49311" xr:uid="{229EF6A4-BDC2-4DCC-9F9E-679CB6D3B2D3}"/>
    <cellStyle name="Millares 36 4 2 4" xfId="7943" xr:uid="{A32613BB-2186-47F4-9C53-9B501F1CFE43}"/>
    <cellStyle name="Millares 36 4 2 4 2" xfId="29446" xr:uid="{9984F437-1831-4E52-947C-D62F832C64DC}"/>
    <cellStyle name="Millares 36 4 2 5" xfId="9600" xr:uid="{405F7AFD-F093-4A0F-AEC4-B846324BEB76}"/>
    <cellStyle name="Millares 36 4 2 5 2" xfId="31103" xr:uid="{2609EC6C-048D-44A9-B6F7-3F73AB895291}"/>
    <cellStyle name="Millares 36 4 2 6" xfId="16235" xr:uid="{DBEEFF53-8456-45FF-9017-42BAF6A557E4}"/>
    <cellStyle name="Millares 36 4 2 6 2" xfId="37738" xr:uid="{8306D77A-DC45-4A1E-9A5C-67B8B0D01EB0}"/>
    <cellStyle name="Millares 36 4 2 7" xfId="22840" xr:uid="{B9EA94CF-E68A-4FA1-81AC-8B53D21A64F2}"/>
    <cellStyle name="Millares 36 4 2 8" xfId="44343" xr:uid="{84850CA5-56C9-40DD-80FC-153412342F85}"/>
    <cellStyle name="Millares 36 4 3" xfId="2021" xr:uid="{066B0D2A-6180-421E-8ECA-37345E3A4F09}"/>
    <cellStyle name="Millares 36 4 3 2" xfId="10287" xr:uid="{90DADB8D-077A-495D-9E6A-8588C583EB67}"/>
    <cellStyle name="Millares 36 4 3 2 2" xfId="31790" xr:uid="{4B83080C-A9B9-477E-8A35-B0F0E22902BC}"/>
    <cellStyle name="Millares 36 4 3 3" xfId="16922" xr:uid="{BF7CCA75-EFCD-4DA1-A477-6315D257AEA5}"/>
    <cellStyle name="Millares 36 4 3 3 2" xfId="38425" xr:uid="{1E0F7CF1-8E19-464D-8FAF-F55E95B24133}"/>
    <cellStyle name="Millares 36 4 3 4" xfId="23527" xr:uid="{BDB4614B-828D-4687-8D86-EB9F2A1914CA}"/>
    <cellStyle name="Millares 36 4 3 5" xfId="45030" xr:uid="{CC88808C-C16E-4BEF-9511-4966F5BF0113}"/>
    <cellStyle name="Millares 36 4 4" xfId="2820" xr:uid="{FDF4A321-BFFA-4487-9CBA-E6722C668DF8}"/>
    <cellStyle name="Millares 36 4 4 2" xfId="11086" xr:uid="{0C93FFED-40EE-448E-BD08-F0FE03429369}"/>
    <cellStyle name="Millares 36 4 4 2 2" xfId="32589" xr:uid="{587CAF86-2551-494E-808A-44B569232229}"/>
    <cellStyle name="Millares 36 4 4 3" xfId="17721" xr:uid="{07753AED-4B79-403D-8588-A3B88701FCAC}"/>
    <cellStyle name="Millares 36 4 4 3 2" xfId="39224" xr:uid="{6AF0363D-71DE-4C07-9916-9401EDFD0CEE}"/>
    <cellStyle name="Millares 36 4 4 4" xfId="24326" xr:uid="{CD630D31-6CA1-4866-AFA9-20A8F27E9577}"/>
    <cellStyle name="Millares 36 4 4 5" xfId="45829" xr:uid="{80DCDEA0-7700-45B7-A1C5-2C5C1437B881}"/>
    <cellStyle name="Millares 36 4 5" xfId="3217" xr:uid="{6B935A77-5D64-4191-9A4C-C2EECA154073}"/>
    <cellStyle name="Millares 36 4 5 2" xfId="11483" xr:uid="{1A361F1B-4E06-42E8-B936-E269A6F91E77}"/>
    <cellStyle name="Millares 36 4 5 2 2" xfId="32986" xr:uid="{5D0C3DD5-E26D-40C8-9651-42FC63595D67}"/>
    <cellStyle name="Millares 36 4 5 3" xfId="18118" xr:uid="{49E19DB0-83ED-4234-9C86-2E804918B25E}"/>
    <cellStyle name="Millares 36 4 5 3 2" xfId="39621" xr:uid="{DCC4CB46-4F38-4C15-B60B-2B255FBC3D9A}"/>
    <cellStyle name="Millares 36 4 5 4" xfId="24723" xr:uid="{232D3D45-D88E-42FD-88FC-C3B8E7D9F11B}"/>
    <cellStyle name="Millares 36 4 5 5" xfId="46226" xr:uid="{3E45A74D-A863-4176-90B2-89453A9E726A}"/>
    <cellStyle name="Millares 36 4 6" xfId="4964" xr:uid="{28AF1206-A5F9-45E1-95E2-86AACC68858B}"/>
    <cellStyle name="Millares 36 4 6 2" xfId="13230" xr:uid="{F8B639E2-4F32-49B0-A036-464048F91E1E}"/>
    <cellStyle name="Millares 36 4 6 2 2" xfId="34733" xr:uid="{03F9EBC6-7B28-44B2-A524-1265E1BA1117}"/>
    <cellStyle name="Millares 36 4 6 3" xfId="19865" xr:uid="{A92818D4-0615-40E2-8373-7B2057CBE52C}"/>
    <cellStyle name="Millares 36 4 6 3 2" xfId="41368" xr:uid="{54258AFE-AFE7-46D7-9A73-EE985D85040E}"/>
    <cellStyle name="Millares 36 4 6 4" xfId="26470" xr:uid="{E07CD2E8-A320-44F4-9C17-4B721C7D5380}"/>
    <cellStyle name="Millares 36 4 6 5" xfId="47973" xr:uid="{0C85E1F0-1EC8-4C08-8BD6-4722CA4C0CAC}"/>
    <cellStyle name="Millares 36 4 7" xfId="5356" xr:uid="{0D5A0DD9-42FB-4236-AD84-66DE4A6E1FB1}"/>
    <cellStyle name="Millares 36 4 7 2" xfId="13622" xr:uid="{DED185F9-DA9D-474D-8C5C-5EF5A49964D6}"/>
    <cellStyle name="Millares 36 4 7 2 2" xfId="35125" xr:uid="{B51EB3D9-4274-408F-A007-6B1AA5C90E0E}"/>
    <cellStyle name="Millares 36 4 7 3" xfId="20257" xr:uid="{CB5D45D4-2EE7-4A53-8615-FFA269E87906}"/>
    <cellStyle name="Millares 36 4 7 3 2" xfId="41760" xr:uid="{51C197C2-8BB6-4745-B3E1-CDBE7745E893}"/>
    <cellStyle name="Millares 36 4 7 4" xfId="26862" xr:uid="{0AB9F52C-3EB0-4968-87C4-A0FDBFD295F4}"/>
    <cellStyle name="Millares 36 4 7 5" xfId="48365" xr:uid="{43A964F7-3413-43E2-881E-703ADE1AEF65}"/>
    <cellStyle name="Millares 36 4 8" xfId="6997" xr:uid="{9CE9F35A-524C-4070-938A-62078458FDBF}"/>
    <cellStyle name="Millares 36 4 8 2" xfId="28500" xr:uid="{9E5939DB-425A-4A8C-8A3C-ACA1B9CFF286}"/>
    <cellStyle name="Millares 36 4 9" xfId="8653" xr:uid="{3CDA641B-9DD2-440E-98E6-9993FB875D1B}"/>
    <cellStyle name="Millares 36 4 9 2" xfId="30156" xr:uid="{79A73CE8-9D4B-4591-9B0C-0DF2F2078F7A}"/>
    <cellStyle name="Millares 36 5" xfId="670" xr:uid="{F328530D-0368-4815-825F-52065CC103B4}"/>
    <cellStyle name="Millares 36 5 10" xfId="43679" xr:uid="{C6F9F041-2257-4D3D-A9F8-ED2761405356}"/>
    <cellStyle name="Millares 36 5 2" xfId="1616" xr:uid="{D73B088B-569D-4531-A0C4-C5162B498A2E}"/>
    <cellStyle name="Millares 36 5 2 2" xfId="4445" xr:uid="{7078C707-E6BD-4A02-BFFF-332A23742193}"/>
    <cellStyle name="Millares 36 5 2 2 2" xfId="12711" xr:uid="{74396295-8944-44A1-9BC1-D91DF34C7310}"/>
    <cellStyle name="Millares 36 5 2 2 2 2" xfId="34214" xr:uid="{4E203CE3-F108-448B-9147-C2B41B5BA2B9}"/>
    <cellStyle name="Millares 36 5 2 2 3" xfId="19346" xr:uid="{65A9AE77-225D-4E93-9928-AAC736E0CC77}"/>
    <cellStyle name="Millares 36 5 2 2 3 2" xfId="40849" xr:uid="{F432F057-ABDE-4750-9209-103B6569457B}"/>
    <cellStyle name="Millares 36 5 2 2 4" xfId="25951" xr:uid="{60344FA5-7664-49CA-A144-9028079EC9B3}"/>
    <cellStyle name="Millares 36 5 2 2 5" xfId="47454" xr:uid="{A6F4C8B3-C871-4955-A61B-9F4DF5A84E9F}"/>
    <cellStyle name="Millares 36 5 2 3" xfId="6584" xr:uid="{2FFB973C-52F9-432F-A1D1-4485DFFE7DDE}"/>
    <cellStyle name="Millares 36 5 2 3 2" xfId="14850" xr:uid="{D6B9BB75-CFEF-4393-B0BE-E2CC63906746}"/>
    <cellStyle name="Millares 36 5 2 3 2 2" xfId="36353" xr:uid="{F3E3054A-45D5-4CC8-9463-A66208434E61}"/>
    <cellStyle name="Millares 36 5 2 3 3" xfId="21485" xr:uid="{0308D1B7-C9A3-4E81-B9F0-5F0B6EC34D68}"/>
    <cellStyle name="Millares 36 5 2 3 3 2" xfId="42988" xr:uid="{86848EE2-CB79-4539-9819-B9CB11E8709D}"/>
    <cellStyle name="Millares 36 5 2 3 4" xfId="28090" xr:uid="{B3C6E6A2-FB31-487F-A26B-86038DE01692}"/>
    <cellStyle name="Millares 36 5 2 3 5" xfId="49593" xr:uid="{B2159860-B094-4F2C-A73F-7F41EC1B0FE6}"/>
    <cellStyle name="Millares 36 5 2 4" xfId="8225" xr:uid="{5D67248C-4B36-46BF-B538-57B01AB1AF1F}"/>
    <cellStyle name="Millares 36 5 2 4 2" xfId="29728" xr:uid="{454E2FBB-A104-4220-A94E-F4E514BAEEF5}"/>
    <cellStyle name="Millares 36 5 2 5" xfId="9882" xr:uid="{989CCF2D-07E8-40CA-A604-E9C8F4518CC8}"/>
    <cellStyle name="Millares 36 5 2 5 2" xfId="31385" xr:uid="{6FDBB291-9B59-4A6D-B0FD-8BE75CC32B64}"/>
    <cellStyle name="Millares 36 5 2 6" xfId="16517" xr:uid="{D3B5C79E-CA8A-41AC-AB13-2E351AA469F7}"/>
    <cellStyle name="Millares 36 5 2 6 2" xfId="38020" xr:uid="{69E99134-7377-4E99-A0F7-2F92080E07E4}"/>
    <cellStyle name="Millares 36 5 2 7" xfId="23122" xr:uid="{6CE1632D-3A76-4844-A432-AA8A6B0440A8}"/>
    <cellStyle name="Millares 36 5 2 8" xfId="44625" xr:uid="{7E30BAA5-FFE8-4EF3-A659-B70A493D4D7E}"/>
    <cellStyle name="Millares 36 5 3" xfId="2303" xr:uid="{282F2DEF-5681-44F6-9579-B310A5A5E62E}"/>
    <cellStyle name="Millares 36 5 3 2" xfId="10569" xr:uid="{0C45F49C-93AE-47CC-AFE4-0C9415CAAC4B}"/>
    <cellStyle name="Millares 36 5 3 2 2" xfId="32072" xr:uid="{673EB652-848E-4F36-805C-FC56904B97F9}"/>
    <cellStyle name="Millares 36 5 3 3" xfId="17204" xr:uid="{03389EA5-88A1-4FBE-AC00-A3D26746EA15}"/>
    <cellStyle name="Millares 36 5 3 3 2" xfId="38707" xr:uid="{7769E55F-4C9E-4F76-80B4-F237B57FE22F}"/>
    <cellStyle name="Millares 36 5 3 4" xfId="23809" xr:uid="{03E6B22F-6209-42E6-A34C-93CF57428E3E}"/>
    <cellStyle name="Millares 36 5 3 5" xfId="45312" xr:uid="{65837FEF-9CD9-4B79-8145-79D16E5337FF}"/>
    <cellStyle name="Millares 36 5 4" xfId="3499" xr:uid="{B082624D-25D4-4CB8-874C-B72E13E300EA}"/>
    <cellStyle name="Millares 36 5 4 2" xfId="11765" xr:uid="{4CB2A282-6370-4D64-9E23-179C6D8467E5}"/>
    <cellStyle name="Millares 36 5 4 2 2" xfId="33268" xr:uid="{AF83F810-6A85-4F69-8A7C-A8DD9F64318E}"/>
    <cellStyle name="Millares 36 5 4 3" xfId="18400" xr:uid="{D7F7DE90-F5FF-4BCA-B71E-B31DFBA77C72}"/>
    <cellStyle name="Millares 36 5 4 3 2" xfId="39903" xr:uid="{74903849-0A5E-4ECD-A245-DA737358D4B9}"/>
    <cellStyle name="Millares 36 5 4 4" xfId="25005" xr:uid="{1219376E-D527-4381-B39E-350F88CF03B4}"/>
    <cellStyle name="Millares 36 5 4 5" xfId="46508" xr:uid="{32E08CC4-3AC9-43B1-B603-7E3FA25679BD}"/>
    <cellStyle name="Millares 36 5 5" xfId="5638" xr:uid="{E27230B8-0AB2-4664-9813-69B8A98D68F4}"/>
    <cellStyle name="Millares 36 5 5 2" xfId="13904" xr:uid="{7247EF1F-FC8E-4F57-9B81-140281E49CB6}"/>
    <cellStyle name="Millares 36 5 5 2 2" xfId="35407" xr:uid="{6225DE44-541D-4ADD-BE0D-B4694C0364E1}"/>
    <cellStyle name="Millares 36 5 5 3" xfId="20539" xr:uid="{94D54B5B-890A-47F2-A7BE-7BBDDD77E83C}"/>
    <cellStyle name="Millares 36 5 5 3 2" xfId="42042" xr:uid="{E53C1370-6972-4A9F-801D-888CD45E6DED}"/>
    <cellStyle name="Millares 36 5 5 4" xfId="27144" xr:uid="{9DD1A322-C402-4E72-9DDE-5499B6A375FC}"/>
    <cellStyle name="Millares 36 5 5 5" xfId="48647" xr:uid="{C880B7B2-0C93-4D2E-AB95-89627F035A1D}"/>
    <cellStyle name="Millares 36 5 6" xfId="7279" xr:uid="{688D2930-DC79-496F-BB89-A0C755676D65}"/>
    <cellStyle name="Millares 36 5 6 2" xfId="28782" xr:uid="{F1CA908A-D819-416D-878F-C6815B8CCB24}"/>
    <cellStyle name="Millares 36 5 7" xfId="8936" xr:uid="{BE2A7BA2-7BF2-4BE0-84F6-49452DA256A2}"/>
    <cellStyle name="Millares 36 5 7 2" xfId="30439" xr:uid="{95605F80-7E96-4023-960F-658AE5DC60E5}"/>
    <cellStyle name="Millares 36 5 8" xfId="15571" xr:uid="{C775FA7A-9200-4524-8E4D-C871B97BA6A4}"/>
    <cellStyle name="Millares 36 5 8 2" xfId="37074" xr:uid="{1FAE64CE-094D-4E11-AC51-79248D5F00F9}"/>
    <cellStyle name="Millares 36 5 9" xfId="22176" xr:uid="{F1393574-BC1A-4D39-8761-E72D8EDC0F27}"/>
    <cellStyle name="Millares 36 6" xfId="938" xr:uid="{7554DBC9-175B-41DE-A2B3-0BC437D47FC0}"/>
    <cellStyle name="Millares 36 6 2" xfId="3767" xr:uid="{AF60B2BD-6D0B-4712-BDAF-E957E41CC9E2}"/>
    <cellStyle name="Millares 36 6 2 2" xfId="12033" xr:uid="{099103A0-64A8-44FC-93EC-F1DFBFBF8578}"/>
    <cellStyle name="Millares 36 6 2 2 2" xfId="33536" xr:uid="{89A1C6F8-C26C-47AC-AD17-4ED009D98DEB}"/>
    <cellStyle name="Millares 36 6 2 3" xfId="18668" xr:uid="{4802EB1A-3B07-4A3F-8BA9-D0D157E7B081}"/>
    <cellStyle name="Millares 36 6 2 3 2" xfId="40171" xr:uid="{638BD5D7-9027-49F1-BC9B-BB08578D0888}"/>
    <cellStyle name="Millares 36 6 2 4" xfId="25273" xr:uid="{854B3564-AE83-46B3-AD80-86B4476C01C9}"/>
    <cellStyle name="Millares 36 6 2 5" xfId="46776" xr:uid="{D473BEF0-44B7-4724-B713-B75E8F060024}"/>
    <cellStyle name="Millares 36 6 3" xfId="5906" xr:uid="{8A1FE4F5-BE51-41B6-90C5-833AEA21FE55}"/>
    <cellStyle name="Millares 36 6 3 2" xfId="14172" xr:uid="{DE195702-E4D4-4C71-96C5-2C379F7737DE}"/>
    <cellStyle name="Millares 36 6 3 2 2" xfId="35675" xr:uid="{F00A0FD6-2EB7-473E-BE88-BA29041D9D74}"/>
    <cellStyle name="Millares 36 6 3 3" xfId="20807" xr:uid="{8036E23A-EA94-4356-987D-F96FC4D7186D}"/>
    <cellStyle name="Millares 36 6 3 3 2" xfId="42310" xr:uid="{2EE93785-FAC2-4FEB-9997-681B7FFAAEED}"/>
    <cellStyle name="Millares 36 6 3 4" xfId="27412" xr:uid="{0AB959A8-C819-43F9-AE75-0DBF68F17432}"/>
    <cellStyle name="Millares 36 6 3 5" xfId="48915" xr:uid="{DFA13BDE-C51C-49F6-A850-0443CE083D5C}"/>
    <cellStyle name="Millares 36 6 4" xfId="7547" xr:uid="{018055A4-D7CB-4A8F-BC9D-AF652B4AF6CE}"/>
    <cellStyle name="Millares 36 6 4 2" xfId="29050" xr:uid="{3A3286A7-5301-4F86-96C7-559B096B219E}"/>
    <cellStyle name="Millares 36 6 5" xfId="9204" xr:uid="{2742BF08-77A0-4FBF-B012-AB617717A30A}"/>
    <cellStyle name="Millares 36 6 5 2" xfId="30707" xr:uid="{FDEC399B-CB77-4598-B354-05633F4D736F}"/>
    <cellStyle name="Millares 36 6 6" xfId="15839" xr:uid="{C77529BB-0409-4646-98A4-DE5834A3BFA8}"/>
    <cellStyle name="Millares 36 6 6 2" xfId="37342" xr:uid="{94D238D1-9B22-41D5-88C1-1D1984BC50F7}"/>
    <cellStyle name="Millares 36 6 7" xfId="22444" xr:uid="{CF23B86C-8884-4AD4-A9FD-616CFA73F67A}"/>
    <cellStyle name="Millares 36 6 8" xfId="43947" xr:uid="{16347A02-7ED2-4892-80CB-38F16E5F6113}"/>
    <cellStyle name="Millares 36 7" xfId="1199" xr:uid="{6A6D9825-E2E6-4ADC-BCA6-A3DDD7DF966B}"/>
    <cellStyle name="Millares 36 7 2" xfId="4028" xr:uid="{F8A1D5A2-0ECE-404D-A861-D35665410824}"/>
    <cellStyle name="Millares 36 7 2 2" xfId="12294" xr:uid="{B6295575-9DB6-4214-9A1C-3206BFB48A10}"/>
    <cellStyle name="Millares 36 7 2 2 2" xfId="33797" xr:uid="{F84FA245-FDE9-4A65-9346-A6D9E3FB766C}"/>
    <cellStyle name="Millares 36 7 2 3" xfId="18929" xr:uid="{60F1EA31-6325-4D50-8F7F-910FDB5ACFE0}"/>
    <cellStyle name="Millares 36 7 2 3 2" xfId="40432" xr:uid="{10A118F0-E64B-40C3-98EF-A2BA34F21DFD}"/>
    <cellStyle name="Millares 36 7 2 4" xfId="25534" xr:uid="{76480F15-C799-422B-AEFC-834FFEB8202F}"/>
    <cellStyle name="Millares 36 7 2 5" xfId="47037" xr:uid="{CDD172CD-B264-4D59-A8B0-85064BF408CB}"/>
    <cellStyle name="Millares 36 7 3" xfId="6167" xr:uid="{835E7046-DF0E-411B-838A-4D4D0E923BC5}"/>
    <cellStyle name="Millares 36 7 3 2" xfId="14433" xr:uid="{0FF25287-C110-4737-B60E-0A38CDA22326}"/>
    <cellStyle name="Millares 36 7 3 2 2" xfId="35936" xr:uid="{C6512906-371B-4350-9060-5B60FDBB1F48}"/>
    <cellStyle name="Millares 36 7 3 3" xfId="21068" xr:uid="{21623341-A7CB-4629-A287-EB24BBC2C436}"/>
    <cellStyle name="Millares 36 7 3 3 2" xfId="42571" xr:uid="{67603F5C-449A-41CD-9D9F-238E9F8A752F}"/>
    <cellStyle name="Millares 36 7 3 4" xfId="27673" xr:uid="{7F6C10B4-F772-48CA-9073-88720B63BD8D}"/>
    <cellStyle name="Millares 36 7 3 5" xfId="49176" xr:uid="{32DAEF86-E97A-4F4B-8CE0-CB92384854FB}"/>
    <cellStyle name="Millares 36 7 4" xfId="7808" xr:uid="{488A2FFC-B4EC-4F6B-A6B0-1CB40CE385FD}"/>
    <cellStyle name="Millares 36 7 4 2" xfId="29311" xr:uid="{97D72E2D-0E5E-4F99-8A06-7D10267BB019}"/>
    <cellStyle name="Millares 36 7 5" xfId="9465" xr:uid="{B7079029-995D-4F4B-BB84-57DEB7851A59}"/>
    <cellStyle name="Millares 36 7 5 2" xfId="30968" xr:uid="{261FF363-FF1A-41DE-82D1-6F5747306432}"/>
    <cellStyle name="Millares 36 7 6" xfId="16100" xr:uid="{73BF4EF7-0C32-4B49-AAE5-7E47B23BAE52}"/>
    <cellStyle name="Millares 36 7 6 2" xfId="37603" xr:uid="{A1CC5070-0FDD-4639-A26E-31CE201792AE}"/>
    <cellStyle name="Millares 36 7 7" xfId="22705" xr:uid="{13F94DDE-0974-4BD4-B92F-0649DC0B0C02}"/>
    <cellStyle name="Millares 36 7 8" xfId="44208" xr:uid="{A0C0ADA0-E423-4B1F-977E-293714559840}"/>
    <cellStyle name="Millares 36 8" xfId="1887" xr:uid="{EA7545AB-AE4F-42D8-844B-ABF07D095CA6}"/>
    <cellStyle name="Millares 36 8 2" xfId="10153" xr:uid="{07B358C1-781C-4815-A88B-022CDFC6945A}"/>
    <cellStyle name="Millares 36 8 2 2" xfId="31656" xr:uid="{04D7286F-7C6C-4BF3-AF35-DB307BD20762}"/>
    <cellStyle name="Millares 36 8 3" xfId="16788" xr:uid="{AB5F65AA-8837-4049-9A7B-3553E76B4181}"/>
    <cellStyle name="Millares 36 8 3 2" xfId="38291" xr:uid="{AD57BEFE-179E-4CFE-93E9-026CADE04A46}"/>
    <cellStyle name="Millares 36 8 4" xfId="23393" xr:uid="{931687FF-B7F9-432C-9FF5-3D812B859445}"/>
    <cellStyle name="Millares 36 8 5" xfId="44896" xr:uid="{6F75EA7A-CFFC-4999-A7A6-741795AD8D4E}"/>
    <cellStyle name="Millares 36 9" xfId="2572" xr:uid="{8074A8DD-A7A3-4A0B-9590-A7D2470FFCA1}"/>
    <cellStyle name="Millares 36 9 2" xfId="10838" xr:uid="{F368A28E-A7AD-4C62-BDEA-0ACB3EDBD25C}"/>
    <cellStyle name="Millares 36 9 2 2" xfId="32341" xr:uid="{AFE0C91E-25D4-4C82-A5F6-8DC971227EDC}"/>
    <cellStyle name="Millares 36 9 3" xfId="17473" xr:uid="{3863423E-D5B8-407E-BF90-57A64AD4D686}"/>
    <cellStyle name="Millares 36 9 3 2" xfId="38976" xr:uid="{B4C29BC2-9586-4250-BA7C-6BE66AA7D354}"/>
    <cellStyle name="Millares 36 9 4" xfId="24078" xr:uid="{6373E206-F55E-478D-ADAC-FAAC8C9A1D86}"/>
    <cellStyle name="Millares 36 9 5" xfId="45581" xr:uid="{E2DF429A-DD63-47B2-BEA7-4CD31BA95941}"/>
    <cellStyle name="Millares 37" xfId="576" xr:uid="{E4241482-8E8E-4FF2-B35C-EFCA72D2B2AA}"/>
    <cellStyle name="Millares 37 10" xfId="7187" xr:uid="{B404AD53-6A8C-414F-9579-80DA2E5282FB}"/>
    <cellStyle name="Millares 37 10 2" xfId="28690" xr:uid="{4A3438DC-A924-4D33-9F85-245848DC5C2B}"/>
    <cellStyle name="Millares 37 11" xfId="8843" xr:uid="{A0FCF600-A5FB-4292-9A43-89785000E6BB}"/>
    <cellStyle name="Millares 37 11 2" xfId="30346" xr:uid="{8B9AC7A5-4FDB-442A-A240-61DFEB79CEDA}"/>
    <cellStyle name="Millares 37 12" xfId="15479" xr:uid="{9FDD7A78-5E1F-47DD-A72C-2D94F05E1AE9}"/>
    <cellStyle name="Millares 37 12 2" xfId="36982" xr:uid="{9AF52533-054A-4283-AD23-00F42DF63E76}"/>
    <cellStyle name="Millares 37 13" xfId="22084" xr:uid="{FD3619C9-0E0A-4570-8C3F-BAF528961A86}"/>
    <cellStyle name="Millares 37 14" xfId="43587" xr:uid="{4CD0B216-7220-4BC3-9472-1B0937FD0E6D}"/>
    <cellStyle name="Millares 37 2" xfId="858" xr:uid="{DEE72827-A2B0-4240-937A-A84402CF19B2}"/>
    <cellStyle name="Millares 37 2 10" xfId="43867" xr:uid="{EC5144B5-8BEF-42D2-B123-9A6651037269}"/>
    <cellStyle name="Millares 37 2 2" xfId="1804" xr:uid="{0D4C21F7-EC0A-4B8B-8FDA-98E7D60DEA0A}"/>
    <cellStyle name="Millares 37 2 2 2" xfId="4633" xr:uid="{7EBEFD9C-BD49-44C4-B338-DE213D67C5DE}"/>
    <cellStyle name="Millares 37 2 2 2 2" xfId="12899" xr:uid="{8C2A8E3B-013D-4BDA-93EB-E8F07D3017ED}"/>
    <cellStyle name="Millares 37 2 2 2 2 2" xfId="34402" xr:uid="{27AB4CB4-1D21-4D9C-9F0D-30E5D5328354}"/>
    <cellStyle name="Millares 37 2 2 2 3" xfId="19534" xr:uid="{2283FF87-DACC-4CED-B50A-15AF396F3628}"/>
    <cellStyle name="Millares 37 2 2 2 3 2" xfId="41037" xr:uid="{B1CD9587-7A04-4721-9AB1-C650D1DF485A}"/>
    <cellStyle name="Millares 37 2 2 2 4" xfId="26139" xr:uid="{736CA3CA-AA7A-49CA-857E-EDAB32D3DAAE}"/>
    <cellStyle name="Millares 37 2 2 2 5" xfId="47642" xr:uid="{34DB7370-DBFA-4C20-AA2D-40B1706BF0E8}"/>
    <cellStyle name="Millares 37 2 2 3" xfId="6772" xr:uid="{A6F0C828-31C0-4C9E-9068-01E45C8C7BBB}"/>
    <cellStyle name="Millares 37 2 2 3 2" xfId="15038" xr:uid="{2A2E6DB8-6DB0-420A-B5BC-E51104F22BAF}"/>
    <cellStyle name="Millares 37 2 2 3 2 2" xfId="36541" xr:uid="{23135D88-8676-457F-9B21-0E1C8111EB1E}"/>
    <cellStyle name="Millares 37 2 2 3 3" xfId="21673" xr:uid="{55E3C4E8-4588-4D22-AEDE-5B152347F1A5}"/>
    <cellStyle name="Millares 37 2 2 3 3 2" xfId="43176" xr:uid="{ABCB2A39-A168-47F3-A60A-782A6FD0F645}"/>
    <cellStyle name="Millares 37 2 2 3 4" xfId="28278" xr:uid="{78BED177-AAC0-478C-8617-8240074D89EF}"/>
    <cellStyle name="Millares 37 2 2 3 5" xfId="49781" xr:uid="{B649197F-5587-4466-98AF-71731BCED6CA}"/>
    <cellStyle name="Millares 37 2 2 4" xfId="8413" xr:uid="{A21CE2CF-003E-4FDA-B134-35071B8416A3}"/>
    <cellStyle name="Millares 37 2 2 4 2" xfId="29916" xr:uid="{5B7511E4-D356-45EB-9EA0-C885162DE0AC}"/>
    <cellStyle name="Millares 37 2 2 5" xfId="10070" xr:uid="{B6BD8C7C-42E0-4CF0-9341-540E72F14803}"/>
    <cellStyle name="Millares 37 2 2 5 2" xfId="31573" xr:uid="{ED1071D7-3CB7-43E2-BBC9-937ECC597912}"/>
    <cellStyle name="Millares 37 2 2 6" xfId="16705" xr:uid="{72A0A11A-B94A-4DF8-8FD9-3178EEA4DB3D}"/>
    <cellStyle name="Millares 37 2 2 6 2" xfId="38208" xr:uid="{AF273A93-51A1-46E9-BA0D-42A8894B3153}"/>
    <cellStyle name="Millares 37 2 2 7" xfId="23310" xr:uid="{1015BC4B-C18F-45A6-AAFA-2F55D8DF234C}"/>
    <cellStyle name="Millares 37 2 2 8" xfId="44813" xr:uid="{C7E8E38D-39D2-4A65-B9C7-3BDE718F389F}"/>
    <cellStyle name="Millares 37 2 3" xfId="2491" xr:uid="{1FC370F1-4F8C-4146-B278-6E6995CEFFE4}"/>
    <cellStyle name="Millares 37 2 3 2" xfId="10757" xr:uid="{4B6A599A-31B4-45F1-9366-A8D66B6D5580}"/>
    <cellStyle name="Millares 37 2 3 2 2" xfId="32260" xr:uid="{708CFF0C-747E-4214-A2A0-375A1D2E9E71}"/>
    <cellStyle name="Millares 37 2 3 3" xfId="17392" xr:uid="{2147F634-7976-4D54-941B-703C44AE4D0A}"/>
    <cellStyle name="Millares 37 2 3 3 2" xfId="38895" xr:uid="{3C6E944E-3224-421F-B1E8-8F400F7578DF}"/>
    <cellStyle name="Millares 37 2 3 4" xfId="23997" xr:uid="{CD412F1C-6596-4FE4-93C8-4350E7EE8318}"/>
    <cellStyle name="Millares 37 2 3 5" xfId="45500" xr:uid="{C1E0815F-9942-4E58-B427-CF91545EB2C5}"/>
    <cellStyle name="Millares 37 2 4" xfId="3687" xr:uid="{F62223AD-D8B2-4D7A-92A2-816F61F2813B}"/>
    <cellStyle name="Millares 37 2 4 2" xfId="11953" xr:uid="{F43D0C98-F7B7-4606-AD5F-57C4DC7F56E1}"/>
    <cellStyle name="Millares 37 2 4 2 2" xfId="33456" xr:uid="{CA6E5663-7419-47FA-AA68-24D6B219154D}"/>
    <cellStyle name="Millares 37 2 4 3" xfId="18588" xr:uid="{90372758-87E4-496A-81F9-E2BA3C473414}"/>
    <cellStyle name="Millares 37 2 4 3 2" xfId="40091" xr:uid="{3B7B250D-1CA2-4D3F-9E3C-538B65A5A6B2}"/>
    <cellStyle name="Millares 37 2 4 4" xfId="25193" xr:uid="{9B4B4C33-51BD-41DB-AE94-91FBE35CD81B}"/>
    <cellStyle name="Millares 37 2 4 5" xfId="46696" xr:uid="{7B1495F4-041A-44EE-B930-E7BC919A6185}"/>
    <cellStyle name="Millares 37 2 5" xfId="5826" xr:uid="{0E74900A-8180-4CA3-B3E6-3E36350B63DE}"/>
    <cellStyle name="Millares 37 2 5 2" xfId="14092" xr:uid="{F348D90F-DFEB-4ADD-8AC3-761C361E35BE}"/>
    <cellStyle name="Millares 37 2 5 2 2" xfId="35595" xr:uid="{6223620A-8201-4488-8612-E67C875F3F0F}"/>
    <cellStyle name="Millares 37 2 5 3" xfId="20727" xr:uid="{47C0E8CF-215D-43CF-A8DD-2ACAB0DF0C13}"/>
    <cellStyle name="Millares 37 2 5 3 2" xfId="42230" xr:uid="{85C43571-311B-470B-9429-36DC5AA819C0}"/>
    <cellStyle name="Millares 37 2 5 4" xfId="27332" xr:uid="{975AF183-5D16-4085-99AC-A25FB95BE1B7}"/>
    <cellStyle name="Millares 37 2 5 5" xfId="48835" xr:uid="{5D3B50CE-6366-4DAC-BE19-153A8955B15C}"/>
    <cellStyle name="Millares 37 2 6" xfId="7467" xr:uid="{6024D596-7475-4427-BAAC-F63730D0B6B6}"/>
    <cellStyle name="Millares 37 2 6 2" xfId="28970" xr:uid="{A75ECFDA-03EE-4622-A8E7-8F7C7D0C5F7A}"/>
    <cellStyle name="Millares 37 2 7" xfId="9124" xr:uid="{84620DED-07F3-4773-9006-3349398EA2E9}"/>
    <cellStyle name="Millares 37 2 7 2" xfId="30627" xr:uid="{ACDDEB1F-EF59-4DF2-B4B3-7506FCE8688B}"/>
    <cellStyle name="Millares 37 2 8" xfId="15759" xr:uid="{7078F694-D0EC-4FE6-A5EA-DE25A7B3743E}"/>
    <cellStyle name="Millares 37 2 8 2" xfId="37262" xr:uid="{A7C75398-E11E-4717-A06E-7D551873AC73}"/>
    <cellStyle name="Millares 37 2 9" xfId="22364" xr:uid="{C5E8BB57-17CC-4516-A655-40B97B0DE54B}"/>
    <cellStyle name="Millares 37 3" xfId="1128" xr:uid="{44ECFC22-4849-4A88-92F7-DD522EB21AE9}"/>
    <cellStyle name="Millares 37 3 2" xfId="3957" xr:uid="{93A727D5-884B-4170-84E9-9E1618847A36}"/>
    <cellStyle name="Millares 37 3 2 2" xfId="12223" xr:uid="{5C91C4DC-AFD1-46EA-9F51-A57B92DA94D0}"/>
    <cellStyle name="Millares 37 3 2 2 2" xfId="33726" xr:uid="{CB88BAFF-E049-4A86-A6F2-F8EB1A611D7B}"/>
    <cellStyle name="Millares 37 3 2 3" xfId="18858" xr:uid="{5901BD26-3441-4D08-B381-117981D8DD0D}"/>
    <cellStyle name="Millares 37 3 2 3 2" xfId="40361" xr:uid="{206AB3ED-9C1F-4008-B684-27113A0F1340}"/>
    <cellStyle name="Millares 37 3 2 4" xfId="25463" xr:uid="{D3E183AD-020A-43BE-A05C-579DCC3856EB}"/>
    <cellStyle name="Millares 37 3 2 5" xfId="46966" xr:uid="{D36F6079-DEC7-4308-930A-1D3615971AFD}"/>
    <cellStyle name="Millares 37 3 3" xfId="6096" xr:uid="{35A04B15-44C8-472C-9A0D-B0AB04B57275}"/>
    <cellStyle name="Millares 37 3 3 2" xfId="14362" xr:uid="{ACC4D233-689D-40EC-8C2A-07201BBD666A}"/>
    <cellStyle name="Millares 37 3 3 2 2" xfId="35865" xr:uid="{DE75E065-72FD-4EA4-A4E7-CB503FBB02AA}"/>
    <cellStyle name="Millares 37 3 3 3" xfId="20997" xr:uid="{58F628E3-F80D-4946-B496-71DD3091D51F}"/>
    <cellStyle name="Millares 37 3 3 3 2" xfId="42500" xr:uid="{6D757E2F-BDD7-46EC-8651-CCDE4BB12E2E}"/>
    <cellStyle name="Millares 37 3 3 4" xfId="27602" xr:uid="{909EFD36-8A0F-442D-9610-8704F58D0D50}"/>
    <cellStyle name="Millares 37 3 3 5" xfId="49105" xr:uid="{E0103936-62CC-470E-9220-BB44C37C644C}"/>
    <cellStyle name="Millares 37 3 4" xfId="7737" xr:uid="{DF2FB103-D832-4993-9E16-AFEABCCFB612}"/>
    <cellStyle name="Millares 37 3 4 2" xfId="29240" xr:uid="{C063CE30-C5F1-4464-B70F-D9D84E36552D}"/>
    <cellStyle name="Millares 37 3 5" xfId="9394" xr:uid="{13D3E06A-A285-4B5D-B0E5-10A614EA5119}"/>
    <cellStyle name="Millares 37 3 5 2" xfId="30897" xr:uid="{A1D852D3-4A92-42DC-9FE9-7373DA72BB64}"/>
    <cellStyle name="Millares 37 3 6" xfId="16029" xr:uid="{924BC751-7E24-40FC-9399-65F03D6B0D53}"/>
    <cellStyle name="Millares 37 3 6 2" xfId="37532" xr:uid="{DF26A5E9-070A-4C4A-897A-A154A1A5287C}"/>
    <cellStyle name="Millares 37 3 7" xfId="22634" xr:uid="{0658872B-B22C-4A7A-B8A4-4C17ECA922D1}"/>
    <cellStyle name="Millares 37 3 8" xfId="44137" xr:uid="{C14C485F-18B3-4042-83CC-B3FF3C3A6A31}"/>
    <cellStyle name="Millares 37 4" xfId="1524" xr:uid="{971E5B4E-1B99-4645-AE9D-84E20987138E}"/>
    <cellStyle name="Millares 37 4 2" xfId="4353" xr:uid="{CEF9D070-E425-4C17-AA0F-FB71F0712CF6}"/>
    <cellStyle name="Millares 37 4 2 2" xfId="12619" xr:uid="{B9D5BE09-DE59-4085-AEA1-4BAA9855C1D8}"/>
    <cellStyle name="Millares 37 4 2 2 2" xfId="34122" xr:uid="{95CCF6BB-47F4-43D9-8B3F-B157541B8F5A}"/>
    <cellStyle name="Millares 37 4 2 3" xfId="19254" xr:uid="{D5C485B8-2396-471C-8108-17B6B00DEF4C}"/>
    <cellStyle name="Millares 37 4 2 3 2" xfId="40757" xr:uid="{0DDA29E5-2B7D-4594-9152-E309AC0A4835}"/>
    <cellStyle name="Millares 37 4 2 4" xfId="25859" xr:uid="{C9821304-37F3-45B2-A1AD-46CA7549AA58}"/>
    <cellStyle name="Millares 37 4 2 5" xfId="47362" xr:uid="{7D39E66D-66B2-42FB-B098-D9AD8BEF6EF2}"/>
    <cellStyle name="Millares 37 4 3" xfId="6492" xr:uid="{ABD44EF2-9B25-4739-85A1-0D5FAC311F9A}"/>
    <cellStyle name="Millares 37 4 3 2" xfId="14758" xr:uid="{B9561B24-7EE9-4962-B5FD-2409F8AA774E}"/>
    <cellStyle name="Millares 37 4 3 2 2" xfId="36261" xr:uid="{D5A2EE17-90A5-4E51-9C1D-30452406AF40}"/>
    <cellStyle name="Millares 37 4 3 3" xfId="21393" xr:uid="{61207762-F0AC-4FD2-81CA-245DF85D2EB5}"/>
    <cellStyle name="Millares 37 4 3 3 2" xfId="42896" xr:uid="{4E3EBD11-CBD2-41D8-B2AE-9410BA9056FE}"/>
    <cellStyle name="Millares 37 4 3 4" xfId="27998" xr:uid="{F0665D19-33BB-439D-AD88-22E3DB8548FF}"/>
    <cellStyle name="Millares 37 4 3 5" xfId="49501" xr:uid="{481AF09E-D782-4302-87FD-9DC23DC93F6E}"/>
    <cellStyle name="Millares 37 4 4" xfId="8133" xr:uid="{B7F68372-CA89-40F6-B95E-812B70A3CD8A}"/>
    <cellStyle name="Millares 37 4 4 2" xfId="29636" xr:uid="{2C51014E-23B2-44D3-8060-D723F970E79D}"/>
    <cellStyle name="Millares 37 4 5" xfId="9790" xr:uid="{F901A1E7-5BA6-4C7E-B28E-C71CD9645197}"/>
    <cellStyle name="Millares 37 4 5 2" xfId="31293" xr:uid="{EC1B587A-637C-4A30-8842-A03BC7190CC7}"/>
    <cellStyle name="Millares 37 4 6" xfId="16425" xr:uid="{8AE82C45-3ED5-412A-9D23-F2A88BA3D48C}"/>
    <cellStyle name="Millares 37 4 6 2" xfId="37928" xr:uid="{8082D582-BA56-4AB1-BDCD-791BB3403068}"/>
    <cellStyle name="Millares 37 4 7" xfId="23030" xr:uid="{E7C8BC73-0F00-438D-BBFF-ED8ACB122464}"/>
    <cellStyle name="Millares 37 4 8" xfId="44533" xr:uid="{BD81BB81-DD78-4C7C-B1B3-35DFDED9FA89}"/>
    <cellStyle name="Millares 37 5" xfId="2211" xr:uid="{0CA5C1AC-8CA9-4F29-B751-796C1F893269}"/>
    <cellStyle name="Millares 37 5 2" xfId="10477" xr:uid="{FF010AC0-5FB0-459A-AA4C-97B20C77EC86}"/>
    <cellStyle name="Millares 37 5 2 2" xfId="31980" xr:uid="{F2AF5E1F-DD86-4331-BBA4-F441D21E62ED}"/>
    <cellStyle name="Millares 37 5 3" xfId="17112" xr:uid="{A8410093-CA79-4228-8940-EC78EBDE98BF}"/>
    <cellStyle name="Millares 37 5 3 2" xfId="38615" xr:uid="{58305CE5-D952-42B3-8756-8A90FF59CF6E}"/>
    <cellStyle name="Millares 37 5 4" xfId="23717" xr:uid="{5B792453-7016-4017-AD22-909C29B6730F}"/>
    <cellStyle name="Millares 37 5 5" xfId="45220" xr:uid="{66CCEAF1-7D63-435D-B9AA-7113C002DDCC}"/>
    <cellStyle name="Millares 37 6" xfId="3008" xr:uid="{7C0C8B30-5112-42B4-9D06-10F74504CB82}"/>
    <cellStyle name="Millares 37 6 2" xfId="11274" xr:uid="{9D2B0BE7-2B47-4BB3-801D-D16B64EDAFBE}"/>
    <cellStyle name="Millares 37 6 2 2" xfId="32777" xr:uid="{A4D22659-4A22-4FEE-AEC7-B74EEC3E5F6D}"/>
    <cellStyle name="Millares 37 6 3" xfId="17909" xr:uid="{F67EDF9B-C8F5-4B10-8E3B-49804FF18723}"/>
    <cellStyle name="Millares 37 6 3 2" xfId="39412" xr:uid="{22C77556-50D5-4CD5-A42B-E9DFDB537405}"/>
    <cellStyle name="Millares 37 6 4" xfId="24514" xr:uid="{FC6C9D92-ABCD-4B9D-AC12-8270FC23E801}"/>
    <cellStyle name="Millares 37 6 5" xfId="46017" xr:uid="{86FE3BBB-A7DB-4102-840B-52D4E97883E9}"/>
    <cellStyle name="Millares 37 7" xfId="3407" xr:uid="{36549198-BC4B-4FB7-82D5-A8F8B59F2F2E}"/>
    <cellStyle name="Millares 37 7 2" xfId="11673" xr:uid="{DCC1FD50-CC12-4B38-B54D-C2DBA71E3031}"/>
    <cellStyle name="Millares 37 7 2 2" xfId="33176" xr:uid="{08BEC4CC-7469-41DE-BAFC-F5A655D8640B}"/>
    <cellStyle name="Millares 37 7 3" xfId="18308" xr:uid="{A136DAA4-8E11-4D18-87CC-F6F67337956D}"/>
    <cellStyle name="Millares 37 7 3 2" xfId="39811" xr:uid="{9F2140C3-6634-453F-96F2-671D30ED7324}"/>
    <cellStyle name="Millares 37 7 4" xfId="24913" xr:uid="{01952388-B670-4C7C-BC67-D4975F034995}"/>
    <cellStyle name="Millares 37 7 5" xfId="46416" xr:uid="{4F4A194F-6F7E-4D99-976C-FCA17B2B2E27}"/>
    <cellStyle name="Millares 37 8" xfId="5152" xr:uid="{369CF366-1A10-4C65-90F4-2F2FE3CBF4E6}"/>
    <cellStyle name="Millares 37 8 2" xfId="13418" xr:uid="{5C7FE17A-FA71-4BA7-8BD9-AD4D12720984}"/>
    <cellStyle name="Millares 37 8 2 2" xfId="34921" xr:uid="{4F05C08D-6E3A-463F-B90E-F5BB741611F0}"/>
    <cellStyle name="Millares 37 8 3" xfId="20053" xr:uid="{F83CD550-20D0-4005-9FEE-4443FE449FBB}"/>
    <cellStyle name="Millares 37 8 3 2" xfId="41556" xr:uid="{247F2ED4-81AC-4A5D-804D-2FAA10C0F99D}"/>
    <cellStyle name="Millares 37 8 4" xfId="26658" xr:uid="{790C587F-3323-431C-854E-F4E1BBEC0253}"/>
    <cellStyle name="Millares 37 8 5" xfId="48161" xr:uid="{6999D9F5-E06B-4A49-962F-828E69166185}"/>
    <cellStyle name="Millares 37 9" xfId="5546" xr:uid="{C6B2FCD0-69C2-45C6-AB20-B7E1A3FA2AC6}"/>
    <cellStyle name="Millares 37 9 2" xfId="13812" xr:uid="{2976E818-0070-4FBC-9603-7EA979739B28}"/>
    <cellStyle name="Millares 37 9 2 2" xfId="35315" xr:uid="{D46DF138-3F65-4C1A-AF66-32C23E19FF34}"/>
    <cellStyle name="Millares 37 9 3" xfId="20447" xr:uid="{42AA65C6-2FCD-4E38-97B2-E1B099647ACF}"/>
    <cellStyle name="Millares 37 9 3 2" xfId="41950" xr:uid="{887AD246-0C86-440C-AA88-22B7E3F8AACC}"/>
    <cellStyle name="Millares 37 9 4" xfId="27052" xr:uid="{8D6FB96D-D8FF-46D5-BA2E-EA9674567752}"/>
    <cellStyle name="Millares 37 9 5" xfId="48555" xr:uid="{8B69B668-A613-4360-B706-BBC80F6801E9}"/>
    <cellStyle name="Millares 38" xfId="575" xr:uid="{A67B6A6A-DE34-451F-B52C-45CDD1E7CCE8}"/>
    <cellStyle name="Millares 38 10" xfId="7186" xr:uid="{49C60569-8E70-4CFE-B405-D0B49B6C03E7}"/>
    <cellStyle name="Millares 38 10 2" xfId="28689" xr:uid="{14F20BB5-8F99-49DB-8B6C-F7BCDF0FF334}"/>
    <cellStyle name="Millares 38 11" xfId="8842" xr:uid="{E6DAD0B2-6257-4804-AF81-BB777E206E0E}"/>
    <cellStyle name="Millares 38 11 2" xfId="30345" xr:uid="{A6A990AD-5802-425A-9F12-FC9FA04FF7D2}"/>
    <cellStyle name="Millares 38 12" xfId="15478" xr:uid="{87F1B172-DB04-4DB0-BE89-0A022685F5F5}"/>
    <cellStyle name="Millares 38 12 2" xfId="36981" xr:uid="{6B5C60E8-4B32-4625-BD50-96703C8C4EB8}"/>
    <cellStyle name="Millares 38 13" xfId="22083" xr:uid="{13F9114C-E94B-42A3-842C-B94B41617C06}"/>
    <cellStyle name="Millares 38 14" xfId="43586" xr:uid="{7F06CC17-E82F-4D28-99B2-1FAA6DB654E0}"/>
    <cellStyle name="Millares 38 2" xfId="857" xr:uid="{883C92C9-1351-4F5C-B667-8685E18900F5}"/>
    <cellStyle name="Millares 38 2 10" xfId="43866" xr:uid="{66811B63-F924-4F68-AF51-70CA7D4B5AB8}"/>
    <cellStyle name="Millares 38 2 2" xfId="1803" xr:uid="{A8802EF6-8864-417A-A7AA-86A3EDC06675}"/>
    <cellStyle name="Millares 38 2 2 2" xfId="4632" xr:uid="{99DC4770-8C2F-4A5E-877C-EF54D3C58AFB}"/>
    <cellStyle name="Millares 38 2 2 2 2" xfId="12898" xr:uid="{956A3EBC-F26A-4042-B756-8A15970B61D1}"/>
    <cellStyle name="Millares 38 2 2 2 2 2" xfId="34401" xr:uid="{5893EEB3-D3CF-497A-AA5C-77FA4AEAFE8D}"/>
    <cellStyle name="Millares 38 2 2 2 3" xfId="19533" xr:uid="{76DCBF15-92A1-4A3F-A59C-F047530C98DA}"/>
    <cellStyle name="Millares 38 2 2 2 3 2" xfId="41036" xr:uid="{01DBFE2A-84DC-47BF-831C-C95AD0EAA2C1}"/>
    <cellStyle name="Millares 38 2 2 2 4" xfId="26138" xr:uid="{2DA66DE9-0882-49C5-A298-CE93817BC408}"/>
    <cellStyle name="Millares 38 2 2 2 5" xfId="47641" xr:uid="{9F8F296E-EE98-4C0F-AB0D-18549081CB83}"/>
    <cellStyle name="Millares 38 2 2 3" xfId="6771" xr:uid="{2DBE9BC4-E93E-471B-B19C-AD5454A24A9A}"/>
    <cellStyle name="Millares 38 2 2 3 2" xfId="15037" xr:uid="{4B4D4B1E-C2A2-4D07-B087-FFDCFD1D1BCD}"/>
    <cellStyle name="Millares 38 2 2 3 2 2" xfId="36540" xr:uid="{F53024F6-CFB5-4EDE-ABB8-9679411B7314}"/>
    <cellStyle name="Millares 38 2 2 3 3" xfId="21672" xr:uid="{E94BD7A2-DD4E-4206-87FD-DF6C62C75CF6}"/>
    <cellStyle name="Millares 38 2 2 3 3 2" xfId="43175" xr:uid="{A781141D-E746-4E15-856E-AEDE4E808EFE}"/>
    <cellStyle name="Millares 38 2 2 3 4" xfId="28277" xr:uid="{62B79E0C-06E7-47AD-B448-57F8BDFF4D43}"/>
    <cellStyle name="Millares 38 2 2 3 5" xfId="49780" xr:uid="{C2DBB59D-F073-4F20-96AD-2FD8BD2B9DA0}"/>
    <cellStyle name="Millares 38 2 2 4" xfId="8412" xr:uid="{AFD90263-7183-4CF7-9FE3-E25F929B3BF9}"/>
    <cellStyle name="Millares 38 2 2 4 2" xfId="29915" xr:uid="{C8CA8CAC-57DF-448B-B0A9-A1DC1720FABB}"/>
    <cellStyle name="Millares 38 2 2 5" xfId="10069" xr:uid="{E4C9E504-C6F5-4ED0-B9A2-6A75FC76C0B3}"/>
    <cellStyle name="Millares 38 2 2 5 2" xfId="31572" xr:uid="{2A1151F6-7A2A-4DCC-9062-2424E7A3B229}"/>
    <cellStyle name="Millares 38 2 2 6" xfId="16704" xr:uid="{0ECDCAA9-6AFD-46B4-AD97-602E504F0252}"/>
    <cellStyle name="Millares 38 2 2 6 2" xfId="38207" xr:uid="{A63FE6CE-7BF1-43EB-8C60-C6F8AA306FCB}"/>
    <cellStyle name="Millares 38 2 2 7" xfId="23309" xr:uid="{8B607A5B-A6FC-4C33-A034-B88EF728460A}"/>
    <cellStyle name="Millares 38 2 2 8" xfId="44812" xr:uid="{E3D001F6-6BB8-4A9E-971C-9773B34CBBF1}"/>
    <cellStyle name="Millares 38 2 3" xfId="2490" xr:uid="{917907CC-D7EE-47BB-8F4A-0675DDEAD65C}"/>
    <cellStyle name="Millares 38 2 3 2" xfId="10756" xr:uid="{1E68A9F4-8A78-413A-8609-85564CCF858D}"/>
    <cellStyle name="Millares 38 2 3 2 2" xfId="32259" xr:uid="{5D752940-299F-4850-B724-EB4E907CBFCB}"/>
    <cellStyle name="Millares 38 2 3 3" xfId="17391" xr:uid="{1C64A43D-F424-4B26-9052-70249E5E207D}"/>
    <cellStyle name="Millares 38 2 3 3 2" xfId="38894" xr:uid="{9E754832-42B5-4119-911D-2B70C5B76967}"/>
    <cellStyle name="Millares 38 2 3 4" xfId="23996" xr:uid="{B487ECE7-5AD7-463D-ACE8-745B04E619ED}"/>
    <cellStyle name="Millares 38 2 3 5" xfId="45499" xr:uid="{E55F1137-8DEB-4695-A576-F4C771B0AE68}"/>
    <cellStyle name="Millares 38 2 4" xfId="3686" xr:uid="{0DB463FB-C67D-4BBA-83B8-52E050396947}"/>
    <cellStyle name="Millares 38 2 4 2" xfId="11952" xr:uid="{70F45753-A160-4E34-BCA9-574E11DB7156}"/>
    <cellStyle name="Millares 38 2 4 2 2" xfId="33455" xr:uid="{7BD507A4-939C-47E8-A4D9-82DFF774DB3C}"/>
    <cellStyle name="Millares 38 2 4 3" xfId="18587" xr:uid="{4559AA45-2F8E-4FF8-BD35-26637E63C76C}"/>
    <cellStyle name="Millares 38 2 4 3 2" xfId="40090" xr:uid="{CC99D042-61E4-4DE1-A976-81AFF86E5111}"/>
    <cellStyle name="Millares 38 2 4 4" xfId="25192" xr:uid="{662E7A0D-B23D-4FE5-9E02-EB604B6D4AC6}"/>
    <cellStyle name="Millares 38 2 4 5" xfId="46695" xr:uid="{E3A5F4BB-71D6-435C-9D5F-0C85F474E853}"/>
    <cellStyle name="Millares 38 2 5" xfId="5825" xr:uid="{D22597F7-B57D-4373-989C-64D6969AA86C}"/>
    <cellStyle name="Millares 38 2 5 2" xfId="14091" xr:uid="{0E561FC5-19AA-45B2-B0B6-771BDA88F687}"/>
    <cellStyle name="Millares 38 2 5 2 2" xfId="35594" xr:uid="{8FB6A1EF-B72D-467A-8AF8-CCD8CCE879AE}"/>
    <cellStyle name="Millares 38 2 5 3" xfId="20726" xr:uid="{A30FD338-CFD2-4613-8C15-C4F5B9267870}"/>
    <cellStyle name="Millares 38 2 5 3 2" xfId="42229" xr:uid="{5852E88E-ED1D-45AD-B619-A093AADADF64}"/>
    <cellStyle name="Millares 38 2 5 4" xfId="27331" xr:uid="{15A948FB-DC51-4267-97CC-4743FA418AB6}"/>
    <cellStyle name="Millares 38 2 5 5" xfId="48834" xr:uid="{F32D998C-AB3F-40F5-B133-A90B2951D953}"/>
    <cellStyle name="Millares 38 2 6" xfId="7466" xr:uid="{671A8DC6-C60E-453C-BCDF-F2924677A4CD}"/>
    <cellStyle name="Millares 38 2 6 2" xfId="28969" xr:uid="{8549C7C8-3546-43EF-AF1E-C6507F541D02}"/>
    <cellStyle name="Millares 38 2 7" xfId="9123" xr:uid="{5BDCFBA4-C766-43EE-83A7-BF9F64C20A1B}"/>
    <cellStyle name="Millares 38 2 7 2" xfId="30626" xr:uid="{74EF6323-3608-416A-9725-310B9B1183F5}"/>
    <cellStyle name="Millares 38 2 8" xfId="15758" xr:uid="{8E0F6CC0-2E0D-4151-A4DF-614360A95084}"/>
    <cellStyle name="Millares 38 2 8 2" xfId="37261" xr:uid="{9257743D-091B-4E0D-B173-08758CF4A96A}"/>
    <cellStyle name="Millares 38 2 9" xfId="22363" xr:uid="{150A7758-F483-4DEC-A181-51DD05D4123C}"/>
    <cellStyle name="Millares 38 3" xfId="1127" xr:uid="{79E5B29F-49AD-415C-96C4-4D92E9402B46}"/>
    <cellStyle name="Millares 38 3 2" xfId="3956" xr:uid="{B06B4266-443D-4F5B-8C31-C7280C55E9EF}"/>
    <cellStyle name="Millares 38 3 2 2" xfId="12222" xr:uid="{A3630947-2E1A-490F-9BC5-B5F1497D196D}"/>
    <cellStyle name="Millares 38 3 2 2 2" xfId="33725" xr:uid="{57B8A042-6629-4A72-BE73-2A2FC725659D}"/>
    <cellStyle name="Millares 38 3 2 3" xfId="18857" xr:uid="{643481B6-00D4-4809-AD29-AE16BE9EC1C7}"/>
    <cellStyle name="Millares 38 3 2 3 2" xfId="40360" xr:uid="{7466179D-4AC7-4B7F-A73B-2A27AB76750E}"/>
    <cellStyle name="Millares 38 3 2 4" xfId="25462" xr:uid="{4827FB67-FF22-4CDB-8CF4-0C14F3CD48D1}"/>
    <cellStyle name="Millares 38 3 2 5" xfId="46965" xr:uid="{86B5191F-D000-4D99-8363-A9DE839F7D1A}"/>
    <cellStyle name="Millares 38 3 3" xfId="6095" xr:uid="{50AC4AD9-E09D-47DE-B9D9-8D632543CD3F}"/>
    <cellStyle name="Millares 38 3 3 2" xfId="14361" xr:uid="{B103BCD0-E29C-4F08-8155-5B264DBBCCAF}"/>
    <cellStyle name="Millares 38 3 3 2 2" xfId="35864" xr:uid="{9029B6FB-B39B-4A16-928C-51BB82326A61}"/>
    <cellStyle name="Millares 38 3 3 3" xfId="20996" xr:uid="{8D655E4C-831C-4A06-8122-F4E5D4A2BFDE}"/>
    <cellStyle name="Millares 38 3 3 3 2" xfId="42499" xr:uid="{4A388559-E0AC-49E0-A737-BEEDCF06BE14}"/>
    <cellStyle name="Millares 38 3 3 4" xfId="27601" xr:uid="{DA275C44-B95A-4AEF-8F99-833415497A33}"/>
    <cellStyle name="Millares 38 3 3 5" xfId="49104" xr:uid="{BD0CF5A2-4E02-4ACF-944A-B710504A6C71}"/>
    <cellStyle name="Millares 38 3 4" xfId="7736" xr:uid="{DD944AFB-6CC6-42F2-804E-08F33A9C0955}"/>
    <cellStyle name="Millares 38 3 4 2" xfId="29239" xr:uid="{63CCEA24-035B-4889-BABC-5647D6D95A92}"/>
    <cellStyle name="Millares 38 3 5" xfId="9393" xr:uid="{690A4046-0942-4E9C-92BD-F2B1F35716BF}"/>
    <cellStyle name="Millares 38 3 5 2" xfId="30896" xr:uid="{C56C7660-7E98-4A6D-BB90-D91AEC379410}"/>
    <cellStyle name="Millares 38 3 6" xfId="16028" xr:uid="{B3EC2052-C852-44E9-9D6C-E8E83084A4EA}"/>
    <cellStyle name="Millares 38 3 6 2" xfId="37531" xr:uid="{76DBB3A7-5275-4D6F-BECE-C7E1A588D3F8}"/>
    <cellStyle name="Millares 38 3 7" xfId="22633" xr:uid="{D6C261D2-DCA9-4662-B465-9739E52534BF}"/>
    <cellStyle name="Millares 38 3 8" xfId="44136" xr:uid="{A864234C-7966-4A76-8133-B0778386A84E}"/>
    <cellStyle name="Millares 38 4" xfId="1523" xr:uid="{AB38B6BA-83CD-4CA7-A525-D8D50DF0EA93}"/>
    <cellStyle name="Millares 38 4 2" xfId="4352" xr:uid="{2E32149A-999E-4EA6-844E-A1D3C682DC64}"/>
    <cellStyle name="Millares 38 4 2 2" xfId="12618" xr:uid="{CCD4D5FD-9096-477E-8372-21DB81E2D87E}"/>
    <cellStyle name="Millares 38 4 2 2 2" xfId="34121" xr:uid="{1C95E89E-BBEA-4E2A-80CD-8AA611CDFD54}"/>
    <cellStyle name="Millares 38 4 2 3" xfId="19253" xr:uid="{21DFF917-4510-4BDF-8613-CBAD6B8F6451}"/>
    <cellStyle name="Millares 38 4 2 3 2" xfId="40756" xr:uid="{6716FB2F-94C4-41EC-8456-50607F865449}"/>
    <cellStyle name="Millares 38 4 2 4" xfId="25858" xr:uid="{CE960C00-E966-4098-88D4-431DEBEACE60}"/>
    <cellStyle name="Millares 38 4 2 5" xfId="47361" xr:uid="{F44A4FE3-C4AB-462D-B0DD-BF16AB2F969B}"/>
    <cellStyle name="Millares 38 4 3" xfId="6491" xr:uid="{5CE4DC22-B704-4EAB-9AAD-B905F4A5EC6E}"/>
    <cellStyle name="Millares 38 4 3 2" xfId="14757" xr:uid="{4931C0D7-76BE-4980-B48C-7B7600BF1F12}"/>
    <cellStyle name="Millares 38 4 3 2 2" xfId="36260" xr:uid="{9D4A8E0C-A153-444E-B49E-324C510EAD77}"/>
    <cellStyle name="Millares 38 4 3 3" xfId="21392" xr:uid="{2F9A77BB-9F94-4CE2-AEA9-64456C53C7DE}"/>
    <cellStyle name="Millares 38 4 3 3 2" xfId="42895" xr:uid="{8D969212-975F-41FE-A5AD-A0B3621C5F4C}"/>
    <cellStyle name="Millares 38 4 3 4" xfId="27997" xr:uid="{CBAA6181-776D-4113-989D-2DB9BF5CF7DB}"/>
    <cellStyle name="Millares 38 4 3 5" xfId="49500" xr:uid="{7269DB96-B6CD-4849-913F-E590F55B114B}"/>
    <cellStyle name="Millares 38 4 4" xfId="8132" xr:uid="{9F98D29F-E17E-41F1-9487-ACC4EB62FFC9}"/>
    <cellStyle name="Millares 38 4 4 2" xfId="29635" xr:uid="{73B6A034-2934-4AB2-8C13-074BBF3C6955}"/>
    <cellStyle name="Millares 38 4 5" xfId="9789" xr:uid="{06CB2170-8898-433A-9A66-0B099F3AB729}"/>
    <cellStyle name="Millares 38 4 5 2" xfId="31292" xr:uid="{EF975690-27AA-4FF0-BCB4-4E8919817A38}"/>
    <cellStyle name="Millares 38 4 6" xfId="16424" xr:uid="{166721AD-38EA-4EE4-8296-197011F8397B}"/>
    <cellStyle name="Millares 38 4 6 2" xfId="37927" xr:uid="{EB7C6EC7-30B1-46E1-9CD5-236540770593}"/>
    <cellStyle name="Millares 38 4 7" xfId="23029" xr:uid="{1C5C2C78-F525-43D5-8017-BA51302E38E4}"/>
    <cellStyle name="Millares 38 4 8" xfId="44532" xr:uid="{61F01839-6008-4B0C-9C9B-597FF1D030A6}"/>
    <cellStyle name="Millares 38 5" xfId="2210" xr:uid="{2C323854-A37F-4D1F-8565-67DF1A90AEE4}"/>
    <cellStyle name="Millares 38 5 2" xfId="10476" xr:uid="{14100624-A2B6-45FF-8373-38AFCD67A1AD}"/>
    <cellStyle name="Millares 38 5 2 2" xfId="31979" xr:uid="{CEF3AB15-F6DE-43F2-BBE0-E6E97249C2A8}"/>
    <cellStyle name="Millares 38 5 3" xfId="17111" xr:uid="{BBA7E941-707C-4FD7-873E-610D36663122}"/>
    <cellStyle name="Millares 38 5 3 2" xfId="38614" xr:uid="{BEB9F15B-C846-4FB0-AD1A-F96A2EDF80C1}"/>
    <cellStyle name="Millares 38 5 4" xfId="23716" xr:uid="{0A407F8B-578C-4F00-9C8A-4195DEADBA8B}"/>
    <cellStyle name="Millares 38 5 5" xfId="45219" xr:uid="{AA8A5CF5-1F2C-4041-9CE7-C63460127EB6}"/>
    <cellStyle name="Millares 38 6" xfId="3007" xr:uid="{FF871B67-5EF1-4BB6-84FE-548B2B7896B5}"/>
    <cellStyle name="Millares 38 6 2" xfId="11273" xr:uid="{C811CAE4-FFD2-4E9E-AFB9-B43484C07F9E}"/>
    <cellStyle name="Millares 38 6 2 2" xfId="32776" xr:uid="{B3E97E7D-02C9-4E51-8B0F-C31464CEE38B}"/>
    <cellStyle name="Millares 38 6 3" xfId="17908" xr:uid="{B0282A43-55EE-4F44-9A37-F6718FEDE6DE}"/>
    <cellStyle name="Millares 38 6 3 2" xfId="39411" xr:uid="{DA920BFC-7A33-41E6-ACD8-76A11C77F929}"/>
    <cellStyle name="Millares 38 6 4" xfId="24513" xr:uid="{2979B2BD-36F2-494B-822A-284D52C59ED9}"/>
    <cellStyle name="Millares 38 6 5" xfId="46016" xr:uid="{F68EBBE4-CF86-4080-8465-8B1A0AD57FB3}"/>
    <cellStyle name="Millares 38 7" xfId="3406" xr:uid="{75F97088-74FC-4C37-8C44-7EE5A84D587D}"/>
    <cellStyle name="Millares 38 7 2" xfId="11672" xr:uid="{6CEA4944-7D91-4257-B7A6-33B2611ED84D}"/>
    <cellStyle name="Millares 38 7 2 2" xfId="33175" xr:uid="{26035A95-0E20-4AF5-AD52-C60D9BEE868F}"/>
    <cellStyle name="Millares 38 7 3" xfId="18307" xr:uid="{28DDF658-10BD-4F21-BEF3-6A2B63F62BAF}"/>
    <cellStyle name="Millares 38 7 3 2" xfId="39810" xr:uid="{2B1A9281-E972-476A-AB4B-C0611D4B1534}"/>
    <cellStyle name="Millares 38 7 4" xfId="24912" xr:uid="{8BD281B5-0788-413D-AF5F-09EB206ECBD1}"/>
    <cellStyle name="Millares 38 7 5" xfId="46415" xr:uid="{96D9E82D-BADB-4C06-BB24-1D034721ADFB}"/>
    <cellStyle name="Millares 38 8" xfId="5151" xr:uid="{4B831BCE-875B-4871-BD3A-E6D92503A59B}"/>
    <cellStyle name="Millares 38 8 2" xfId="13417" xr:uid="{5A9C06EC-E719-430D-A7A6-E272D8D25FD2}"/>
    <cellStyle name="Millares 38 8 2 2" xfId="34920" xr:uid="{A3CA6575-F609-4BFE-93DA-2E0DEF182859}"/>
    <cellStyle name="Millares 38 8 3" xfId="20052" xr:uid="{2AD0685D-0C09-4CFF-BA98-A0C7FBD67D92}"/>
    <cellStyle name="Millares 38 8 3 2" xfId="41555" xr:uid="{E4EB8A74-0553-4C06-8B43-8A0750D99955}"/>
    <cellStyle name="Millares 38 8 4" xfId="26657" xr:uid="{62635953-1158-4C05-A083-0432519B7A29}"/>
    <cellStyle name="Millares 38 8 5" xfId="48160" xr:uid="{F77C9C7E-ECFF-44C8-B29F-8B93E61A66C1}"/>
    <cellStyle name="Millares 38 9" xfId="5545" xr:uid="{DAA1E267-9FE0-4479-BB25-9FDFE4A95703}"/>
    <cellStyle name="Millares 38 9 2" xfId="13811" xr:uid="{25888045-A8FF-4EAA-AA64-5B23BA9D13AD}"/>
    <cellStyle name="Millares 38 9 2 2" xfId="35314" xr:uid="{32A3EC33-AA94-45FF-B255-BF4F1F638B04}"/>
    <cellStyle name="Millares 38 9 3" xfId="20446" xr:uid="{A1CF6CB4-F439-4B9F-8285-6AF18A065C3C}"/>
    <cellStyle name="Millares 38 9 3 2" xfId="41949" xr:uid="{7672A213-F106-4623-AEB9-F6C7B5E1D088}"/>
    <cellStyle name="Millares 38 9 4" xfId="27051" xr:uid="{5E2BACEF-E95A-4E2C-885F-12762EF013B2}"/>
    <cellStyle name="Millares 38 9 5" xfId="48554" xr:uid="{CE8F2482-3B9C-487D-8556-26C24F4AF1AF}"/>
    <cellStyle name="Millares 39" xfId="545" xr:uid="{94E40D3D-AD2E-45BF-A6BD-58F6F02C42F8}"/>
    <cellStyle name="Millares 39 10" xfId="7156" xr:uid="{FEE23959-F5D8-4065-93EB-30DAE0263F57}"/>
    <cellStyle name="Millares 39 10 2" xfId="28659" xr:uid="{06707163-9F45-4CA9-A4BA-7E5ABCFF4071}"/>
    <cellStyle name="Millares 39 11" xfId="8812" xr:uid="{7E270CC6-5051-491F-8FF5-228F45F5F083}"/>
    <cellStyle name="Millares 39 11 2" xfId="30315" xr:uid="{A55E35DD-D744-4E44-8ADE-A6A8BE302463}"/>
    <cellStyle name="Millares 39 12" xfId="15448" xr:uid="{67121582-C93F-4E04-8F8F-58F9301989C9}"/>
    <cellStyle name="Millares 39 12 2" xfId="36951" xr:uid="{7B977D57-9AE9-4FE4-9085-1CAB999879A7}"/>
    <cellStyle name="Millares 39 13" xfId="22053" xr:uid="{979C0972-13EF-44CB-8345-D2FC65D9161A}"/>
    <cellStyle name="Millares 39 14" xfId="43556" xr:uid="{8A196416-6B5A-4DD4-ADB3-541F0A9641CA}"/>
    <cellStyle name="Millares 39 2" xfId="827" xr:uid="{A022C7B3-D860-4018-8A35-F7D5F036C48C}"/>
    <cellStyle name="Millares 39 2 10" xfId="43836" xr:uid="{9D795312-DA82-45A3-92FC-536601757048}"/>
    <cellStyle name="Millares 39 2 2" xfId="1773" xr:uid="{1877CDA8-D0DB-4E57-8458-4C51ACBEAD0F}"/>
    <cellStyle name="Millares 39 2 2 2" xfId="4602" xr:uid="{18323C4E-202C-4B5F-88F4-D4B7CACEF1F2}"/>
    <cellStyle name="Millares 39 2 2 2 2" xfId="12868" xr:uid="{A0C487DC-EAB9-4CCE-A0BB-179A4FF2072F}"/>
    <cellStyle name="Millares 39 2 2 2 2 2" xfId="34371" xr:uid="{700FA3E9-8637-4B49-8D13-B0F22EB991E3}"/>
    <cellStyle name="Millares 39 2 2 2 3" xfId="19503" xr:uid="{AE3F4C3C-4966-42E0-84C9-42F9D74B239D}"/>
    <cellStyle name="Millares 39 2 2 2 3 2" xfId="41006" xr:uid="{2F89AE11-2764-4A23-917F-812F0A398E9E}"/>
    <cellStyle name="Millares 39 2 2 2 4" xfId="26108" xr:uid="{107A277A-4FD5-4F7B-B57B-D9B67DE90662}"/>
    <cellStyle name="Millares 39 2 2 2 5" xfId="47611" xr:uid="{7FE7A02D-CA75-4F86-AF37-5E0D8ED732F0}"/>
    <cellStyle name="Millares 39 2 2 3" xfId="6741" xr:uid="{2F1CA617-8E3E-4245-AEE4-93EC5AC737D2}"/>
    <cellStyle name="Millares 39 2 2 3 2" xfId="15007" xr:uid="{6F895F29-B94D-468D-BAAD-7C1051AE4D0F}"/>
    <cellStyle name="Millares 39 2 2 3 2 2" xfId="36510" xr:uid="{30BECAF3-6FE3-4DBA-BCD5-40BC765A6B8F}"/>
    <cellStyle name="Millares 39 2 2 3 3" xfId="21642" xr:uid="{FC0F0D2C-7569-4A38-8B22-8355E4C62003}"/>
    <cellStyle name="Millares 39 2 2 3 3 2" xfId="43145" xr:uid="{3E31AA36-2856-41C0-A67D-B4A3C4D352EF}"/>
    <cellStyle name="Millares 39 2 2 3 4" xfId="28247" xr:uid="{96F12CA2-A4A0-4E85-92E9-A80EC81152B2}"/>
    <cellStyle name="Millares 39 2 2 3 5" xfId="49750" xr:uid="{3A95D625-5EFC-4420-92DE-5BEC784229DD}"/>
    <cellStyle name="Millares 39 2 2 4" xfId="8382" xr:uid="{B9239B3C-8A17-4E89-BDE0-56739DF8AC26}"/>
    <cellStyle name="Millares 39 2 2 4 2" xfId="29885" xr:uid="{3048FF40-37A1-498C-A753-15BD3637B985}"/>
    <cellStyle name="Millares 39 2 2 5" xfId="10039" xr:uid="{827D6A3F-4498-42FE-AFA7-D468042996C7}"/>
    <cellStyle name="Millares 39 2 2 5 2" xfId="31542" xr:uid="{12678A27-DD67-4C44-8EA3-F801DAD47C31}"/>
    <cellStyle name="Millares 39 2 2 6" xfId="16674" xr:uid="{10A90F42-F4A4-44A5-AFC6-EE88AB1AF967}"/>
    <cellStyle name="Millares 39 2 2 6 2" xfId="38177" xr:uid="{F141928F-014C-4CBE-93F6-F0D4CA34B37A}"/>
    <cellStyle name="Millares 39 2 2 7" xfId="23279" xr:uid="{EFFF351D-A1D8-4A3F-AAEA-2AFDE4852688}"/>
    <cellStyle name="Millares 39 2 2 8" xfId="44782" xr:uid="{09B189BC-2B12-4D8C-90D3-BFFEF0EF9BEC}"/>
    <cellStyle name="Millares 39 2 3" xfId="2460" xr:uid="{33075E3F-A395-49EB-8B9F-51B77E9DCC62}"/>
    <cellStyle name="Millares 39 2 3 2" xfId="10726" xr:uid="{82B298BC-B1DB-40F8-8FD4-B7B2741C5C9D}"/>
    <cellStyle name="Millares 39 2 3 2 2" xfId="32229" xr:uid="{D02CF7B0-1EA5-4FC7-8D9F-985AB4272208}"/>
    <cellStyle name="Millares 39 2 3 3" xfId="17361" xr:uid="{3A637870-B9C4-4040-91B3-63BD8A21C53F}"/>
    <cellStyle name="Millares 39 2 3 3 2" xfId="38864" xr:uid="{35E3C979-0EC8-4909-9E1E-C3FC0F30FE85}"/>
    <cellStyle name="Millares 39 2 3 4" xfId="23966" xr:uid="{A831B5DC-6331-435C-8EDA-91385741C2C0}"/>
    <cellStyle name="Millares 39 2 3 5" xfId="45469" xr:uid="{A3B686C2-FCBC-40BF-AC53-03C6401F443B}"/>
    <cellStyle name="Millares 39 2 4" xfId="3656" xr:uid="{806A8B81-0CE1-4951-8DE5-17EF6B81F27F}"/>
    <cellStyle name="Millares 39 2 4 2" xfId="11922" xr:uid="{037EC8AA-8BFB-4C07-8DA5-AE74E707CAB4}"/>
    <cellStyle name="Millares 39 2 4 2 2" xfId="33425" xr:uid="{E89E3D70-711C-4C59-A723-69152D250440}"/>
    <cellStyle name="Millares 39 2 4 3" xfId="18557" xr:uid="{F392BF99-2616-4AA0-A7EF-4A9427AD946A}"/>
    <cellStyle name="Millares 39 2 4 3 2" xfId="40060" xr:uid="{0E494084-38AC-49D4-8AF0-094D6DD4AC14}"/>
    <cellStyle name="Millares 39 2 4 4" xfId="25162" xr:uid="{926EE025-A73C-41F0-B8AC-09F9EC0EE215}"/>
    <cellStyle name="Millares 39 2 4 5" xfId="46665" xr:uid="{5FFAB72F-5D62-4EA0-8033-DF57990DFE1C}"/>
    <cellStyle name="Millares 39 2 5" xfId="5795" xr:uid="{3B93E79F-E771-4FD6-9839-F29C1CA25BE7}"/>
    <cellStyle name="Millares 39 2 5 2" xfId="14061" xr:uid="{E67C6461-F3FB-46A1-870C-5CBAEB12B668}"/>
    <cellStyle name="Millares 39 2 5 2 2" xfId="35564" xr:uid="{4E5A8801-783E-4662-BA1D-4D3A538188BF}"/>
    <cellStyle name="Millares 39 2 5 3" xfId="20696" xr:uid="{F1A3231D-35DE-47E5-B118-D757C0B2F575}"/>
    <cellStyle name="Millares 39 2 5 3 2" xfId="42199" xr:uid="{26143CA2-E782-46F0-9842-8CE4DF6B8D29}"/>
    <cellStyle name="Millares 39 2 5 4" xfId="27301" xr:uid="{725F9429-73E8-4065-A919-6D8FE9E0122F}"/>
    <cellStyle name="Millares 39 2 5 5" xfId="48804" xr:uid="{C7B016E1-8D51-476E-9AD7-B58DDFF18189}"/>
    <cellStyle name="Millares 39 2 6" xfId="7436" xr:uid="{434F561A-AB64-4A80-9828-F4E090AB8FF8}"/>
    <cellStyle name="Millares 39 2 6 2" xfId="28939" xr:uid="{41EC57F6-9BCB-440A-8430-60DFC9206486}"/>
    <cellStyle name="Millares 39 2 7" xfId="9093" xr:uid="{932CEFF4-FE43-42B7-8250-50CB6AFD9DC4}"/>
    <cellStyle name="Millares 39 2 7 2" xfId="30596" xr:uid="{A6B1DDCF-B946-4CDE-8038-AEB68BF64465}"/>
    <cellStyle name="Millares 39 2 8" xfId="15728" xr:uid="{C7D21572-22C8-4402-B61E-025111C21861}"/>
    <cellStyle name="Millares 39 2 8 2" xfId="37231" xr:uid="{109079CC-FAB4-4226-8624-180551B6397B}"/>
    <cellStyle name="Millares 39 2 9" xfId="22333" xr:uid="{52DCFA94-78B7-4DF3-BBDF-97CF1C9A93B9}"/>
    <cellStyle name="Millares 39 3" xfId="1097" xr:uid="{3A1076FC-6BDB-46DE-9EF5-BDD2B474819A}"/>
    <cellStyle name="Millares 39 3 2" xfId="3926" xr:uid="{6890344A-9953-4275-9175-95040C36504A}"/>
    <cellStyle name="Millares 39 3 2 2" xfId="12192" xr:uid="{076D329E-B7FF-4577-A6E3-774D28F5BA1F}"/>
    <cellStyle name="Millares 39 3 2 2 2" xfId="33695" xr:uid="{8F2FF9DF-9CC9-4126-B80B-52315A9A8F94}"/>
    <cellStyle name="Millares 39 3 2 3" xfId="18827" xr:uid="{8310631F-DBC0-4950-BAF8-4B6A16E116EA}"/>
    <cellStyle name="Millares 39 3 2 3 2" xfId="40330" xr:uid="{3DC82292-AFFA-4A7E-8025-267ED6A31E37}"/>
    <cellStyle name="Millares 39 3 2 4" xfId="25432" xr:uid="{61E2FC30-7F56-4847-9AC3-1C2CCDEC8C05}"/>
    <cellStyle name="Millares 39 3 2 5" xfId="46935" xr:uid="{0DFB0D0B-0C23-4EAE-AE82-3D30085188AD}"/>
    <cellStyle name="Millares 39 3 3" xfId="6065" xr:uid="{ACEF94FC-6CD9-461D-9127-EEFA1F1DC846}"/>
    <cellStyle name="Millares 39 3 3 2" xfId="14331" xr:uid="{DD6721E0-E53F-46B3-AAE6-5AA94825AA62}"/>
    <cellStyle name="Millares 39 3 3 2 2" xfId="35834" xr:uid="{D4EE7374-F0A6-4955-9BFC-972F1A471846}"/>
    <cellStyle name="Millares 39 3 3 3" xfId="20966" xr:uid="{032ADF0A-436F-4904-A5BE-AAAFC8C369FA}"/>
    <cellStyle name="Millares 39 3 3 3 2" xfId="42469" xr:uid="{52697D89-84A4-4FBD-818A-597649EE226B}"/>
    <cellStyle name="Millares 39 3 3 4" xfId="27571" xr:uid="{6E46EAA8-2D72-4A20-A2EB-6D7512145543}"/>
    <cellStyle name="Millares 39 3 3 5" xfId="49074" xr:uid="{096C40DD-586F-4E8B-9F45-F418B468ACE5}"/>
    <cellStyle name="Millares 39 3 4" xfId="7706" xr:uid="{C10C95AC-827F-4BF7-B8AE-2A62D9BDD881}"/>
    <cellStyle name="Millares 39 3 4 2" xfId="29209" xr:uid="{092F91EA-3939-413F-93E9-DF6D46AD8519}"/>
    <cellStyle name="Millares 39 3 5" xfId="9363" xr:uid="{FF420A32-18E3-4734-AE55-0FE1458F487F}"/>
    <cellStyle name="Millares 39 3 5 2" xfId="30866" xr:uid="{57EE8D3A-1E1B-4232-8CAD-DCFA5FBCE568}"/>
    <cellStyle name="Millares 39 3 6" xfId="15998" xr:uid="{258B2ADA-FAD1-4544-B53B-55E0C2193885}"/>
    <cellStyle name="Millares 39 3 6 2" xfId="37501" xr:uid="{0643CA85-259C-4924-909C-2D330BD5D5F8}"/>
    <cellStyle name="Millares 39 3 7" xfId="22603" xr:uid="{DC6AE9A4-84D7-4DBC-A6B4-FFA6F11B878A}"/>
    <cellStyle name="Millares 39 3 8" xfId="44106" xr:uid="{964F6869-90A3-48AF-9DA3-BF765521FD15}"/>
    <cellStyle name="Millares 39 4" xfId="1493" xr:uid="{DE33D546-353C-490E-9EF3-DE212FB35708}"/>
    <cellStyle name="Millares 39 4 2" xfId="4322" xr:uid="{F027B4DA-E237-40FE-A570-ACEB9A43F03F}"/>
    <cellStyle name="Millares 39 4 2 2" xfId="12588" xr:uid="{A89FE578-3643-435E-9378-618A3BC347F1}"/>
    <cellStyle name="Millares 39 4 2 2 2" xfId="34091" xr:uid="{59DE2455-D0F0-4C6F-ABC4-96775184B54D}"/>
    <cellStyle name="Millares 39 4 2 3" xfId="19223" xr:uid="{020B5403-85E1-4820-9AE1-2284A861BEE2}"/>
    <cellStyle name="Millares 39 4 2 3 2" xfId="40726" xr:uid="{C9AC34B4-A33A-4854-80C3-A8F7AC567992}"/>
    <cellStyle name="Millares 39 4 2 4" xfId="25828" xr:uid="{C51C25C1-408F-4047-9595-B79DF386CF36}"/>
    <cellStyle name="Millares 39 4 2 5" xfId="47331" xr:uid="{DE9A9EB9-5B9C-4BDA-A72E-D0627E1E1C11}"/>
    <cellStyle name="Millares 39 4 3" xfId="6461" xr:uid="{107D5A83-7FC3-43EB-9FB3-BA66A707390A}"/>
    <cellStyle name="Millares 39 4 3 2" xfId="14727" xr:uid="{F796BB6C-C86C-44B7-B83A-F0DBFF349A49}"/>
    <cellStyle name="Millares 39 4 3 2 2" xfId="36230" xr:uid="{CE1372EE-386F-47F6-B62D-E63CA525DD54}"/>
    <cellStyle name="Millares 39 4 3 3" xfId="21362" xr:uid="{3A762E9A-D046-44EE-A947-49AD498BC356}"/>
    <cellStyle name="Millares 39 4 3 3 2" xfId="42865" xr:uid="{A7C3D798-F496-4824-AEF3-F4D6BFA9373C}"/>
    <cellStyle name="Millares 39 4 3 4" xfId="27967" xr:uid="{336EAC2E-E717-4521-9962-34332CDC927B}"/>
    <cellStyle name="Millares 39 4 3 5" xfId="49470" xr:uid="{373A344F-113D-4ECC-A5E0-3B2057690A10}"/>
    <cellStyle name="Millares 39 4 4" xfId="8102" xr:uid="{40606447-4088-4A24-B6B5-5F4DCD66DBBB}"/>
    <cellStyle name="Millares 39 4 4 2" xfId="29605" xr:uid="{93E94B3E-9481-430B-8953-52528B8DD7FE}"/>
    <cellStyle name="Millares 39 4 5" xfId="9759" xr:uid="{FBBFD5B7-C8E7-4E5D-91DA-183CED62629D}"/>
    <cellStyle name="Millares 39 4 5 2" xfId="31262" xr:uid="{EB9C7801-FD0F-4952-A516-DE1018F761ED}"/>
    <cellStyle name="Millares 39 4 6" xfId="16394" xr:uid="{89A261A8-F76E-4557-94F8-0475D5121931}"/>
    <cellStyle name="Millares 39 4 6 2" xfId="37897" xr:uid="{C9CAB84E-950C-498C-B4B4-164294F41DAA}"/>
    <cellStyle name="Millares 39 4 7" xfId="22999" xr:uid="{B027E5C6-0578-419C-8102-76BEECF68B7C}"/>
    <cellStyle name="Millares 39 4 8" xfId="44502" xr:uid="{9EF4D934-F9E5-4493-87A0-2E0F75F2C068}"/>
    <cellStyle name="Millares 39 5" xfId="2180" xr:uid="{1D0BE083-EFA6-4160-865A-763B709FBB3B}"/>
    <cellStyle name="Millares 39 5 2" xfId="10446" xr:uid="{51BFF7B8-BC88-43C2-BBCA-21DA4C59AA2A}"/>
    <cellStyle name="Millares 39 5 2 2" xfId="31949" xr:uid="{C4312856-FF42-48A3-AD56-1AAB96220FB5}"/>
    <cellStyle name="Millares 39 5 3" xfId="17081" xr:uid="{8199E06F-0EA0-4A0F-8321-6FEAC3CE40A5}"/>
    <cellStyle name="Millares 39 5 3 2" xfId="38584" xr:uid="{B6340CB2-D6BB-4179-8809-AE5022423736}"/>
    <cellStyle name="Millares 39 5 4" xfId="23686" xr:uid="{82EF2E05-055A-4AEA-8B9D-4327B2464BBF}"/>
    <cellStyle name="Millares 39 5 5" xfId="45189" xr:uid="{E39A0EE9-1B87-4244-B447-634AE3040C3C}"/>
    <cellStyle name="Millares 39 6" xfId="2977" xr:uid="{A944CF9E-FA1E-4648-A1A7-7A548DC30E4C}"/>
    <cellStyle name="Millares 39 6 2" xfId="11243" xr:uid="{12FC0651-C67E-4C7D-9269-0D3F2A3F97AD}"/>
    <cellStyle name="Millares 39 6 2 2" xfId="32746" xr:uid="{5A77A037-B031-4978-B51B-4251A8DBED65}"/>
    <cellStyle name="Millares 39 6 3" xfId="17878" xr:uid="{8AFBFC53-799A-4966-85F0-8CB260743025}"/>
    <cellStyle name="Millares 39 6 3 2" xfId="39381" xr:uid="{C3E0266F-7F3C-4F58-BCEB-37645DC36878}"/>
    <cellStyle name="Millares 39 6 4" xfId="24483" xr:uid="{3C9A7873-226E-4E15-98F0-DB02C21ACFFB}"/>
    <cellStyle name="Millares 39 6 5" xfId="45986" xr:uid="{056D80DB-A48D-452A-8FAE-8C4890FBA1A6}"/>
    <cellStyle name="Millares 39 7" xfId="3376" xr:uid="{90388B90-818A-4426-B954-757401131736}"/>
    <cellStyle name="Millares 39 7 2" xfId="11642" xr:uid="{4E3D01FF-E77E-43FC-BCD7-D3967DBE22AF}"/>
    <cellStyle name="Millares 39 7 2 2" xfId="33145" xr:uid="{2F84F157-60C4-4FB8-9E20-63E06AE16BF1}"/>
    <cellStyle name="Millares 39 7 3" xfId="18277" xr:uid="{065C9039-71D3-4C5B-BC26-68DD05912A2F}"/>
    <cellStyle name="Millares 39 7 3 2" xfId="39780" xr:uid="{C71F5397-80CA-4197-942E-A6CF358F2473}"/>
    <cellStyle name="Millares 39 7 4" xfId="24882" xr:uid="{0AF812A3-24B3-4953-8657-C7D7C601E3DC}"/>
    <cellStyle name="Millares 39 7 5" xfId="46385" xr:uid="{B394E606-E150-46AB-918E-C354687565E7}"/>
    <cellStyle name="Millares 39 8" xfId="5121" xr:uid="{194557D7-D340-40B8-B710-E70C711AFFDE}"/>
    <cellStyle name="Millares 39 8 2" xfId="13387" xr:uid="{D6A45B39-A210-4E1F-8523-6873E32BC5F0}"/>
    <cellStyle name="Millares 39 8 2 2" xfId="34890" xr:uid="{96898C61-130E-4131-90B9-800CEF16A7BA}"/>
    <cellStyle name="Millares 39 8 3" xfId="20022" xr:uid="{1B379068-0EF9-4E63-9397-86C99F27F4A5}"/>
    <cellStyle name="Millares 39 8 3 2" xfId="41525" xr:uid="{F9B21A60-725F-4292-94A6-4A9C425A2B9E}"/>
    <cellStyle name="Millares 39 8 4" xfId="26627" xr:uid="{36014A69-96A8-41C8-9C0B-3B3932880BB4}"/>
    <cellStyle name="Millares 39 8 5" xfId="48130" xr:uid="{58F7562E-3CE8-4F82-95E9-F76B758A5272}"/>
    <cellStyle name="Millares 39 9" xfId="5515" xr:uid="{2DFA07AD-AA85-42EC-856B-2130DFC05D5E}"/>
    <cellStyle name="Millares 39 9 2" xfId="13781" xr:uid="{21EB6C86-2678-4004-8515-F6B9D2FB2117}"/>
    <cellStyle name="Millares 39 9 2 2" xfId="35284" xr:uid="{4E540132-F6A4-4438-891D-BA9CA8D5D621}"/>
    <cellStyle name="Millares 39 9 3" xfId="20416" xr:uid="{44ACAB00-0F5D-46EE-A4AE-ED350F1EAFEE}"/>
    <cellStyle name="Millares 39 9 3 2" xfId="41919" xr:uid="{A862226B-A8EB-4627-A261-989D68B9F5DB}"/>
    <cellStyle name="Millares 39 9 4" xfId="27021" xr:uid="{E1281DC5-74B4-4E5D-A63C-085059CF7340}"/>
    <cellStyle name="Millares 39 9 5" xfId="48524" xr:uid="{B52CFE87-D119-4282-9B8F-B1B24B16A0D1}"/>
    <cellStyle name="Millares 4" xfId="151" xr:uid="{A07F1378-1AC3-42FB-B014-752450FBE953}"/>
    <cellStyle name="Millares 4 2" xfId="299" xr:uid="{18D66DA2-0DF7-4CFB-9BF5-50A213B134FB}"/>
    <cellStyle name="Millares 4 2 2" xfId="50103" xr:uid="{DF443184-9DFC-494B-933D-B251C4869794}"/>
    <cellStyle name="Millares 4 3" xfId="869" xr:uid="{700A4FF4-2815-444B-93EB-BF429D107E6A}"/>
    <cellStyle name="Millares 4 3 10" xfId="43878" xr:uid="{E04FBF5E-04E6-4C51-9366-F13758EA9D9C}"/>
    <cellStyle name="Millares 4 3 11" xfId="50069" xr:uid="{1CBBA88A-B8F4-4BDF-9219-2DD2714EF7B8}"/>
    <cellStyle name="Millares 4 3 2" xfId="1815" xr:uid="{908C4847-001C-4CCA-815F-280969720745}"/>
    <cellStyle name="Millares 4 3 2 2" xfId="4644" xr:uid="{DBC3D7BC-424F-456E-B592-D6461D1F5D89}"/>
    <cellStyle name="Millares 4 3 2 2 2" xfId="12910" xr:uid="{C68DACF2-532B-4CEB-81A0-B0D5BF4C8315}"/>
    <cellStyle name="Millares 4 3 2 2 2 2" xfId="34413" xr:uid="{A53CFB4D-A5ED-4559-AE78-6AFE6064C179}"/>
    <cellStyle name="Millares 4 3 2 2 3" xfId="19545" xr:uid="{FE5A5B4B-09E4-446C-BCE7-563C6AF3690C}"/>
    <cellStyle name="Millares 4 3 2 2 3 2" xfId="41048" xr:uid="{A9944E0B-1B75-4865-B244-FD9A2C5852AE}"/>
    <cellStyle name="Millares 4 3 2 2 4" xfId="26150" xr:uid="{14DF1FA7-9781-4317-9DFB-72D4F53AC1F7}"/>
    <cellStyle name="Millares 4 3 2 2 5" xfId="47653" xr:uid="{E29D5C64-0240-40A1-A6F0-92D18E37B159}"/>
    <cellStyle name="Millares 4 3 2 3" xfId="6783" xr:uid="{E4308EDA-CFA0-476C-80C8-E9698ADB8356}"/>
    <cellStyle name="Millares 4 3 2 3 2" xfId="15049" xr:uid="{08F8F0B4-E4FC-49A9-9584-E8D22E43057B}"/>
    <cellStyle name="Millares 4 3 2 3 2 2" xfId="36552" xr:uid="{453E9E73-B7E3-425D-92B0-60C40B48C18C}"/>
    <cellStyle name="Millares 4 3 2 3 3" xfId="21684" xr:uid="{3EAFC758-9FE5-4362-97F8-6FDDE42E618B}"/>
    <cellStyle name="Millares 4 3 2 3 3 2" xfId="43187" xr:uid="{AA26A895-E732-4035-9289-8CB78093FA1B}"/>
    <cellStyle name="Millares 4 3 2 3 4" xfId="28289" xr:uid="{146CEC63-30DC-4D5A-97FD-36D3DD303044}"/>
    <cellStyle name="Millares 4 3 2 3 5" xfId="49792" xr:uid="{00A72505-24A6-42A5-A7FF-9B8294C98FA6}"/>
    <cellStyle name="Millares 4 3 2 4" xfId="8424" xr:uid="{1AA17B8D-2A57-479D-BFA8-4E73F50BB563}"/>
    <cellStyle name="Millares 4 3 2 4 2" xfId="29927" xr:uid="{E9015E0C-185D-4BAD-BD01-21CCB31165EC}"/>
    <cellStyle name="Millares 4 3 2 5" xfId="10081" xr:uid="{C02F5C51-3A0A-4E00-9F29-0E4C5D7C9438}"/>
    <cellStyle name="Millares 4 3 2 5 2" xfId="31584" xr:uid="{8B032522-13F6-4619-BDEA-EBE5E38525E6}"/>
    <cellStyle name="Millares 4 3 2 6" xfId="16716" xr:uid="{916EDE81-C9BA-46FC-9D33-C13F39F4FA7B}"/>
    <cellStyle name="Millares 4 3 2 6 2" xfId="38219" xr:uid="{4BAB1F4B-2C31-40EB-B35A-AD2346936BC7}"/>
    <cellStyle name="Millares 4 3 2 7" xfId="23321" xr:uid="{68BB13BD-7626-4B12-8CDF-FF00C855B2A6}"/>
    <cellStyle name="Millares 4 3 2 8" xfId="44824" xr:uid="{6BB0A3CA-D424-4688-84F5-A7C3E3D1197B}"/>
    <cellStyle name="Millares 4 3 3" xfId="2502" xr:uid="{9DC7A0DF-600A-4921-8B5A-96B6F1E301C4}"/>
    <cellStyle name="Millares 4 3 3 2" xfId="10768" xr:uid="{5D42662A-3F60-4E30-B3FE-91579FFFD16F}"/>
    <cellStyle name="Millares 4 3 3 2 2" xfId="32271" xr:uid="{E8EE8014-12EC-45A2-9628-A4FE0ECBFD02}"/>
    <cellStyle name="Millares 4 3 3 3" xfId="17403" xr:uid="{E60D14FF-AC6C-4A95-AAF4-9C669170D750}"/>
    <cellStyle name="Millares 4 3 3 3 2" xfId="38906" xr:uid="{30C145E4-F106-4DDB-9433-0778C611EF27}"/>
    <cellStyle name="Millares 4 3 3 4" xfId="24008" xr:uid="{49968FFE-9DF1-430C-A21E-2A2944C1748C}"/>
    <cellStyle name="Millares 4 3 3 5" xfId="45511" xr:uid="{2808D333-2307-4C94-893C-F64904DA8D8B}"/>
    <cellStyle name="Millares 4 3 4" xfId="3698" xr:uid="{F9EABEB3-5005-4442-A23F-29D44CCD3120}"/>
    <cellStyle name="Millares 4 3 4 2" xfId="11964" xr:uid="{A7F7324C-BDEA-4105-924B-329A6419D213}"/>
    <cellStyle name="Millares 4 3 4 2 2" xfId="33467" xr:uid="{648E02AB-F4E9-44CB-AB85-8295F1033779}"/>
    <cellStyle name="Millares 4 3 4 3" xfId="18599" xr:uid="{467637A9-2C21-4D2A-B77E-3A5BCB65A967}"/>
    <cellStyle name="Millares 4 3 4 3 2" xfId="40102" xr:uid="{FFD7009E-AEBF-4DF3-8D0D-65785EC843B0}"/>
    <cellStyle name="Millares 4 3 4 4" xfId="25204" xr:uid="{A14494C8-E2B3-4269-9892-B2198F2BCF44}"/>
    <cellStyle name="Millares 4 3 4 5" xfId="46707" xr:uid="{545329EC-97AB-4F52-8923-8AA0D97E57BE}"/>
    <cellStyle name="Millares 4 3 5" xfId="5837" xr:uid="{349F2F5A-C937-49CB-AFC3-59CC609AAA1A}"/>
    <cellStyle name="Millares 4 3 5 2" xfId="14103" xr:uid="{5D4F56E8-E32B-47E6-BB81-43E63B913444}"/>
    <cellStyle name="Millares 4 3 5 2 2" xfId="35606" xr:uid="{A490FC91-E420-4FD5-93CB-E70FF7C2E860}"/>
    <cellStyle name="Millares 4 3 5 3" xfId="20738" xr:uid="{8607DB05-5502-44CD-A17B-3C8D76F4B6DE}"/>
    <cellStyle name="Millares 4 3 5 3 2" xfId="42241" xr:uid="{4F61852E-CF8D-4EE6-BA3B-34A68B2551D0}"/>
    <cellStyle name="Millares 4 3 5 4" xfId="27343" xr:uid="{BF24B640-A273-4486-A594-D04481E272E5}"/>
    <cellStyle name="Millares 4 3 5 5" xfId="48846" xr:uid="{2881E445-DF93-4562-BCEB-A240787B1782}"/>
    <cellStyle name="Millares 4 3 6" xfId="7478" xr:uid="{D75EEDC5-7CA6-4C5E-B3E3-E8061A509815}"/>
    <cellStyle name="Millares 4 3 6 2" xfId="28981" xr:uid="{EE375E3A-D2E8-4484-87AA-D4E3953FBF89}"/>
    <cellStyle name="Millares 4 3 7" xfId="9135" xr:uid="{EF568CB9-7A4A-4A96-BB5D-913601013E45}"/>
    <cellStyle name="Millares 4 3 7 2" xfId="30638" xr:uid="{3F680989-9B3F-4FBD-9FD9-5E75F40D8F7B}"/>
    <cellStyle name="Millares 4 3 8" xfId="15770" xr:uid="{624B1DC7-2486-44B5-9476-E7CF8FA97389}"/>
    <cellStyle name="Millares 4 3 8 2" xfId="37273" xr:uid="{0BFBFFDA-D0C4-4399-982F-AC73FB697EAE}"/>
    <cellStyle name="Millares 4 3 9" xfId="22375" xr:uid="{E47D0FDE-E3D2-41C4-B6E0-72CCC4734559}"/>
    <cellStyle name="Millares 4 5" xfId="226" xr:uid="{03A3FAB1-24B8-4CC6-9C23-87F015AD0F3A}"/>
    <cellStyle name="Millares 40" xfId="578" xr:uid="{E3857C4F-50AC-49C7-856F-6D366A3DE44B}"/>
    <cellStyle name="Millares 40 10" xfId="7189" xr:uid="{F3A0ADAA-C379-44E7-A96F-290350CA2F7E}"/>
    <cellStyle name="Millares 40 10 2" xfId="28692" xr:uid="{35EBCC28-E8B9-4D17-9EFC-A9D2C50460B5}"/>
    <cellStyle name="Millares 40 11" xfId="8845" xr:uid="{0A3FC109-0B24-4DB9-B542-7584138520DA}"/>
    <cellStyle name="Millares 40 11 2" xfId="30348" xr:uid="{83C5E32B-D915-4BE9-ABCE-5412A83FCA13}"/>
    <cellStyle name="Millares 40 12" xfId="15481" xr:uid="{6A82E5D5-EFD3-48B2-9DED-C4382B5E9005}"/>
    <cellStyle name="Millares 40 12 2" xfId="36984" xr:uid="{FBA3F918-3E59-4D0F-8A9B-8F88A522B012}"/>
    <cellStyle name="Millares 40 13" xfId="22086" xr:uid="{DE1A6D92-2369-47D4-B1E3-A57D3EE0FAE4}"/>
    <cellStyle name="Millares 40 14" xfId="43589" xr:uid="{D8EBDDC5-9D2C-4523-9B2F-2A1DDA9C4363}"/>
    <cellStyle name="Millares 40 2" xfId="860" xr:uid="{4424C5D9-9636-42A9-81E7-2AECC7AF1ACD}"/>
    <cellStyle name="Millares 40 2 10" xfId="43869" xr:uid="{E473DC04-5E13-45DE-9E2C-0B71AAEEDFF8}"/>
    <cellStyle name="Millares 40 2 2" xfId="1806" xr:uid="{BC6D0B15-DE2C-4841-BDD3-D280CA84164C}"/>
    <cellStyle name="Millares 40 2 2 2" xfId="4635" xr:uid="{9392CC05-A5E6-4062-A709-444A53BC4067}"/>
    <cellStyle name="Millares 40 2 2 2 2" xfId="12901" xr:uid="{EDD18877-96C9-4F15-BB1D-ED7B9799A1C8}"/>
    <cellStyle name="Millares 40 2 2 2 2 2" xfId="34404" xr:uid="{8245A066-A4DF-4E87-A3A1-386721EE888F}"/>
    <cellStyle name="Millares 40 2 2 2 3" xfId="19536" xr:uid="{65E70545-F92C-4820-9BDA-18CE5676C58B}"/>
    <cellStyle name="Millares 40 2 2 2 3 2" xfId="41039" xr:uid="{605DCE19-7DB3-4C3A-8589-FED9BA644A08}"/>
    <cellStyle name="Millares 40 2 2 2 4" xfId="26141" xr:uid="{06237D6E-6CCF-4E6F-8B79-FCB8EE255A2D}"/>
    <cellStyle name="Millares 40 2 2 2 5" xfId="47644" xr:uid="{B0A537DC-E5AE-4495-86C0-84F34F28B6D9}"/>
    <cellStyle name="Millares 40 2 2 3" xfId="6774" xr:uid="{CAF32133-5FBA-4365-B1F2-B6713C6DFF06}"/>
    <cellStyle name="Millares 40 2 2 3 2" xfId="15040" xr:uid="{EAD35310-E8B7-42CD-9D28-93DFF7D77864}"/>
    <cellStyle name="Millares 40 2 2 3 2 2" xfId="36543" xr:uid="{4648DC50-6F31-427B-BE8D-084BBBE4DF9C}"/>
    <cellStyle name="Millares 40 2 2 3 3" xfId="21675" xr:uid="{A4D2403A-DF8B-4210-BFA6-F650A4FDB1A9}"/>
    <cellStyle name="Millares 40 2 2 3 3 2" xfId="43178" xr:uid="{A895F7A8-681E-4284-9847-9CAAB68710F2}"/>
    <cellStyle name="Millares 40 2 2 3 4" xfId="28280" xr:uid="{969B222C-91A4-429F-8AAB-E6337668F108}"/>
    <cellStyle name="Millares 40 2 2 3 5" xfId="49783" xr:uid="{E14B2A90-40F5-4BB7-921C-8D992E5EECF8}"/>
    <cellStyle name="Millares 40 2 2 4" xfId="8415" xr:uid="{1BE2B30A-5AF6-46DF-9A1C-054C81A31F5F}"/>
    <cellStyle name="Millares 40 2 2 4 2" xfId="29918" xr:uid="{1CD1E14C-7D65-426D-884F-16187EF022D7}"/>
    <cellStyle name="Millares 40 2 2 5" xfId="10072" xr:uid="{DFB7819F-73DC-457E-8315-5F4777040979}"/>
    <cellStyle name="Millares 40 2 2 5 2" xfId="31575" xr:uid="{1521E6D9-D3F0-4268-BAB5-3031332E68AB}"/>
    <cellStyle name="Millares 40 2 2 6" xfId="16707" xr:uid="{368F8FE6-2969-438E-A560-01FF39686003}"/>
    <cellStyle name="Millares 40 2 2 6 2" xfId="38210" xr:uid="{BD3EB326-61ED-47D0-904F-7A189EF81E05}"/>
    <cellStyle name="Millares 40 2 2 7" xfId="23312" xr:uid="{C827D519-C58A-4FC7-8DB4-CA3FBF485D52}"/>
    <cellStyle name="Millares 40 2 2 8" xfId="44815" xr:uid="{EDA3C283-2112-48B7-AA95-B88AE10EBFB7}"/>
    <cellStyle name="Millares 40 2 3" xfId="2493" xr:uid="{3CDDA115-8D4D-41B0-AA46-BD078D9C9013}"/>
    <cellStyle name="Millares 40 2 3 2" xfId="10759" xr:uid="{74549874-3A3F-4435-A45B-4BD9C0E2A8EA}"/>
    <cellStyle name="Millares 40 2 3 2 2" xfId="32262" xr:uid="{8339FBBF-C940-4F8E-B2C2-46A8515DAC11}"/>
    <cellStyle name="Millares 40 2 3 3" xfId="17394" xr:uid="{90757BDD-763C-4B8C-B7F7-BC2FC7B255B0}"/>
    <cellStyle name="Millares 40 2 3 3 2" xfId="38897" xr:uid="{3A1AE030-C034-4F04-BD85-2413511A8F56}"/>
    <cellStyle name="Millares 40 2 3 4" xfId="23999" xr:uid="{C1610C3C-3FA1-4D6F-9EBB-CA5759605B7C}"/>
    <cellStyle name="Millares 40 2 3 5" xfId="45502" xr:uid="{64C5D096-A2EF-41C4-B051-493A769B889C}"/>
    <cellStyle name="Millares 40 2 4" xfId="3689" xr:uid="{22B44632-8C9C-4E45-90AF-D3A5879022AF}"/>
    <cellStyle name="Millares 40 2 4 2" xfId="11955" xr:uid="{69B8B269-7B9C-4916-9179-4650DA14EB2E}"/>
    <cellStyle name="Millares 40 2 4 2 2" xfId="33458" xr:uid="{084E9CA9-442A-42CF-9A93-AB9B6B4859E0}"/>
    <cellStyle name="Millares 40 2 4 3" xfId="18590" xr:uid="{98FEEE17-648B-40EB-BA23-27D8E3240965}"/>
    <cellStyle name="Millares 40 2 4 3 2" xfId="40093" xr:uid="{750AA216-8393-40CD-A486-309B59154251}"/>
    <cellStyle name="Millares 40 2 4 4" xfId="25195" xr:uid="{BF2C8DFA-ACCF-4F63-832A-AA22F46D590C}"/>
    <cellStyle name="Millares 40 2 4 5" xfId="46698" xr:uid="{3D8C619D-42C4-4026-B44D-C85BCA307BA9}"/>
    <cellStyle name="Millares 40 2 5" xfId="5828" xr:uid="{65438B8B-FC80-44EF-9F9F-228F70506CA0}"/>
    <cellStyle name="Millares 40 2 5 2" xfId="14094" xr:uid="{52D8F836-6D99-49B4-B584-07A0D6B9FF80}"/>
    <cellStyle name="Millares 40 2 5 2 2" xfId="35597" xr:uid="{E73828B0-514C-4704-AE9C-216931D135EE}"/>
    <cellStyle name="Millares 40 2 5 3" xfId="20729" xr:uid="{A841712F-C65A-49CE-8236-B7437B52C1EA}"/>
    <cellStyle name="Millares 40 2 5 3 2" xfId="42232" xr:uid="{17D5AC09-EA6D-4A79-8CE8-822C923B747F}"/>
    <cellStyle name="Millares 40 2 5 4" xfId="27334" xr:uid="{C1EA5E6A-E6D1-403E-8D6A-87301B3D619C}"/>
    <cellStyle name="Millares 40 2 5 5" xfId="48837" xr:uid="{6DDCCB3B-3636-4E87-9DBE-E53CFA9D3D19}"/>
    <cellStyle name="Millares 40 2 6" xfId="7469" xr:uid="{699B83DC-252A-4FE8-BC82-7EABF4F50E53}"/>
    <cellStyle name="Millares 40 2 6 2" xfId="28972" xr:uid="{69EE4C7C-52A7-4763-AF6D-7FC7488BCCE6}"/>
    <cellStyle name="Millares 40 2 7" xfId="9126" xr:uid="{F03E85B6-04C3-40A3-BB5B-5F8313BD926B}"/>
    <cellStyle name="Millares 40 2 7 2" xfId="30629" xr:uid="{482023D0-3A35-49A4-A8A7-90C117D3F4BE}"/>
    <cellStyle name="Millares 40 2 8" xfId="15761" xr:uid="{AE8A6864-EC1C-4D41-9E7E-36451DBB2A53}"/>
    <cellStyle name="Millares 40 2 8 2" xfId="37264" xr:uid="{545B692F-F994-409B-A354-461345DF268E}"/>
    <cellStyle name="Millares 40 2 9" xfId="22366" xr:uid="{80586B0B-0FD9-4C12-B90F-6A251D43A118}"/>
    <cellStyle name="Millares 40 3" xfId="1130" xr:uid="{58F6D414-C796-48BB-92DE-4E104BC3665D}"/>
    <cellStyle name="Millares 40 3 2" xfId="3959" xr:uid="{7510904D-5E7F-4FBA-BB15-E6F61F52911B}"/>
    <cellStyle name="Millares 40 3 2 2" xfId="12225" xr:uid="{8339FB9E-DBB4-4191-B1F7-105B98C6305C}"/>
    <cellStyle name="Millares 40 3 2 2 2" xfId="33728" xr:uid="{3D87829E-AE24-4C3D-8C4E-4E9C69481423}"/>
    <cellStyle name="Millares 40 3 2 3" xfId="18860" xr:uid="{7BABA5C9-A627-4A0E-B5FC-154E1B24F551}"/>
    <cellStyle name="Millares 40 3 2 3 2" xfId="40363" xr:uid="{5AB7F7CD-1280-4E4B-BAE3-144997D7B031}"/>
    <cellStyle name="Millares 40 3 2 4" xfId="25465" xr:uid="{197E9C14-798A-4A09-AF65-5337EFAA80B8}"/>
    <cellStyle name="Millares 40 3 2 5" xfId="46968" xr:uid="{7083A3BA-B426-4941-B3F7-CFB23FC2E724}"/>
    <cellStyle name="Millares 40 3 3" xfId="6098" xr:uid="{A63D0B4E-2E04-4E73-BD94-2397EA875287}"/>
    <cellStyle name="Millares 40 3 3 2" xfId="14364" xr:uid="{4A60471E-93AF-4BD9-AC1A-92F0FEE2E93D}"/>
    <cellStyle name="Millares 40 3 3 2 2" xfId="35867" xr:uid="{3F9C2E9C-D1A9-44F8-8E3C-4F68C48FBEAC}"/>
    <cellStyle name="Millares 40 3 3 3" xfId="20999" xr:uid="{A8C1C582-7D93-4D7E-9D50-8171EF3C3CBC}"/>
    <cellStyle name="Millares 40 3 3 3 2" xfId="42502" xr:uid="{1D64EF27-F221-48A6-A560-B1D8F3261C49}"/>
    <cellStyle name="Millares 40 3 3 4" xfId="27604" xr:uid="{A54CAF13-B7EB-4C9A-A74B-A84097C374BC}"/>
    <cellStyle name="Millares 40 3 3 5" xfId="49107" xr:uid="{3E51167D-24EF-4184-BA6B-8C8C67FDE302}"/>
    <cellStyle name="Millares 40 3 4" xfId="7739" xr:uid="{EB8466B9-83A3-412C-B279-247001C47087}"/>
    <cellStyle name="Millares 40 3 4 2" xfId="29242" xr:uid="{283E41BE-F8DB-4EF8-8222-3546FD9865EB}"/>
    <cellStyle name="Millares 40 3 5" xfId="9396" xr:uid="{5BA38CFC-9C94-441D-8F72-6DED2BB94DF5}"/>
    <cellStyle name="Millares 40 3 5 2" xfId="30899" xr:uid="{22DAC923-0A4E-47B7-AEEA-33ACBD323ECC}"/>
    <cellStyle name="Millares 40 3 6" xfId="16031" xr:uid="{D125E124-1925-4AB0-BDFA-635B078E4ED3}"/>
    <cellStyle name="Millares 40 3 6 2" xfId="37534" xr:uid="{C46012A5-1995-4685-9EA8-0BEBC8F7D4BE}"/>
    <cellStyle name="Millares 40 3 7" xfId="22636" xr:uid="{96421172-7F72-48CF-A1FF-244D0D0EAAC6}"/>
    <cellStyle name="Millares 40 3 8" xfId="44139" xr:uid="{CA4003CE-9F06-4F50-9610-671939243520}"/>
    <cellStyle name="Millares 40 4" xfId="1526" xr:uid="{E76DF1BF-4CE4-42AC-A613-06A3265BA57F}"/>
    <cellStyle name="Millares 40 4 2" xfId="4355" xr:uid="{47185A85-B378-4D75-9BCE-C744010CB9BD}"/>
    <cellStyle name="Millares 40 4 2 2" xfId="12621" xr:uid="{98C12598-4962-4591-8EE0-692FC8A4475D}"/>
    <cellStyle name="Millares 40 4 2 2 2" xfId="34124" xr:uid="{A5431E2D-0625-4D57-895B-4A2CDEDB2240}"/>
    <cellStyle name="Millares 40 4 2 3" xfId="19256" xr:uid="{61144BE8-EA4F-445D-B879-9EBAB7879BBE}"/>
    <cellStyle name="Millares 40 4 2 3 2" xfId="40759" xr:uid="{BDCC26B3-43CA-4288-B008-C35DBA1B3776}"/>
    <cellStyle name="Millares 40 4 2 4" xfId="25861" xr:uid="{2E63C888-E980-4B3A-A5F7-28E37403B980}"/>
    <cellStyle name="Millares 40 4 2 5" xfId="47364" xr:uid="{123C290B-FAB0-4E91-B50F-291F52AF07BB}"/>
    <cellStyle name="Millares 40 4 3" xfId="6494" xr:uid="{A242484B-96B8-4FCB-AF74-1CE8140DF8BF}"/>
    <cellStyle name="Millares 40 4 3 2" xfId="14760" xr:uid="{AE47EFE2-C6EA-4841-B6F2-98C4C63FFFF8}"/>
    <cellStyle name="Millares 40 4 3 2 2" xfId="36263" xr:uid="{3CAA68C2-36D6-4829-AC7F-9D2171AF9164}"/>
    <cellStyle name="Millares 40 4 3 3" xfId="21395" xr:uid="{ED5B9C3C-AF58-4A8F-B69B-1B997F504057}"/>
    <cellStyle name="Millares 40 4 3 3 2" xfId="42898" xr:uid="{E4B19D86-D6BD-4ED9-B02F-CC32BCD202E1}"/>
    <cellStyle name="Millares 40 4 3 4" xfId="28000" xr:uid="{C1F48AE9-21AF-487B-AD26-1F1D47787107}"/>
    <cellStyle name="Millares 40 4 3 5" xfId="49503" xr:uid="{0BBFBE04-82F9-4324-803D-95674956298C}"/>
    <cellStyle name="Millares 40 4 4" xfId="8135" xr:uid="{A8781EA5-853A-49EF-B707-BD8FEF07D7A6}"/>
    <cellStyle name="Millares 40 4 4 2" xfId="29638" xr:uid="{1EF5B25E-375B-4086-810A-916F06CA70A1}"/>
    <cellStyle name="Millares 40 4 5" xfId="9792" xr:uid="{00303E51-AB4A-49A5-90E9-7AE43DEC59EA}"/>
    <cellStyle name="Millares 40 4 5 2" xfId="31295" xr:uid="{C3512C8D-B1F9-4E02-8C00-858B9E929540}"/>
    <cellStyle name="Millares 40 4 6" xfId="16427" xr:uid="{1649610A-1FE0-4CF4-885F-9E4B3F0EEEE7}"/>
    <cellStyle name="Millares 40 4 6 2" xfId="37930" xr:uid="{A56E01AF-E098-4FE7-9F2D-BA9F85CDAC9F}"/>
    <cellStyle name="Millares 40 4 7" xfId="23032" xr:uid="{ABA1F8FC-0E31-4995-B587-6C62DEE4B40C}"/>
    <cellStyle name="Millares 40 4 8" xfId="44535" xr:uid="{32FA164E-2A05-4273-A5EA-AEA801D1D28E}"/>
    <cellStyle name="Millares 40 5" xfId="2213" xr:uid="{9BBC98F8-93EA-4B5F-A124-D44AFAEB74A8}"/>
    <cellStyle name="Millares 40 5 2" xfId="10479" xr:uid="{77A6575E-7513-4233-97D6-6C89565878F3}"/>
    <cellStyle name="Millares 40 5 2 2" xfId="31982" xr:uid="{61DE7824-709B-44EC-A130-B5407AD67D05}"/>
    <cellStyle name="Millares 40 5 3" xfId="17114" xr:uid="{EE351280-C1EB-445C-8B56-6E42C4FCAB2C}"/>
    <cellStyle name="Millares 40 5 3 2" xfId="38617" xr:uid="{7597AA4C-C5C2-4114-889A-5CE1C5756943}"/>
    <cellStyle name="Millares 40 5 4" xfId="23719" xr:uid="{69E4C443-A060-4C4F-B579-D27636638B8E}"/>
    <cellStyle name="Millares 40 5 5" xfId="45222" xr:uid="{D5BEADA8-71C2-40D2-BACE-D1A42A5B63DF}"/>
    <cellStyle name="Millares 40 6" xfId="3010" xr:uid="{FAD79808-0F8D-4073-9474-886944263ADE}"/>
    <cellStyle name="Millares 40 6 2" xfId="11276" xr:uid="{24065CF8-EEAC-4AE4-ACCD-DEE6CF0312EF}"/>
    <cellStyle name="Millares 40 6 2 2" xfId="32779" xr:uid="{A8BE8121-2368-4039-994C-5999EF838B18}"/>
    <cellStyle name="Millares 40 6 3" xfId="17911" xr:uid="{96ED3EB1-8F50-424B-A52A-5BDD866A1168}"/>
    <cellStyle name="Millares 40 6 3 2" xfId="39414" xr:uid="{131084C9-3ED7-4BC8-BD7D-61F3502F2D1E}"/>
    <cellStyle name="Millares 40 6 4" xfId="24516" xr:uid="{58E0B69D-D634-45A2-B1C5-0AAADE995C0C}"/>
    <cellStyle name="Millares 40 6 5" xfId="46019" xr:uid="{83722456-DB62-45CE-97DB-B2904645C2C9}"/>
    <cellStyle name="Millares 40 7" xfId="3409" xr:uid="{1F339CA9-6BCB-43F7-8D83-F174BA508AAE}"/>
    <cellStyle name="Millares 40 7 2" xfId="11675" xr:uid="{28F16314-B08E-4CEC-82D8-97FCC28B0BFF}"/>
    <cellStyle name="Millares 40 7 2 2" xfId="33178" xr:uid="{328CB3E2-3FD7-419A-8C6D-F4CA9CC893D0}"/>
    <cellStyle name="Millares 40 7 3" xfId="18310" xr:uid="{56C5652A-D61E-48CC-8BCE-A1ED7A2D6C1F}"/>
    <cellStyle name="Millares 40 7 3 2" xfId="39813" xr:uid="{74C2D4CE-1307-4504-9157-0E670F89E11C}"/>
    <cellStyle name="Millares 40 7 4" xfId="24915" xr:uid="{48483237-BA0C-40A3-88FE-65101E08B913}"/>
    <cellStyle name="Millares 40 7 5" xfId="46418" xr:uid="{6E6417C4-DD40-407F-AC62-E9850307B895}"/>
    <cellStyle name="Millares 40 8" xfId="5154" xr:uid="{F47DFD91-8C6E-4C57-B71A-492E20C066A6}"/>
    <cellStyle name="Millares 40 8 2" xfId="13420" xr:uid="{12C8233B-9A57-4978-8933-CA9A331D551A}"/>
    <cellStyle name="Millares 40 8 2 2" xfId="34923" xr:uid="{07A75474-A1EB-467F-90B6-6C6DDBC8D52D}"/>
    <cellStyle name="Millares 40 8 3" xfId="20055" xr:uid="{88F2665A-BECF-4679-8842-B61CDAB33F89}"/>
    <cellStyle name="Millares 40 8 3 2" xfId="41558" xr:uid="{A46D0D30-9CEA-4BD5-90AE-AED122894477}"/>
    <cellStyle name="Millares 40 8 4" xfId="26660" xr:uid="{3A2D4B49-83CD-41C7-80D1-3F6056BE5A32}"/>
    <cellStyle name="Millares 40 8 5" xfId="48163" xr:uid="{2040F056-F709-4AF3-BB79-2E806F5097E2}"/>
    <cellStyle name="Millares 40 9" xfId="5548" xr:uid="{A043EFD2-E8D1-429D-84C1-27215AF9282A}"/>
    <cellStyle name="Millares 40 9 2" xfId="13814" xr:uid="{4E6A279F-CB86-40AA-BE78-126DC37C884A}"/>
    <cellStyle name="Millares 40 9 2 2" xfId="35317" xr:uid="{82813F8B-2FE7-4308-8D64-E98DD37F8DA9}"/>
    <cellStyle name="Millares 40 9 3" xfId="20449" xr:uid="{E243369A-59E1-40A5-8C16-12C5CF20D74A}"/>
    <cellStyle name="Millares 40 9 3 2" xfId="41952" xr:uid="{5F8B2CBD-DFF0-4277-98E5-07CB48CCE5CA}"/>
    <cellStyle name="Millares 40 9 4" xfId="27054" xr:uid="{11FFE956-8018-4B9B-A580-CF9FBDDFAA17}"/>
    <cellStyle name="Millares 40 9 5" xfId="48557" xr:uid="{A314D9B5-916A-4CBC-B89E-F0D28B1E629A}"/>
    <cellStyle name="Millares 41" xfId="514" xr:uid="{74246C04-91EC-400B-9CA7-73D5ACF5D3D8}"/>
    <cellStyle name="Millares 41 10" xfId="7125" xr:uid="{ACB98A50-8164-480D-BECA-8E4BC15217AB}"/>
    <cellStyle name="Millares 41 10 2" xfId="28628" xr:uid="{9274C620-B1DA-42C7-85F8-F99328D97974}"/>
    <cellStyle name="Millares 41 11" xfId="8781" xr:uid="{29288EC4-96A8-43A7-8350-10C9016E3D30}"/>
    <cellStyle name="Millares 41 11 2" xfId="30284" xr:uid="{32C30DB1-639B-45E2-A9D9-2F182F95B8E2}"/>
    <cellStyle name="Millares 41 12" xfId="15417" xr:uid="{0A2DC134-5CA0-424B-A3D2-41625A4C79F0}"/>
    <cellStyle name="Millares 41 12 2" xfId="36920" xr:uid="{00E455B3-28AC-4267-A026-C57A71882457}"/>
    <cellStyle name="Millares 41 13" xfId="22022" xr:uid="{930686BD-3F71-4CAC-9320-8D5A4F1B3F85}"/>
    <cellStyle name="Millares 41 14" xfId="43525" xr:uid="{4EF79340-5FD6-477C-9FF7-E22453F5719A}"/>
    <cellStyle name="Millares 41 2" xfId="796" xr:uid="{11F71159-000B-4B02-88A7-98C7450B09FA}"/>
    <cellStyle name="Millares 41 2 10" xfId="43805" xr:uid="{8289D60E-0D7F-4DB2-928A-5579889B8528}"/>
    <cellStyle name="Millares 41 2 2" xfId="1742" xr:uid="{3C7D887D-AFF4-4D06-AB2D-5E7869FC0634}"/>
    <cellStyle name="Millares 41 2 2 2" xfId="4571" xr:uid="{9BDC1728-CF1C-4975-831D-BAD2EA3EEC5C}"/>
    <cellStyle name="Millares 41 2 2 2 2" xfId="12837" xr:uid="{07038850-8A27-4984-84CA-F8846BA547B9}"/>
    <cellStyle name="Millares 41 2 2 2 2 2" xfId="34340" xr:uid="{DC09D6E9-DAAB-4643-BE6A-C17DC58CFFED}"/>
    <cellStyle name="Millares 41 2 2 2 3" xfId="19472" xr:uid="{0CC91109-DA3F-469A-88D0-C8A9EBFDF835}"/>
    <cellStyle name="Millares 41 2 2 2 3 2" xfId="40975" xr:uid="{88F93175-DA45-4942-A596-2CDEB207581D}"/>
    <cellStyle name="Millares 41 2 2 2 4" xfId="26077" xr:uid="{705A2982-B90F-4B6A-8FE5-3B526B27652B}"/>
    <cellStyle name="Millares 41 2 2 2 5" xfId="47580" xr:uid="{DA0836A2-0A54-4FAF-82EA-7A8375D13C0D}"/>
    <cellStyle name="Millares 41 2 2 3" xfId="6710" xr:uid="{71529E70-2FE2-4350-96FD-3F30D90220F8}"/>
    <cellStyle name="Millares 41 2 2 3 2" xfId="14976" xr:uid="{760ABFB7-C5DC-4863-8D8B-13710ED672B5}"/>
    <cellStyle name="Millares 41 2 2 3 2 2" xfId="36479" xr:uid="{E5F89D01-2C49-4E87-B377-A3DBCB5F5F79}"/>
    <cellStyle name="Millares 41 2 2 3 3" xfId="21611" xr:uid="{507B641B-6625-4A1E-96B4-16E5173D5696}"/>
    <cellStyle name="Millares 41 2 2 3 3 2" xfId="43114" xr:uid="{9D5E77B7-455B-4BED-8DBD-0717C72161EC}"/>
    <cellStyle name="Millares 41 2 2 3 4" xfId="28216" xr:uid="{53608AFA-EFC2-468A-A09F-7C529429F433}"/>
    <cellStyle name="Millares 41 2 2 3 5" xfId="49719" xr:uid="{72BA2DA8-643B-4471-A804-3280D109D2DC}"/>
    <cellStyle name="Millares 41 2 2 4" xfId="8351" xr:uid="{84CE621A-FC3F-4960-9C1B-86C6DCAEA6E0}"/>
    <cellStyle name="Millares 41 2 2 4 2" xfId="29854" xr:uid="{24A6A7D4-F026-41AC-ABF6-089A679AC5C7}"/>
    <cellStyle name="Millares 41 2 2 5" xfId="10008" xr:uid="{5DEBDC92-302F-4F99-995E-F5652B4D43B8}"/>
    <cellStyle name="Millares 41 2 2 5 2" xfId="31511" xr:uid="{9CA2992A-3236-4E9E-A148-A5E8613A7DE9}"/>
    <cellStyle name="Millares 41 2 2 6" xfId="16643" xr:uid="{EBAFAAC4-CEE2-4A03-8452-0FC4C396FFA3}"/>
    <cellStyle name="Millares 41 2 2 6 2" xfId="38146" xr:uid="{8FEA4E7B-476D-4EE4-8315-4BABAFEB86F1}"/>
    <cellStyle name="Millares 41 2 2 7" xfId="23248" xr:uid="{2B5ECC94-A0CF-42C0-A045-EAEEC32B539F}"/>
    <cellStyle name="Millares 41 2 2 8" xfId="44751" xr:uid="{3C0CEF01-D015-49F8-9035-6E2A110140D0}"/>
    <cellStyle name="Millares 41 2 3" xfId="2429" xr:uid="{185D166C-C927-4492-B7AE-C81A6B59632A}"/>
    <cellStyle name="Millares 41 2 3 2" xfId="10695" xr:uid="{088F2091-C708-40EE-A153-3104C0CF4F81}"/>
    <cellStyle name="Millares 41 2 3 2 2" xfId="32198" xr:uid="{2566F381-CF80-401E-B9BA-7F5B17ABAD61}"/>
    <cellStyle name="Millares 41 2 3 3" xfId="17330" xr:uid="{8522C48F-C25C-436A-8EB3-A97905E96384}"/>
    <cellStyle name="Millares 41 2 3 3 2" xfId="38833" xr:uid="{0D842A42-6A6D-4EDD-A67E-3954772EF16B}"/>
    <cellStyle name="Millares 41 2 3 4" xfId="23935" xr:uid="{FAAB5081-8533-4A86-9483-231D6E38B19B}"/>
    <cellStyle name="Millares 41 2 3 5" xfId="45438" xr:uid="{31B2C937-BF63-4166-A77A-3A2924A3B939}"/>
    <cellStyle name="Millares 41 2 4" xfId="3625" xr:uid="{730D887D-06F7-46EF-B972-F6723DEFBE65}"/>
    <cellStyle name="Millares 41 2 4 2" xfId="11891" xr:uid="{81DD4F46-C9AF-4BB4-9914-9CAD1DFE3933}"/>
    <cellStyle name="Millares 41 2 4 2 2" xfId="33394" xr:uid="{6B1555DA-3289-4B51-BB1E-452DE1BA780A}"/>
    <cellStyle name="Millares 41 2 4 3" xfId="18526" xr:uid="{4EE78404-1A49-472C-8CA7-10CBE7DCCBED}"/>
    <cellStyle name="Millares 41 2 4 3 2" xfId="40029" xr:uid="{736D77DD-A791-4C73-BFDC-CE2968B95AB7}"/>
    <cellStyle name="Millares 41 2 4 4" xfId="25131" xr:uid="{7F84FAA2-78A5-4E99-B23E-1FE46939F010}"/>
    <cellStyle name="Millares 41 2 4 5" xfId="46634" xr:uid="{2D569899-CB85-41EB-98E1-B47FA77022EB}"/>
    <cellStyle name="Millares 41 2 5" xfId="5764" xr:uid="{02538052-1F6D-42C9-AB57-F2FCADD46C9E}"/>
    <cellStyle name="Millares 41 2 5 2" xfId="14030" xr:uid="{81EE6B15-D692-4DFB-A449-A92E5C80077B}"/>
    <cellStyle name="Millares 41 2 5 2 2" xfId="35533" xr:uid="{7160B2C5-F0FF-4A1B-B8F5-753542DCC2B1}"/>
    <cellStyle name="Millares 41 2 5 3" xfId="20665" xr:uid="{E3851A7D-ECD8-4DFD-ADD1-37D905D9FBD3}"/>
    <cellStyle name="Millares 41 2 5 3 2" xfId="42168" xr:uid="{62351AE4-DB00-408E-A002-D56BDCAE8058}"/>
    <cellStyle name="Millares 41 2 5 4" xfId="27270" xr:uid="{E8D2BE2C-EBC9-4263-A844-D45E754666D4}"/>
    <cellStyle name="Millares 41 2 5 5" xfId="48773" xr:uid="{96333EED-F699-4AE3-9DE8-232B829228D9}"/>
    <cellStyle name="Millares 41 2 6" xfId="7405" xr:uid="{683AF5C7-5BDB-4CB1-894F-56908E16E318}"/>
    <cellStyle name="Millares 41 2 6 2" xfId="28908" xr:uid="{FE898E09-0FC8-4B4B-8CBF-0D18DDC72CD5}"/>
    <cellStyle name="Millares 41 2 7" xfId="9062" xr:uid="{5DAEFE43-9DD8-4C0F-97FE-BB6A490F4AAF}"/>
    <cellStyle name="Millares 41 2 7 2" xfId="30565" xr:uid="{3B27F316-8C58-4447-8ED8-60DBFB208631}"/>
    <cellStyle name="Millares 41 2 8" xfId="15697" xr:uid="{6BEE6D18-B241-4F76-BDB2-A59F84BE7221}"/>
    <cellStyle name="Millares 41 2 8 2" xfId="37200" xr:uid="{BBB24DD7-1505-419E-A938-B612C0D7EC0B}"/>
    <cellStyle name="Millares 41 2 9" xfId="22302" xr:uid="{CD5A4290-0A56-487F-8927-421E65B15FF5}"/>
    <cellStyle name="Millares 41 3" xfId="1066" xr:uid="{5BB5FD7E-D2B1-4D52-8964-733F6D713F82}"/>
    <cellStyle name="Millares 41 3 2" xfId="3895" xr:uid="{4695EF70-3A68-4D8A-9B93-55881E22F1AF}"/>
    <cellStyle name="Millares 41 3 2 2" xfId="12161" xr:uid="{0E0B3CCB-0868-4760-9B7C-907EC2BD3868}"/>
    <cellStyle name="Millares 41 3 2 2 2" xfId="33664" xr:uid="{2CC52E94-29A3-4B50-AFB5-4E82F9400313}"/>
    <cellStyle name="Millares 41 3 2 3" xfId="18796" xr:uid="{AF46EB79-8964-41CB-88FD-3B556B0CEBE6}"/>
    <cellStyle name="Millares 41 3 2 3 2" xfId="40299" xr:uid="{C6AD029A-91C0-46B5-A42E-BA4DE289AF1B}"/>
    <cellStyle name="Millares 41 3 2 4" xfId="25401" xr:uid="{C9557446-4E9A-4FF5-82D8-18DB89495002}"/>
    <cellStyle name="Millares 41 3 2 5" xfId="46904" xr:uid="{2553B490-E435-4A71-A840-F48101509A00}"/>
    <cellStyle name="Millares 41 3 3" xfId="6034" xr:uid="{1CE8A9D8-B8CE-4251-B108-3B7815544A04}"/>
    <cellStyle name="Millares 41 3 3 2" xfId="14300" xr:uid="{7812848C-BDB3-40EF-8D73-C3F8C398592E}"/>
    <cellStyle name="Millares 41 3 3 2 2" xfId="35803" xr:uid="{7DD07C81-3942-4461-A161-E79C37ECA95E}"/>
    <cellStyle name="Millares 41 3 3 3" xfId="20935" xr:uid="{45C54A21-8CB1-41B0-ABE4-9CADD55C44B5}"/>
    <cellStyle name="Millares 41 3 3 3 2" xfId="42438" xr:uid="{2D6D249D-B130-4527-8DB7-819E4488C621}"/>
    <cellStyle name="Millares 41 3 3 4" xfId="27540" xr:uid="{AEE633D4-3198-4C2B-BD04-1331F59764E7}"/>
    <cellStyle name="Millares 41 3 3 5" xfId="49043" xr:uid="{22C71947-9E05-46D7-A929-777B1EE13DD1}"/>
    <cellStyle name="Millares 41 3 4" xfId="7675" xr:uid="{5F0BD468-271E-4BB1-968F-E6B2B1081970}"/>
    <cellStyle name="Millares 41 3 4 2" xfId="29178" xr:uid="{802C5782-FCD1-49E6-9169-A6A702DC3954}"/>
    <cellStyle name="Millares 41 3 5" xfId="9332" xr:uid="{297F1729-7CCB-4D54-BB08-7E185E1B95B1}"/>
    <cellStyle name="Millares 41 3 5 2" xfId="30835" xr:uid="{83627C32-124B-4B24-9EC7-5DE62E716039}"/>
    <cellStyle name="Millares 41 3 6" xfId="15967" xr:uid="{6F0FE74C-CCC9-4443-8EC9-D0B02F3F3B81}"/>
    <cellStyle name="Millares 41 3 6 2" xfId="37470" xr:uid="{1EC5EF36-583E-4A50-950B-6A524D2D6ED3}"/>
    <cellStyle name="Millares 41 3 7" xfId="22572" xr:uid="{034C6F59-B852-4520-A571-725784059BC8}"/>
    <cellStyle name="Millares 41 3 8" xfId="44075" xr:uid="{AF717C1A-72AE-49EC-BD93-05E20734A03A}"/>
    <cellStyle name="Millares 41 4" xfId="1462" xr:uid="{A7440281-BE47-437D-A88F-971CC1172A56}"/>
    <cellStyle name="Millares 41 4 2" xfId="4291" xr:uid="{B8CABC28-69A9-46DA-BD3D-4525BE384AE7}"/>
    <cellStyle name="Millares 41 4 2 2" xfId="12557" xr:uid="{FA52B767-63F7-445D-85B4-2BC5464C2252}"/>
    <cellStyle name="Millares 41 4 2 2 2" xfId="34060" xr:uid="{9BB39CF2-1310-48CB-8C53-A37DE3C3B438}"/>
    <cellStyle name="Millares 41 4 2 3" xfId="19192" xr:uid="{F7A8BA84-C2B2-4D9B-BF03-EC66EC245AEF}"/>
    <cellStyle name="Millares 41 4 2 3 2" xfId="40695" xr:uid="{4FE57086-709A-411A-B4CC-545F0133B03E}"/>
    <cellStyle name="Millares 41 4 2 4" xfId="25797" xr:uid="{668C9DC7-F645-4C05-A150-0D8C4C2992B7}"/>
    <cellStyle name="Millares 41 4 2 5" xfId="47300" xr:uid="{17B7BD79-8B01-46F0-B0AC-E01BE2A78909}"/>
    <cellStyle name="Millares 41 4 3" xfId="6430" xr:uid="{B1B081CC-D647-475C-B019-F477EAD445D5}"/>
    <cellStyle name="Millares 41 4 3 2" xfId="14696" xr:uid="{E9200E08-14B2-41CE-911D-49F7E3A71C85}"/>
    <cellStyle name="Millares 41 4 3 2 2" xfId="36199" xr:uid="{3E7BD58D-621C-4802-9D53-712913AFDF96}"/>
    <cellStyle name="Millares 41 4 3 3" xfId="21331" xr:uid="{112B9686-CC2D-45C4-85FE-81B8B0FEC56A}"/>
    <cellStyle name="Millares 41 4 3 3 2" xfId="42834" xr:uid="{62810994-A325-4E73-A033-2CA9C86546D6}"/>
    <cellStyle name="Millares 41 4 3 4" xfId="27936" xr:uid="{9D30A75E-0692-4356-B7B7-856C9A3BB39A}"/>
    <cellStyle name="Millares 41 4 3 5" xfId="49439" xr:uid="{15EA2818-B419-4CF2-9EEA-2282B4293710}"/>
    <cellStyle name="Millares 41 4 4" xfId="8071" xr:uid="{4C64FE5B-B381-4A97-9FCB-9AA9EC600034}"/>
    <cellStyle name="Millares 41 4 4 2" xfId="29574" xr:uid="{926EBAE8-B822-461C-BFD9-52AB82C97C8E}"/>
    <cellStyle name="Millares 41 4 5" xfId="9728" xr:uid="{B313A726-15EF-48FB-91C8-B2CA9C683A0A}"/>
    <cellStyle name="Millares 41 4 5 2" xfId="31231" xr:uid="{97CEF45E-9228-454C-B202-C38C880AB1FF}"/>
    <cellStyle name="Millares 41 4 6" xfId="16363" xr:uid="{85BE8B51-9E75-4232-88D2-9781C7AC1A05}"/>
    <cellStyle name="Millares 41 4 6 2" xfId="37866" xr:uid="{B9DCA1D8-E783-4490-AFA4-81E391296D96}"/>
    <cellStyle name="Millares 41 4 7" xfId="22968" xr:uid="{CB0F56CE-294E-4D7E-890D-F94A288AC6DD}"/>
    <cellStyle name="Millares 41 4 8" xfId="44471" xr:uid="{7CB72BBD-546F-416B-85D1-7169B0BE7C4C}"/>
    <cellStyle name="Millares 41 5" xfId="2149" xr:uid="{6C36C811-BE05-4D40-B274-16FB51073370}"/>
    <cellStyle name="Millares 41 5 2" xfId="10415" xr:uid="{7818BC29-324B-4056-8875-69B88C53CBC3}"/>
    <cellStyle name="Millares 41 5 2 2" xfId="31918" xr:uid="{EAFBE35C-FA14-4865-A192-4DE2F324D16E}"/>
    <cellStyle name="Millares 41 5 3" xfId="17050" xr:uid="{571C201A-33E5-4A3D-A4B3-E4782773B2A6}"/>
    <cellStyle name="Millares 41 5 3 2" xfId="38553" xr:uid="{D04DB2C9-BF88-4AA5-8993-8C5DE12321CA}"/>
    <cellStyle name="Millares 41 5 4" xfId="23655" xr:uid="{34E8F494-C1EF-4FBC-9D94-3492D309C85E}"/>
    <cellStyle name="Millares 41 5 5" xfId="45158" xr:uid="{589F001C-2667-4B11-A213-895B6C9E0BDF}"/>
    <cellStyle name="Millares 41 6" xfId="2946" xr:uid="{0F8152D4-CA39-4343-A639-5D34C791E741}"/>
    <cellStyle name="Millares 41 6 2" xfId="11212" xr:uid="{0ED9A82C-31FD-492E-AF35-50D684B4BFB8}"/>
    <cellStyle name="Millares 41 6 2 2" xfId="32715" xr:uid="{F64B8128-2540-4BB8-86E9-93A0B7057B60}"/>
    <cellStyle name="Millares 41 6 3" xfId="17847" xr:uid="{E32F1CA7-75DF-46AE-88E1-E3A52776753D}"/>
    <cellStyle name="Millares 41 6 3 2" xfId="39350" xr:uid="{66134EB4-29A5-4AC7-8099-456AC4572BB1}"/>
    <cellStyle name="Millares 41 6 4" xfId="24452" xr:uid="{7FE44314-26CE-4481-B335-CAFBA1492534}"/>
    <cellStyle name="Millares 41 6 5" xfId="45955" xr:uid="{E0182A62-C904-41FD-AA46-72CE1C1A9FB4}"/>
    <cellStyle name="Millares 41 7" xfId="3345" xr:uid="{8D602A42-A209-491A-9A43-C0D2C7E1AFC5}"/>
    <cellStyle name="Millares 41 7 2" xfId="11611" xr:uid="{28072A98-0EF2-4248-A795-66238AACE5AC}"/>
    <cellStyle name="Millares 41 7 2 2" xfId="33114" xr:uid="{213FA3FC-2F57-40B2-BB80-FBFCBF7D8A39}"/>
    <cellStyle name="Millares 41 7 3" xfId="18246" xr:uid="{C1CC56EA-FA53-492E-B91D-43306C0D669A}"/>
    <cellStyle name="Millares 41 7 3 2" xfId="39749" xr:uid="{45E5FD4E-7079-4883-BC55-A3731145A807}"/>
    <cellStyle name="Millares 41 7 4" xfId="24851" xr:uid="{2EE74F0B-8FA4-4226-82CE-BBD1F5122452}"/>
    <cellStyle name="Millares 41 7 5" xfId="46354" xr:uid="{0DE841DB-BB31-4FAE-8D41-F0F0866B3D8A}"/>
    <cellStyle name="Millares 41 8" xfId="5090" xr:uid="{6290FCBC-5D1C-4AB7-9964-DE087591A905}"/>
    <cellStyle name="Millares 41 8 2" xfId="13356" xr:uid="{2EE7B603-2F3D-49FC-8670-D453576C828D}"/>
    <cellStyle name="Millares 41 8 2 2" xfId="34859" xr:uid="{3951D0EF-E553-46DB-A7DA-54F49BEFBE88}"/>
    <cellStyle name="Millares 41 8 3" xfId="19991" xr:uid="{535DAEC8-10D1-4E81-B982-9F5ED096E95D}"/>
    <cellStyle name="Millares 41 8 3 2" xfId="41494" xr:uid="{E4A8D691-BB42-4024-93A3-BC44417807F6}"/>
    <cellStyle name="Millares 41 8 4" xfId="26596" xr:uid="{198D81BE-A1C6-43BE-BF6B-9BF060056B96}"/>
    <cellStyle name="Millares 41 8 5" xfId="48099" xr:uid="{52EC5192-831E-4633-B819-EFF80FD33B74}"/>
    <cellStyle name="Millares 41 9" xfId="5484" xr:uid="{A07A8D25-1D0E-430C-BD03-FCC2162678FF}"/>
    <cellStyle name="Millares 41 9 2" xfId="13750" xr:uid="{00308609-ECBB-460E-9E42-40530803AC58}"/>
    <cellStyle name="Millares 41 9 2 2" xfId="35253" xr:uid="{A72B1B69-DB67-420D-AB2A-E236922B6FFF}"/>
    <cellStyle name="Millares 41 9 3" xfId="20385" xr:uid="{896E4FD4-3E33-4D55-975E-2998A6F1252E}"/>
    <cellStyle name="Millares 41 9 3 2" xfId="41888" xr:uid="{B0E825AE-50A2-45A6-B4FE-38E782380541}"/>
    <cellStyle name="Millares 41 9 4" xfId="26990" xr:uid="{2CB89C5E-5B85-40E6-9BE8-8B8094B0DB80}"/>
    <cellStyle name="Millares 41 9 5" xfId="48493" xr:uid="{E9DD267D-E260-417F-B97F-E79326AC5BF1}"/>
    <cellStyle name="Millares 42" xfId="315" xr:uid="{02D6486C-C87B-4C47-995B-F57FBE0B532C}"/>
    <cellStyle name="Millares 42 10" xfId="15218" xr:uid="{703B67F9-2E20-4429-A43C-1DEF34633112}"/>
    <cellStyle name="Millares 42 10 2" xfId="36721" xr:uid="{425898A9-E45F-438F-9218-4C82AF6BAFB0}"/>
    <cellStyle name="Millares 42 11" xfId="21823" xr:uid="{738BBBE6-569F-4628-8453-2D7B89C79B7A}"/>
    <cellStyle name="Millares 42 12" xfId="43326" xr:uid="{76D5F4E3-F928-4884-BA5A-C52702819223}"/>
    <cellStyle name="Millares 42 2" xfId="1263" xr:uid="{C567EA4E-E586-4D66-BC04-7A3113E514A2}"/>
    <cellStyle name="Millares 42 2 2" xfId="4092" xr:uid="{EB42745A-51FB-4F4D-A16B-B5C87954DF09}"/>
    <cellStyle name="Millares 42 2 2 2" xfId="12358" xr:uid="{D16E0844-2C26-45BC-BAA7-EDE652677EDB}"/>
    <cellStyle name="Millares 42 2 2 2 2" xfId="33861" xr:uid="{D48787FA-9B09-4DA6-8F9B-5CBB9BAC7E35}"/>
    <cellStyle name="Millares 42 2 2 3" xfId="18993" xr:uid="{01C213D7-5D91-4B17-8EB0-1A11C567294A}"/>
    <cellStyle name="Millares 42 2 2 3 2" xfId="40496" xr:uid="{72133964-8661-4522-80FC-567B6D0AD6C7}"/>
    <cellStyle name="Millares 42 2 2 4" xfId="25598" xr:uid="{F508F839-2D53-479E-B510-F93FAC5C2EED}"/>
    <cellStyle name="Millares 42 2 2 5" xfId="47101" xr:uid="{F00F639C-9A33-4C4E-AEC7-241AA9B6E81A}"/>
    <cellStyle name="Millares 42 2 3" xfId="6231" xr:uid="{6D461032-B99A-48F2-8DD4-057482016E27}"/>
    <cellStyle name="Millares 42 2 3 2" xfId="14497" xr:uid="{59D4DF9D-1532-4723-9814-3C91C9D1C6E4}"/>
    <cellStyle name="Millares 42 2 3 2 2" xfId="36000" xr:uid="{7553A21C-B4EC-4378-B4ED-B0BF5B01107E}"/>
    <cellStyle name="Millares 42 2 3 3" xfId="21132" xr:uid="{F5C5E02E-6574-41C2-A08A-80492DACAD5D}"/>
    <cellStyle name="Millares 42 2 3 3 2" xfId="42635" xr:uid="{E6E37351-FE91-4FD1-83FF-74ED4B0D71FF}"/>
    <cellStyle name="Millares 42 2 3 4" xfId="27737" xr:uid="{B7264F96-18C7-4BC5-B674-98D0ECE8FFFD}"/>
    <cellStyle name="Millares 42 2 3 5" xfId="49240" xr:uid="{DF5BA4A3-1C88-4C37-AB57-0D44048543AA}"/>
    <cellStyle name="Millares 42 2 4" xfId="7872" xr:uid="{10A7E4FF-A6F5-4D99-B6C0-3005F461BFCF}"/>
    <cellStyle name="Millares 42 2 4 2" xfId="29375" xr:uid="{96D742E6-F76A-461A-BE2E-B72DF9332CF8}"/>
    <cellStyle name="Millares 42 2 5" xfId="9529" xr:uid="{5029B2C0-A8FB-4514-8240-3B9C704401E1}"/>
    <cellStyle name="Millares 42 2 5 2" xfId="31032" xr:uid="{2801D31F-5873-41BF-8182-7EFC113EC3B7}"/>
    <cellStyle name="Millares 42 2 6" xfId="16164" xr:uid="{A622A8CD-6873-45EA-9927-30838CB56E5F}"/>
    <cellStyle name="Millares 42 2 6 2" xfId="37667" xr:uid="{3B888A81-DF01-45CF-9FF9-CAE8D7CB93C8}"/>
    <cellStyle name="Millares 42 2 7" xfId="22769" xr:uid="{FAB888F2-98E4-48DB-A168-665A8B1980C5}"/>
    <cellStyle name="Millares 42 2 8" xfId="44272" xr:uid="{634C0919-E0A5-4A28-9E17-ECC1EBFD17B1}"/>
    <cellStyle name="Millares 42 3" xfId="1950" xr:uid="{C5E65C85-5425-4CA0-AC0C-CC50199CB244}"/>
    <cellStyle name="Millares 42 3 2" xfId="10216" xr:uid="{80AE7BBE-B742-420F-B67C-A722CF8D8813}"/>
    <cellStyle name="Millares 42 3 2 2" xfId="31719" xr:uid="{940DFE75-0872-4720-99F6-7F95A08E47A9}"/>
    <cellStyle name="Millares 42 3 3" xfId="16851" xr:uid="{00786526-0FF2-452C-9271-BACFFFE721A3}"/>
    <cellStyle name="Millares 42 3 3 2" xfId="38354" xr:uid="{F71E0FFB-0B7F-4627-9BEE-4F0566DB32F6}"/>
    <cellStyle name="Millares 42 3 4" xfId="23456" xr:uid="{9CB95ACF-A8D7-4B56-A682-8C12FF73AB6D}"/>
    <cellStyle name="Millares 42 3 5" xfId="44959" xr:uid="{9F3DE11F-0FF2-451B-A5C1-B12B16E17319}"/>
    <cellStyle name="Millares 42 4" xfId="2755" xr:uid="{E48654D0-2FE4-4FD0-A022-36E80B34FA67}"/>
    <cellStyle name="Millares 42 4 2" xfId="11021" xr:uid="{CCE9A263-1E07-4B03-B386-9BC0152C5BFB}"/>
    <cellStyle name="Millares 42 4 2 2" xfId="32524" xr:uid="{2124143D-D263-46D1-AE37-DCCF69B5086F}"/>
    <cellStyle name="Millares 42 4 3" xfId="17656" xr:uid="{83FAED0A-DB2E-4621-97B5-9426589A5BCD}"/>
    <cellStyle name="Millares 42 4 3 2" xfId="39159" xr:uid="{9207AD7F-2BF5-4EEF-831C-8F182C0E5791}"/>
    <cellStyle name="Millares 42 4 4" xfId="24261" xr:uid="{43C91D25-5BC2-407C-A5C9-148B180C0DB4}"/>
    <cellStyle name="Millares 42 4 5" xfId="45764" xr:uid="{3D4C2B28-8B53-40FA-B524-AAAA23B12E0E}"/>
    <cellStyle name="Millares 42 5" xfId="3146" xr:uid="{209A3775-12BF-45F7-8E76-FB087F47B69C}"/>
    <cellStyle name="Millares 42 5 2" xfId="11412" xr:uid="{EEC63066-2A93-4C28-9CAF-7837C3F9B6AF}"/>
    <cellStyle name="Millares 42 5 2 2" xfId="32915" xr:uid="{38050CDA-3609-4A97-A1CA-77E1F937617D}"/>
    <cellStyle name="Millares 42 5 3" xfId="18047" xr:uid="{CADD2793-BEB5-4029-BD11-4C2190134093}"/>
    <cellStyle name="Millares 42 5 3 2" xfId="39550" xr:uid="{5934F991-7D7A-439F-941C-5457746DBAF5}"/>
    <cellStyle name="Millares 42 5 4" xfId="24652" xr:uid="{FEDB9CCE-E159-43F4-80DC-AC3AAD94C7CF}"/>
    <cellStyle name="Millares 42 5 5" xfId="46155" xr:uid="{24E34EE9-F33A-4AAF-B1FE-DE99920E0C6C}"/>
    <cellStyle name="Millares 42 6" xfId="4899" xr:uid="{768002BA-B2F1-4C70-AE0E-D1FAF3CFA8FD}"/>
    <cellStyle name="Millares 42 6 2" xfId="13165" xr:uid="{06D6B867-E420-40E4-9311-1FADC853F270}"/>
    <cellStyle name="Millares 42 6 2 2" xfId="34668" xr:uid="{A472D6A8-B0CD-46E2-9F34-199B44CCADB4}"/>
    <cellStyle name="Millares 42 6 3" xfId="19800" xr:uid="{B649D1BB-1A5E-48BB-880C-BA9E5D0F30C7}"/>
    <cellStyle name="Millares 42 6 3 2" xfId="41303" xr:uid="{CE27041A-C1FA-4F2B-A1C9-63AEDBE7EAC4}"/>
    <cellStyle name="Millares 42 6 4" xfId="26405" xr:uid="{FCC99921-D271-47FB-B57C-3830EC8AEE49}"/>
    <cellStyle name="Millares 42 6 5" xfId="47908" xr:uid="{65002D71-27E3-462D-833D-152EFC42DF39}"/>
    <cellStyle name="Millares 42 7" xfId="5285" xr:uid="{1741A156-A1D9-48F8-BB3F-130247D4BE88}"/>
    <cellStyle name="Millares 42 7 2" xfId="13551" xr:uid="{34F762DB-3C23-4A1E-9065-55581A8B8B7E}"/>
    <cellStyle name="Millares 42 7 2 2" xfId="35054" xr:uid="{68CC95AC-2A76-410A-8146-24E315B4D145}"/>
    <cellStyle name="Millares 42 7 3" xfId="20186" xr:uid="{50A95CDA-0C27-43AC-8BE3-7F2E8E2F4451}"/>
    <cellStyle name="Millares 42 7 3 2" xfId="41689" xr:uid="{B4F9069E-46F1-4450-9E27-C65522A348B8}"/>
    <cellStyle name="Millares 42 7 4" xfId="26791" xr:uid="{38B0A1EE-E33E-401D-AA15-82912741A84B}"/>
    <cellStyle name="Millares 42 7 5" xfId="48294" xr:uid="{797CAFE1-FE08-493D-B3E4-B9D370F3B6D3}"/>
    <cellStyle name="Millares 42 8" xfId="6926" xr:uid="{8022A5CC-CB27-411B-BD58-B4F20369DEB1}"/>
    <cellStyle name="Millares 42 8 2" xfId="28429" xr:uid="{B75D6687-2185-46EF-BD08-9EF43B8260D4}"/>
    <cellStyle name="Millares 42 9" xfId="8582" xr:uid="{3EA6CF6F-6C61-4E36-B826-05163F1CCD43}"/>
    <cellStyle name="Millares 42 9 2" xfId="30085" xr:uid="{A4D255CE-82D6-4738-B495-501FBCB12B97}"/>
    <cellStyle name="Millares 43" xfId="437" xr:uid="{04D1BF15-AC63-4A66-9AAD-59E838C735A3}"/>
    <cellStyle name="Millares 43 10" xfId="43448" xr:uid="{A5C51A84-D824-4FAC-8C23-A83E50167EE8}"/>
    <cellStyle name="Millares 43 2" xfId="1385" xr:uid="{DAC63663-283E-4C28-9072-2FCF59AAB81F}"/>
    <cellStyle name="Millares 43 2 2" xfId="4214" xr:uid="{2293130A-B843-4A29-BACB-96D42A139BD1}"/>
    <cellStyle name="Millares 43 2 2 2" xfId="12480" xr:uid="{C9C71DB5-CF98-4996-972A-5DBECF4160CA}"/>
    <cellStyle name="Millares 43 2 2 2 2" xfId="33983" xr:uid="{3158A584-8C57-45BF-8929-C3214EFF8E55}"/>
    <cellStyle name="Millares 43 2 2 3" xfId="19115" xr:uid="{EC73A9D6-6CBD-41C7-A3F1-49E6225D34A2}"/>
    <cellStyle name="Millares 43 2 2 3 2" xfId="40618" xr:uid="{B11B2D92-DE61-4261-94B3-4861065359F9}"/>
    <cellStyle name="Millares 43 2 2 4" xfId="25720" xr:uid="{34337DBA-F4DD-4687-A60A-7BAC92E8A660}"/>
    <cellStyle name="Millares 43 2 2 5" xfId="47223" xr:uid="{01A18525-2899-467E-A3FD-15208E4E62F5}"/>
    <cellStyle name="Millares 43 2 3" xfId="6353" xr:uid="{1B2FA7E9-06DF-4A9D-ADE6-A81874E1F82C}"/>
    <cellStyle name="Millares 43 2 3 2" xfId="14619" xr:uid="{1AC81373-405D-40D6-A8F9-6C0FD3BFEEAC}"/>
    <cellStyle name="Millares 43 2 3 2 2" xfId="36122" xr:uid="{767B801A-47E3-4587-A196-FA875199EE50}"/>
    <cellStyle name="Millares 43 2 3 3" xfId="21254" xr:uid="{784F7717-0DAF-4EF5-B239-8A42D9467B14}"/>
    <cellStyle name="Millares 43 2 3 3 2" xfId="42757" xr:uid="{524362BC-8CC4-4AEB-B632-243EEAFF15C2}"/>
    <cellStyle name="Millares 43 2 3 4" xfId="27859" xr:uid="{15DCC4E2-D0E5-4525-9642-24F2F97F3D9A}"/>
    <cellStyle name="Millares 43 2 3 5" xfId="49362" xr:uid="{458B515E-38B0-4435-88BA-3A02ED4340EA}"/>
    <cellStyle name="Millares 43 2 4" xfId="7994" xr:uid="{CA5C2C59-3196-465B-AF2E-1207F4971C64}"/>
    <cellStyle name="Millares 43 2 4 2" xfId="29497" xr:uid="{3A9BD2EC-B707-4827-AD49-A011B97586DE}"/>
    <cellStyle name="Millares 43 2 5" xfId="9651" xr:uid="{A6630F22-9F1B-4E17-B7AF-4595D0B780CC}"/>
    <cellStyle name="Millares 43 2 5 2" xfId="31154" xr:uid="{ABBD777A-75AE-446A-B48B-252D4A05C964}"/>
    <cellStyle name="Millares 43 2 6" xfId="16286" xr:uid="{E0F79340-B6A5-400A-96C6-04980B02A980}"/>
    <cellStyle name="Millares 43 2 6 2" xfId="37789" xr:uid="{7AD110CE-A70D-4BCC-B101-577A9F77D9E1}"/>
    <cellStyle name="Millares 43 2 7" xfId="22891" xr:uid="{8AFAE7E7-BEB3-4438-A350-159DA6ABB755}"/>
    <cellStyle name="Millares 43 2 8" xfId="44394" xr:uid="{F23B7E07-8F9F-4BA7-B1CE-535AE0BF6DBC}"/>
    <cellStyle name="Millares 43 3" xfId="2072" xr:uid="{000265D3-C9DE-49FC-A256-C359286702B2}"/>
    <cellStyle name="Millares 43 3 2" xfId="10338" xr:uid="{0C3BFC71-9B3A-45EF-8D5A-620E65B58642}"/>
    <cellStyle name="Millares 43 3 2 2" xfId="31841" xr:uid="{3C11ADBA-5D2E-435D-96B8-67467816CC11}"/>
    <cellStyle name="Millares 43 3 3" xfId="16973" xr:uid="{D44A6D4F-1243-459B-A5EA-CE2D65497522}"/>
    <cellStyle name="Millares 43 3 3 2" xfId="38476" xr:uid="{3304C4DA-96ED-4B4F-9912-ED3039BBA199}"/>
    <cellStyle name="Millares 43 3 4" xfId="23578" xr:uid="{205D13FD-5163-412F-9913-2DC62714A34E}"/>
    <cellStyle name="Millares 43 3 5" xfId="45081" xr:uid="{D608DCD3-AF0A-4B5C-9C56-DD2C490C5E34}"/>
    <cellStyle name="Millares 43 4" xfId="3268" xr:uid="{7559F5D8-9338-49C5-A7BF-9C876522648A}"/>
    <cellStyle name="Millares 43 4 2" xfId="11534" xr:uid="{649D9E63-0339-4786-974A-2AD4AC015174}"/>
    <cellStyle name="Millares 43 4 2 2" xfId="33037" xr:uid="{E9C91C01-517F-49C1-9F07-6E813AA07CF2}"/>
    <cellStyle name="Millares 43 4 3" xfId="18169" xr:uid="{BDE7FE1D-3794-43D6-BC3C-EA117659A24E}"/>
    <cellStyle name="Millares 43 4 3 2" xfId="39672" xr:uid="{3FE162D0-05FE-4BD6-98BF-3254EC1C1AFD}"/>
    <cellStyle name="Millares 43 4 4" xfId="24774" xr:uid="{2990DF91-09B1-4051-B458-FF0AF370FD55}"/>
    <cellStyle name="Millares 43 4 5" xfId="46277" xr:uid="{848DDA82-EAFF-460F-B886-AFF7D9E5C46D}"/>
    <cellStyle name="Millares 43 5" xfId="5407" xr:uid="{8BABAACC-FCB3-4325-A8E0-C7FD7F0B6865}"/>
    <cellStyle name="Millares 43 5 2" xfId="13673" xr:uid="{658BAE50-3EE4-42B0-92FE-CEED535BD56B}"/>
    <cellStyle name="Millares 43 5 2 2" xfId="35176" xr:uid="{49C28105-5960-4FCE-88F0-72DC22CD32B1}"/>
    <cellStyle name="Millares 43 5 3" xfId="20308" xr:uid="{BC91BCC9-127A-4B82-883A-615B73DA2BA6}"/>
    <cellStyle name="Millares 43 5 3 2" xfId="41811" xr:uid="{03B69BFA-8D90-4337-AF1E-EC242B39405D}"/>
    <cellStyle name="Millares 43 5 4" xfId="26913" xr:uid="{C050D2E5-2A18-48A9-8DCB-1F9A41E32A9E}"/>
    <cellStyle name="Millares 43 5 5" xfId="48416" xr:uid="{92D40549-D7BD-41B6-B4B6-8F8E7F7551B1}"/>
    <cellStyle name="Millares 43 6" xfId="7048" xr:uid="{64BA6800-237A-49A0-9088-143045B0D9F2}"/>
    <cellStyle name="Millares 43 6 2" xfId="28551" xr:uid="{B618E789-5A00-4B69-96BF-CD326C054245}"/>
    <cellStyle name="Millares 43 7" xfId="8704" xr:uid="{B9D7FD1A-6D86-498E-A6CC-F899612F4323}"/>
    <cellStyle name="Millares 43 7 2" xfId="30207" xr:uid="{A3282296-7773-470C-88B6-7A088966B7CC}"/>
    <cellStyle name="Millares 43 8" xfId="15340" xr:uid="{1970EE30-C93C-4564-A5BE-E50455968BFF}"/>
    <cellStyle name="Millares 43 8 2" xfId="36843" xr:uid="{FBE3B94F-E88C-4754-949E-D8B8E299BEC0}"/>
    <cellStyle name="Millares 43 9" xfId="21945" xr:uid="{E7EE4076-9247-4FF0-80B0-D35AC11237B8}"/>
    <cellStyle name="Millares 44" xfId="588" xr:uid="{09BC630C-B3C5-4152-B2F1-E583DEEFFB8C}"/>
    <cellStyle name="Millares 44 10" xfId="43599" xr:uid="{D3566D75-3C16-4013-883F-A0707FB224DC}"/>
    <cellStyle name="Millares 44 2" xfId="1536" xr:uid="{0D84A033-0644-4FCA-9229-491F6C1EE49D}"/>
    <cellStyle name="Millares 44 2 2" xfId="4365" xr:uid="{EBE7808E-424D-4AF8-AADB-7B287A485390}"/>
    <cellStyle name="Millares 44 2 2 2" xfId="12631" xr:uid="{2939D511-996B-49FC-ADA2-38D4D2C22A1A}"/>
    <cellStyle name="Millares 44 2 2 2 2" xfId="34134" xr:uid="{31D5B145-AC74-40C1-9D08-2F367F236A1A}"/>
    <cellStyle name="Millares 44 2 2 3" xfId="19266" xr:uid="{75525359-24C5-4325-99A7-337E704060EF}"/>
    <cellStyle name="Millares 44 2 2 3 2" xfId="40769" xr:uid="{C7ABF1E6-8A9A-4A5D-9ED6-96C17746CD8C}"/>
    <cellStyle name="Millares 44 2 2 4" xfId="25871" xr:uid="{627A64DF-1ED0-4700-9723-9EBF7B312BB8}"/>
    <cellStyle name="Millares 44 2 2 5" xfId="47374" xr:uid="{CA7EF03B-6EE7-45A8-92A9-602586670D7A}"/>
    <cellStyle name="Millares 44 2 3" xfId="6504" xr:uid="{9FB90960-D3F1-4AB2-BB12-3EB020093070}"/>
    <cellStyle name="Millares 44 2 3 2" xfId="14770" xr:uid="{EDF48F93-EDD2-469F-84B8-84DB3E9F704B}"/>
    <cellStyle name="Millares 44 2 3 2 2" xfId="36273" xr:uid="{29FED581-AFCB-4108-8258-1191F098ABBA}"/>
    <cellStyle name="Millares 44 2 3 3" xfId="21405" xr:uid="{1F39BC65-D598-45C3-80BD-3AE04021D8F5}"/>
    <cellStyle name="Millares 44 2 3 3 2" xfId="42908" xr:uid="{D6051B05-FEE0-4C5A-B231-C7D800012DC7}"/>
    <cellStyle name="Millares 44 2 3 4" xfId="28010" xr:uid="{716B5739-2701-422A-9AC5-040B67FBB48D}"/>
    <cellStyle name="Millares 44 2 3 5" xfId="49513" xr:uid="{0F715575-5040-4688-9121-E7DBDA3255EA}"/>
    <cellStyle name="Millares 44 2 4" xfId="8145" xr:uid="{3B1E7384-939C-4A17-B760-AB82BB8825E3}"/>
    <cellStyle name="Millares 44 2 4 2" xfId="29648" xr:uid="{9BDEE798-6AEE-47BE-A4BF-D26F824497FF}"/>
    <cellStyle name="Millares 44 2 5" xfId="9802" xr:uid="{7F5DFBC9-8514-4311-81E3-AC6B18496E43}"/>
    <cellStyle name="Millares 44 2 5 2" xfId="31305" xr:uid="{9EAEEB76-702E-4301-A394-253328E7E6E0}"/>
    <cellStyle name="Millares 44 2 6" xfId="16437" xr:uid="{2F89CAFA-8A7A-44C1-B077-23F57FD03D5D}"/>
    <cellStyle name="Millares 44 2 6 2" xfId="37940" xr:uid="{B316DDB3-81FC-4539-820D-C5EDBDA9EA35}"/>
    <cellStyle name="Millares 44 2 7" xfId="23042" xr:uid="{471E8748-8EDF-40D8-BF0B-65AFF6945FB3}"/>
    <cellStyle name="Millares 44 2 8" xfId="44545" xr:uid="{58B1A745-19D8-4DA4-9CEB-EF56FFDD7DC7}"/>
    <cellStyle name="Millares 44 3" xfId="2223" xr:uid="{5120A47F-A799-4741-952D-C0A2B8BC3381}"/>
    <cellStyle name="Millares 44 3 2" xfId="10489" xr:uid="{76DC51CB-9FF6-4E55-A7E1-33C989FF56D9}"/>
    <cellStyle name="Millares 44 3 2 2" xfId="31992" xr:uid="{27B489C4-B968-4853-ADD4-3AE2E62ADE96}"/>
    <cellStyle name="Millares 44 3 3" xfId="17124" xr:uid="{084DB9FB-BCAB-4F61-B447-4CB7DB00CB2E}"/>
    <cellStyle name="Millares 44 3 3 2" xfId="38627" xr:uid="{4566A2DB-553A-4704-8F40-2804F5230F04}"/>
    <cellStyle name="Millares 44 3 4" xfId="23729" xr:uid="{3CE6C8DA-CFCD-4566-AD4C-EDA86426D4F5}"/>
    <cellStyle name="Millares 44 3 5" xfId="45232" xr:uid="{55633D50-6E6E-4856-94BC-AAEE6CE33237}"/>
    <cellStyle name="Millares 44 4" xfId="3419" xr:uid="{3E23BCD3-516C-49FE-AA9D-0C6DA232CF28}"/>
    <cellStyle name="Millares 44 4 2" xfId="11685" xr:uid="{CC702346-377B-42E0-A20C-289571720EAD}"/>
    <cellStyle name="Millares 44 4 2 2" xfId="33188" xr:uid="{8CE454DC-6B2C-48AA-BC71-F9DB404F400F}"/>
    <cellStyle name="Millares 44 4 3" xfId="18320" xr:uid="{29DBB459-FD4F-4066-B3A9-C3210948129C}"/>
    <cellStyle name="Millares 44 4 3 2" xfId="39823" xr:uid="{89B51527-A6C1-4778-81D4-E32767AC1D4B}"/>
    <cellStyle name="Millares 44 4 4" xfId="24925" xr:uid="{F05106A5-A079-485C-B86D-E5966790FDFF}"/>
    <cellStyle name="Millares 44 4 5" xfId="46428" xr:uid="{D988E580-EBDF-449E-B937-7A5E7FD6C9F4}"/>
    <cellStyle name="Millares 44 5" xfId="5558" xr:uid="{03CF52D5-461E-4000-A042-AD7E424A7428}"/>
    <cellStyle name="Millares 44 5 2" xfId="13824" xr:uid="{FEE52C47-EFDC-4AC6-B757-AD71626169B0}"/>
    <cellStyle name="Millares 44 5 2 2" xfId="35327" xr:uid="{0E932CF6-A64E-4890-AEBB-B7D0101C481E}"/>
    <cellStyle name="Millares 44 5 3" xfId="20459" xr:uid="{6BBF71E0-59C7-4FA4-826B-08F2A9F1BA49}"/>
    <cellStyle name="Millares 44 5 3 2" xfId="41962" xr:uid="{C9B9D126-9D6F-4183-AC0C-31219450CB71}"/>
    <cellStyle name="Millares 44 5 4" xfId="27064" xr:uid="{2DB9F9DA-DF3E-42F9-B389-C5AA664B6244}"/>
    <cellStyle name="Millares 44 5 5" xfId="48567" xr:uid="{1004D5E8-1E18-4E39-9D45-C56CC66FC3D6}"/>
    <cellStyle name="Millares 44 6" xfId="7199" xr:uid="{4A71240C-4CFD-4AE0-9EFC-CDAA57EBA4EF}"/>
    <cellStyle name="Millares 44 6 2" xfId="28702" xr:uid="{96905ECB-D337-473E-BB57-C406BCB99020}"/>
    <cellStyle name="Millares 44 7" xfId="8855" xr:uid="{E639CBBD-A1BE-4279-9A2D-737B35AC3B1B}"/>
    <cellStyle name="Millares 44 7 2" xfId="30358" xr:uid="{7CAD0831-0093-4951-81CB-8D27E1A353C6}"/>
    <cellStyle name="Millares 44 8" xfId="15491" xr:uid="{79EF4C0C-FE16-462A-B5A5-01FE6D6837DE}"/>
    <cellStyle name="Millares 44 8 2" xfId="36994" xr:uid="{129E9DE0-01B2-4E57-AAF6-1D620FD72692}"/>
    <cellStyle name="Millares 44 9" xfId="22096" xr:uid="{0833D02A-CA7E-46BA-9ACE-7EF4E7670882}"/>
    <cellStyle name="Millares 45" xfId="580" xr:uid="{8FB2B8D9-455D-4588-882E-DC2A7DDE30AA}"/>
    <cellStyle name="Millares 45 10" xfId="43591" xr:uid="{1855987E-1F2D-4A47-8EFE-4BD9506749F7}"/>
    <cellStyle name="Millares 45 2" xfId="1528" xr:uid="{E07244A5-4F67-4F97-B4E2-D963BE9AF637}"/>
    <cellStyle name="Millares 45 2 2" xfId="4357" xr:uid="{BE3DF7BD-810A-4E28-AFA4-6C9D400F87C4}"/>
    <cellStyle name="Millares 45 2 2 2" xfId="12623" xr:uid="{6DB34D03-E671-4A34-8447-628CBCA26DB7}"/>
    <cellStyle name="Millares 45 2 2 2 2" xfId="34126" xr:uid="{771D5FAE-FA76-429F-8828-B95C9AFB4AAF}"/>
    <cellStyle name="Millares 45 2 2 3" xfId="19258" xr:uid="{E7CF532B-E479-4851-9298-2AE82BAB8B49}"/>
    <cellStyle name="Millares 45 2 2 3 2" xfId="40761" xr:uid="{26FCC33A-4CC2-4694-B36C-6B6F4A4C8DAD}"/>
    <cellStyle name="Millares 45 2 2 4" xfId="25863" xr:uid="{6C42E6AB-3341-425E-B7DB-1D499F16D181}"/>
    <cellStyle name="Millares 45 2 2 5" xfId="47366" xr:uid="{95B15EC3-C234-44BE-9952-26B7EFCC262C}"/>
    <cellStyle name="Millares 45 2 3" xfId="6496" xr:uid="{69C16540-A9EF-4B01-B821-527216BC5A6B}"/>
    <cellStyle name="Millares 45 2 3 2" xfId="14762" xr:uid="{62B5B7D7-0649-4A66-A41D-2C2B7272F746}"/>
    <cellStyle name="Millares 45 2 3 2 2" xfId="36265" xr:uid="{8E9D499E-ABD9-434B-A6BD-F12F9D9826DF}"/>
    <cellStyle name="Millares 45 2 3 3" xfId="21397" xr:uid="{01901F86-D691-4908-8A77-CB56E61430A4}"/>
    <cellStyle name="Millares 45 2 3 3 2" xfId="42900" xr:uid="{AE7BC42B-0759-41CC-AC7D-8363931BACB0}"/>
    <cellStyle name="Millares 45 2 3 4" xfId="28002" xr:uid="{4A1DF8AD-F00D-4312-AC19-DFD9FD4DAD01}"/>
    <cellStyle name="Millares 45 2 3 5" xfId="49505" xr:uid="{B67CC5CB-01FD-4857-9D46-6042526061F2}"/>
    <cellStyle name="Millares 45 2 4" xfId="8137" xr:uid="{1F53C941-6BE8-4E79-9399-81D83BB12759}"/>
    <cellStyle name="Millares 45 2 4 2" xfId="29640" xr:uid="{28E503C6-F4EB-48FB-9DBE-5396A12FF44E}"/>
    <cellStyle name="Millares 45 2 5" xfId="9794" xr:uid="{A2DC0816-63AB-4E1C-9DA6-FF1353004CCF}"/>
    <cellStyle name="Millares 45 2 5 2" xfId="31297" xr:uid="{C4CE6E1B-166D-4783-9373-5BE098800DB1}"/>
    <cellStyle name="Millares 45 2 6" xfId="16429" xr:uid="{24906146-8AAC-42A1-BB2C-2C985C894469}"/>
    <cellStyle name="Millares 45 2 6 2" xfId="37932" xr:uid="{13586799-E045-4689-A3AE-99E2FED4C49F}"/>
    <cellStyle name="Millares 45 2 7" xfId="23034" xr:uid="{9635FFE0-185C-4962-9F14-782E48718E8D}"/>
    <cellStyle name="Millares 45 2 8" xfId="44537" xr:uid="{7D77C1F2-A1BE-491A-A8A6-98268476366B}"/>
    <cellStyle name="Millares 45 3" xfId="2215" xr:uid="{4B844F80-9D95-4D8B-9A15-E89B3D2B1CBC}"/>
    <cellStyle name="Millares 45 3 2" xfId="10481" xr:uid="{FE3D0FF3-8B0B-403F-A21B-5AB1B577E8C5}"/>
    <cellStyle name="Millares 45 3 2 2" xfId="31984" xr:uid="{AB4ABFD0-BBFC-40E5-BEE7-F2B42C157CFC}"/>
    <cellStyle name="Millares 45 3 3" xfId="17116" xr:uid="{7A3ACC1E-7983-4348-BFF0-D68EB0FCBC6A}"/>
    <cellStyle name="Millares 45 3 3 2" xfId="38619" xr:uid="{21150C7D-C383-4535-B26A-B2F3861F125B}"/>
    <cellStyle name="Millares 45 3 4" xfId="23721" xr:uid="{CB052EC6-6F9F-4403-9B81-FB091CDE2A92}"/>
    <cellStyle name="Millares 45 3 5" xfId="45224" xr:uid="{A3BFA782-F2FD-4F9E-A3BA-9558D924BD1F}"/>
    <cellStyle name="Millares 45 4" xfId="3411" xr:uid="{FA402FA7-FAEB-4D73-992F-0E4AF08ECD6A}"/>
    <cellStyle name="Millares 45 4 2" xfId="11677" xr:uid="{CD920F8C-B5EB-4C2F-B5D0-C1955BC4ACE4}"/>
    <cellStyle name="Millares 45 4 2 2" xfId="33180" xr:uid="{566E42C6-199F-48D8-92A2-DA0D82D4FDFF}"/>
    <cellStyle name="Millares 45 4 3" xfId="18312" xr:uid="{71079470-5DEA-43E8-AEDA-2FD1FBE59D9C}"/>
    <cellStyle name="Millares 45 4 3 2" xfId="39815" xr:uid="{E4EF9ED5-895A-4CF0-A9AE-E88B6ED7E377}"/>
    <cellStyle name="Millares 45 4 4" xfId="24917" xr:uid="{BB289315-1E68-4096-A6AC-980E74D308BA}"/>
    <cellStyle name="Millares 45 4 5" xfId="46420" xr:uid="{2770FF25-149E-43CD-AC76-26300098CFBB}"/>
    <cellStyle name="Millares 45 5" xfId="5550" xr:uid="{F727260D-E023-4EC5-A530-CF922637D492}"/>
    <cellStyle name="Millares 45 5 2" xfId="13816" xr:uid="{45EE6E72-5F83-4920-B70F-1D5B219B78F7}"/>
    <cellStyle name="Millares 45 5 2 2" xfId="35319" xr:uid="{E8EFD0B4-EFEC-434E-BDB4-53D518215193}"/>
    <cellStyle name="Millares 45 5 3" xfId="20451" xr:uid="{097F51BD-5659-4547-9DA5-579D9A911FCD}"/>
    <cellStyle name="Millares 45 5 3 2" xfId="41954" xr:uid="{7AD521BD-06A8-4C78-B811-2BEFF2CE9E39}"/>
    <cellStyle name="Millares 45 5 4" xfId="27056" xr:uid="{009337B4-B2BD-427A-865F-A2812BE9CBA2}"/>
    <cellStyle name="Millares 45 5 5" xfId="48559" xr:uid="{D3EA3804-1754-4328-A6E9-D9EEA8D95718}"/>
    <cellStyle name="Millares 45 6" xfId="7191" xr:uid="{90C5879F-649F-4DC7-BA7B-DE6F09995491}"/>
    <cellStyle name="Millares 45 6 2" xfId="28694" xr:uid="{7FF18ADB-23D0-4F65-81C6-71E2596354FB}"/>
    <cellStyle name="Millares 45 7" xfId="8847" xr:uid="{CB3BE683-6DF1-429C-A989-B63798ED0EF5}"/>
    <cellStyle name="Millares 45 7 2" xfId="30350" xr:uid="{2871F999-635C-4BB0-974D-29CB33A912C5}"/>
    <cellStyle name="Millares 45 8" xfId="15483" xr:uid="{C8474B38-C487-485E-9A05-A45E3BED4E21}"/>
    <cellStyle name="Millares 45 8 2" xfId="36986" xr:uid="{85FFAB67-F0C9-4658-820E-A54C4E5064B0}"/>
    <cellStyle name="Millares 45 9" xfId="22088" xr:uid="{988CC9C0-22A4-4403-9324-E6638BDD2139}"/>
    <cellStyle name="Millares 46" xfId="322" xr:uid="{B84970AC-8690-4AF5-87E7-A210C7434496}"/>
    <cellStyle name="Millares 46 10" xfId="43333" xr:uid="{07751945-874E-4B0C-942F-A94B3469B7CD}"/>
    <cellStyle name="Millares 46 2" xfId="1270" xr:uid="{CBA2C7BE-DCDF-4BCB-A531-761864086CA8}"/>
    <cellStyle name="Millares 46 2 2" xfId="4099" xr:uid="{1A40DA7D-EA7F-45A1-95D4-D51DC8C20C76}"/>
    <cellStyle name="Millares 46 2 2 2" xfId="12365" xr:uid="{7EF28640-8A79-48FC-A543-F303A309E3AD}"/>
    <cellStyle name="Millares 46 2 2 2 2" xfId="33868" xr:uid="{21531AB6-CB5D-4A6F-8F78-111688868205}"/>
    <cellStyle name="Millares 46 2 2 3" xfId="19000" xr:uid="{62403134-4153-469A-A62A-F94306E700F6}"/>
    <cellStyle name="Millares 46 2 2 3 2" xfId="40503" xr:uid="{75BE96DE-89BC-4F85-A15E-5328920CE5AA}"/>
    <cellStyle name="Millares 46 2 2 4" xfId="25605" xr:uid="{22701164-5447-4E77-AFC1-CB66A0E92239}"/>
    <cellStyle name="Millares 46 2 2 5" xfId="47108" xr:uid="{798A0391-3355-4240-88E3-B7E63E821DE2}"/>
    <cellStyle name="Millares 46 2 3" xfId="6238" xr:uid="{9F4F5A4B-8324-4911-A655-6223B14F020F}"/>
    <cellStyle name="Millares 46 2 3 2" xfId="14504" xr:uid="{F27762F6-875E-4FB5-A3C4-4CE8F451838D}"/>
    <cellStyle name="Millares 46 2 3 2 2" xfId="36007" xr:uid="{C08D1513-7DDB-4C01-B93B-1DE003AEF0A9}"/>
    <cellStyle name="Millares 46 2 3 3" xfId="21139" xr:uid="{66899BEE-FFA9-47D3-94D2-CA13E8A1A3FD}"/>
    <cellStyle name="Millares 46 2 3 3 2" xfId="42642" xr:uid="{3C7DD692-EE58-433C-ABFB-264F9E8D943E}"/>
    <cellStyle name="Millares 46 2 3 4" xfId="27744" xr:uid="{14DE26EC-C232-4F35-B8D0-3A66BE8135EB}"/>
    <cellStyle name="Millares 46 2 3 5" xfId="49247" xr:uid="{52A637C6-9259-4AEA-B16F-1E8CC428A1D3}"/>
    <cellStyle name="Millares 46 2 4" xfId="7879" xr:uid="{42F27A30-B5E7-40AA-A9EC-145375FED0D4}"/>
    <cellStyle name="Millares 46 2 4 2" xfId="29382" xr:uid="{278BDCFC-DBAD-4A0A-AADA-89CB7CA0DA0B}"/>
    <cellStyle name="Millares 46 2 5" xfId="9536" xr:uid="{6BE0C5F1-959F-496D-908C-BDDC01C0A759}"/>
    <cellStyle name="Millares 46 2 5 2" xfId="31039" xr:uid="{9CAD93C9-175A-461E-8F29-B5AF6E8C5144}"/>
    <cellStyle name="Millares 46 2 6" xfId="16171" xr:uid="{83760E70-7BE7-4E48-91ED-9AB2AFDC12D2}"/>
    <cellStyle name="Millares 46 2 6 2" xfId="37674" xr:uid="{7E80C963-83AB-46C9-9803-49E6A1CDC6EE}"/>
    <cellStyle name="Millares 46 2 7" xfId="22776" xr:uid="{37406228-38D1-491D-9867-8F8667641E85}"/>
    <cellStyle name="Millares 46 2 8" xfId="44279" xr:uid="{E7BD0CA8-09EB-432A-9844-9ECB5702883F}"/>
    <cellStyle name="Millares 46 3" xfId="1957" xr:uid="{A98A481D-D3B3-4475-8C92-A297D3143A8F}"/>
    <cellStyle name="Millares 46 3 2" xfId="10223" xr:uid="{31374FB5-4254-4971-AABD-964658334134}"/>
    <cellStyle name="Millares 46 3 2 2" xfId="31726" xr:uid="{657854C9-D6E5-4731-88D0-250A8AE6A51E}"/>
    <cellStyle name="Millares 46 3 3" xfId="16858" xr:uid="{44B44942-8351-4EFD-A9D2-4F62E9D202EC}"/>
    <cellStyle name="Millares 46 3 3 2" xfId="38361" xr:uid="{12A1FA61-19E4-4AB4-9400-0E707354A226}"/>
    <cellStyle name="Millares 46 3 4" xfId="23463" xr:uid="{6E1D6F52-6E6B-479A-BF8C-5E108B843E43}"/>
    <cellStyle name="Millares 46 3 5" xfId="44966" xr:uid="{FAFFAA37-470F-45C5-9117-F90692AE74D2}"/>
    <cellStyle name="Millares 46 4" xfId="3153" xr:uid="{FAD10EA6-6FC3-48BE-920E-C88598FE1922}"/>
    <cellStyle name="Millares 46 4 2" xfId="11419" xr:uid="{E89C1EAF-B66C-45A4-B399-1C7B81BCF0C8}"/>
    <cellStyle name="Millares 46 4 2 2" xfId="32922" xr:uid="{D5AC1D12-957D-400D-8E95-1CB118DF06FC}"/>
    <cellStyle name="Millares 46 4 3" xfId="18054" xr:uid="{B19D02DF-1D06-469A-8760-21B971956C4C}"/>
    <cellStyle name="Millares 46 4 3 2" xfId="39557" xr:uid="{545B8E8E-DEDB-4488-A22E-6095A34B90F7}"/>
    <cellStyle name="Millares 46 4 4" xfId="24659" xr:uid="{8229F2A2-F20E-4D30-83AE-7A538EB6C83A}"/>
    <cellStyle name="Millares 46 4 5" xfId="46162" xr:uid="{F1E2B59B-96CE-4BA1-A982-2B219931F3AE}"/>
    <cellStyle name="Millares 46 5" xfId="5292" xr:uid="{A2E48F2C-CAF2-400C-BA88-1B5B4368D2D5}"/>
    <cellStyle name="Millares 46 5 2" xfId="13558" xr:uid="{68D783E0-05EB-4F5F-8083-8CF144D25EC7}"/>
    <cellStyle name="Millares 46 5 2 2" xfId="35061" xr:uid="{FAC89BD4-CF8D-4D17-92AC-69F19576E1A4}"/>
    <cellStyle name="Millares 46 5 3" xfId="20193" xr:uid="{7126BEF2-0DD3-4F0F-9B46-B0D91A0689B6}"/>
    <cellStyle name="Millares 46 5 3 2" xfId="41696" xr:uid="{7D87CE4A-C19E-4E23-9B69-2B5FC280A0FB}"/>
    <cellStyle name="Millares 46 5 4" xfId="26798" xr:uid="{2391C637-E47F-4C21-81E7-413EAB9FAB38}"/>
    <cellStyle name="Millares 46 5 5" xfId="48301" xr:uid="{1505B2FB-32BA-449D-9A11-94FED0FCB8A0}"/>
    <cellStyle name="Millares 46 6" xfId="6933" xr:uid="{7218B20B-381D-4168-8507-3FFD0EDD7EAE}"/>
    <cellStyle name="Millares 46 6 2" xfId="28436" xr:uid="{48F792A7-8953-4986-967F-C287B8EB318B}"/>
    <cellStyle name="Millares 46 7" xfId="8589" xr:uid="{AC993027-D3E0-4CC0-90AC-FFA1C83D930D}"/>
    <cellStyle name="Millares 46 7 2" xfId="30092" xr:uid="{49E50035-B383-4186-9DCA-6BA04FA63B35}"/>
    <cellStyle name="Millares 46 8" xfId="15225" xr:uid="{063D3C26-8E30-491A-9089-B3221517C2B2}"/>
    <cellStyle name="Millares 46 8 2" xfId="36728" xr:uid="{CC455C5E-A807-44FC-98EB-C80AA9D2635F}"/>
    <cellStyle name="Millares 46 9" xfId="21830" xr:uid="{A7FDFD17-E0E2-482E-BE6F-56A698E523DB}"/>
    <cellStyle name="Millares 47" xfId="586" xr:uid="{11FA700D-126B-4123-8A67-128E75E867A9}"/>
    <cellStyle name="Millares 47 10" xfId="43597" xr:uid="{6CEE96D3-4C3B-42C3-A31F-17649CE35BF6}"/>
    <cellStyle name="Millares 47 2" xfId="1534" xr:uid="{B53FBE5C-77AC-4830-A3D8-06E93D7443D6}"/>
    <cellStyle name="Millares 47 2 2" xfId="4363" xr:uid="{3A6C9B32-0A45-4CE2-B0D1-9DD27E188914}"/>
    <cellStyle name="Millares 47 2 2 2" xfId="12629" xr:uid="{A935B1C5-D38A-44FB-8544-8535837FE344}"/>
    <cellStyle name="Millares 47 2 2 2 2" xfId="34132" xr:uid="{E68DFCB1-BD6F-4708-918B-CACDA88983FA}"/>
    <cellStyle name="Millares 47 2 2 3" xfId="19264" xr:uid="{85633109-28A8-425D-AE63-A036C5A33785}"/>
    <cellStyle name="Millares 47 2 2 3 2" xfId="40767" xr:uid="{C7411239-3B16-4A39-8F21-575D5551066D}"/>
    <cellStyle name="Millares 47 2 2 4" xfId="25869" xr:uid="{2C0A69B2-23A4-41CB-8FF1-CF5EF4C99561}"/>
    <cellStyle name="Millares 47 2 2 5" xfId="47372" xr:uid="{E4C0B58E-221E-4DA9-942A-A6813BFF9113}"/>
    <cellStyle name="Millares 47 2 3" xfId="6502" xr:uid="{202D042E-F7F3-4891-8FA9-DDE86A36C94C}"/>
    <cellStyle name="Millares 47 2 3 2" xfId="14768" xr:uid="{9DBDC0C3-2A95-48FC-8912-266E226B42E3}"/>
    <cellStyle name="Millares 47 2 3 2 2" xfId="36271" xr:uid="{C75739D1-ABEE-4AEF-A99E-B0F36E6E5F76}"/>
    <cellStyle name="Millares 47 2 3 3" xfId="21403" xr:uid="{1146A1F5-AE57-48C1-828A-3702DAD86C90}"/>
    <cellStyle name="Millares 47 2 3 3 2" xfId="42906" xr:uid="{E2658D98-C5E5-4B44-A3C8-6361DDC7D5EE}"/>
    <cellStyle name="Millares 47 2 3 4" xfId="28008" xr:uid="{F74EBDF1-92B5-4C32-8B6E-C49410ACC72E}"/>
    <cellStyle name="Millares 47 2 3 5" xfId="49511" xr:uid="{7662A23D-EF52-43B0-9E0D-8BF66BB4DFDF}"/>
    <cellStyle name="Millares 47 2 4" xfId="8143" xr:uid="{C2AEB760-508C-489E-83E7-A9FCC8890A0D}"/>
    <cellStyle name="Millares 47 2 4 2" xfId="29646" xr:uid="{F768877B-36DC-47B1-988F-DE54AE9F1215}"/>
    <cellStyle name="Millares 47 2 5" xfId="9800" xr:uid="{527B2B75-CA99-4B16-BB48-36B66BB70D18}"/>
    <cellStyle name="Millares 47 2 5 2" xfId="31303" xr:uid="{D9FD79BD-76C8-4A8E-8411-006848C0C4C5}"/>
    <cellStyle name="Millares 47 2 6" xfId="16435" xr:uid="{D7D13AA6-0DF1-47EC-928F-FBEEA0021D2F}"/>
    <cellStyle name="Millares 47 2 6 2" xfId="37938" xr:uid="{EEA90329-B43F-4DE4-B9FC-F7A8E704BBC8}"/>
    <cellStyle name="Millares 47 2 7" xfId="23040" xr:uid="{AC699325-7310-4FF6-BBFB-2F2F48CC1536}"/>
    <cellStyle name="Millares 47 2 8" xfId="44543" xr:uid="{431C52A4-3B39-463F-ADA7-D72C2BF00511}"/>
    <cellStyle name="Millares 47 3" xfId="2221" xr:uid="{880C1477-BFAB-444E-B208-F5A1080B6FC5}"/>
    <cellStyle name="Millares 47 3 2" xfId="10487" xr:uid="{2FD5963C-8607-4289-BABD-06D51478B422}"/>
    <cellStyle name="Millares 47 3 2 2" xfId="31990" xr:uid="{D3ECDE4F-2BAF-43EE-A976-31791FB6F8F2}"/>
    <cellStyle name="Millares 47 3 3" xfId="17122" xr:uid="{64EDB951-DF67-424B-84FC-CE05C17A4183}"/>
    <cellStyle name="Millares 47 3 3 2" xfId="38625" xr:uid="{6BD901A7-D9A7-42F8-A7C5-245BD0EAF18E}"/>
    <cellStyle name="Millares 47 3 4" xfId="23727" xr:uid="{401A43DC-BF30-4E8F-8920-45735210D801}"/>
    <cellStyle name="Millares 47 3 5" xfId="45230" xr:uid="{B110CA18-64D8-494E-AD05-4AA95E2CCD69}"/>
    <cellStyle name="Millares 47 4" xfId="3417" xr:uid="{A9274E53-1BD9-4859-B844-5085AD96BE9B}"/>
    <cellStyle name="Millares 47 4 2" xfId="11683" xr:uid="{18853C20-50EB-431F-815C-8828CDC57441}"/>
    <cellStyle name="Millares 47 4 2 2" xfId="33186" xr:uid="{EA32767A-7496-45C7-A707-245450F7A4EB}"/>
    <cellStyle name="Millares 47 4 3" xfId="18318" xr:uid="{74864FA0-CA6B-4A53-A6C3-60518D94F470}"/>
    <cellStyle name="Millares 47 4 3 2" xfId="39821" xr:uid="{24F2EB4B-9D73-49BE-B416-EA64260E1917}"/>
    <cellStyle name="Millares 47 4 4" xfId="24923" xr:uid="{C3EAE64B-153D-4632-A2D6-51A160EEAE58}"/>
    <cellStyle name="Millares 47 4 5" xfId="46426" xr:uid="{1922B6A6-7E7B-4FC6-AF8B-EB0562ADDC63}"/>
    <cellStyle name="Millares 47 5" xfId="5556" xr:uid="{0999D642-33D8-4E8E-93BC-91A31FF02289}"/>
    <cellStyle name="Millares 47 5 2" xfId="13822" xr:uid="{520155D9-A8D7-4231-8981-AE8650F72BC2}"/>
    <cellStyle name="Millares 47 5 2 2" xfId="35325" xr:uid="{6C6E29C0-B138-4B97-ABDD-C6E6F6DBC9EA}"/>
    <cellStyle name="Millares 47 5 3" xfId="20457" xr:uid="{79B7B8B7-17C7-4AB8-9663-83DBBE15EA03}"/>
    <cellStyle name="Millares 47 5 3 2" xfId="41960" xr:uid="{1EB01FC8-4F25-4E44-BB46-1B59C9975D5D}"/>
    <cellStyle name="Millares 47 5 4" xfId="27062" xr:uid="{9B3C2411-5A6A-46D5-B8FD-8E4D859CB020}"/>
    <cellStyle name="Millares 47 5 5" xfId="48565" xr:uid="{962FC932-495D-40D5-8613-F7EC6CC6B852}"/>
    <cellStyle name="Millares 47 6" xfId="7197" xr:uid="{92C034DB-4851-4830-9609-439AFEDEE2BA}"/>
    <cellStyle name="Millares 47 6 2" xfId="28700" xr:uid="{556D34B0-B2EF-46EB-8E48-BDA91D3FC80E}"/>
    <cellStyle name="Millares 47 7" xfId="8853" xr:uid="{52E1A33A-FA93-4066-B529-2290D9998481}"/>
    <cellStyle name="Millares 47 7 2" xfId="30356" xr:uid="{22C3ABC8-2F7C-4340-A3D2-17CD9127A788}"/>
    <cellStyle name="Millares 47 8" xfId="15489" xr:uid="{6AFCC24E-0B37-4C38-8100-42719FD1DA95}"/>
    <cellStyle name="Millares 47 8 2" xfId="36992" xr:uid="{42AB311C-CA89-4DF2-9DA6-F16569852948}"/>
    <cellStyle name="Millares 47 9" xfId="22094" xr:uid="{CA711BC1-EBDD-4C42-85D4-F69E7BD1D078}"/>
    <cellStyle name="Millares 48" xfId="593" xr:uid="{228B6FB7-5F04-4594-A47A-0FC055EA3FCC}"/>
    <cellStyle name="Millares 48 10" xfId="43604" xr:uid="{8D491EDD-06B9-423F-AE1E-B8FF1487ADCA}"/>
    <cellStyle name="Millares 48 2" xfId="1541" xr:uid="{928A22ED-7DED-4279-A7CB-706E6671C383}"/>
    <cellStyle name="Millares 48 2 2" xfId="4370" xr:uid="{ADEEC8E6-A34A-4413-A988-E16244679F2B}"/>
    <cellStyle name="Millares 48 2 2 2" xfId="12636" xr:uid="{E772AE44-FBB1-4D69-A25F-980274C5FF74}"/>
    <cellStyle name="Millares 48 2 2 2 2" xfId="34139" xr:uid="{F10D129D-599E-443B-9497-14447398F425}"/>
    <cellStyle name="Millares 48 2 2 3" xfId="19271" xr:uid="{AF86F910-5F87-42B5-A331-AEA11FF69EDE}"/>
    <cellStyle name="Millares 48 2 2 3 2" xfId="40774" xr:uid="{3BBDE51D-FDFA-4588-8CA9-1455364F9DC2}"/>
    <cellStyle name="Millares 48 2 2 4" xfId="25876" xr:uid="{2051B814-1B6B-4E1A-966D-4480039285B0}"/>
    <cellStyle name="Millares 48 2 2 5" xfId="47379" xr:uid="{1ACF3F62-CC4F-437D-8438-A4FBD8DE3449}"/>
    <cellStyle name="Millares 48 2 3" xfId="6509" xr:uid="{68B7D4E2-A5F0-4721-97D4-15AAC1FF809B}"/>
    <cellStyle name="Millares 48 2 3 2" xfId="14775" xr:uid="{4D3A1B31-EE63-4B02-8867-160A0B6E5FAC}"/>
    <cellStyle name="Millares 48 2 3 2 2" xfId="36278" xr:uid="{B83C1C30-B392-4738-8A8C-736737A194C0}"/>
    <cellStyle name="Millares 48 2 3 3" xfId="21410" xr:uid="{90A245C3-4B01-4B79-B8BD-E87CA3234F85}"/>
    <cellStyle name="Millares 48 2 3 3 2" xfId="42913" xr:uid="{C43B9F0B-321F-4D7D-A9C3-D04C6CD55790}"/>
    <cellStyle name="Millares 48 2 3 4" xfId="28015" xr:uid="{EBD8CC20-6CB2-4978-BE12-76AD46B75B77}"/>
    <cellStyle name="Millares 48 2 3 5" xfId="49518" xr:uid="{9CBFAF42-EAD1-4AF6-9FF0-BB307FE6B156}"/>
    <cellStyle name="Millares 48 2 4" xfId="8150" xr:uid="{29347E1F-E3EA-41DF-BF35-143BCEDBC885}"/>
    <cellStyle name="Millares 48 2 4 2" xfId="29653" xr:uid="{3E883E3D-B0CE-433A-82A8-5C77A286C8B8}"/>
    <cellStyle name="Millares 48 2 5" xfId="9807" xr:uid="{8448A48E-4B5E-4F8D-8FC6-05B9EE160E3A}"/>
    <cellStyle name="Millares 48 2 5 2" xfId="31310" xr:uid="{BAE5B642-59F0-4CBC-8F15-1874B9BC01E7}"/>
    <cellStyle name="Millares 48 2 6" xfId="16442" xr:uid="{EFF37D8D-AFFE-47D0-ACD3-BBA131FA1042}"/>
    <cellStyle name="Millares 48 2 6 2" xfId="37945" xr:uid="{73432EDA-F17F-48E7-B1B5-27606F0A87EC}"/>
    <cellStyle name="Millares 48 2 7" xfId="23047" xr:uid="{41214197-36CC-4C71-BD69-D83B64E60DD3}"/>
    <cellStyle name="Millares 48 2 8" xfId="44550" xr:uid="{B8205F0F-925B-477D-948B-D1530C3CB719}"/>
    <cellStyle name="Millares 48 3" xfId="2228" xr:uid="{FB4A5181-94D1-4922-915C-933FF1A9A757}"/>
    <cellStyle name="Millares 48 3 2" xfId="10494" xr:uid="{C211D0F8-499F-4591-BD0E-9D617DE8B7AB}"/>
    <cellStyle name="Millares 48 3 2 2" xfId="31997" xr:uid="{79532745-34EA-47F3-9800-BC472BDDAB4D}"/>
    <cellStyle name="Millares 48 3 3" xfId="17129" xr:uid="{12377DFC-5470-4D1D-BF7B-84CF2EAA1C73}"/>
    <cellStyle name="Millares 48 3 3 2" xfId="38632" xr:uid="{459314CB-24AF-4AC5-A8C2-4DC3B63407DF}"/>
    <cellStyle name="Millares 48 3 4" xfId="23734" xr:uid="{6096B8C9-4EF2-4C64-A98B-E31A93AD860D}"/>
    <cellStyle name="Millares 48 3 5" xfId="45237" xr:uid="{774446C3-72B7-472D-8866-5B3D7771C08B}"/>
    <cellStyle name="Millares 48 4" xfId="3424" xr:uid="{D67477DD-B627-40CF-A982-95CABE5C907B}"/>
    <cellStyle name="Millares 48 4 2" xfId="11690" xr:uid="{8E97CE35-53D7-4A55-B305-0A721200D97C}"/>
    <cellStyle name="Millares 48 4 2 2" xfId="33193" xr:uid="{6D88D8B3-2E80-4BF6-83E8-21409F91D974}"/>
    <cellStyle name="Millares 48 4 3" xfId="18325" xr:uid="{C3B3BF9B-986F-4A7C-A0DC-530389C85362}"/>
    <cellStyle name="Millares 48 4 3 2" xfId="39828" xr:uid="{E87633D4-5B58-40CB-92D4-076A389C3D44}"/>
    <cellStyle name="Millares 48 4 4" xfId="24930" xr:uid="{ED7FF169-AF12-4C89-B859-F6A713225D5B}"/>
    <cellStyle name="Millares 48 4 5" xfId="46433" xr:uid="{9F9235D7-21B6-432E-B3B2-8E22EBBC0D27}"/>
    <cellStyle name="Millares 48 5" xfId="5563" xr:uid="{DF8F2F9E-3CFA-4758-B232-E906E5A2FB2A}"/>
    <cellStyle name="Millares 48 5 2" xfId="13829" xr:uid="{9995C0B6-4A6B-4CDC-BA99-2D8EF057F2A3}"/>
    <cellStyle name="Millares 48 5 2 2" xfId="35332" xr:uid="{9E27B970-F43C-4495-8578-1154CE8B5F00}"/>
    <cellStyle name="Millares 48 5 3" xfId="20464" xr:uid="{891E1B5D-3A61-4A88-8876-36EEBE1AF432}"/>
    <cellStyle name="Millares 48 5 3 2" xfId="41967" xr:uid="{149463F4-19B4-461C-A231-E842B034B6D5}"/>
    <cellStyle name="Millares 48 5 4" xfId="27069" xr:uid="{E039AC78-BAB5-4F76-B8DB-D6D700378BCB}"/>
    <cellStyle name="Millares 48 5 5" xfId="48572" xr:uid="{1446203A-D840-4A4F-837F-B561F180DDC1}"/>
    <cellStyle name="Millares 48 6" xfId="7204" xr:uid="{A7CCF772-72A1-4E40-A01B-57D6E8D5F414}"/>
    <cellStyle name="Millares 48 6 2" xfId="28707" xr:uid="{3760BB82-634C-4444-BA90-0E192930BCC0}"/>
    <cellStyle name="Millares 48 7" xfId="8860" xr:uid="{B99406EF-4B64-4F06-A45E-7F2F7036852F}"/>
    <cellStyle name="Millares 48 7 2" xfId="30363" xr:uid="{F5DBE3F0-7BB4-43E1-AF61-B01655E026AF}"/>
    <cellStyle name="Millares 48 8" xfId="15496" xr:uid="{C82C4394-30DF-4684-93CB-8B3D1E0CB74C}"/>
    <cellStyle name="Millares 48 8 2" xfId="36999" xr:uid="{3D2C40AB-A468-465C-822D-61504280ABF1}"/>
    <cellStyle name="Millares 48 9" xfId="22101" xr:uid="{C355361A-C34F-42D3-A1AA-4A808AEB0972}"/>
    <cellStyle name="Millares 49" xfId="592" xr:uid="{D9D93FFE-E2D8-491E-B8FB-1E5CD0D3CF13}"/>
    <cellStyle name="Millares 49 10" xfId="43603" xr:uid="{60881446-BE65-4E4C-A4C4-90D29D65B335}"/>
    <cellStyle name="Millares 49 2" xfId="1540" xr:uid="{29BEB162-2041-4F11-BC1A-FE97F6B4CC30}"/>
    <cellStyle name="Millares 49 2 2" xfId="4369" xr:uid="{615A682E-7ACA-4625-B7DC-2F848BD151CF}"/>
    <cellStyle name="Millares 49 2 2 2" xfId="12635" xr:uid="{A11B0159-7FEF-4C13-BD18-B078968E6BB4}"/>
    <cellStyle name="Millares 49 2 2 2 2" xfId="34138" xr:uid="{31FD1C62-56E2-46A0-9C64-57C21A430629}"/>
    <cellStyle name="Millares 49 2 2 3" xfId="19270" xr:uid="{295BE450-952F-46BC-B5FC-6A5A8D05B898}"/>
    <cellStyle name="Millares 49 2 2 3 2" xfId="40773" xr:uid="{1A86A2B4-F7D5-4FF1-8278-3DF5E464DF2A}"/>
    <cellStyle name="Millares 49 2 2 4" xfId="25875" xr:uid="{129F7797-67C4-4564-A0A2-B70B3D6FBF60}"/>
    <cellStyle name="Millares 49 2 2 5" xfId="47378" xr:uid="{2231E19C-582D-4207-87A9-60521B624BDC}"/>
    <cellStyle name="Millares 49 2 3" xfId="6508" xr:uid="{A7ECDC09-3CB8-4019-87A4-3A1F241C7D38}"/>
    <cellStyle name="Millares 49 2 3 2" xfId="14774" xr:uid="{F816DEBF-14A2-48C9-A381-B06A45D834B8}"/>
    <cellStyle name="Millares 49 2 3 2 2" xfId="36277" xr:uid="{E6AD1FF5-E9FF-4D76-A4C9-A0B9AAACADF8}"/>
    <cellStyle name="Millares 49 2 3 3" xfId="21409" xr:uid="{1625D3DA-B80F-4B7D-97D8-A267F6332A8E}"/>
    <cellStyle name="Millares 49 2 3 3 2" xfId="42912" xr:uid="{FAA29720-CB52-4EBB-97AC-8871AFC0568F}"/>
    <cellStyle name="Millares 49 2 3 4" xfId="28014" xr:uid="{11EF9497-6390-42E3-B65D-72DD51D41DAE}"/>
    <cellStyle name="Millares 49 2 3 5" xfId="49517" xr:uid="{9B308E25-0C68-4EF5-AB2E-CA36692FBE42}"/>
    <cellStyle name="Millares 49 2 4" xfId="8149" xr:uid="{85B26440-251B-4C7F-87EE-3BF31BBB00D3}"/>
    <cellStyle name="Millares 49 2 4 2" xfId="29652" xr:uid="{84F1DF6F-2020-497C-B4D9-A222A354EA65}"/>
    <cellStyle name="Millares 49 2 5" xfId="9806" xr:uid="{40D2F870-2F4F-47B2-9988-2C08AFE5C80A}"/>
    <cellStyle name="Millares 49 2 5 2" xfId="31309" xr:uid="{2727DE13-6163-438D-A4A6-09783C18B65A}"/>
    <cellStyle name="Millares 49 2 6" xfId="16441" xr:uid="{D8EA2C1C-1ADC-4E82-ADD2-3785BCDF1BF4}"/>
    <cellStyle name="Millares 49 2 6 2" xfId="37944" xr:uid="{AE0D5EF1-AA51-410D-8863-214A56679B47}"/>
    <cellStyle name="Millares 49 2 7" xfId="23046" xr:uid="{52EB558B-DF1D-4952-A266-560324D03C64}"/>
    <cellStyle name="Millares 49 2 8" xfId="44549" xr:uid="{B7FBAD88-74A7-4831-871F-428D25399419}"/>
    <cellStyle name="Millares 49 3" xfId="2227" xr:uid="{6E4247E6-658A-46F6-BDEE-DB635C17C51A}"/>
    <cellStyle name="Millares 49 3 2" xfId="10493" xr:uid="{251CCADA-165C-4057-A55A-F36A82BDD610}"/>
    <cellStyle name="Millares 49 3 2 2" xfId="31996" xr:uid="{0A035CF5-C421-4135-BB92-476522AF2AD1}"/>
    <cellStyle name="Millares 49 3 3" xfId="17128" xr:uid="{9546466B-5E6D-407D-BE05-6407A2FB5F65}"/>
    <cellStyle name="Millares 49 3 3 2" xfId="38631" xr:uid="{DE8B40FE-1ADC-49DB-8431-DF18FA0C25B7}"/>
    <cellStyle name="Millares 49 3 4" xfId="23733" xr:uid="{9A3BA464-635A-4075-8DD2-E27F1797FB59}"/>
    <cellStyle name="Millares 49 3 5" xfId="45236" xr:uid="{0405282B-F928-4E2B-BA60-006EB0DAF890}"/>
    <cellStyle name="Millares 49 4" xfId="3423" xr:uid="{23087E39-0DDD-4D36-AA51-B13653F21595}"/>
    <cellStyle name="Millares 49 4 2" xfId="11689" xr:uid="{C58765A6-99A8-4FCC-86D0-C988BD1303C4}"/>
    <cellStyle name="Millares 49 4 2 2" xfId="33192" xr:uid="{37F609F5-B0A8-4F41-9A55-0D51A2EFA6D8}"/>
    <cellStyle name="Millares 49 4 3" xfId="18324" xr:uid="{35527EA1-14BD-430B-834D-EA0A6301E672}"/>
    <cellStyle name="Millares 49 4 3 2" xfId="39827" xr:uid="{889A6AD1-38F6-47D8-9297-605E8A620465}"/>
    <cellStyle name="Millares 49 4 4" xfId="24929" xr:uid="{1AC28B6B-4E5A-4CB2-A75C-4D7F903EC3AB}"/>
    <cellStyle name="Millares 49 4 5" xfId="46432" xr:uid="{D716BD34-F462-47F0-90A3-8F21C4E2A281}"/>
    <cellStyle name="Millares 49 5" xfId="5562" xr:uid="{E06BD419-5DE2-46CC-ABA4-AC117719C750}"/>
    <cellStyle name="Millares 49 5 2" xfId="13828" xr:uid="{A23A385A-2B52-45B1-8BC2-9ED668BAB6C4}"/>
    <cellStyle name="Millares 49 5 2 2" xfId="35331" xr:uid="{0BE47C4A-0301-4975-8DE9-ACA87B2FDFCC}"/>
    <cellStyle name="Millares 49 5 3" xfId="20463" xr:uid="{6C876224-5E7E-4F91-9AA2-1B5DBEB87A4C}"/>
    <cellStyle name="Millares 49 5 3 2" xfId="41966" xr:uid="{E8B61933-532E-457E-A716-FD21F1E49BFF}"/>
    <cellStyle name="Millares 49 5 4" xfId="27068" xr:uid="{6C7222EE-4891-4E9C-A2CE-2454F4F97991}"/>
    <cellStyle name="Millares 49 5 5" xfId="48571" xr:uid="{E12D81C8-6DBD-475B-A1F9-87230DE486EA}"/>
    <cellStyle name="Millares 49 6" xfId="7203" xr:uid="{C87055C9-B17E-44B5-96A7-38E6F82718CC}"/>
    <cellStyle name="Millares 49 6 2" xfId="28706" xr:uid="{5BF389B2-A9FA-4698-892F-2D984C05E205}"/>
    <cellStyle name="Millares 49 7" xfId="8859" xr:uid="{C8949B22-999C-459C-9DB0-A823B106D3E1}"/>
    <cellStyle name="Millares 49 7 2" xfId="30362" xr:uid="{114E9129-AA78-42DA-B827-4A5FA5CE9258}"/>
    <cellStyle name="Millares 49 8" xfId="15495" xr:uid="{F9E3E4A6-C35C-471B-B41F-D08432C9B69E}"/>
    <cellStyle name="Millares 49 8 2" xfId="36998" xr:uid="{15CA6CF4-E239-41E9-A2AF-09CE6904CFFA}"/>
    <cellStyle name="Millares 49 9" xfId="22100" xr:uid="{B4A24580-3232-48AA-8185-7867094074E6}"/>
    <cellStyle name="Millares 5" xfId="152" xr:uid="{FB586204-42BB-4CD6-A8F1-B3EA0FBA293B}"/>
    <cellStyle name="Millares 5 2" xfId="300" xr:uid="{ACF33CE5-7696-48FF-A579-A4B61A9D21E5}"/>
    <cellStyle name="Millares 5 2 10" xfId="4769" xr:uid="{33185F0F-C85A-4741-9A4F-BC3477B59622}"/>
    <cellStyle name="Millares 5 2 10 2" xfId="13035" xr:uid="{CF1720B5-88B1-4E7A-8326-49503832BE06}"/>
    <cellStyle name="Millares 5 2 10 2 2" xfId="34538" xr:uid="{1BA9A97C-51B2-4D27-A02E-9AFCE2F41444}"/>
    <cellStyle name="Millares 5 2 10 3" xfId="19670" xr:uid="{39D9B587-C7FD-48E6-B4AD-F70141D6F3DE}"/>
    <cellStyle name="Millares 5 2 10 3 2" xfId="41173" xr:uid="{1DE1D815-FC3C-44CD-96F6-DD245F7CD37C}"/>
    <cellStyle name="Millares 5 2 10 4" xfId="26275" xr:uid="{CDABE0E5-C328-4F1F-A253-24380C80BA0C}"/>
    <cellStyle name="Millares 5 2 10 5" xfId="47778" xr:uid="{D62EE087-8103-4B8E-81FD-EA2D626E7174}"/>
    <cellStyle name="Millares 5 2 11" xfId="5273" xr:uid="{C133E5EB-4CED-4A6F-847E-BB9C85A0AA5C}"/>
    <cellStyle name="Millares 5 2 11 2" xfId="13539" xr:uid="{CCB689E3-E03D-4551-98DE-1D30211AB398}"/>
    <cellStyle name="Millares 5 2 11 2 2" xfId="35042" xr:uid="{82BA4C9C-02DC-445C-B465-AC3EDD8F3D15}"/>
    <cellStyle name="Millares 5 2 11 3" xfId="20174" xr:uid="{ED1624F1-4ABB-448B-9485-28E6D65721B9}"/>
    <cellStyle name="Millares 5 2 11 3 2" xfId="41677" xr:uid="{63A39CDB-5210-4E2F-9866-36F1820C204B}"/>
    <cellStyle name="Millares 5 2 11 4" xfId="26779" xr:uid="{03E99D80-6E39-45EA-9481-33857AE3A204}"/>
    <cellStyle name="Millares 5 2 11 5" xfId="48282" xr:uid="{4BE49926-8631-4C55-8861-225B51684E46}"/>
    <cellStyle name="Millares 5 2 12" xfId="6914" xr:uid="{28242E98-2D82-4B30-9EAD-AEE2EC291519}"/>
    <cellStyle name="Millares 5 2 12 2" xfId="28417" xr:uid="{BFE2A5FC-99EC-435B-A7BD-7BF147DDF214}"/>
    <cellStyle name="Millares 5 2 13" xfId="8570" xr:uid="{C4639F44-818E-433D-A63C-1B6E3384A437}"/>
    <cellStyle name="Millares 5 2 13 2" xfId="30073" xr:uid="{8900446D-0B2C-4F68-B56C-BA1FAC838995}"/>
    <cellStyle name="Millares 5 2 14" xfId="15206" xr:uid="{200AA505-DE57-4DF8-BEA7-B539253DD4FB}"/>
    <cellStyle name="Millares 5 2 14 2" xfId="36709" xr:uid="{D479E556-76BB-49D9-8115-6B410CD8E547}"/>
    <cellStyle name="Millares 5 2 15" xfId="21811" xr:uid="{42CC28DA-EC67-49B7-A0CB-1DFF4E079220}"/>
    <cellStyle name="Millares 5 2 16" xfId="43314" xr:uid="{2DDB44F4-0E77-471D-81BD-95E607A4F358}"/>
    <cellStyle name="Millares 5 2 17" xfId="50104" xr:uid="{87833AB5-C632-4166-BED9-99442363CF38}"/>
    <cellStyle name="Millares 5 2 2" xfId="567" xr:uid="{92D237E6-1634-4DD6-B1E8-D20B0F7CBF3E}"/>
    <cellStyle name="Millares 5 2 2 10" xfId="7178" xr:uid="{F6DBCB9B-E8A9-4C2B-855C-BF42751A69B8}"/>
    <cellStyle name="Millares 5 2 2 10 2" xfId="28681" xr:uid="{CD73214B-0567-40B3-84EA-A78E3EB2D4DA}"/>
    <cellStyle name="Millares 5 2 2 11" xfId="8834" xr:uid="{CD0D728B-2E7E-4A6C-BAEC-464E9AD10B65}"/>
    <cellStyle name="Millares 5 2 2 11 2" xfId="30337" xr:uid="{BB647611-E90F-4FC2-A997-4282641B3BAE}"/>
    <cellStyle name="Millares 5 2 2 12" xfId="15470" xr:uid="{A9A475E9-2E3F-4B99-A7C7-5F3D1BEC2BD7}"/>
    <cellStyle name="Millares 5 2 2 12 2" xfId="36973" xr:uid="{67B4D5E3-0B0A-48F5-89B4-D31FF77EF3E5}"/>
    <cellStyle name="Millares 5 2 2 13" xfId="22075" xr:uid="{DA7F9DD7-9E2F-4C72-858E-5EC09286C263}"/>
    <cellStyle name="Millares 5 2 2 14" xfId="43578" xr:uid="{3AB0320B-87B9-4F60-A497-0B4BBA43ED44}"/>
    <cellStyle name="Millares 5 2 2 2" xfId="849" xr:uid="{56DD00C1-3560-4AF4-8427-A97002B19806}"/>
    <cellStyle name="Millares 5 2 2 2 10" xfId="15750" xr:uid="{C9E00480-89BC-4621-9EDF-915716D215F7}"/>
    <cellStyle name="Millares 5 2 2 2 10 2" xfId="37253" xr:uid="{B82A8ACE-9C38-4110-8022-3954129996FB}"/>
    <cellStyle name="Millares 5 2 2 2 11" xfId="22355" xr:uid="{212138C0-822D-41A2-841A-F80B9EBF15C6}"/>
    <cellStyle name="Millares 5 2 2 2 12" xfId="43858" xr:uid="{F6F80854-F8D9-4513-864C-B9F7000D9BE3}"/>
    <cellStyle name="Millares 5 2 2 2 2" xfId="1795" xr:uid="{3AB2C3E7-7C6A-48E8-8401-31E84E0EA165}"/>
    <cellStyle name="Millares 5 2 2 2 2 2" xfId="4624" xr:uid="{A91BDB45-4C4E-47A7-AEA1-C0030497B2F0}"/>
    <cellStyle name="Millares 5 2 2 2 2 2 2" xfId="12890" xr:uid="{583A5380-9987-4FEF-B5AA-AA6D58449901}"/>
    <cellStyle name="Millares 5 2 2 2 2 2 2 2" xfId="34393" xr:uid="{8385265A-21E2-48BB-B6D3-AE6208E5E8FE}"/>
    <cellStyle name="Millares 5 2 2 2 2 2 3" xfId="19525" xr:uid="{65D506A8-2D21-47BA-90E1-C3FE5D373E89}"/>
    <cellStyle name="Millares 5 2 2 2 2 2 3 2" xfId="41028" xr:uid="{C7BC8D03-B009-4C15-B448-9BE16AB74B1E}"/>
    <cellStyle name="Millares 5 2 2 2 2 2 4" xfId="26130" xr:uid="{1A9DD6E1-F366-4A2A-B56D-FEE11DAACAF8}"/>
    <cellStyle name="Millares 5 2 2 2 2 2 5" xfId="47633" xr:uid="{7893DC93-F9C1-4AAC-94CE-28E72CFC1929}"/>
    <cellStyle name="Millares 5 2 2 2 2 3" xfId="6763" xr:uid="{A4E08866-A034-425A-A415-F08F251A624F}"/>
    <cellStyle name="Millares 5 2 2 2 2 3 2" xfId="15029" xr:uid="{C1CA529A-A3C3-4A1F-9D79-98D4E81DC8EE}"/>
    <cellStyle name="Millares 5 2 2 2 2 3 2 2" xfId="36532" xr:uid="{DA2B969D-8D26-495C-AB5E-EDAA3409A2D7}"/>
    <cellStyle name="Millares 5 2 2 2 2 3 3" xfId="21664" xr:uid="{1F436328-E646-4830-8867-C171F5641145}"/>
    <cellStyle name="Millares 5 2 2 2 2 3 3 2" xfId="43167" xr:uid="{01551F33-C03C-44BB-90A5-DBAFB672A3E8}"/>
    <cellStyle name="Millares 5 2 2 2 2 3 4" xfId="28269" xr:uid="{C07BB026-3701-41BC-854E-02C9C1FEC0B6}"/>
    <cellStyle name="Millares 5 2 2 2 2 3 5" xfId="49772" xr:uid="{16EFBF5E-098A-4AC2-B316-8737F2F233D5}"/>
    <cellStyle name="Millares 5 2 2 2 2 4" xfId="8404" xr:uid="{F0571194-CB83-43C0-BC1B-9416181F4CDD}"/>
    <cellStyle name="Millares 5 2 2 2 2 4 2" xfId="29907" xr:uid="{67171723-AB9A-421E-9339-CEC35565765D}"/>
    <cellStyle name="Millares 5 2 2 2 2 5" xfId="10061" xr:uid="{D316B772-F96D-498D-8170-FA094AD3DB2C}"/>
    <cellStyle name="Millares 5 2 2 2 2 5 2" xfId="31564" xr:uid="{386B9DAE-7485-4F78-B274-9FB2E9DA7091}"/>
    <cellStyle name="Millares 5 2 2 2 2 6" xfId="16696" xr:uid="{D3EDF564-3A08-4D23-B80A-43728E454D50}"/>
    <cellStyle name="Millares 5 2 2 2 2 6 2" xfId="38199" xr:uid="{72FC636E-09F1-45B1-B33E-A5BFE4502E42}"/>
    <cellStyle name="Millares 5 2 2 2 2 7" xfId="23301" xr:uid="{8FD28EA3-B2B5-4873-A30B-32FA8821535A}"/>
    <cellStyle name="Millares 5 2 2 2 2 8" xfId="44804" xr:uid="{7FC92F4A-C690-4BD0-83C1-DD53A854BFFD}"/>
    <cellStyle name="Millares 5 2 2 2 3" xfId="2482" xr:uid="{DA0CD043-80A0-4381-A773-977C57711048}"/>
    <cellStyle name="Millares 5 2 2 2 3 2" xfId="10748" xr:uid="{415E3F11-23BF-43E0-A17D-00CA9D2A9865}"/>
    <cellStyle name="Millares 5 2 2 2 3 2 2" xfId="32251" xr:uid="{618C2C14-271D-4A6A-8548-E827022982CD}"/>
    <cellStyle name="Millares 5 2 2 2 3 3" xfId="17383" xr:uid="{46F1438C-2D6F-49ED-928A-68138918B982}"/>
    <cellStyle name="Millares 5 2 2 2 3 3 2" xfId="38886" xr:uid="{A0254A3B-5F23-4FD8-A77B-F7E62E7BDF8C}"/>
    <cellStyle name="Millares 5 2 2 2 3 4" xfId="23988" xr:uid="{4A869F9D-883C-4E68-966E-0A5ACCE0FB12}"/>
    <cellStyle name="Millares 5 2 2 2 3 5" xfId="45491" xr:uid="{D3690D24-97CD-43F1-B599-CEBE8F3DC4FF}"/>
    <cellStyle name="Millares 5 2 2 2 4" xfId="2999" xr:uid="{055827E4-BAF5-498D-B4BA-D0613EC57120}"/>
    <cellStyle name="Millares 5 2 2 2 4 2" xfId="11265" xr:uid="{3B9D3599-9503-4FBE-BE62-63616BB258B5}"/>
    <cellStyle name="Millares 5 2 2 2 4 2 2" xfId="32768" xr:uid="{99C7B462-50DB-44A5-8D41-AE34AFFBBD5F}"/>
    <cellStyle name="Millares 5 2 2 2 4 3" xfId="17900" xr:uid="{1E342E07-1F27-4FE1-978B-F52C92DBF2D3}"/>
    <cellStyle name="Millares 5 2 2 2 4 3 2" xfId="39403" xr:uid="{C71A1B55-F9EA-4FF2-8776-76891363C71D}"/>
    <cellStyle name="Millares 5 2 2 2 4 4" xfId="24505" xr:uid="{D6F62369-65BD-451C-B8AD-2167C84E89C6}"/>
    <cellStyle name="Millares 5 2 2 2 4 5" xfId="46008" xr:uid="{23F9DCBD-067A-427B-BEC5-73677A00EA67}"/>
    <cellStyle name="Millares 5 2 2 2 5" xfId="3678" xr:uid="{9C840392-6992-497F-912A-7D1BC64281FC}"/>
    <cellStyle name="Millares 5 2 2 2 5 2" xfId="11944" xr:uid="{DF6B0047-47EC-4E02-A711-B4319A14F2B5}"/>
    <cellStyle name="Millares 5 2 2 2 5 2 2" xfId="33447" xr:uid="{334E1A13-1D87-49B1-832F-8907BF4D0F0B}"/>
    <cellStyle name="Millares 5 2 2 2 5 3" xfId="18579" xr:uid="{3EFAD083-20CA-4572-A2AB-F222AA973C09}"/>
    <cellStyle name="Millares 5 2 2 2 5 3 2" xfId="40082" xr:uid="{16314DEB-D6B2-4E29-8F8E-D0519A18C417}"/>
    <cellStyle name="Millares 5 2 2 2 5 4" xfId="25184" xr:uid="{51533601-1565-431C-8E27-768DEF2B41CA}"/>
    <cellStyle name="Millares 5 2 2 2 5 5" xfId="46687" xr:uid="{1E97891F-0BDC-4C77-B5CC-BEA883201040}"/>
    <cellStyle name="Millares 5 2 2 2 6" xfId="5143" xr:uid="{30B92D75-B38D-4FC7-BFB2-45DB3CF1A7D4}"/>
    <cellStyle name="Millares 5 2 2 2 6 2" xfId="13409" xr:uid="{5CA72D80-B736-475F-A504-E285CD6B6CF4}"/>
    <cellStyle name="Millares 5 2 2 2 6 2 2" xfId="34912" xr:uid="{DE016D21-0439-4956-A2BA-EF90728272B5}"/>
    <cellStyle name="Millares 5 2 2 2 6 3" xfId="20044" xr:uid="{7611DF50-F3C9-4F66-B687-39348927A2D4}"/>
    <cellStyle name="Millares 5 2 2 2 6 3 2" xfId="41547" xr:uid="{8F1B0701-0689-470A-A3BC-ECF6AA06619A}"/>
    <cellStyle name="Millares 5 2 2 2 6 4" xfId="26649" xr:uid="{AA34F064-DF07-44D7-8E92-C301311655DA}"/>
    <cellStyle name="Millares 5 2 2 2 6 5" xfId="48152" xr:uid="{B1DEACBF-65CB-40A2-9A1A-3718047DF031}"/>
    <cellStyle name="Millares 5 2 2 2 7" xfId="5817" xr:uid="{28D76887-A047-4C03-BBE2-C9D7B1C9E58C}"/>
    <cellStyle name="Millares 5 2 2 2 7 2" xfId="14083" xr:uid="{6C78D204-0519-4C2E-AAFD-755782D55F02}"/>
    <cellStyle name="Millares 5 2 2 2 7 2 2" xfId="35586" xr:uid="{D301074B-28CE-4796-8C81-3E37DFB9098A}"/>
    <cellStyle name="Millares 5 2 2 2 7 3" xfId="20718" xr:uid="{B650E59D-E8E3-4AAF-955E-09243E7A4BD3}"/>
    <cellStyle name="Millares 5 2 2 2 7 3 2" xfId="42221" xr:uid="{D40F25CB-DE45-4E68-B124-F8F6062A4C09}"/>
    <cellStyle name="Millares 5 2 2 2 7 4" xfId="27323" xr:uid="{3B6C101B-F22A-4EF1-9D51-CC11A2F8F1EA}"/>
    <cellStyle name="Millares 5 2 2 2 7 5" xfId="48826" xr:uid="{F2074DDF-F29E-4D61-929C-CAD12B9519F6}"/>
    <cellStyle name="Millares 5 2 2 2 8" xfId="7458" xr:uid="{92CDDBEA-9E31-4D91-A507-7F946F152C91}"/>
    <cellStyle name="Millares 5 2 2 2 8 2" xfId="28961" xr:uid="{76E3688C-DFC0-4603-81A7-9648D1A436BB}"/>
    <cellStyle name="Millares 5 2 2 2 9" xfId="9115" xr:uid="{BE86152B-DD3C-4DAE-9AEC-FA5CC1E26E0C}"/>
    <cellStyle name="Millares 5 2 2 2 9 2" xfId="30618" xr:uid="{2FB7D876-FCF5-4CF5-BEFB-7D7CF82CC733}"/>
    <cellStyle name="Millares 5 2 2 3" xfId="1119" xr:uid="{74997332-CFE0-4793-8631-13A53656A583}"/>
    <cellStyle name="Millares 5 2 2 3 2" xfId="3948" xr:uid="{D8BEC83E-8E87-4C11-B6E2-48585ADF5C9C}"/>
    <cellStyle name="Millares 5 2 2 3 2 2" xfId="12214" xr:uid="{407D9AD0-9C13-46CC-863F-B438A64C8F29}"/>
    <cellStyle name="Millares 5 2 2 3 2 2 2" xfId="33717" xr:uid="{7A88112E-28FF-4AA6-A749-21CE092E9148}"/>
    <cellStyle name="Millares 5 2 2 3 2 3" xfId="18849" xr:uid="{2E4D62B2-27D1-466C-BF10-0165C86F2FE5}"/>
    <cellStyle name="Millares 5 2 2 3 2 3 2" xfId="40352" xr:uid="{442B4959-EF37-438B-AF36-C5D05CC4889D}"/>
    <cellStyle name="Millares 5 2 2 3 2 4" xfId="25454" xr:uid="{681DECA0-A6CD-4A8F-A5B4-50F5BB7857AA}"/>
    <cellStyle name="Millares 5 2 2 3 2 5" xfId="46957" xr:uid="{C186899C-144D-4867-941B-4804C4D4AD9C}"/>
    <cellStyle name="Millares 5 2 2 3 3" xfId="6087" xr:uid="{BA80331F-417A-4D8F-9A56-471D0CBDF9A7}"/>
    <cellStyle name="Millares 5 2 2 3 3 2" xfId="14353" xr:uid="{AFB12C2A-9A69-49AB-9F48-E8475FE18A67}"/>
    <cellStyle name="Millares 5 2 2 3 3 2 2" xfId="35856" xr:uid="{FAC2792C-9756-4E8F-9470-80FCB84017F7}"/>
    <cellStyle name="Millares 5 2 2 3 3 3" xfId="20988" xr:uid="{4AB63DE2-6FCF-48B7-A786-F4F9050433E8}"/>
    <cellStyle name="Millares 5 2 2 3 3 3 2" xfId="42491" xr:uid="{9579D408-7B0E-4205-BB59-EC4244E9F85D}"/>
    <cellStyle name="Millares 5 2 2 3 3 4" xfId="27593" xr:uid="{BC05D2E0-B20E-42D0-A07D-BAA9237D7BAC}"/>
    <cellStyle name="Millares 5 2 2 3 3 5" xfId="49096" xr:uid="{F923FB31-E5B6-499E-A96F-68DE23410EA1}"/>
    <cellStyle name="Millares 5 2 2 3 4" xfId="7728" xr:uid="{6A7F80E5-A9D9-41E0-A334-502EA99865EE}"/>
    <cellStyle name="Millares 5 2 2 3 4 2" xfId="29231" xr:uid="{4807444C-B48C-46C3-B216-32DEE4C1DD4F}"/>
    <cellStyle name="Millares 5 2 2 3 5" xfId="9385" xr:uid="{54F1CCF5-6831-4CA0-863A-38C09803D810}"/>
    <cellStyle name="Millares 5 2 2 3 5 2" xfId="30888" xr:uid="{0FF41362-036C-4CC7-872A-2F7F0CD1203C}"/>
    <cellStyle name="Millares 5 2 2 3 6" xfId="16020" xr:uid="{951DCA95-F016-4BEB-BFBB-2DB52FD4D06E}"/>
    <cellStyle name="Millares 5 2 2 3 6 2" xfId="37523" xr:uid="{7F968955-007B-4281-89E2-364CE26F27F2}"/>
    <cellStyle name="Millares 5 2 2 3 7" xfId="22625" xr:uid="{974F0F8D-8BE2-4955-AC95-5CC3F3E6B58D}"/>
    <cellStyle name="Millares 5 2 2 3 8" xfId="44128" xr:uid="{F701C1A9-F260-4A3B-8E3D-417A99056690}"/>
    <cellStyle name="Millares 5 2 2 4" xfId="1515" xr:uid="{62C58779-3122-44E0-826A-38420D9C652F}"/>
    <cellStyle name="Millares 5 2 2 4 2" xfId="4344" xr:uid="{A8B39B29-53F0-4AAA-8DF6-6985ED3B812D}"/>
    <cellStyle name="Millares 5 2 2 4 2 2" xfId="12610" xr:uid="{52036FC2-E082-4D2F-9A58-9398DFFB2C05}"/>
    <cellStyle name="Millares 5 2 2 4 2 2 2" xfId="34113" xr:uid="{23D6B5ED-3BE3-4CC7-A948-F5BECB246DCC}"/>
    <cellStyle name="Millares 5 2 2 4 2 3" xfId="19245" xr:uid="{432A9E38-B6F4-4FD0-AC98-FF4F80E933B3}"/>
    <cellStyle name="Millares 5 2 2 4 2 3 2" xfId="40748" xr:uid="{AAA90A42-E172-44D4-8DED-AB332D229BE7}"/>
    <cellStyle name="Millares 5 2 2 4 2 4" xfId="25850" xr:uid="{DB8BDFB7-EBD1-41EF-8FF9-0A84321054F3}"/>
    <cellStyle name="Millares 5 2 2 4 2 5" xfId="47353" xr:uid="{57299EA4-F934-409F-868A-5F15EAB7BBD2}"/>
    <cellStyle name="Millares 5 2 2 4 3" xfId="6483" xr:uid="{AC721123-2AD1-4E8F-ACC7-72AC409128D3}"/>
    <cellStyle name="Millares 5 2 2 4 3 2" xfId="14749" xr:uid="{B318B59D-5E61-48F6-921E-B6B7E5A8D247}"/>
    <cellStyle name="Millares 5 2 2 4 3 2 2" xfId="36252" xr:uid="{011A2ABB-976D-4072-9677-E628D918F91A}"/>
    <cellStyle name="Millares 5 2 2 4 3 3" xfId="21384" xr:uid="{1A48B184-F9D5-4204-860D-E2855840AB48}"/>
    <cellStyle name="Millares 5 2 2 4 3 3 2" xfId="42887" xr:uid="{05586FB7-7C32-4AC8-BF52-0813606A6D28}"/>
    <cellStyle name="Millares 5 2 2 4 3 4" xfId="27989" xr:uid="{22F7922A-A23C-44FF-ADF9-99AC00C5C093}"/>
    <cellStyle name="Millares 5 2 2 4 3 5" xfId="49492" xr:uid="{45FDD118-D3C5-4D68-B6C1-F6DDC360B078}"/>
    <cellStyle name="Millares 5 2 2 4 4" xfId="8124" xr:uid="{205527E9-F52C-4EBC-BEC7-8AEFD2C62CEF}"/>
    <cellStyle name="Millares 5 2 2 4 4 2" xfId="29627" xr:uid="{F2663B73-D076-49E1-9FE8-885C82576B78}"/>
    <cellStyle name="Millares 5 2 2 4 5" xfId="9781" xr:uid="{93E9387F-6A8F-44F9-8378-97C3EB1F75AC}"/>
    <cellStyle name="Millares 5 2 2 4 5 2" xfId="31284" xr:uid="{92BC09F2-0FB4-404D-92E9-3D25D4FF28C6}"/>
    <cellStyle name="Millares 5 2 2 4 6" xfId="16416" xr:uid="{A82DBA35-516D-42AC-AC0F-9F6A868F65AA}"/>
    <cellStyle name="Millares 5 2 2 4 6 2" xfId="37919" xr:uid="{D195F6E2-4A8C-4F8A-812F-7603E1BE6F3D}"/>
    <cellStyle name="Millares 5 2 2 4 7" xfId="23021" xr:uid="{C07FCFD5-8D7D-4BCC-8947-D4C90502A79C}"/>
    <cellStyle name="Millares 5 2 2 4 8" xfId="44524" xr:uid="{F4191EA5-1011-4B47-98B6-5C732E4C6D15}"/>
    <cellStyle name="Millares 5 2 2 5" xfId="2202" xr:uid="{2C2A1AA1-F560-4755-A311-63073555E12D}"/>
    <cellStyle name="Millares 5 2 2 5 2" xfId="10468" xr:uid="{152B5D81-9E01-489D-A3F3-6BC96BD2AB4C}"/>
    <cellStyle name="Millares 5 2 2 5 2 2" xfId="31971" xr:uid="{71266A3B-CFEF-4166-9388-943F9283C961}"/>
    <cellStyle name="Millares 5 2 2 5 3" xfId="17103" xr:uid="{34187539-BE1A-45B8-91E6-AC689E67DD1C}"/>
    <cellStyle name="Millares 5 2 2 5 3 2" xfId="38606" xr:uid="{F58F2CDE-2FF9-49ED-88BD-9D7057F44BEC}"/>
    <cellStyle name="Millares 5 2 2 5 4" xfId="23708" xr:uid="{4CBD69ED-7A93-4A5F-B151-A8BAF1F40E56}"/>
    <cellStyle name="Millares 5 2 2 5 5" xfId="45211" xr:uid="{9DDF722D-32A1-483E-9B66-891C74087C2D}"/>
    <cellStyle name="Millares 5 2 2 6" xfId="2747" xr:uid="{645B4A10-75F5-4D68-9002-360A7ED1F22E}"/>
    <cellStyle name="Millares 5 2 2 6 2" xfId="11013" xr:uid="{D7845C88-2A18-48CF-A889-2AA83115B9D1}"/>
    <cellStyle name="Millares 5 2 2 6 2 2" xfId="32516" xr:uid="{8981AE9B-5994-43B3-A7B9-CB1668E50E3A}"/>
    <cellStyle name="Millares 5 2 2 6 3" xfId="17648" xr:uid="{E0EF53E2-18B1-49FA-948B-3553904E4114}"/>
    <cellStyle name="Millares 5 2 2 6 3 2" xfId="39151" xr:uid="{9987BA52-6F0D-4DC1-ADA5-B8CCE5DA9E2F}"/>
    <cellStyle name="Millares 5 2 2 6 4" xfId="24253" xr:uid="{5823105E-2BEE-4E0D-B4D7-D5C91FACE6B7}"/>
    <cellStyle name="Millares 5 2 2 6 5" xfId="45756" xr:uid="{5BBD4B02-FD20-45E5-B6B7-9B267EE159E4}"/>
    <cellStyle name="Millares 5 2 2 7" xfId="3398" xr:uid="{30E393BA-69E7-4AE4-BC3A-98C6C997ABC4}"/>
    <cellStyle name="Millares 5 2 2 7 2" xfId="11664" xr:uid="{19BFF29F-C1F4-43B3-AAD1-1D06F8812205}"/>
    <cellStyle name="Millares 5 2 2 7 2 2" xfId="33167" xr:uid="{23C79D45-E646-4F05-A4E9-9D61EFAAE897}"/>
    <cellStyle name="Millares 5 2 2 7 3" xfId="18299" xr:uid="{8A771342-12BD-4CF8-A921-2BF50FC40787}"/>
    <cellStyle name="Millares 5 2 2 7 3 2" xfId="39802" xr:uid="{83EE4F94-62A7-4411-86BA-895E9BAF2F80}"/>
    <cellStyle name="Millares 5 2 2 7 4" xfId="24904" xr:uid="{7A5CA2BA-0537-45F0-AFCC-09F7D3945776}"/>
    <cellStyle name="Millares 5 2 2 7 5" xfId="46407" xr:uid="{717B58EC-04EA-4AC7-8190-35413F3A4DEF}"/>
    <cellStyle name="Millares 5 2 2 8" xfId="4891" xr:uid="{3A132DAD-47DD-45C2-A6BA-740D6C037AC7}"/>
    <cellStyle name="Millares 5 2 2 8 2" xfId="13157" xr:uid="{C08DC019-7EC2-4EEF-AE0A-2B473EC5E787}"/>
    <cellStyle name="Millares 5 2 2 8 2 2" xfId="34660" xr:uid="{1F6F990E-09C4-4C59-B002-C70E027365CE}"/>
    <cellStyle name="Millares 5 2 2 8 3" xfId="19792" xr:uid="{919DFF6E-E778-4603-8DAC-9E5B0C063FDF}"/>
    <cellStyle name="Millares 5 2 2 8 3 2" xfId="41295" xr:uid="{BC243D61-D642-4F15-B796-F3AAE74D7ADF}"/>
    <cellStyle name="Millares 5 2 2 8 4" xfId="26397" xr:uid="{45351FE2-78C2-4A66-882E-5BCB8BCBDF48}"/>
    <cellStyle name="Millares 5 2 2 8 5" xfId="47900" xr:uid="{097E6053-3476-4CB4-83D9-17AB8AB9D754}"/>
    <cellStyle name="Millares 5 2 2 9" xfId="5537" xr:uid="{47BB13F4-1ABC-418F-991E-F50712C821D2}"/>
    <cellStyle name="Millares 5 2 2 9 2" xfId="13803" xr:uid="{2B2D28A0-1F22-4873-86B6-99D8B75DAE1C}"/>
    <cellStyle name="Millares 5 2 2 9 2 2" xfId="35306" xr:uid="{A322298E-2878-4812-B535-F64B4F0A2925}"/>
    <cellStyle name="Millares 5 2 2 9 3" xfId="20438" xr:uid="{3AEE6EF5-ACAC-4110-8E39-5E7D61F91D44}"/>
    <cellStyle name="Millares 5 2 2 9 3 2" xfId="41941" xr:uid="{85519084-6CC1-414A-A4BA-005FF3C29D91}"/>
    <cellStyle name="Millares 5 2 2 9 4" xfId="27043" xr:uid="{6485EFB8-C929-4351-BB6C-9B5D68C8732A}"/>
    <cellStyle name="Millares 5 2 2 9 5" xfId="48546" xr:uid="{A631DBF2-6B61-4D5B-9186-9CF50D2C427E}"/>
    <cellStyle name="Millares 5 2 3" xfId="439" xr:uid="{18209831-78AD-4B35-ADC7-3B1EBC500FE7}"/>
    <cellStyle name="Millares 5 2 3 10" xfId="15342" xr:uid="{F472415D-077D-48C9-A35F-BB24E4626639}"/>
    <cellStyle name="Millares 5 2 3 10 2" xfId="36845" xr:uid="{3CEBFD42-EEC7-44FF-B9CD-162ACECA3453}"/>
    <cellStyle name="Millares 5 2 3 11" xfId="21947" xr:uid="{8459EBF7-DFE5-4695-B1BC-3CA7DB9A36EE}"/>
    <cellStyle name="Millares 5 2 3 12" xfId="43450" xr:uid="{BA02D1E2-02F4-444F-A76D-1A7644FE269B}"/>
    <cellStyle name="Millares 5 2 3 2" xfId="1387" xr:uid="{05959418-9AE6-4C77-B8E3-35D821135BFF}"/>
    <cellStyle name="Millares 5 2 3 2 2" xfId="4216" xr:uid="{7A611899-98EE-4430-B270-CE30626576D8}"/>
    <cellStyle name="Millares 5 2 3 2 2 2" xfId="12482" xr:uid="{02357A12-F51F-480B-ABBB-FB3F4144C2C5}"/>
    <cellStyle name="Millares 5 2 3 2 2 2 2" xfId="33985" xr:uid="{D393A2BA-76F8-4987-96D4-A9D5ADD5D229}"/>
    <cellStyle name="Millares 5 2 3 2 2 3" xfId="19117" xr:uid="{F65946C1-008F-4352-BA67-8935B6C29165}"/>
    <cellStyle name="Millares 5 2 3 2 2 3 2" xfId="40620" xr:uid="{5B80F490-DFCC-4FFA-BA02-D2C589CE3F75}"/>
    <cellStyle name="Millares 5 2 3 2 2 4" xfId="25722" xr:uid="{AF8A048D-B635-486F-A625-9081084F2523}"/>
    <cellStyle name="Millares 5 2 3 2 2 5" xfId="47225" xr:uid="{1D3F0F3B-2458-4150-B0B9-6A3433BAC94F}"/>
    <cellStyle name="Millares 5 2 3 2 3" xfId="6355" xr:uid="{5BC0A1F6-1504-4B9F-9137-EE09A001AA13}"/>
    <cellStyle name="Millares 5 2 3 2 3 2" xfId="14621" xr:uid="{E9B775AB-0AD1-418A-98E7-4FD70B05DCE2}"/>
    <cellStyle name="Millares 5 2 3 2 3 2 2" xfId="36124" xr:uid="{A79891BC-324B-43E7-A024-C085698F33CA}"/>
    <cellStyle name="Millares 5 2 3 2 3 3" xfId="21256" xr:uid="{39CBDEC7-8C49-4041-8598-4093A865826A}"/>
    <cellStyle name="Millares 5 2 3 2 3 3 2" xfId="42759" xr:uid="{0E08C3ED-60D9-43E8-A903-CFFFA1DFA1AA}"/>
    <cellStyle name="Millares 5 2 3 2 3 4" xfId="27861" xr:uid="{0DF4F3E5-1DAA-4166-AF83-D6B1474F7533}"/>
    <cellStyle name="Millares 5 2 3 2 3 5" xfId="49364" xr:uid="{1E593BD0-883E-450D-A9D9-8A6E2DEE3E26}"/>
    <cellStyle name="Millares 5 2 3 2 4" xfId="7996" xr:uid="{3AE53A0B-942F-4DD2-B433-01C563B02F09}"/>
    <cellStyle name="Millares 5 2 3 2 4 2" xfId="29499" xr:uid="{2A472954-2FDD-4B6A-A8C7-AF3566B1EBFE}"/>
    <cellStyle name="Millares 5 2 3 2 5" xfId="9653" xr:uid="{F0DFF775-F8C4-42FE-B0B4-3B5F6D6210CD}"/>
    <cellStyle name="Millares 5 2 3 2 5 2" xfId="31156" xr:uid="{92136837-ED0A-4F78-A477-0D2D6B2BEF04}"/>
    <cellStyle name="Millares 5 2 3 2 6" xfId="16288" xr:uid="{CAF47123-008C-422A-AC0A-C73B0C7C142F}"/>
    <cellStyle name="Millares 5 2 3 2 6 2" xfId="37791" xr:uid="{B31E45BA-E4B0-4D49-9463-D9DB2BA844F6}"/>
    <cellStyle name="Millares 5 2 3 2 7" xfId="22893" xr:uid="{16BFC490-E356-4D1E-A84C-2C59329676C0}"/>
    <cellStyle name="Millares 5 2 3 2 8" xfId="44396" xr:uid="{C6A152E0-C6BA-41AC-9F85-F7AEA7C31A66}"/>
    <cellStyle name="Millares 5 2 3 3" xfId="2074" xr:uid="{03A80A42-AC37-4FEB-ABCE-3D2EFA94E01C}"/>
    <cellStyle name="Millares 5 2 3 3 2" xfId="10340" xr:uid="{C8731B14-5087-4F11-B863-5D7262B1620C}"/>
    <cellStyle name="Millares 5 2 3 3 2 2" xfId="31843" xr:uid="{549D2A32-A1D9-4AEF-8538-602697130A33}"/>
    <cellStyle name="Millares 5 2 3 3 3" xfId="16975" xr:uid="{9AADF87F-6FDA-440F-A8DC-06D1D7DFAA71}"/>
    <cellStyle name="Millares 5 2 3 3 3 2" xfId="38478" xr:uid="{C4DF89D3-42AC-41F0-9B55-4D96A7BFD870}"/>
    <cellStyle name="Millares 5 2 3 3 4" xfId="23580" xr:uid="{D984312B-F745-45DB-8E42-4E8D8D820F53}"/>
    <cellStyle name="Millares 5 2 3 3 5" xfId="45083" xr:uid="{383FC617-4341-4EA2-8B6C-D5213DA0DB63}"/>
    <cellStyle name="Millares 5 2 3 4" xfId="2871" xr:uid="{F5699E23-8656-4E80-A33F-A8FA8D3A96CC}"/>
    <cellStyle name="Millares 5 2 3 4 2" xfId="11137" xr:uid="{39BFD830-B88D-433A-860F-A49C066FB35A}"/>
    <cellStyle name="Millares 5 2 3 4 2 2" xfId="32640" xr:uid="{BE12C4AC-624D-4CCA-B689-C7CB74E19FA7}"/>
    <cellStyle name="Millares 5 2 3 4 3" xfId="17772" xr:uid="{F9567BF3-75D2-40DD-8518-3B104A062F5D}"/>
    <cellStyle name="Millares 5 2 3 4 3 2" xfId="39275" xr:uid="{A253AEB2-3F5E-4F32-BFFB-C4E0D8A4A625}"/>
    <cellStyle name="Millares 5 2 3 4 4" xfId="24377" xr:uid="{1E9F1CB8-90F8-497F-8493-66997B4A1F2E}"/>
    <cellStyle name="Millares 5 2 3 4 5" xfId="45880" xr:uid="{034D9455-AA79-47CE-8F21-AA704B13EF5C}"/>
    <cellStyle name="Millares 5 2 3 5" xfId="3270" xr:uid="{7A0017AC-DFC2-4ECF-9D87-88B32C09AFE5}"/>
    <cellStyle name="Millares 5 2 3 5 2" xfId="11536" xr:uid="{DEAFEF95-8609-4623-AE8C-9E543F91D2A8}"/>
    <cellStyle name="Millares 5 2 3 5 2 2" xfId="33039" xr:uid="{EE866523-509A-421B-993B-E36D0987C4E0}"/>
    <cellStyle name="Millares 5 2 3 5 3" xfId="18171" xr:uid="{392ACFB9-BC28-4AA6-B2D7-8A5BDC66DF4C}"/>
    <cellStyle name="Millares 5 2 3 5 3 2" xfId="39674" xr:uid="{AC4BE42A-0F15-42FF-8080-778555441399}"/>
    <cellStyle name="Millares 5 2 3 5 4" xfId="24776" xr:uid="{DFDA5098-F583-4228-824B-1C0ED6C06DD3}"/>
    <cellStyle name="Millares 5 2 3 5 5" xfId="46279" xr:uid="{B153C55F-C761-4C7B-94C5-F1B5F3346CEA}"/>
    <cellStyle name="Millares 5 2 3 6" xfId="5015" xr:uid="{092FB5D7-4100-49D0-B24F-ABC007C3E3D0}"/>
    <cellStyle name="Millares 5 2 3 6 2" xfId="13281" xr:uid="{4B582A4F-321B-4DAE-924D-B96326414904}"/>
    <cellStyle name="Millares 5 2 3 6 2 2" xfId="34784" xr:uid="{C657B06B-0C8A-431B-AD7A-4F25CDF50622}"/>
    <cellStyle name="Millares 5 2 3 6 3" xfId="19916" xr:uid="{16F70DEE-EDEE-40F4-A25A-4CC2B9FF1A05}"/>
    <cellStyle name="Millares 5 2 3 6 3 2" xfId="41419" xr:uid="{187B6CE2-8400-4814-807B-59B75858EB8D}"/>
    <cellStyle name="Millares 5 2 3 6 4" xfId="26521" xr:uid="{B626EF7E-9E90-4B91-8A1E-3B933C27257F}"/>
    <cellStyle name="Millares 5 2 3 6 5" xfId="48024" xr:uid="{DB00FE56-2460-4FE7-816A-F6CAFBE50C26}"/>
    <cellStyle name="Millares 5 2 3 7" xfId="5409" xr:uid="{967264A1-0EFF-4757-8316-C0EDD98C01FE}"/>
    <cellStyle name="Millares 5 2 3 7 2" xfId="13675" xr:uid="{0BA68390-CC47-4043-88BD-40EA81FD51E7}"/>
    <cellStyle name="Millares 5 2 3 7 2 2" xfId="35178" xr:uid="{A923A8EF-0A64-4381-B9A6-2361A4EB5C78}"/>
    <cellStyle name="Millares 5 2 3 7 3" xfId="20310" xr:uid="{9E1863B7-CBF0-46F2-A8BA-939E063F91F6}"/>
    <cellStyle name="Millares 5 2 3 7 3 2" xfId="41813" xr:uid="{BD1F7480-0827-4EDA-A7B9-5AA786721AF8}"/>
    <cellStyle name="Millares 5 2 3 7 4" xfId="26915" xr:uid="{A95CE826-087E-401F-8660-AE696B8A57CA}"/>
    <cellStyle name="Millares 5 2 3 7 5" xfId="48418" xr:uid="{FC261913-3598-4A9A-95F8-79A28E25CE57}"/>
    <cellStyle name="Millares 5 2 3 8" xfId="7050" xr:uid="{62589432-15D7-4A67-ACA2-523C178DFF45}"/>
    <cellStyle name="Millares 5 2 3 8 2" xfId="28553" xr:uid="{597A6C59-9586-40CF-97D9-55481F746F1B}"/>
    <cellStyle name="Millares 5 2 3 9" xfId="8706" xr:uid="{C6EFC482-1AB6-439D-9E59-C4645BE1EE14}"/>
    <cellStyle name="Millares 5 2 3 9 2" xfId="30209" xr:uid="{35BFDE2F-AB53-450A-A84F-95E1F010B579}"/>
    <cellStyle name="Millares 5 2 4" xfId="721" xr:uid="{9EC4ACF0-0DC1-4C21-9BDE-271602D9F05F}"/>
    <cellStyle name="Millares 5 2 4 10" xfId="43730" xr:uid="{E6B9556C-4DB6-4FD7-9EF7-7FF5EC226C18}"/>
    <cellStyle name="Millares 5 2 4 2" xfId="1667" xr:uid="{A96D69F3-D98A-4FB1-95AD-4491D6ADD091}"/>
    <cellStyle name="Millares 5 2 4 2 2" xfId="4496" xr:uid="{9A5ED9B4-519C-498E-9C44-19A5B3AEF0F6}"/>
    <cellStyle name="Millares 5 2 4 2 2 2" xfId="12762" xr:uid="{E7E255F0-000A-4C8D-A7B2-40CA108FC527}"/>
    <cellStyle name="Millares 5 2 4 2 2 2 2" xfId="34265" xr:uid="{63E94821-F91B-4184-BB61-204E6EBCDB20}"/>
    <cellStyle name="Millares 5 2 4 2 2 3" xfId="19397" xr:uid="{298CA968-00B6-4348-BB52-12ED8DBF4BA5}"/>
    <cellStyle name="Millares 5 2 4 2 2 3 2" xfId="40900" xr:uid="{4C8EFB6C-08CF-4F61-BAAA-6186F96C3386}"/>
    <cellStyle name="Millares 5 2 4 2 2 4" xfId="26002" xr:uid="{DF3D7089-AA1D-4194-9462-E636737E41EC}"/>
    <cellStyle name="Millares 5 2 4 2 2 5" xfId="47505" xr:uid="{9429A3AB-C4C8-439B-BDE7-20CEB12A457E}"/>
    <cellStyle name="Millares 5 2 4 2 3" xfId="6635" xr:uid="{36EFD028-5777-4092-8C19-4B52CD90E531}"/>
    <cellStyle name="Millares 5 2 4 2 3 2" xfId="14901" xr:uid="{35B0F778-0250-4DD3-8743-144D4AD68F97}"/>
    <cellStyle name="Millares 5 2 4 2 3 2 2" xfId="36404" xr:uid="{0F223B51-CFA9-4EC4-B8BA-6A656C8C8C4C}"/>
    <cellStyle name="Millares 5 2 4 2 3 3" xfId="21536" xr:uid="{35F3E82B-2517-4785-9C8E-AA6BF12FE91F}"/>
    <cellStyle name="Millares 5 2 4 2 3 3 2" xfId="43039" xr:uid="{0FD94DBF-4F8E-497B-AE74-2ECD5C82C2A6}"/>
    <cellStyle name="Millares 5 2 4 2 3 4" xfId="28141" xr:uid="{47EB7C88-E998-4C2F-9D1E-77096A0A85C9}"/>
    <cellStyle name="Millares 5 2 4 2 3 5" xfId="49644" xr:uid="{BE1DD931-8056-4552-91EB-8FFB55657E67}"/>
    <cellStyle name="Millares 5 2 4 2 4" xfId="8276" xr:uid="{D7E119D9-25BB-4607-83CE-7A739912932C}"/>
    <cellStyle name="Millares 5 2 4 2 4 2" xfId="29779" xr:uid="{FF4B55FB-BF56-46E3-B0DC-C31477BFE27E}"/>
    <cellStyle name="Millares 5 2 4 2 5" xfId="9933" xr:uid="{DBE784E3-3B08-49C4-AEAE-105567F6EC06}"/>
    <cellStyle name="Millares 5 2 4 2 5 2" xfId="31436" xr:uid="{483A96D0-86D5-4211-AB68-28B9CF985996}"/>
    <cellStyle name="Millares 5 2 4 2 6" xfId="16568" xr:uid="{DD23C0B3-FA53-430D-8903-E38FA252268D}"/>
    <cellStyle name="Millares 5 2 4 2 6 2" xfId="38071" xr:uid="{30DC6E37-1493-46D0-AFB2-9CD56CDE6B2B}"/>
    <cellStyle name="Millares 5 2 4 2 7" xfId="23173" xr:uid="{FD94D9F7-EEA7-4958-862B-47CBD6242FF5}"/>
    <cellStyle name="Millares 5 2 4 2 8" xfId="44676" xr:uid="{C019EC19-AD7C-40E1-A896-4082D621932B}"/>
    <cellStyle name="Millares 5 2 4 3" xfId="2354" xr:uid="{DA927BD4-28E3-40FE-9F7B-011414BEF933}"/>
    <cellStyle name="Millares 5 2 4 3 2" xfId="10620" xr:uid="{71596519-28C8-49CB-9195-3C15EF2B64AA}"/>
    <cellStyle name="Millares 5 2 4 3 2 2" xfId="32123" xr:uid="{2C93C6C2-6D23-4F0D-9805-79D9DFE26218}"/>
    <cellStyle name="Millares 5 2 4 3 3" xfId="17255" xr:uid="{8BC3590C-AE3C-4B55-8C70-CBB71D55F2F6}"/>
    <cellStyle name="Millares 5 2 4 3 3 2" xfId="38758" xr:uid="{3F2BF0EC-4348-4B4F-9952-6F555843D3F7}"/>
    <cellStyle name="Millares 5 2 4 3 4" xfId="23860" xr:uid="{93E3F8E0-BD9F-4E8E-8330-8F64E161CE55}"/>
    <cellStyle name="Millares 5 2 4 3 5" xfId="45363" xr:uid="{7E19F728-2678-401D-AB25-AC6E5C0B34E4}"/>
    <cellStyle name="Millares 5 2 4 4" xfId="3550" xr:uid="{309D872B-9348-4E75-A2BD-48192E1E6BD4}"/>
    <cellStyle name="Millares 5 2 4 4 2" xfId="11816" xr:uid="{AEF306C6-25EA-4A9D-8749-6EB5EC5670B4}"/>
    <cellStyle name="Millares 5 2 4 4 2 2" xfId="33319" xr:uid="{605F98D5-163B-4CE8-BAD0-2E59D3014FB1}"/>
    <cellStyle name="Millares 5 2 4 4 3" xfId="18451" xr:uid="{F7219851-F0F3-4C6D-850C-FA9F246FB977}"/>
    <cellStyle name="Millares 5 2 4 4 3 2" xfId="39954" xr:uid="{2DA5D283-2FB6-46A6-8DB7-69976F1DECB7}"/>
    <cellStyle name="Millares 5 2 4 4 4" xfId="25056" xr:uid="{B9D313A5-75D5-4E27-8915-126E3494687E}"/>
    <cellStyle name="Millares 5 2 4 4 5" xfId="46559" xr:uid="{1682F1C2-6968-4C64-BDA2-77525E7A8832}"/>
    <cellStyle name="Millares 5 2 4 5" xfId="5689" xr:uid="{FB90880E-9E4B-4111-85C5-23341A902A59}"/>
    <cellStyle name="Millares 5 2 4 5 2" xfId="13955" xr:uid="{0E22E5D5-EB12-4C2C-8C7E-836DDEFB283D}"/>
    <cellStyle name="Millares 5 2 4 5 2 2" xfId="35458" xr:uid="{DF4343D5-825F-4C7A-ADBF-53FCBA52BD4A}"/>
    <cellStyle name="Millares 5 2 4 5 3" xfId="20590" xr:uid="{E14A6B15-2396-49EA-94A7-53B2C9B0649C}"/>
    <cellStyle name="Millares 5 2 4 5 3 2" xfId="42093" xr:uid="{9C54DAA3-65BF-4FE2-ABFF-FADD0B37B644}"/>
    <cellStyle name="Millares 5 2 4 5 4" xfId="27195" xr:uid="{1CC051E9-1B9C-4575-BC5E-88FFBA42228C}"/>
    <cellStyle name="Millares 5 2 4 5 5" xfId="48698" xr:uid="{2F0858E9-946E-4CB3-89A7-41C0F5207A7C}"/>
    <cellStyle name="Millares 5 2 4 6" xfId="7330" xr:uid="{6DBCD2F0-CC51-4655-9482-4D83E0FCB05D}"/>
    <cellStyle name="Millares 5 2 4 6 2" xfId="28833" xr:uid="{1491FC70-E912-4174-8D1A-217223C8449B}"/>
    <cellStyle name="Millares 5 2 4 7" xfId="8987" xr:uid="{0DF26B99-2373-45C5-A381-0F6142A81164}"/>
    <cellStyle name="Millares 5 2 4 7 2" xfId="30490" xr:uid="{3AE93051-A2B5-47A4-891C-EBBB8FDD1415}"/>
    <cellStyle name="Millares 5 2 4 8" xfId="15622" xr:uid="{F8626C3D-8728-4FB8-A90C-8178F7F291CA}"/>
    <cellStyle name="Millares 5 2 4 8 2" xfId="37125" xr:uid="{25F08D36-24E9-419D-8700-BA1548A4CE6D}"/>
    <cellStyle name="Millares 5 2 4 9" xfId="22227" xr:uid="{2518D9DB-2C56-4E06-82D6-5AFC8B3DB321}"/>
    <cellStyle name="Millares 5 2 5" xfId="991" xr:uid="{C6832028-076C-432A-856A-A7FE2A45E647}"/>
    <cellStyle name="Millares 5 2 5 2" xfId="3820" xr:uid="{A659229D-E5C1-4E78-95DD-29D487C0B3A3}"/>
    <cellStyle name="Millares 5 2 5 2 2" xfId="12086" xr:uid="{7E09D67C-C48A-4694-9A9E-04712C1F9655}"/>
    <cellStyle name="Millares 5 2 5 2 2 2" xfId="33589" xr:uid="{7CC24351-A4B0-4471-92F0-5BC1A0D2BF0F}"/>
    <cellStyle name="Millares 5 2 5 2 3" xfId="18721" xr:uid="{88BE7C02-ACFA-4E5A-AF15-994B8226D5C8}"/>
    <cellStyle name="Millares 5 2 5 2 3 2" xfId="40224" xr:uid="{99B4BEAB-5C28-4095-8E94-3D3792B23203}"/>
    <cellStyle name="Millares 5 2 5 2 4" xfId="25326" xr:uid="{2F1C6039-7DDC-4307-A79B-43146537D611}"/>
    <cellStyle name="Millares 5 2 5 2 5" xfId="46829" xr:uid="{E09DC6FC-85AA-4C17-AB36-52FFC5674E91}"/>
    <cellStyle name="Millares 5 2 5 3" xfId="5959" xr:uid="{6B3F4BD5-C95C-443C-89F3-7F70B154FC2A}"/>
    <cellStyle name="Millares 5 2 5 3 2" xfId="14225" xr:uid="{DC01F6A9-E11D-4955-98FC-E884A6444349}"/>
    <cellStyle name="Millares 5 2 5 3 2 2" xfId="35728" xr:uid="{05085334-7D4F-4DA9-94BA-AC830549E830}"/>
    <cellStyle name="Millares 5 2 5 3 3" xfId="20860" xr:uid="{AE6A5739-008B-4FB7-AC7C-A5CB771424B8}"/>
    <cellStyle name="Millares 5 2 5 3 3 2" xfId="42363" xr:uid="{B5B7E864-E91E-4E5F-8CEE-00AE2002B359}"/>
    <cellStyle name="Millares 5 2 5 3 4" xfId="27465" xr:uid="{AD4194A2-1A7B-4DC2-B145-8FF5FEE3A999}"/>
    <cellStyle name="Millares 5 2 5 3 5" xfId="48968" xr:uid="{7F1CE7C9-72DA-4F3A-94B8-050D97311B67}"/>
    <cellStyle name="Millares 5 2 5 4" xfId="7600" xr:uid="{A574AE27-779F-4BFF-8A72-DAB8E6E9D7F7}"/>
    <cellStyle name="Millares 5 2 5 4 2" xfId="29103" xr:uid="{B48F036F-CF29-4089-9465-A4260912B8F1}"/>
    <cellStyle name="Millares 5 2 5 5" xfId="9257" xr:uid="{456E7191-9EFC-48AD-AB73-3227F2D59543}"/>
    <cellStyle name="Millares 5 2 5 5 2" xfId="30760" xr:uid="{4F4F881C-A84A-41AD-B24D-A428989CA621}"/>
    <cellStyle name="Millares 5 2 5 6" xfId="15892" xr:uid="{66B0B0A6-3442-48F8-B069-093E2DF6D346}"/>
    <cellStyle name="Millares 5 2 5 6 2" xfId="37395" xr:uid="{1CE16008-6DE5-4FA4-8731-35C5B66F6226}"/>
    <cellStyle name="Millares 5 2 5 7" xfId="22497" xr:uid="{A8F8774E-0235-4744-962B-7D708463991A}"/>
    <cellStyle name="Millares 5 2 5 8" xfId="44000" xr:uid="{026BD091-6A66-4855-B5E5-A22014F98E7F}"/>
    <cellStyle name="Millares 5 2 6" xfId="1251" xr:uid="{FCA06F70-5EE4-4E6F-84F6-F20FE4F410C5}"/>
    <cellStyle name="Millares 5 2 6 2" xfId="4080" xr:uid="{6EC82C4E-0D68-445A-B10C-57D77F4A84E5}"/>
    <cellStyle name="Millares 5 2 6 2 2" xfId="12346" xr:uid="{AC71220A-23B7-421A-A298-43919D23C2B2}"/>
    <cellStyle name="Millares 5 2 6 2 2 2" xfId="33849" xr:uid="{380FAAE9-1F92-4569-BD5F-C58D134786D6}"/>
    <cellStyle name="Millares 5 2 6 2 3" xfId="18981" xr:uid="{9EF07A09-CEF1-492A-A1FF-EBE250AFD103}"/>
    <cellStyle name="Millares 5 2 6 2 3 2" xfId="40484" xr:uid="{E9804A89-1E32-4132-980B-3012521C593C}"/>
    <cellStyle name="Millares 5 2 6 2 4" xfId="25586" xr:uid="{99543249-1351-48E7-9467-61D9F3A5740C}"/>
    <cellStyle name="Millares 5 2 6 2 5" xfId="47089" xr:uid="{19122E32-8158-4911-9BC8-15B42AE0BFB9}"/>
    <cellStyle name="Millares 5 2 6 3" xfId="6219" xr:uid="{F36B870E-BD2A-4AB1-91F6-77BE4B9FA425}"/>
    <cellStyle name="Millares 5 2 6 3 2" xfId="14485" xr:uid="{E6399E6F-19A2-407E-BE90-83BCFCF69054}"/>
    <cellStyle name="Millares 5 2 6 3 2 2" xfId="35988" xr:uid="{3ACB0434-E127-4992-B1A8-C52AB1279A04}"/>
    <cellStyle name="Millares 5 2 6 3 3" xfId="21120" xr:uid="{0F8D52C3-C8E0-4781-B5D9-57CBC358844C}"/>
    <cellStyle name="Millares 5 2 6 3 3 2" xfId="42623" xr:uid="{C451C3E8-3FF8-44E4-983D-BD4137648B7F}"/>
    <cellStyle name="Millares 5 2 6 3 4" xfId="27725" xr:uid="{6F45B15B-D76A-44A5-B352-4556190C9A98}"/>
    <cellStyle name="Millares 5 2 6 3 5" xfId="49228" xr:uid="{D05A7DA3-B705-4386-8151-7B0537F0B72D}"/>
    <cellStyle name="Millares 5 2 6 4" xfId="7860" xr:uid="{D1695694-1413-4123-A3D1-909B04CCF6DF}"/>
    <cellStyle name="Millares 5 2 6 4 2" xfId="29363" xr:uid="{DA6312C2-8B43-4A9C-BC1A-127F4BA9A657}"/>
    <cellStyle name="Millares 5 2 6 5" xfId="9517" xr:uid="{A2CD1549-1EED-43D1-A028-B04D58010BA4}"/>
    <cellStyle name="Millares 5 2 6 5 2" xfId="31020" xr:uid="{48FE8394-AC42-41E6-95EE-83BCFF1B7B62}"/>
    <cellStyle name="Millares 5 2 6 6" xfId="16152" xr:uid="{ADF91ED2-01B0-4511-8820-9401AB51D44C}"/>
    <cellStyle name="Millares 5 2 6 6 2" xfId="37655" xr:uid="{78249217-4F45-4849-8A1B-A7886960DB5D}"/>
    <cellStyle name="Millares 5 2 6 7" xfId="22757" xr:uid="{204DE48D-D3D6-4D18-962C-3E2FA905FC83}"/>
    <cellStyle name="Millares 5 2 6 8" xfId="44260" xr:uid="{40AC43AA-52CA-4710-96DA-189469D08226}"/>
    <cellStyle name="Millares 5 2 7" xfId="1938" xr:uid="{2F72593F-F539-493B-9790-961F7CF5F2AD}"/>
    <cellStyle name="Millares 5 2 7 2" xfId="10204" xr:uid="{076D2AAC-E8E4-40E3-B55D-EFA4224DE6E3}"/>
    <cellStyle name="Millares 5 2 7 2 2" xfId="31707" xr:uid="{9D9327E0-A47C-4537-8839-7E7D92C0BB8B}"/>
    <cellStyle name="Millares 5 2 7 3" xfId="16839" xr:uid="{599A8D2C-BF3B-43AA-8708-3EC634443131}"/>
    <cellStyle name="Millares 5 2 7 3 2" xfId="38342" xr:uid="{5A383B6E-8240-4EBF-AF4C-39D0CC0063E3}"/>
    <cellStyle name="Millares 5 2 7 4" xfId="23444" xr:uid="{DA69A570-3978-492A-BE4B-3FCBAEC2D01C}"/>
    <cellStyle name="Millares 5 2 7 5" xfId="44947" xr:uid="{52B26CFE-F0F4-43DE-8C2C-3DFED6F239B0}"/>
    <cellStyle name="Millares 5 2 8" xfId="2625" xr:uid="{87F097CA-5043-4656-835C-51937E48B48E}"/>
    <cellStyle name="Millares 5 2 8 2" xfId="10891" xr:uid="{B2C25158-AA75-49C7-A985-88A6C700C455}"/>
    <cellStyle name="Millares 5 2 8 2 2" xfId="32394" xr:uid="{61006BC0-8F29-48E0-8DD1-3692F90CD1A8}"/>
    <cellStyle name="Millares 5 2 8 3" xfId="17526" xr:uid="{B2B201CA-25C9-4066-A0F7-A5695186C23C}"/>
    <cellStyle name="Millares 5 2 8 3 2" xfId="39029" xr:uid="{ED60D3D9-AA66-458D-B8DC-6FA5BB925439}"/>
    <cellStyle name="Millares 5 2 8 4" xfId="24131" xr:uid="{A18EB957-BC31-43DA-AFB5-7E22FA2DF57E}"/>
    <cellStyle name="Millares 5 2 8 5" xfId="45634" xr:uid="{B8DD5378-F20B-4E83-8636-2F5825B0E474}"/>
    <cellStyle name="Millares 5 2 9" xfId="3134" xr:uid="{D4CEE073-79CF-442F-ABC5-3DB44C86CEAF}"/>
    <cellStyle name="Millares 5 2 9 2" xfId="11400" xr:uid="{D721468B-EBB5-4B8E-AC2E-BCDA83308BED}"/>
    <cellStyle name="Millares 5 2 9 2 2" xfId="32903" xr:uid="{5372BCCC-E300-414D-832A-142995799850}"/>
    <cellStyle name="Millares 5 2 9 3" xfId="18035" xr:uid="{06A6E059-6F0D-417F-B977-ADE28C787208}"/>
    <cellStyle name="Millares 5 2 9 3 2" xfId="39538" xr:uid="{508784D6-6A61-4D24-A073-90282CEB7621}"/>
    <cellStyle name="Millares 5 2 9 4" xfId="24640" xr:uid="{CF348C71-32B3-4ECA-8C93-EF95F01FA133}"/>
    <cellStyle name="Millares 5 2 9 5" xfId="46143" xr:uid="{ED77D73E-1B08-4372-A900-F4BF57F2A57B}"/>
    <cellStyle name="Millares 5 3" xfId="870" xr:uid="{8C9C8758-36D6-412E-ADC2-2D944259A6C5}"/>
    <cellStyle name="Millares 5 3 10" xfId="43879" xr:uid="{20C9671A-6A4E-49B6-A62F-B7794181D740}"/>
    <cellStyle name="Millares 5 3 11" xfId="50070" xr:uid="{AB4E209D-D491-4F2E-9DE7-6E1852AB53F9}"/>
    <cellStyle name="Millares 5 3 2" xfId="1816" xr:uid="{814C36B7-97C2-4754-8CFC-9F82B9BBC91C}"/>
    <cellStyle name="Millares 5 3 2 2" xfId="4645" xr:uid="{A87791B0-FE76-443C-BC90-45DC45E42BA7}"/>
    <cellStyle name="Millares 5 3 2 2 2" xfId="12911" xr:uid="{BDC2FF43-ABCE-45A5-BB99-72E83FE1121B}"/>
    <cellStyle name="Millares 5 3 2 2 2 2" xfId="34414" xr:uid="{92363391-CF6C-41A8-AD56-6CB095297C3D}"/>
    <cellStyle name="Millares 5 3 2 2 3" xfId="19546" xr:uid="{89012A11-1082-4D6E-BB1C-CD627D0C0370}"/>
    <cellStyle name="Millares 5 3 2 2 3 2" xfId="41049" xr:uid="{2704DB35-7B93-4B75-93A2-3CD829D834A2}"/>
    <cellStyle name="Millares 5 3 2 2 4" xfId="26151" xr:uid="{08178958-478D-4B24-B188-85C9CF896DF7}"/>
    <cellStyle name="Millares 5 3 2 2 5" xfId="47654" xr:uid="{CDC4B75C-4C07-4028-80D7-F462C21345C7}"/>
    <cellStyle name="Millares 5 3 2 3" xfId="6784" xr:uid="{93503506-554A-489F-941D-E538B437B9AE}"/>
    <cellStyle name="Millares 5 3 2 3 2" xfId="15050" xr:uid="{FD33C93A-34B2-4324-A2B4-E31A01ED007B}"/>
    <cellStyle name="Millares 5 3 2 3 2 2" xfId="36553" xr:uid="{86150C74-C07D-42D2-9892-F37CC68C16EE}"/>
    <cellStyle name="Millares 5 3 2 3 3" xfId="21685" xr:uid="{BCD517B0-20D1-42AD-9561-FA6FB2EADF1C}"/>
    <cellStyle name="Millares 5 3 2 3 3 2" xfId="43188" xr:uid="{E294B37D-DC2E-4330-994C-68D6F152DC3D}"/>
    <cellStyle name="Millares 5 3 2 3 4" xfId="28290" xr:uid="{C0AB5693-E8F8-4541-896E-03CDF3295F1D}"/>
    <cellStyle name="Millares 5 3 2 3 5" xfId="49793" xr:uid="{C638E779-01D4-4D78-A8A4-6D7DDAD03C22}"/>
    <cellStyle name="Millares 5 3 2 4" xfId="8425" xr:uid="{98C5A45B-BD6B-49F7-A738-9499B8AAB141}"/>
    <cellStyle name="Millares 5 3 2 4 2" xfId="29928" xr:uid="{D48E0C14-002E-44DC-83B4-032ADC0437E6}"/>
    <cellStyle name="Millares 5 3 2 5" xfId="10082" xr:uid="{4AADB5BF-D12B-4FA3-9C25-CB28F4EC66AF}"/>
    <cellStyle name="Millares 5 3 2 5 2" xfId="31585" xr:uid="{A5189AB2-D9C6-4B5C-85BB-33DE5BDEA732}"/>
    <cellStyle name="Millares 5 3 2 6" xfId="16717" xr:uid="{36DF23D7-06CB-4C17-818C-92AD879FE4E5}"/>
    <cellStyle name="Millares 5 3 2 6 2" xfId="38220" xr:uid="{AF47DF85-C03D-4175-9534-92CEA89EF73F}"/>
    <cellStyle name="Millares 5 3 2 7" xfId="23322" xr:uid="{88677282-2625-4A9A-B9F5-68BF46EA9904}"/>
    <cellStyle name="Millares 5 3 2 8" xfId="44825" xr:uid="{466B352E-5BA0-4F7D-A67E-AA5DE832AB1E}"/>
    <cellStyle name="Millares 5 3 3" xfId="2503" xr:uid="{B0989DD2-8B4B-4A60-89C9-A57D2AA6D66A}"/>
    <cellStyle name="Millares 5 3 3 2" xfId="10769" xr:uid="{19D62F87-2915-451C-93E2-F2E6713A90AA}"/>
    <cellStyle name="Millares 5 3 3 2 2" xfId="32272" xr:uid="{8E14F17E-2565-482A-BD65-D2B65026D95C}"/>
    <cellStyle name="Millares 5 3 3 3" xfId="17404" xr:uid="{5BAF3586-BEF5-4A1C-A30D-BEA7961E94A7}"/>
    <cellStyle name="Millares 5 3 3 3 2" xfId="38907" xr:uid="{26DE13C8-9CAD-428E-97F7-42F9F4CE25C5}"/>
    <cellStyle name="Millares 5 3 3 4" xfId="24009" xr:uid="{D732B574-3E12-437C-AA2B-D2A05C8752DD}"/>
    <cellStyle name="Millares 5 3 3 5" xfId="45512" xr:uid="{916178D8-3AF4-4E49-B84D-7796075647CF}"/>
    <cellStyle name="Millares 5 3 4" xfId="3699" xr:uid="{59F2ABA2-932F-49A6-9549-C98428B68780}"/>
    <cellStyle name="Millares 5 3 4 2" xfId="11965" xr:uid="{C79A29FF-1681-41C3-BC33-177ED2DA34A7}"/>
    <cellStyle name="Millares 5 3 4 2 2" xfId="33468" xr:uid="{B457AA66-1E12-485D-80A8-270B317024A8}"/>
    <cellStyle name="Millares 5 3 4 3" xfId="18600" xr:uid="{215430BA-C82B-463C-B37C-DE4CABA4153A}"/>
    <cellStyle name="Millares 5 3 4 3 2" xfId="40103" xr:uid="{5D8EFA78-AFF5-4CC6-A136-D5A4A28DABBD}"/>
    <cellStyle name="Millares 5 3 4 4" xfId="25205" xr:uid="{7663521F-9C63-434B-BF3B-C12CBEBBD155}"/>
    <cellStyle name="Millares 5 3 4 5" xfId="46708" xr:uid="{8A3E93F4-5932-4427-AB34-954C39BD2EC9}"/>
    <cellStyle name="Millares 5 3 5" xfId="5838" xr:uid="{D1A80A76-12C8-411A-B83C-B8C59B1BCCF1}"/>
    <cellStyle name="Millares 5 3 5 2" xfId="14104" xr:uid="{D8D0D8FC-2B95-4242-8262-55B4A603FC94}"/>
    <cellStyle name="Millares 5 3 5 2 2" xfId="35607" xr:uid="{EA4CD4AA-6E8C-4B1A-87C7-86CCDC4B3CD4}"/>
    <cellStyle name="Millares 5 3 5 3" xfId="20739" xr:uid="{EF3617A7-5089-41E7-B7EE-C4DE9C9284FF}"/>
    <cellStyle name="Millares 5 3 5 3 2" xfId="42242" xr:uid="{83DB5E9F-2F89-42BF-82DA-FB1C45363869}"/>
    <cellStyle name="Millares 5 3 5 4" xfId="27344" xr:uid="{97C2BFCB-4859-4811-96D2-BB976EE7BA92}"/>
    <cellStyle name="Millares 5 3 5 5" xfId="48847" xr:uid="{DA35FB3C-CB35-4F1E-8358-2548B99ED075}"/>
    <cellStyle name="Millares 5 3 6" xfId="7479" xr:uid="{868EFB93-4961-4A70-9EB7-1356AA0D1CE9}"/>
    <cellStyle name="Millares 5 3 6 2" xfId="28982" xr:uid="{BB5E80D6-3CCF-46A3-8615-CD1ABFED90D7}"/>
    <cellStyle name="Millares 5 3 7" xfId="9136" xr:uid="{4C3F6B50-9805-4439-A391-C0BAF4DA0B48}"/>
    <cellStyle name="Millares 5 3 7 2" xfId="30639" xr:uid="{8D643FF2-430E-4D0F-96EC-B7717DDF737E}"/>
    <cellStyle name="Millares 5 3 8" xfId="15771" xr:uid="{11A718E4-4C46-4A09-83F4-C4591181E835}"/>
    <cellStyle name="Millares 5 3 8 2" xfId="37274" xr:uid="{9079EF9D-1F7A-44E4-8A14-3667761442C9}"/>
    <cellStyle name="Millares 5 3 9" xfId="22376" xr:uid="{FE602A43-E0B6-4975-9987-6335A8F8943E}"/>
    <cellStyle name="Millares 50" xfId="438" xr:uid="{A8BEC1F8-2D7C-432D-AD52-68896EEA212D}"/>
    <cellStyle name="Millares 50 10" xfId="43449" xr:uid="{36D581A1-2AE0-4677-B103-6A33D20AC594}"/>
    <cellStyle name="Millares 50 2" xfId="1386" xr:uid="{8E4807A6-E31B-46DC-B3C9-0C576D1E1D80}"/>
    <cellStyle name="Millares 50 2 2" xfId="4215" xr:uid="{E88D65C5-6650-45B2-830B-1BFE8B693464}"/>
    <cellStyle name="Millares 50 2 2 2" xfId="12481" xr:uid="{9F2FA89E-41BE-45AA-A06E-29A96679F96A}"/>
    <cellStyle name="Millares 50 2 2 2 2" xfId="33984" xr:uid="{1852BE2B-105B-455B-BC5B-057B85DFFEF1}"/>
    <cellStyle name="Millares 50 2 2 3" xfId="19116" xr:uid="{553E03C4-361D-47FE-ADD4-7CC50357EEA6}"/>
    <cellStyle name="Millares 50 2 2 3 2" xfId="40619" xr:uid="{3F3B4EF8-6752-4936-B721-361AFD29B33C}"/>
    <cellStyle name="Millares 50 2 2 4" xfId="25721" xr:uid="{E2A04DF0-E5EE-4073-861C-77EBF97241EF}"/>
    <cellStyle name="Millares 50 2 2 5" xfId="47224" xr:uid="{E090D7E6-B984-444A-A55A-C22F51ABAFBB}"/>
    <cellStyle name="Millares 50 2 3" xfId="6354" xr:uid="{86081F06-EF11-4F58-98BC-A02CE438BDA4}"/>
    <cellStyle name="Millares 50 2 3 2" xfId="14620" xr:uid="{3454477C-5CF0-49CD-AA81-FE3EAC71F0A8}"/>
    <cellStyle name="Millares 50 2 3 2 2" xfId="36123" xr:uid="{9C36F077-0526-4FFD-8784-0821F1DB7644}"/>
    <cellStyle name="Millares 50 2 3 3" xfId="21255" xr:uid="{3FEDB180-0F86-45BA-8A60-EAB68D902E16}"/>
    <cellStyle name="Millares 50 2 3 3 2" xfId="42758" xr:uid="{B3754278-5114-48DA-B2D7-19A3AA80A925}"/>
    <cellStyle name="Millares 50 2 3 4" xfId="27860" xr:uid="{DAC57953-DD3B-403F-B87A-9B1545E33A66}"/>
    <cellStyle name="Millares 50 2 3 5" xfId="49363" xr:uid="{C37F13C0-46A4-446B-8B75-9C1C0F0F8A55}"/>
    <cellStyle name="Millares 50 2 4" xfId="7995" xr:uid="{BA5FE842-E837-4B41-85F0-6BD952D6187A}"/>
    <cellStyle name="Millares 50 2 4 2" xfId="29498" xr:uid="{00EB033E-D436-4C92-A586-892F7866AA60}"/>
    <cellStyle name="Millares 50 2 5" xfId="9652" xr:uid="{94F7E110-2FEC-442F-A61B-1D8971BEDBB7}"/>
    <cellStyle name="Millares 50 2 5 2" xfId="31155" xr:uid="{1894DCA2-162B-40CD-B10B-5B5A202992F7}"/>
    <cellStyle name="Millares 50 2 6" xfId="16287" xr:uid="{7AD8616B-804D-4E39-B9E4-54E6D6E7F359}"/>
    <cellStyle name="Millares 50 2 6 2" xfId="37790" xr:uid="{100F14A1-9C5C-4E92-829B-277C21C1BDD8}"/>
    <cellStyle name="Millares 50 2 7" xfId="22892" xr:uid="{B433B99F-4F81-4EA7-9A29-1111D0140F8F}"/>
    <cellStyle name="Millares 50 2 8" xfId="44395" xr:uid="{96BE82BF-352E-47FE-8177-E5CA63D57549}"/>
    <cellStyle name="Millares 50 3" xfId="2073" xr:uid="{A2253747-57FA-4E27-9DE6-1EE2DE2D8251}"/>
    <cellStyle name="Millares 50 3 2" xfId="10339" xr:uid="{635E6485-9ACF-44B9-92E0-8CBDDB8E57D2}"/>
    <cellStyle name="Millares 50 3 2 2" xfId="31842" xr:uid="{A3A1F827-C67D-4AEB-9CFB-5E882E0EAB61}"/>
    <cellStyle name="Millares 50 3 3" xfId="16974" xr:uid="{09E82750-9208-478D-A956-B1F2AC3D3F58}"/>
    <cellStyle name="Millares 50 3 3 2" xfId="38477" xr:uid="{D926D866-9C1F-47A1-91BE-33B48DADC764}"/>
    <cellStyle name="Millares 50 3 4" xfId="23579" xr:uid="{66FC9A6B-C278-4AA1-BBBE-CC7422127A93}"/>
    <cellStyle name="Millares 50 3 5" xfId="45082" xr:uid="{B5544599-8CB5-48EA-8FDF-B4D71010D136}"/>
    <cellStyle name="Millares 50 4" xfId="3269" xr:uid="{5CC77FF8-E9F9-4DCC-9FEA-514115AFAEAE}"/>
    <cellStyle name="Millares 50 4 2" xfId="11535" xr:uid="{A38DF073-B9C1-45D1-88CF-13211F4C3AFE}"/>
    <cellStyle name="Millares 50 4 2 2" xfId="33038" xr:uid="{5407E2E6-A78F-413B-B305-FF8CE6284A79}"/>
    <cellStyle name="Millares 50 4 3" xfId="18170" xr:uid="{407398A2-520E-4E93-9504-32157846AEE6}"/>
    <cellStyle name="Millares 50 4 3 2" xfId="39673" xr:uid="{E5CEA2D2-F1E1-44E7-9466-92E05202F4C1}"/>
    <cellStyle name="Millares 50 4 4" xfId="24775" xr:uid="{9ECF2907-FB6E-4138-9BD8-66FF3CD19F6C}"/>
    <cellStyle name="Millares 50 4 5" xfId="46278" xr:uid="{CC1E110D-551A-4BF7-9E59-2AC6A1FEA78F}"/>
    <cellStyle name="Millares 50 5" xfId="5408" xr:uid="{2B1FFD4F-AB26-47CA-950A-C4EEEFC6B0F5}"/>
    <cellStyle name="Millares 50 5 2" xfId="13674" xr:uid="{68A1034F-5FEA-48E9-8F9C-061D4ED3600C}"/>
    <cellStyle name="Millares 50 5 2 2" xfId="35177" xr:uid="{E98753AE-778A-46FF-ABA8-83C5FAEBC588}"/>
    <cellStyle name="Millares 50 5 3" xfId="20309" xr:uid="{CF975895-7EFA-4E61-98C1-8EC8BD901F33}"/>
    <cellStyle name="Millares 50 5 3 2" xfId="41812" xr:uid="{97838B2B-9150-4372-82C3-FE8B86471399}"/>
    <cellStyle name="Millares 50 5 4" xfId="26914" xr:uid="{27D5A378-7929-43B5-BB21-3147CD8487B2}"/>
    <cellStyle name="Millares 50 5 5" xfId="48417" xr:uid="{056CC86F-542A-41A0-BA87-913407E89CB2}"/>
    <cellStyle name="Millares 50 6" xfId="7049" xr:uid="{17BEE053-E3C9-4A29-B232-BA745267FD50}"/>
    <cellStyle name="Millares 50 6 2" xfId="28552" xr:uid="{7B42D759-D4FF-4555-9C7C-219A19CF1152}"/>
    <cellStyle name="Millares 50 7" xfId="8705" xr:uid="{C41772AE-EFAE-49DF-98AA-1780563129EF}"/>
    <cellStyle name="Millares 50 7 2" xfId="30208" xr:uid="{2F2A6AAA-CF73-43A2-8594-07864E7B2D69}"/>
    <cellStyle name="Millares 50 8" xfId="15341" xr:uid="{3772F6AA-51D1-4812-9795-0A220EA2644E}"/>
    <cellStyle name="Millares 50 8 2" xfId="36844" xr:uid="{768A68E7-6E1F-4BA4-94B8-22514D8A2225}"/>
    <cellStyle name="Millares 50 9" xfId="21946" xr:uid="{850A5DB4-7E3E-4DBA-A283-606279CF47C7}"/>
    <cellStyle name="Millares 51" xfId="590" xr:uid="{B8B9BD26-7C04-4292-880A-FF6431925881}"/>
    <cellStyle name="Millares 51 10" xfId="43601" xr:uid="{EAB2FAA0-9127-4181-B95C-7C43CA9EBDFB}"/>
    <cellStyle name="Millares 51 2" xfId="1538" xr:uid="{9B8BBC7F-C307-4F79-9217-CF222BC9AC22}"/>
    <cellStyle name="Millares 51 2 2" xfId="4367" xr:uid="{015A3BE7-8695-4219-92EA-E69929DC42A7}"/>
    <cellStyle name="Millares 51 2 2 2" xfId="12633" xr:uid="{A6F73C5A-E6C2-4F00-8734-175C3D2C0B2E}"/>
    <cellStyle name="Millares 51 2 2 2 2" xfId="34136" xr:uid="{67053F6D-9213-4CD4-BA79-8B316B296A0A}"/>
    <cellStyle name="Millares 51 2 2 3" xfId="19268" xr:uid="{360CE67C-D7D1-41F4-ABBC-08F103E6FD08}"/>
    <cellStyle name="Millares 51 2 2 3 2" xfId="40771" xr:uid="{B2499610-F1D6-4C72-A69A-F776AE3AFCEC}"/>
    <cellStyle name="Millares 51 2 2 4" xfId="25873" xr:uid="{B1CE402B-C676-458D-997F-9505B640F548}"/>
    <cellStyle name="Millares 51 2 2 5" xfId="47376" xr:uid="{97CED33F-14FE-49C1-822B-05BDB2109941}"/>
    <cellStyle name="Millares 51 2 3" xfId="6506" xr:uid="{337A27BE-3E07-4302-B581-9772E80C364A}"/>
    <cellStyle name="Millares 51 2 3 2" xfId="14772" xr:uid="{4CCC8039-0341-422C-BBF4-DB930A909980}"/>
    <cellStyle name="Millares 51 2 3 2 2" xfId="36275" xr:uid="{BA95B110-9A39-4E8D-AE98-AA3FA17F68C5}"/>
    <cellStyle name="Millares 51 2 3 3" xfId="21407" xr:uid="{24738BC6-B307-4896-8A18-760C3DEA0CFA}"/>
    <cellStyle name="Millares 51 2 3 3 2" xfId="42910" xr:uid="{7A6CC8A2-0A03-44C7-96D6-445FBF093E07}"/>
    <cellStyle name="Millares 51 2 3 4" xfId="28012" xr:uid="{3629AB69-3B5E-4CFD-BFC9-BB01260FA126}"/>
    <cellStyle name="Millares 51 2 3 5" xfId="49515" xr:uid="{21854628-BC12-4FAE-A3DC-A48A9ACBF6DB}"/>
    <cellStyle name="Millares 51 2 4" xfId="8147" xr:uid="{A0D4F257-C61E-4369-B1D6-31C0B143D45A}"/>
    <cellStyle name="Millares 51 2 4 2" xfId="29650" xr:uid="{8131E128-5B60-4079-9E0B-DF892A558BDB}"/>
    <cellStyle name="Millares 51 2 5" xfId="9804" xr:uid="{B5D626B9-4C92-4EB6-803F-C5A2B5D87168}"/>
    <cellStyle name="Millares 51 2 5 2" xfId="31307" xr:uid="{4E2BF58D-87CE-4FFC-B6BF-CF387232BA77}"/>
    <cellStyle name="Millares 51 2 6" xfId="16439" xr:uid="{3F5A4A68-9233-4BB3-BB1F-87F68830F299}"/>
    <cellStyle name="Millares 51 2 6 2" xfId="37942" xr:uid="{3F64465B-3B7B-4279-90D3-5E9A8DE8DBCD}"/>
    <cellStyle name="Millares 51 2 7" xfId="23044" xr:uid="{F5EC0523-4231-428E-B0D7-AFD60D3811DB}"/>
    <cellStyle name="Millares 51 2 8" xfId="44547" xr:uid="{B6678BF5-352C-4FDC-93E2-17EDD08BA113}"/>
    <cellStyle name="Millares 51 3" xfId="2225" xr:uid="{82E59B85-B87D-4A90-BF1B-F2F3634B559C}"/>
    <cellStyle name="Millares 51 3 2" xfId="10491" xr:uid="{8C00D1B5-FA9D-4DD4-8E70-5CC1EE1BDFD7}"/>
    <cellStyle name="Millares 51 3 2 2" xfId="31994" xr:uid="{4E2E8546-9387-427B-8265-39B8A4B61A01}"/>
    <cellStyle name="Millares 51 3 3" xfId="17126" xr:uid="{37796523-5949-4B19-B6C0-2D24B037DC55}"/>
    <cellStyle name="Millares 51 3 3 2" xfId="38629" xr:uid="{AF938C61-A5FF-416F-8B9A-2E5E784EC8B9}"/>
    <cellStyle name="Millares 51 3 4" xfId="23731" xr:uid="{E48E7C7A-C1DE-40D9-B7A8-E04BB956ECD6}"/>
    <cellStyle name="Millares 51 3 5" xfId="45234" xr:uid="{D928615C-1574-4FF7-9251-529F16AC6D3D}"/>
    <cellStyle name="Millares 51 4" xfId="3421" xr:uid="{D6EF1E2B-D405-4462-9EB5-8DDE4B82C822}"/>
    <cellStyle name="Millares 51 4 2" xfId="11687" xr:uid="{8E54F999-3EB5-42CC-8CF8-BB717133782D}"/>
    <cellStyle name="Millares 51 4 2 2" xfId="33190" xr:uid="{8F562D70-E447-4BD4-9FB7-A213557945FB}"/>
    <cellStyle name="Millares 51 4 3" xfId="18322" xr:uid="{BEF51989-9D15-463F-9703-31429BE807FB}"/>
    <cellStyle name="Millares 51 4 3 2" xfId="39825" xr:uid="{CBAD0C8E-5E82-4E83-9855-4E67B1B2D9D5}"/>
    <cellStyle name="Millares 51 4 4" xfId="24927" xr:uid="{27B30D89-417E-41A6-BCFA-6E997167568E}"/>
    <cellStyle name="Millares 51 4 5" xfId="46430" xr:uid="{C9382483-7517-4519-B51C-82CBB27D8839}"/>
    <cellStyle name="Millares 51 5" xfId="5560" xr:uid="{25EBD525-5288-428A-BE0D-D978298B6910}"/>
    <cellStyle name="Millares 51 5 2" xfId="13826" xr:uid="{83E994CA-40A8-4AF6-9572-F27FC40D357D}"/>
    <cellStyle name="Millares 51 5 2 2" xfId="35329" xr:uid="{949DABF6-7279-426A-864F-65E1C21D95EB}"/>
    <cellStyle name="Millares 51 5 3" xfId="20461" xr:uid="{FF311C68-0B3B-4725-9C18-136314F7FFF5}"/>
    <cellStyle name="Millares 51 5 3 2" xfId="41964" xr:uid="{F816FA21-1614-45C0-9552-7AC44CA74A2F}"/>
    <cellStyle name="Millares 51 5 4" xfId="27066" xr:uid="{E6115765-83F1-41FC-B420-215486BDBA2F}"/>
    <cellStyle name="Millares 51 5 5" xfId="48569" xr:uid="{37716401-7E16-4CD7-B5A4-AA0F5C4E8EE3}"/>
    <cellStyle name="Millares 51 6" xfId="7201" xr:uid="{877F74DC-3FF9-4B0F-B27F-F7E4BC44FB7E}"/>
    <cellStyle name="Millares 51 6 2" xfId="28704" xr:uid="{2CFD795E-F3C1-45EF-9A29-2A0F2731590A}"/>
    <cellStyle name="Millares 51 7" xfId="8857" xr:uid="{89FF0B36-998B-4B5D-8904-6FA128AF31B1}"/>
    <cellStyle name="Millares 51 7 2" xfId="30360" xr:uid="{C21395E1-EF38-471D-8CC9-F040A7D3BAF8}"/>
    <cellStyle name="Millares 51 8" xfId="15493" xr:uid="{17BC6C88-5E28-4D41-B4E9-A9B34DCBA7CA}"/>
    <cellStyle name="Millares 51 8 2" xfId="36996" xr:uid="{406E5226-0BE2-454C-801C-5E3D4E491D96}"/>
    <cellStyle name="Millares 51 9" xfId="22098" xr:uid="{23254FEF-EB40-4058-B9A6-A51909148C86}"/>
    <cellStyle name="Millares 52" xfId="582" xr:uid="{C3613C74-79F6-48F4-98EA-713FFF158707}"/>
    <cellStyle name="Millares 52 10" xfId="43593" xr:uid="{AAD764C6-5507-4160-B1D5-B94DA5231D13}"/>
    <cellStyle name="Millares 52 2" xfId="1530" xr:uid="{985CEDC8-3D3C-451C-8A19-38C313058B9A}"/>
    <cellStyle name="Millares 52 2 2" xfId="4359" xr:uid="{ABDDA62B-D098-4898-85D7-ACAB88AECC13}"/>
    <cellStyle name="Millares 52 2 2 2" xfId="12625" xr:uid="{9BBEF107-DAF9-4130-96B9-CAE99B569E4E}"/>
    <cellStyle name="Millares 52 2 2 2 2" xfId="34128" xr:uid="{6098B476-5798-44AB-9717-A2BCF333D6D0}"/>
    <cellStyle name="Millares 52 2 2 3" xfId="19260" xr:uid="{413CB0EA-6014-40D8-8703-115C279131EC}"/>
    <cellStyle name="Millares 52 2 2 3 2" xfId="40763" xr:uid="{F157FC26-68B0-4070-A6B7-BB8C50E78621}"/>
    <cellStyle name="Millares 52 2 2 4" xfId="25865" xr:uid="{90780B21-1F3F-402E-942B-E071FE113659}"/>
    <cellStyle name="Millares 52 2 2 5" xfId="47368" xr:uid="{F20C5E19-21E2-4233-9757-5C37A693A539}"/>
    <cellStyle name="Millares 52 2 3" xfId="6498" xr:uid="{00B47FB9-3BEC-4AA7-B61B-43F041617336}"/>
    <cellStyle name="Millares 52 2 3 2" xfId="14764" xr:uid="{A9D762A5-EA5E-49D1-AC1D-DF94696B10FC}"/>
    <cellStyle name="Millares 52 2 3 2 2" xfId="36267" xr:uid="{D2E7EC11-76D3-452A-99CF-BC7692FAD8C9}"/>
    <cellStyle name="Millares 52 2 3 3" xfId="21399" xr:uid="{80720DCA-05E0-45D9-A8E0-78CD16CEF665}"/>
    <cellStyle name="Millares 52 2 3 3 2" xfId="42902" xr:uid="{89649FC5-7391-4753-A8E9-739489A93FF3}"/>
    <cellStyle name="Millares 52 2 3 4" xfId="28004" xr:uid="{E3157882-0BC1-4A96-BDF2-1E72CCDA2DBB}"/>
    <cellStyle name="Millares 52 2 3 5" xfId="49507" xr:uid="{13A7983A-C8B5-4D86-9E9B-FEDCE9760A6B}"/>
    <cellStyle name="Millares 52 2 4" xfId="8139" xr:uid="{13B54D4F-0B25-4695-BC0A-4396D1A714F0}"/>
    <cellStyle name="Millares 52 2 4 2" xfId="29642" xr:uid="{BFAB8A01-E9C3-41BB-934C-EAABE3C68C07}"/>
    <cellStyle name="Millares 52 2 5" xfId="9796" xr:uid="{DC8855BF-BDA9-487A-A880-F5B506B2AE19}"/>
    <cellStyle name="Millares 52 2 5 2" xfId="31299" xr:uid="{6F4ACA03-D28E-449A-95BC-082FD258624F}"/>
    <cellStyle name="Millares 52 2 6" xfId="16431" xr:uid="{591C86D6-36E8-4AB8-8A28-23794D744CB1}"/>
    <cellStyle name="Millares 52 2 6 2" xfId="37934" xr:uid="{D6FBA1DB-6AC9-473E-B4A3-58FEFA713237}"/>
    <cellStyle name="Millares 52 2 7" xfId="23036" xr:uid="{1CD72FC7-D601-4F18-BF48-298BA0072B71}"/>
    <cellStyle name="Millares 52 2 8" xfId="44539" xr:uid="{96662F64-7837-485F-989A-7C9EB2CC6BD1}"/>
    <cellStyle name="Millares 52 3" xfId="2217" xr:uid="{17226947-C0BB-4AD9-BD55-AD2B38489A11}"/>
    <cellStyle name="Millares 52 3 2" xfId="10483" xr:uid="{9FE5D071-6C90-48CF-97A3-C486403C9628}"/>
    <cellStyle name="Millares 52 3 2 2" xfId="31986" xr:uid="{2A649A81-BD5E-4ED5-9260-BBBFCD9F359E}"/>
    <cellStyle name="Millares 52 3 3" xfId="17118" xr:uid="{62983471-AA6E-41A1-B829-1578386F5569}"/>
    <cellStyle name="Millares 52 3 3 2" xfId="38621" xr:uid="{F40A2D9B-EC95-4AB7-ADE8-8B783F6FF1F1}"/>
    <cellStyle name="Millares 52 3 4" xfId="23723" xr:uid="{72F09963-3842-4E79-AF65-872520F9E141}"/>
    <cellStyle name="Millares 52 3 5" xfId="45226" xr:uid="{7ADA25A8-99C2-41C8-B311-0BBA4DEEADB2}"/>
    <cellStyle name="Millares 52 4" xfId="3413" xr:uid="{CCC52754-7261-460A-B96D-AA08E9A88EF4}"/>
    <cellStyle name="Millares 52 4 2" xfId="11679" xr:uid="{DFC3EB92-5BAC-4035-A7C6-3E7A9EA57177}"/>
    <cellStyle name="Millares 52 4 2 2" xfId="33182" xr:uid="{0516428E-3107-44E3-BB3B-C4054717F2CF}"/>
    <cellStyle name="Millares 52 4 3" xfId="18314" xr:uid="{AC91144F-0FBA-4B90-8688-AF0B65A833A6}"/>
    <cellStyle name="Millares 52 4 3 2" xfId="39817" xr:uid="{5F403CA6-C721-410D-A956-BEFBF681F292}"/>
    <cellStyle name="Millares 52 4 4" xfId="24919" xr:uid="{10036F4F-E57D-46DE-8DEA-F22C89264DFF}"/>
    <cellStyle name="Millares 52 4 5" xfId="46422" xr:uid="{5A42724B-8EA3-4BC7-9542-229FC984FA53}"/>
    <cellStyle name="Millares 52 5" xfId="5552" xr:uid="{58B8B558-B5EA-47E5-BF4A-B762119399C5}"/>
    <cellStyle name="Millares 52 5 2" xfId="13818" xr:uid="{7885878B-511D-468C-9C62-52D3B2FA6094}"/>
    <cellStyle name="Millares 52 5 2 2" xfId="35321" xr:uid="{2F9BBE8A-6114-4951-9289-04A6F1745E85}"/>
    <cellStyle name="Millares 52 5 3" xfId="20453" xr:uid="{BC5D195F-3786-407F-97EA-7CB0F106326B}"/>
    <cellStyle name="Millares 52 5 3 2" xfId="41956" xr:uid="{B2D0D2FC-2140-4FCC-9511-706F3CC2A09E}"/>
    <cellStyle name="Millares 52 5 4" xfId="27058" xr:uid="{68B68D16-6BD7-4D13-9B82-0A6060FD7502}"/>
    <cellStyle name="Millares 52 5 5" xfId="48561" xr:uid="{E19903ED-5650-4DFF-BB85-FE476AB9C45C}"/>
    <cellStyle name="Millares 52 6" xfId="7193" xr:uid="{8EE34BBF-F869-458E-8BA1-D4F62B557EF8}"/>
    <cellStyle name="Millares 52 6 2" xfId="28696" xr:uid="{DCD702D2-496E-4811-8701-28D2BF0E900C}"/>
    <cellStyle name="Millares 52 7" xfId="8849" xr:uid="{8215EE93-F777-4594-AF5E-0CC50D89A99D}"/>
    <cellStyle name="Millares 52 7 2" xfId="30352" xr:uid="{95485FEF-8602-417B-9408-8F6009CEB43F}"/>
    <cellStyle name="Millares 52 8" xfId="15485" xr:uid="{AD4C1AD6-74B0-4C15-9F44-96B86C3A0345}"/>
    <cellStyle name="Millares 52 8 2" xfId="36988" xr:uid="{D09FF970-8D46-4F55-84B4-3C91556A358D}"/>
    <cellStyle name="Millares 52 9" xfId="22090" xr:uid="{2A029F48-21C3-4915-A87E-80C53CF16D6A}"/>
    <cellStyle name="Millares 53" xfId="323" xr:uid="{E4F44B7D-6702-42A0-9A87-D4F331D2D071}"/>
    <cellStyle name="Millares 53 10" xfId="43334" xr:uid="{E753A3B6-AE1A-4634-99F8-54211003F9F4}"/>
    <cellStyle name="Millares 53 2" xfId="1271" xr:uid="{6A468860-75C6-4D22-B9F3-843F457100C1}"/>
    <cellStyle name="Millares 53 2 2" xfId="4100" xr:uid="{96A5519B-73B5-409D-926E-52DB79CD50A6}"/>
    <cellStyle name="Millares 53 2 2 2" xfId="12366" xr:uid="{CBEC88A4-B143-4513-A55A-765BF6095534}"/>
    <cellStyle name="Millares 53 2 2 2 2" xfId="33869" xr:uid="{1BFC6DB7-487F-4A17-AB25-CEC0423864E8}"/>
    <cellStyle name="Millares 53 2 2 3" xfId="19001" xr:uid="{C326613C-F86E-442C-AE94-14E3A2D47B14}"/>
    <cellStyle name="Millares 53 2 2 3 2" xfId="40504" xr:uid="{8B557800-F777-4D1D-82E5-5C3E7E6627A7}"/>
    <cellStyle name="Millares 53 2 2 4" xfId="25606" xr:uid="{B03D6361-8932-4B03-89CD-1448120CD7F1}"/>
    <cellStyle name="Millares 53 2 2 5" xfId="47109" xr:uid="{B783530B-A0FE-44E9-83C2-D0BFFACD8A86}"/>
    <cellStyle name="Millares 53 2 3" xfId="6239" xr:uid="{5588F0AA-8604-4F5B-B45F-E7A43D107AE7}"/>
    <cellStyle name="Millares 53 2 3 2" xfId="14505" xr:uid="{58BA3731-66F0-4CEB-A7BC-DDD4468866FE}"/>
    <cellStyle name="Millares 53 2 3 2 2" xfId="36008" xr:uid="{11B71C5C-1629-41DB-B9B6-5AA6962D72F9}"/>
    <cellStyle name="Millares 53 2 3 3" xfId="21140" xr:uid="{F3F7BDAF-9F96-4FA4-9349-03FEFFD37831}"/>
    <cellStyle name="Millares 53 2 3 3 2" xfId="42643" xr:uid="{1ACEE1F3-AFA1-4A86-A0F7-FEBFB3E9681E}"/>
    <cellStyle name="Millares 53 2 3 4" xfId="27745" xr:uid="{6517BAB0-735D-4391-B776-F4AA5B50C4A5}"/>
    <cellStyle name="Millares 53 2 3 5" xfId="49248" xr:uid="{0258B51B-35E8-43CF-B47A-09AECC5AD370}"/>
    <cellStyle name="Millares 53 2 4" xfId="7880" xr:uid="{0B1D3679-0AFF-4300-BF06-9C2F264B5596}"/>
    <cellStyle name="Millares 53 2 4 2" xfId="29383" xr:uid="{32050D69-5A1F-4F4D-9A44-CE660AC7885D}"/>
    <cellStyle name="Millares 53 2 5" xfId="9537" xr:uid="{06B311FE-B1EF-47BC-9928-4E680FC91E7A}"/>
    <cellStyle name="Millares 53 2 5 2" xfId="31040" xr:uid="{25FD81D4-D8FA-4A99-92E0-635C59D81D91}"/>
    <cellStyle name="Millares 53 2 6" xfId="16172" xr:uid="{20EF0DC0-148D-4B9C-B696-4E41F8B7EE4D}"/>
    <cellStyle name="Millares 53 2 6 2" xfId="37675" xr:uid="{E4ED3A51-0ECD-4479-8A42-A7456A692376}"/>
    <cellStyle name="Millares 53 2 7" xfId="22777" xr:uid="{6C765C0F-7987-4188-B4D4-92BDCB3FF955}"/>
    <cellStyle name="Millares 53 2 8" xfId="44280" xr:uid="{94D6DF05-17BB-47FC-B191-E6EEF2AED1D0}"/>
    <cellStyle name="Millares 53 3" xfId="1958" xr:uid="{935DF1AD-40BA-46E2-8037-039F6AA8724B}"/>
    <cellStyle name="Millares 53 3 2" xfId="10224" xr:uid="{C4343C14-4CD1-4AD1-A49A-A1761E65DDAA}"/>
    <cellStyle name="Millares 53 3 2 2" xfId="31727" xr:uid="{A4E42669-E4D5-43F0-B9B7-1822BBC356F9}"/>
    <cellStyle name="Millares 53 3 3" xfId="16859" xr:uid="{87B49A21-6CE4-45D3-9F4A-FF0381DF3A6D}"/>
    <cellStyle name="Millares 53 3 3 2" xfId="38362" xr:uid="{A62C989C-E6B0-474A-8DFF-09A8CD196CB0}"/>
    <cellStyle name="Millares 53 3 4" xfId="23464" xr:uid="{F90BEE15-DFC0-4D8F-8AA7-286AF2855D40}"/>
    <cellStyle name="Millares 53 3 5" xfId="44967" xr:uid="{CDF63269-D95A-4E5F-8A64-FF5D9CE96830}"/>
    <cellStyle name="Millares 53 4" xfId="3154" xr:uid="{AFC63AC5-CAFC-43BF-9D46-A8163785B6BF}"/>
    <cellStyle name="Millares 53 4 2" xfId="11420" xr:uid="{BED77D03-BE2D-42BC-9B8D-A46D093F2360}"/>
    <cellStyle name="Millares 53 4 2 2" xfId="32923" xr:uid="{334BDAD7-358E-4B4E-9A7B-0222171D4A3A}"/>
    <cellStyle name="Millares 53 4 3" xfId="18055" xr:uid="{4C1ABD98-39CA-48E5-8F0D-AA967FA0027B}"/>
    <cellStyle name="Millares 53 4 3 2" xfId="39558" xr:uid="{E8BC76E1-E161-438A-B22C-D0C24E34A371}"/>
    <cellStyle name="Millares 53 4 4" xfId="24660" xr:uid="{5F904859-806B-4D4F-8840-2DE5D537F2CB}"/>
    <cellStyle name="Millares 53 4 5" xfId="46163" xr:uid="{1AD58FAF-05F2-4F75-8457-4F3AD3A088EE}"/>
    <cellStyle name="Millares 53 5" xfId="5293" xr:uid="{9E069792-EDC8-4423-863A-1EBF43AB7EDA}"/>
    <cellStyle name="Millares 53 5 2" xfId="13559" xr:uid="{B303C2E9-B4BF-4013-8084-3B5B57DC5857}"/>
    <cellStyle name="Millares 53 5 2 2" xfId="35062" xr:uid="{5019834A-AFA8-40A4-A37B-E88F8B1E9E11}"/>
    <cellStyle name="Millares 53 5 3" xfId="20194" xr:uid="{34FF20C5-D0BD-4945-9D73-C43AD6CB8ED5}"/>
    <cellStyle name="Millares 53 5 3 2" xfId="41697" xr:uid="{00B513AC-A229-44B6-A81E-CDBD66B3522D}"/>
    <cellStyle name="Millares 53 5 4" xfId="26799" xr:uid="{7C8121DA-83BC-444B-A282-A1FCE2076CEF}"/>
    <cellStyle name="Millares 53 5 5" xfId="48302" xr:uid="{D653A8DC-20C4-4E0D-A5BB-EF494DF34270}"/>
    <cellStyle name="Millares 53 6" xfId="6934" xr:uid="{F83E0F7A-EE01-43DE-8105-919DA83177DE}"/>
    <cellStyle name="Millares 53 6 2" xfId="28437" xr:uid="{944FB933-AC8E-484D-83D4-BD44AAFB9B22}"/>
    <cellStyle name="Millares 53 7" xfId="8590" xr:uid="{001305EE-2A99-4F2D-A96B-79CF513EC536}"/>
    <cellStyle name="Millares 53 7 2" xfId="30093" xr:uid="{2E803374-92E2-4137-81CF-3ED294BAC251}"/>
    <cellStyle name="Millares 53 8" xfId="15226" xr:uid="{888EDF4E-C3D2-4F49-A959-5E2B9A7DFAB7}"/>
    <cellStyle name="Millares 53 8 2" xfId="36729" xr:uid="{6E2E71ED-20E7-4928-BB1A-81DDF391B196}"/>
    <cellStyle name="Millares 53 9" xfId="21831" xr:uid="{754821C5-2BED-47D3-8747-5EE86DF03E58}"/>
    <cellStyle name="Millares 54" xfId="316" xr:uid="{8F5DF650-4585-49FC-AC34-4360E2CD52AD}"/>
    <cellStyle name="Millares 54 10" xfId="43327" xr:uid="{6DA80752-9D6D-434D-9F44-F63592363827}"/>
    <cellStyle name="Millares 54 2" xfId="1264" xr:uid="{482FF2D2-A7F9-45CC-A42F-A681D390CF8C}"/>
    <cellStyle name="Millares 54 2 2" xfId="4093" xr:uid="{8CB23F79-9793-4EA5-9B42-5506A6C6F1EC}"/>
    <cellStyle name="Millares 54 2 2 2" xfId="12359" xr:uid="{60CF339D-C133-4536-9CBB-EBA37424A849}"/>
    <cellStyle name="Millares 54 2 2 2 2" xfId="33862" xr:uid="{16AA0C3A-F345-4B93-B235-DAF3FD4DC56E}"/>
    <cellStyle name="Millares 54 2 2 3" xfId="18994" xr:uid="{7172FCE5-C53E-4B90-AF84-B9BC9E84EBEF}"/>
    <cellStyle name="Millares 54 2 2 3 2" xfId="40497" xr:uid="{37A71E89-A7D9-4F28-8474-5237FB32FD58}"/>
    <cellStyle name="Millares 54 2 2 4" xfId="25599" xr:uid="{344D8977-2871-4DAE-A68D-6DCF28FB676F}"/>
    <cellStyle name="Millares 54 2 2 5" xfId="47102" xr:uid="{C0B4BEDF-504B-426C-B099-FE84E246A1DA}"/>
    <cellStyle name="Millares 54 2 3" xfId="6232" xr:uid="{2854E88B-7656-42D0-830E-F49645216390}"/>
    <cellStyle name="Millares 54 2 3 2" xfId="14498" xr:uid="{A6A3FE27-DA36-47F0-9320-1F802510DA1A}"/>
    <cellStyle name="Millares 54 2 3 2 2" xfId="36001" xr:uid="{01A394CD-99F8-4FA2-8870-EE32B2A66CA1}"/>
    <cellStyle name="Millares 54 2 3 3" xfId="21133" xr:uid="{41F32D23-9150-4340-B60F-F25BBED7C06D}"/>
    <cellStyle name="Millares 54 2 3 3 2" xfId="42636" xr:uid="{5CDD60D0-EF4D-4525-851C-4DA06CB8F95D}"/>
    <cellStyle name="Millares 54 2 3 4" xfId="27738" xr:uid="{01A7B9CC-5CE9-4EE1-B55D-1ECB506DE748}"/>
    <cellStyle name="Millares 54 2 3 5" xfId="49241" xr:uid="{F1065DD3-7DDD-4C4C-AB7F-3CF973F45C20}"/>
    <cellStyle name="Millares 54 2 4" xfId="7873" xr:uid="{C8A7145F-5D2E-44F4-8189-0F63D296C17E}"/>
    <cellStyle name="Millares 54 2 4 2" xfId="29376" xr:uid="{7CE25D12-A4CB-4FBA-BD1B-58F039D2B2B1}"/>
    <cellStyle name="Millares 54 2 5" xfId="9530" xr:uid="{3187C709-853B-4ADB-B113-76B0EC8D8A24}"/>
    <cellStyle name="Millares 54 2 5 2" xfId="31033" xr:uid="{2781DF7E-E348-4CE1-BEDC-B6276B49A281}"/>
    <cellStyle name="Millares 54 2 6" xfId="16165" xr:uid="{87095974-90F0-4D54-AE9F-15BF7D6FF4A8}"/>
    <cellStyle name="Millares 54 2 6 2" xfId="37668" xr:uid="{6BCA9A31-61D3-4546-B529-CB186D604BAD}"/>
    <cellStyle name="Millares 54 2 7" xfId="22770" xr:uid="{79AA0EAD-D357-4C88-9731-50EAA58ED708}"/>
    <cellStyle name="Millares 54 2 8" xfId="44273" xr:uid="{483483B5-4FB0-4E66-B726-651701A798A5}"/>
    <cellStyle name="Millares 54 3" xfId="1951" xr:uid="{0B16FD98-E2A3-4FA7-857B-BCE873D09398}"/>
    <cellStyle name="Millares 54 3 2" xfId="10217" xr:uid="{7FE9B213-3C05-473C-A132-42F61A3E3CA8}"/>
    <cellStyle name="Millares 54 3 2 2" xfId="31720" xr:uid="{3B1A2FBB-C8CB-4E1C-99AA-EE199B416392}"/>
    <cellStyle name="Millares 54 3 3" xfId="16852" xr:uid="{902960B8-BDBE-4BB6-9A0C-2DD011B876BD}"/>
    <cellStyle name="Millares 54 3 3 2" xfId="38355" xr:uid="{17FC2B76-C1CA-49CF-83E6-88C12F56CCF5}"/>
    <cellStyle name="Millares 54 3 4" xfId="23457" xr:uid="{75AD296E-DBA6-4003-935A-5291261AEE63}"/>
    <cellStyle name="Millares 54 3 5" xfId="44960" xr:uid="{74C559F7-CDE3-4513-A1EE-49ECE82F7D7E}"/>
    <cellStyle name="Millares 54 4" xfId="3147" xr:uid="{198A76CC-526E-4F9A-8452-8E89DB026857}"/>
    <cellStyle name="Millares 54 4 2" xfId="11413" xr:uid="{9EF70C87-F07A-45EE-B613-B43DA5302FFF}"/>
    <cellStyle name="Millares 54 4 2 2" xfId="32916" xr:uid="{F8CA3A71-430B-4743-8283-38274BACBFC4}"/>
    <cellStyle name="Millares 54 4 3" xfId="18048" xr:uid="{1A65536C-3EBC-4E29-8704-6C7367220EB7}"/>
    <cellStyle name="Millares 54 4 3 2" xfId="39551" xr:uid="{4268B127-1C98-4627-A3FB-42E2C4928CBE}"/>
    <cellStyle name="Millares 54 4 4" xfId="24653" xr:uid="{63930673-806B-44C6-8778-03A2B68260A1}"/>
    <cellStyle name="Millares 54 4 5" xfId="46156" xr:uid="{0FD5A37A-17C8-4FCD-AD26-FFE6E2398F3E}"/>
    <cellStyle name="Millares 54 5" xfId="5286" xr:uid="{1DB60525-9BBD-478D-A028-AF684B3D1C2D}"/>
    <cellStyle name="Millares 54 5 2" xfId="13552" xr:uid="{879AAAF1-98D7-49C0-89AE-4838516B9343}"/>
    <cellStyle name="Millares 54 5 2 2" xfId="35055" xr:uid="{81B95517-2F5B-4A5C-B3CD-7CAF82DDDAF5}"/>
    <cellStyle name="Millares 54 5 3" xfId="20187" xr:uid="{229D43E7-BD4D-4155-BFDA-7D7452C6D188}"/>
    <cellStyle name="Millares 54 5 3 2" xfId="41690" xr:uid="{D40B9172-6361-4E56-867C-E8C0741708C5}"/>
    <cellStyle name="Millares 54 5 4" xfId="26792" xr:uid="{09D2FA35-3348-48FC-AA28-D0EDB7971B75}"/>
    <cellStyle name="Millares 54 5 5" xfId="48295" xr:uid="{6E9EAAC0-968F-4416-8550-F78D63922C27}"/>
    <cellStyle name="Millares 54 6" xfId="6927" xr:uid="{AC8EA61F-8860-435B-AEB2-D15EEF7E7A68}"/>
    <cellStyle name="Millares 54 6 2" xfId="28430" xr:uid="{64A5BB99-6E40-441F-A735-D9C0912C6874}"/>
    <cellStyle name="Millares 54 7" xfId="8583" xr:uid="{D10AB08C-0F91-40C7-9C44-C30CE17DD837}"/>
    <cellStyle name="Millares 54 7 2" xfId="30086" xr:uid="{3E00BAF0-B37A-406B-8CD5-0653E834958A}"/>
    <cellStyle name="Millares 54 8" xfId="15219" xr:uid="{77302BF1-05E3-4A26-B791-EBFD080EDABA}"/>
    <cellStyle name="Millares 54 8 2" xfId="36722" xr:uid="{9E84FDC2-5F23-47A6-B3EA-F261BF7202BD}"/>
    <cellStyle name="Millares 54 9" xfId="21824" xr:uid="{0B2F3947-E3C2-4257-B898-5940831147A2}"/>
    <cellStyle name="Millares 55" xfId="319" xr:uid="{6E5F9B4E-D3E8-490E-9BD3-0B09421C6E37}"/>
    <cellStyle name="Millares 55 10" xfId="43330" xr:uid="{FB7774FB-9486-4504-9E32-38367A9FE53A}"/>
    <cellStyle name="Millares 55 2" xfId="1267" xr:uid="{3C1BD019-EEDE-406B-8219-783022579607}"/>
    <cellStyle name="Millares 55 2 2" xfId="4096" xr:uid="{5668801A-3F5B-4BC5-9504-C644B84928D0}"/>
    <cellStyle name="Millares 55 2 2 2" xfId="12362" xr:uid="{539518EA-9863-4A40-92A1-28262BC91544}"/>
    <cellStyle name="Millares 55 2 2 2 2" xfId="33865" xr:uid="{013FC6D5-2BBB-4A1E-8A13-96D68ECE0CD8}"/>
    <cellStyle name="Millares 55 2 2 3" xfId="18997" xr:uid="{82E4F7CC-5440-42EE-A68D-781867437F75}"/>
    <cellStyle name="Millares 55 2 2 3 2" xfId="40500" xr:uid="{0F4E4207-89B0-46C3-B152-104982301D9D}"/>
    <cellStyle name="Millares 55 2 2 4" xfId="25602" xr:uid="{6CA69D19-9A1E-4D89-AD8A-52E0083B9BDD}"/>
    <cellStyle name="Millares 55 2 2 5" xfId="47105" xr:uid="{FDCCFAE0-06AD-443D-B2DE-352E5CD9072A}"/>
    <cellStyle name="Millares 55 2 3" xfId="6235" xr:uid="{21624C57-BFD2-4A1E-8A40-BC44DA963DDF}"/>
    <cellStyle name="Millares 55 2 3 2" xfId="14501" xr:uid="{E4E6FEAC-714C-4F79-9045-5E9A9198F1D1}"/>
    <cellStyle name="Millares 55 2 3 2 2" xfId="36004" xr:uid="{1DFAE5A7-21AF-425A-9E4C-C396409B91F3}"/>
    <cellStyle name="Millares 55 2 3 3" xfId="21136" xr:uid="{14D4BB98-96D8-4255-A8CF-A22816C87492}"/>
    <cellStyle name="Millares 55 2 3 3 2" xfId="42639" xr:uid="{4E9A5F6C-87CF-47F4-B2D4-663167130945}"/>
    <cellStyle name="Millares 55 2 3 4" xfId="27741" xr:uid="{2C4B63DD-DDE6-4605-B02F-DDE49B715334}"/>
    <cellStyle name="Millares 55 2 3 5" xfId="49244" xr:uid="{558DB6D8-7754-413C-9938-62E1FC82FE5C}"/>
    <cellStyle name="Millares 55 2 4" xfId="7876" xr:uid="{0ECAA4EF-9E2F-4B54-BBFB-AD9F03BC02AC}"/>
    <cellStyle name="Millares 55 2 4 2" xfId="29379" xr:uid="{7835F361-E45C-4241-80BE-12DB31D12B41}"/>
    <cellStyle name="Millares 55 2 5" xfId="9533" xr:uid="{39B61BC5-1E1D-490C-85B9-0BC4266EC68B}"/>
    <cellStyle name="Millares 55 2 5 2" xfId="31036" xr:uid="{6517DDB2-8D65-48ED-A252-D11A4298C053}"/>
    <cellStyle name="Millares 55 2 6" xfId="16168" xr:uid="{E902B409-2E78-442D-933B-3B65C514B7AF}"/>
    <cellStyle name="Millares 55 2 6 2" xfId="37671" xr:uid="{9A19A85F-A65A-498F-A1C4-1082AB37AE6C}"/>
    <cellStyle name="Millares 55 2 7" xfId="22773" xr:uid="{713C4825-D122-46EB-9DB4-EF14350B50F6}"/>
    <cellStyle name="Millares 55 2 8" xfId="44276" xr:uid="{636A96BF-5278-4EB1-9886-8564617E0DAC}"/>
    <cellStyle name="Millares 55 3" xfId="1954" xr:uid="{FCA63934-1DBF-4D32-B795-AA5FE3A28537}"/>
    <cellStyle name="Millares 55 3 2" xfId="10220" xr:uid="{575244FE-85AE-4439-BD4E-321B8DC66859}"/>
    <cellStyle name="Millares 55 3 2 2" xfId="31723" xr:uid="{EF4128A3-81FB-4552-B55D-9E2FDEC7E9BD}"/>
    <cellStyle name="Millares 55 3 3" xfId="16855" xr:uid="{501DE319-EA27-473A-8B15-881AD60E1CE5}"/>
    <cellStyle name="Millares 55 3 3 2" xfId="38358" xr:uid="{D13421A5-D6C4-44C1-9B6C-4CA058C4ED9D}"/>
    <cellStyle name="Millares 55 3 4" xfId="23460" xr:uid="{F2070C5F-5A8C-4C8C-98A4-978026649333}"/>
    <cellStyle name="Millares 55 3 5" xfId="44963" xr:uid="{A8455A75-4B58-4214-B518-129DA57422DB}"/>
    <cellStyle name="Millares 55 4" xfId="3150" xr:uid="{3A43C07B-FDEA-4086-B7A8-9B76F68917DC}"/>
    <cellStyle name="Millares 55 4 2" xfId="11416" xr:uid="{F3C5F93A-FA39-4E33-824A-96953B35BF7A}"/>
    <cellStyle name="Millares 55 4 2 2" xfId="32919" xr:uid="{9EF97A4C-FF88-4D6E-965A-FD71804F2611}"/>
    <cellStyle name="Millares 55 4 3" xfId="18051" xr:uid="{9B82ADE2-EBF5-4028-94CB-576AA5DAF398}"/>
    <cellStyle name="Millares 55 4 3 2" xfId="39554" xr:uid="{C49DE6C0-41FB-4A62-94D4-69B5E4881AAB}"/>
    <cellStyle name="Millares 55 4 4" xfId="24656" xr:uid="{4B9F14C4-399A-4360-A0F9-D695ADD7AFEB}"/>
    <cellStyle name="Millares 55 4 5" xfId="46159" xr:uid="{25A39AB2-4B12-4B15-BF7A-0962DB21A98E}"/>
    <cellStyle name="Millares 55 5" xfId="5289" xr:uid="{A8066480-CFC1-4294-9A3F-14C1CEEF1F95}"/>
    <cellStyle name="Millares 55 5 2" xfId="13555" xr:uid="{AA4DC8AB-4869-4E0A-B798-ABB24FF5D45A}"/>
    <cellStyle name="Millares 55 5 2 2" xfId="35058" xr:uid="{F76F2F52-50A0-4FD7-9700-F506D5569F8E}"/>
    <cellStyle name="Millares 55 5 3" xfId="20190" xr:uid="{8DD348AC-8299-4880-8E32-E2DA38A8D95A}"/>
    <cellStyle name="Millares 55 5 3 2" xfId="41693" xr:uid="{EC8741F4-A060-4C22-88BF-2BAE6955FBDA}"/>
    <cellStyle name="Millares 55 5 4" xfId="26795" xr:uid="{A4BFFEE2-F74B-45E6-8805-D0ABE7D84C34}"/>
    <cellStyle name="Millares 55 5 5" xfId="48298" xr:uid="{E80FCDF6-65AA-4858-9F2B-E3784BEDB8EC}"/>
    <cellStyle name="Millares 55 6" xfId="6930" xr:uid="{C27F335D-241F-4650-B98E-E0F1D75EEFED}"/>
    <cellStyle name="Millares 55 6 2" xfId="28433" xr:uid="{0E3E5849-B4B3-48DF-B450-78423528837D}"/>
    <cellStyle name="Millares 55 7" xfId="8586" xr:uid="{62CCE3A7-6DD3-43D8-B0A0-8E874A638310}"/>
    <cellStyle name="Millares 55 7 2" xfId="30089" xr:uid="{B96F8DD7-D479-4D86-994F-7DA063AEC5D8}"/>
    <cellStyle name="Millares 55 8" xfId="15222" xr:uid="{1FC1B061-84DB-409B-B4BC-E531421594DA}"/>
    <cellStyle name="Millares 55 8 2" xfId="36725" xr:uid="{717CF280-3209-4F67-8875-8D6B92379F55}"/>
    <cellStyle name="Millares 55 9" xfId="21827" xr:uid="{9ADAFE28-F47A-42B2-BE0E-D69CB5660118}"/>
    <cellStyle name="Millares 56" xfId="321" xr:uid="{3DFF6B42-9069-48F9-A509-8F36D1506C45}"/>
    <cellStyle name="Millares 56 10" xfId="43332" xr:uid="{284D9B3B-2796-43CA-A690-5B35496EEFEF}"/>
    <cellStyle name="Millares 56 2" xfId="1269" xr:uid="{4E8EEA8C-5BEF-4EFF-9C77-CD394C919782}"/>
    <cellStyle name="Millares 56 2 2" xfId="4098" xr:uid="{4E1EBDB8-9FDE-445C-AAF1-CBE28B2477F4}"/>
    <cellStyle name="Millares 56 2 2 2" xfId="12364" xr:uid="{5E99E426-9FF3-46CE-8883-BF915701D12D}"/>
    <cellStyle name="Millares 56 2 2 2 2" xfId="33867" xr:uid="{CD8641DC-0E32-4103-AA5F-BC4D9036DECC}"/>
    <cellStyle name="Millares 56 2 2 3" xfId="18999" xr:uid="{AF9F87EE-DA06-4549-A578-E776553467D8}"/>
    <cellStyle name="Millares 56 2 2 3 2" xfId="40502" xr:uid="{03FD9684-CB4A-4445-90ED-F38627604B18}"/>
    <cellStyle name="Millares 56 2 2 4" xfId="25604" xr:uid="{B3C42F95-47E8-47DB-AB45-68C9DB7AA54B}"/>
    <cellStyle name="Millares 56 2 2 5" xfId="47107" xr:uid="{BEFB0A16-F5C3-426D-B839-F3476188204A}"/>
    <cellStyle name="Millares 56 2 3" xfId="6237" xr:uid="{D5DA8213-5507-4E80-92DE-0DED4339E720}"/>
    <cellStyle name="Millares 56 2 3 2" xfId="14503" xr:uid="{08565867-C0D5-434D-915D-A51D3933DA23}"/>
    <cellStyle name="Millares 56 2 3 2 2" xfId="36006" xr:uid="{884E7B67-B7EE-41F7-8CF4-1CA41611CDCD}"/>
    <cellStyle name="Millares 56 2 3 3" xfId="21138" xr:uid="{2D857B4C-D560-422B-90AC-DE0C0A07544D}"/>
    <cellStyle name="Millares 56 2 3 3 2" xfId="42641" xr:uid="{3941D62A-217B-4F8F-952A-35BA15E6C960}"/>
    <cellStyle name="Millares 56 2 3 4" xfId="27743" xr:uid="{AF77F50F-9633-49E5-BE0E-B134C166278B}"/>
    <cellStyle name="Millares 56 2 3 5" xfId="49246" xr:uid="{3B68BD72-2033-44DD-8EC9-578454F35B2E}"/>
    <cellStyle name="Millares 56 2 4" xfId="7878" xr:uid="{7ACB7311-F076-4112-A10C-3CE804F07308}"/>
    <cellStyle name="Millares 56 2 4 2" xfId="29381" xr:uid="{E3F4D13C-7BAC-405B-B916-E9D7B09394AE}"/>
    <cellStyle name="Millares 56 2 5" xfId="9535" xr:uid="{E95BFCD4-AA53-44E9-B856-2A92A5EDC3A4}"/>
    <cellStyle name="Millares 56 2 5 2" xfId="31038" xr:uid="{F1833516-C31B-4D4A-87D1-1F4122FE15D5}"/>
    <cellStyle name="Millares 56 2 6" xfId="16170" xr:uid="{BCAF1723-DEDE-4A79-ABFF-2C9F7FA9373F}"/>
    <cellStyle name="Millares 56 2 6 2" xfId="37673" xr:uid="{54311BC4-9506-4D6B-918A-855020B17F3B}"/>
    <cellStyle name="Millares 56 2 7" xfId="22775" xr:uid="{8891C220-67A6-4A65-A1FF-FFD92BB7E1AB}"/>
    <cellStyle name="Millares 56 2 8" xfId="44278" xr:uid="{A51AE87F-AD4E-4D09-B3D4-2AF1DBB141D4}"/>
    <cellStyle name="Millares 56 3" xfId="1956" xr:uid="{C31AD668-3E1A-462B-9A08-9D8B60A95367}"/>
    <cellStyle name="Millares 56 3 2" xfId="10222" xr:uid="{F33C7F56-B97E-4ECD-9735-D86E25ECDCAF}"/>
    <cellStyle name="Millares 56 3 2 2" xfId="31725" xr:uid="{4484D0BF-980B-43BF-9AB5-3E2AEE9AA61C}"/>
    <cellStyle name="Millares 56 3 3" xfId="16857" xr:uid="{3C0DCB3F-BC42-4DF9-A2FE-61BDD9C54138}"/>
    <cellStyle name="Millares 56 3 3 2" xfId="38360" xr:uid="{6214DCFB-C157-41BC-BAF0-AD4866C64B28}"/>
    <cellStyle name="Millares 56 3 4" xfId="23462" xr:uid="{DFD4FA17-B9F7-4814-A7E3-D7C88AA51C61}"/>
    <cellStyle name="Millares 56 3 5" xfId="44965" xr:uid="{E51D5980-F589-4ACA-9559-75C42D9556ED}"/>
    <cellStyle name="Millares 56 4" xfId="3152" xr:uid="{4222DCBC-FFB3-4B50-9E9D-642902AE7A7A}"/>
    <cellStyle name="Millares 56 4 2" xfId="11418" xr:uid="{9D855C02-A2EB-42F0-8C1B-7FEF6A9A31A0}"/>
    <cellStyle name="Millares 56 4 2 2" xfId="32921" xr:uid="{66F99B09-E441-4805-BA26-75EC351452B0}"/>
    <cellStyle name="Millares 56 4 3" xfId="18053" xr:uid="{7B27CBD6-C14C-4ABC-B73A-51546F76C69A}"/>
    <cellStyle name="Millares 56 4 3 2" xfId="39556" xr:uid="{FF067EDB-A5A1-415D-906F-B39C56BEFCAC}"/>
    <cellStyle name="Millares 56 4 4" xfId="24658" xr:uid="{09A4D505-5C11-45F1-A548-E065DB44A095}"/>
    <cellStyle name="Millares 56 4 5" xfId="46161" xr:uid="{7071FB8F-02AC-4572-97FC-1D6D61712FAC}"/>
    <cellStyle name="Millares 56 5" xfId="5291" xr:uid="{0F1F2449-15C3-496A-8C61-50042D65970A}"/>
    <cellStyle name="Millares 56 5 2" xfId="13557" xr:uid="{02ACD8DD-2F10-4A4A-A4D4-D1D828FA5065}"/>
    <cellStyle name="Millares 56 5 2 2" xfId="35060" xr:uid="{AA9B29C8-F5B8-44D1-BDD2-CA2F6ADA74F8}"/>
    <cellStyle name="Millares 56 5 3" xfId="20192" xr:uid="{E3430623-AC67-4427-A1C8-DD9802CD933F}"/>
    <cellStyle name="Millares 56 5 3 2" xfId="41695" xr:uid="{56FAC464-8D50-4CEE-87D8-EEA3CA1944D8}"/>
    <cellStyle name="Millares 56 5 4" xfId="26797" xr:uid="{AA879159-8C84-4EF6-861B-634719464336}"/>
    <cellStyle name="Millares 56 5 5" xfId="48300" xr:uid="{E08EF915-BE6D-4047-8CA1-1442544A3D5B}"/>
    <cellStyle name="Millares 56 6" xfId="6932" xr:uid="{7B47C8BF-47E9-4C78-9DA7-F759F671C28A}"/>
    <cellStyle name="Millares 56 6 2" xfId="28435" xr:uid="{029C10B8-FEC0-4FF3-8E4C-87C385DD59D0}"/>
    <cellStyle name="Millares 56 7" xfId="8588" xr:uid="{729E33B5-E86E-46DB-AE34-A2329A632A77}"/>
    <cellStyle name="Millares 56 7 2" xfId="30091" xr:uid="{60B392F4-CC31-4A74-A7D4-820630E3E789}"/>
    <cellStyle name="Millares 56 8" xfId="15224" xr:uid="{1B3023C4-A6E7-446F-86F3-58085B719726}"/>
    <cellStyle name="Millares 56 8 2" xfId="36727" xr:uid="{FAFA9C8E-0EEF-47F0-84C1-3A883A84756A}"/>
    <cellStyle name="Millares 56 9" xfId="21829" xr:uid="{B455BA7A-96E6-4FA2-B122-71644FE2354B}"/>
    <cellStyle name="Millares 57" xfId="320" xr:uid="{55B0E572-E253-4174-8A06-C92204423561}"/>
    <cellStyle name="Millares 57 10" xfId="43331" xr:uid="{8A63E278-C13C-4E6E-A800-65746DC97185}"/>
    <cellStyle name="Millares 57 2" xfId="1268" xr:uid="{D4DE24D3-EB30-42BD-B595-4B8AAC48DCB7}"/>
    <cellStyle name="Millares 57 2 2" xfId="4097" xr:uid="{7E276354-96CE-4FBA-B842-85031A69C1EC}"/>
    <cellStyle name="Millares 57 2 2 2" xfId="12363" xr:uid="{38EC6492-B54E-4960-960A-76D1354F0637}"/>
    <cellStyle name="Millares 57 2 2 2 2" xfId="33866" xr:uid="{CD93A055-E4B8-41A2-A8B4-4CCA7F966E73}"/>
    <cellStyle name="Millares 57 2 2 3" xfId="18998" xr:uid="{23470B4F-3313-4526-9BE9-FC9F379C3F63}"/>
    <cellStyle name="Millares 57 2 2 3 2" xfId="40501" xr:uid="{61955723-267D-47EB-B89F-AE031D681C17}"/>
    <cellStyle name="Millares 57 2 2 4" xfId="25603" xr:uid="{3A5B549C-86A9-4085-A658-DA1B7776DE73}"/>
    <cellStyle name="Millares 57 2 2 5" xfId="47106" xr:uid="{2A8E25F6-0F7F-4585-9D1A-ACC8F481CDB9}"/>
    <cellStyle name="Millares 57 2 3" xfId="6236" xr:uid="{9FD57499-F2AB-47C8-B120-925796AE4BF4}"/>
    <cellStyle name="Millares 57 2 3 2" xfId="14502" xr:uid="{5B9D792F-444F-413E-AEB4-7ABC6779663D}"/>
    <cellStyle name="Millares 57 2 3 2 2" xfId="36005" xr:uid="{BD242726-9599-479B-BACF-953583B30BFC}"/>
    <cellStyle name="Millares 57 2 3 3" xfId="21137" xr:uid="{A7667DF9-E0F4-4660-86D8-83B8C97B4037}"/>
    <cellStyle name="Millares 57 2 3 3 2" xfId="42640" xr:uid="{7482E27C-2B76-42F4-9614-49B62F5D126A}"/>
    <cellStyle name="Millares 57 2 3 4" xfId="27742" xr:uid="{FD401539-C425-4E2F-9A51-C75FEE3BC593}"/>
    <cellStyle name="Millares 57 2 3 5" xfId="49245" xr:uid="{F59C460D-3006-4587-B0C3-8C763AEEB5BE}"/>
    <cellStyle name="Millares 57 2 4" xfId="7877" xr:uid="{5CCB2218-31B9-4F18-860E-10834132E53A}"/>
    <cellStyle name="Millares 57 2 4 2" xfId="29380" xr:uid="{1B9C908F-F36B-472D-B28E-28A2C91ED930}"/>
    <cellStyle name="Millares 57 2 5" xfId="9534" xr:uid="{7135937F-F8A2-49DC-9F80-24BBAFC51B55}"/>
    <cellStyle name="Millares 57 2 5 2" xfId="31037" xr:uid="{FB36E0AF-0043-4529-9491-C07B45946DC5}"/>
    <cellStyle name="Millares 57 2 6" xfId="16169" xr:uid="{835DCBBB-60D5-4E50-9ED3-0BBBD3345FFA}"/>
    <cellStyle name="Millares 57 2 6 2" xfId="37672" xr:uid="{CCDB9861-B23B-428D-93F8-CC30690E6144}"/>
    <cellStyle name="Millares 57 2 7" xfId="22774" xr:uid="{0729896A-EF24-4376-AA97-261533624922}"/>
    <cellStyle name="Millares 57 2 8" xfId="44277" xr:uid="{B21FA847-8917-413B-BE76-2FA6F3F9B9F6}"/>
    <cellStyle name="Millares 57 3" xfId="1955" xr:uid="{7CC534E1-6164-4093-A6D1-09EF7D9A8DDA}"/>
    <cellStyle name="Millares 57 3 2" xfId="10221" xr:uid="{7C658AEE-14B1-4CD7-8643-145C1CB5C657}"/>
    <cellStyle name="Millares 57 3 2 2" xfId="31724" xr:uid="{2704E07F-2866-4831-B609-B891D9B4FB85}"/>
    <cellStyle name="Millares 57 3 3" xfId="16856" xr:uid="{470F4B52-5B10-450C-B6A4-D3D5D1EBBE7B}"/>
    <cellStyle name="Millares 57 3 3 2" xfId="38359" xr:uid="{E2568FAB-DEB9-4B17-8ED9-9F0907CBF683}"/>
    <cellStyle name="Millares 57 3 4" xfId="23461" xr:uid="{DA7D7758-7B85-4382-B546-E162A6189A2F}"/>
    <cellStyle name="Millares 57 3 5" xfId="44964" xr:uid="{6E45DE72-CFCF-4B81-B108-F827AC253B3A}"/>
    <cellStyle name="Millares 57 4" xfId="3151" xr:uid="{75BF0C8F-007E-4841-AA49-4CF4E4CCA639}"/>
    <cellStyle name="Millares 57 4 2" xfId="11417" xr:uid="{5CC2B78E-6A4C-4A00-B521-4EF13C09B709}"/>
    <cellStyle name="Millares 57 4 2 2" xfId="32920" xr:uid="{50FDAEB4-C15C-4840-8686-30AF6931C621}"/>
    <cellStyle name="Millares 57 4 3" xfId="18052" xr:uid="{6BD722CA-9C84-4514-9CCB-DA2BCC4AEEB2}"/>
    <cellStyle name="Millares 57 4 3 2" xfId="39555" xr:uid="{BA8B2B30-301F-4B0D-B4B1-E0405A937D8F}"/>
    <cellStyle name="Millares 57 4 4" xfId="24657" xr:uid="{C0321054-682A-4CED-A3FD-B6677EBD67C7}"/>
    <cellStyle name="Millares 57 4 5" xfId="46160" xr:uid="{403F0127-379F-4FCA-BC4E-148B73B13F74}"/>
    <cellStyle name="Millares 57 5" xfId="5290" xr:uid="{952E92DD-1246-4749-A3D3-7B0455DB9D5D}"/>
    <cellStyle name="Millares 57 5 2" xfId="13556" xr:uid="{4B233E32-C9E6-4A03-AD53-EC84F52F67CE}"/>
    <cellStyle name="Millares 57 5 2 2" xfId="35059" xr:uid="{98EFF4BF-EE32-4F76-9F60-3488ADE1377B}"/>
    <cellStyle name="Millares 57 5 3" xfId="20191" xr:uid="{75934E6B-47A5-4105-9F63-C2385312B81A}"/>
    <cellStyle name="Millares 57 5 3 2" xfId="41694" xr:uid="{84320F70-1C53-4735-8704-29E2603E8416}"/>
    <cellStyle name="Millares 57 5 4" xfId="26796" xr:uid="{503A98E9-4C8B-412D-ACC1-6D740F169C40}"/>
    <cellStyle name="Millares 57 5 5" xfId="48299" xr:uid="{A05C7834-87C7-4AA1-9BA0-2B8EA08D59D1}"/>
    <cellStyle name="Millares 57 6" xfId="6931" xr:uid="{F2A502F5-AAE1-439A-AC37-1361B2120E2A}"/>
    <cellStyle name="Millares 57 6 2" xfId="28434" xr:uid="{0C1A1E9F-3696-427F-A86B-CC97C562239B}"/>
    <cellStyle name="Millares 57 7" xfId="8587" xr:uid="{4F429ED2-AE7C-4447-90BB-B2F75D729D20}"/>
    <cellStyle name="Millares 57 7 2" xfId="30090" xr:uid="{5388FFF7-5D7A-40EA-B5B8-B974B442BEBD}"/>
    <cellStyle name="Millares 57 8" xfId="15223" xr:uid="{7B9A7EC0-E2BE-474D-A277-38BC1B933A45}"/>
    <cellStyle name="Millares 57 8 2" xfId="36726" xr:uid="{86DEB30D-BD61-476E-9AA0-15C6738E995F}"/>
    <cellStyle name="Millares 57 9" xfId="21828" xr:uid="{55FADD21-B236-4271-BF8D-F8F1DAE87E25}"/>
    <cellStyle name="Millares 58" xfId="581" xr:uid="{3AB001AF-B035-466B-810D-5D0C5B3E860E}"/>
    <cellStyle name="Millares 58 10" xfId="43592" xr:uid="{F58BDC36-34D7-44F9-A4A3-637AE67FA9A2}"/>
    <cellStyle name="Millares 58 2" xfId="1529" xr:uid="{BAACEA4E-2E6C-437C-ADC8-31E8C1B0FEA0}"/>
    <cellStyle name="Millares 58 2 2" xfId="4358" xr:uid="{660412B2-1F82-4544-B1E7-02E43CE1CEA2}"/>
    <cellStyle name="Millares 58 2 2 2" xfId="12624" xr:uid="{CD3BADFC-5300-4CAC-8DEB-464217309C0C}"/>
    <cellStyle name="Millares 58 2 2 2 2" xfId="34127" xr:uid="{03AE6AA6-FE83-494C-978F-BBC5B7EAB648}"/>
    <cellStyle name="Millares 58 2 2 3" xfId="19259" xr:uid="{75636439-CDEC-48E5-9C74-F0BD9B74F9B2}"/>
    <cellStyle name="Millares 58 2 2 3 2" xfId="40762" xr:uid="{DC6C140F-A291-4ED7-900D-087C3B778A91}"/>
    <cellStyle name="Millares 58 2 2 4" xfId="25864" xr:uid="{288F3E8F-E648-4F9F-984B-1D0FA156B5A3}"/>
    <cellStyle name="Millares 58 2 2 5" xfId="47367" xr:uid="{97B3EF89-17AA-400F-975C-11D440732484}"/>
    <cellStyle name="Millares 58 2 3" xfId="6497" xr:uid="{8E8F78F5-4D18-4DE9-B5B7-003FC44D0A57}"/>
    <cellStyle name="Millares 58 2 3 2" xfId="14763" xr:uid="{CB935280-654C-4CB3-B0E4-DE30B4C24279}"/>
    <cellStyle name="Millares 58 2 3 2 2" xfId="36266" xr:uid="{3141F19D-71A6-4F39-A2E9-B6ECC0F8523A}"/>
    <cellStyle name="Millares 58 2 3 3" xfId="21398" xr:uid="{00B0E775-77A0-49E1-9A17-5DFCA40A2BAB}"/>
    <cellStyle name="Millares 58 2 3 3 2" xfId="42901" xr:uid="{EC008F6C-D654-407C-80C4-4EC78EF87C23}"/>
    <cellStyle name="Millares 58 2 3 4" xfId="28003" xr:uid="{4D199957-DBEC-419B-A5A8-0CCA6B6129E6}"/>
    <cellStyle name="Millares 58 2 3 5" xfId="49506" xr:uid="{30459E57-9EDF-4EC0-B05E-05791697015D}"/>
    <cellStyle name="Millares 58 2 4" xfId="8138" xr:uid="{EBA25450-1FA7-4108-AB9D-34D84CB13D15}"/>
    <cellStyle name="Millares 58 2 4 2" xfId="29641" xr:uid="{6F735B2E-A593-4DA0-BD9F-CF444AEEB746}"/>
    <cellStyle name="Millares 58 2 5" xfId="9795" xr:uid="{E2853EE9-A895-4D86-9F2B-8B6E8EB5085A}"/>
    <cellStyle name="Millares 58 2 5 2" xfId="31298" xr:uid="{BB62B38F-656F-4923-8059-B2F7744A9F39}"/>
    <cellStyle name="Millares 58 2 6" xfId="16430" xr:uid="{FBEE05A2-7076-4421-8FFE-57B81C3B7A36}"/>
    <cellStyle name="Millares 58 2 6 2" xfId="37933" xr:uid="{B5A44F6D-8013-4920-A173-4D527167B007}"/>
    <cellStyle name="Millares 58 2 7" xfId="23035" xr:uid="{CC3B2CBE-DFF4-4A9F-8DB4-1FB59ADD6137}"/>
    <cellStyle name="Millares 58 2 8" xfId="44538" xr:uid="{30247179-B95F-419B-BB54-97931843BBAD}"/>
    <cellStyle name="Millares 58 3" xfId="2216" xr:uid="{C4DFAEBF-E2B5-47DF-8EAD-CA53320E6C87}"/>
    <cellStyle name="Millares 58 3 2" xfId="10482" xr:uid="{EA899DBC-0011-4386-B301-C7E12181B3AC}"/>
    <cellStyle name="Millares 58 3 2 2" xfId="31985" xr:uid="{81CE9CA6-84DB-4DD2-AF6B-E53874181B16}"/>
    <cellStyle name="Millares 58 3 3" xfId="17117" xr:uid="{987D610E-25ED-4FCC-A020-61C6A0B54617}"/>
    <cellStyle name="Millares 58 3 3 2" xfId="38620" xr:uid="{4674542D-2039-4079-B094-653B1242DCDA}"/>
    <cellStyle name="Millares 58 3 4" xfId="23722" xr:uid="{25B9C910-A438-4CBC-B43F-BFD62665A7F3}"/>
    <cellStyle name="Millares 58 3 5" xfId="45225" xr:uid="{59B73183-E87A-4642-84E4-E33D79CE738A}"/>
    <cellStyle name="Millares 58 4" xfId="3412" xr:uid="{4C2A5415-5957-4F49-8C4C-81289DFE34BC}"/>
    <cellStyle name="Millares 58 4 2" xfId="11678" xr:uid="{FAD01A5F-DF2A-4123-87CD-3728C03F9908}"/>
    <cellStyle name="Millares 58 4 2 2" xfId="33181" xr:uid="{65761A5A-9614-483B-A78B-36C5E034EAD6}"/>
    <cellStyle name="Millares 58 4 3" xfId="18313" xr:uid="{C325CED4-1435-47B5-8845-913A2BCA13CE}"/>
    <cellStyle name="Millares 58 4 3 2" xfId="39816" xr:uid="{CD7B216B-74A1-4B10-8234-60E6B77EF9CE}"/>
    <cellStyle name="Millares 58 4 4" xfId="24918" xr:uid="{10E101A7-65EA-4844-B308-A4909BE2AFFB}"/>
    <cellStyle name="Millares 58 4 5" xfId="46421" xr:uid="{FC18BCA9-D570-4E24-A551-DD616D53E185}"/>
    <cellStyle name="Millares 58 5" xfId="5551" xr:uid="{74BE4EBB-441B-43BA-990E-9DE53B955CF9}"/>
    <cellStyle name="Millares 58 5 2" xfId="13817" xr:uid="{A24DB981-7858-4AAE-90F2-A5B662A64138}"/>
    <cellStyle name="Millares 58 5 2 2" xfId="35320" xr:uid="{E11E8622-5E9D-4437-88EE-BECD2E53EA1F}"/>
    <cellStyle name="Millares 58 5 3" xfId="20452" xr:uid="{86AA5E89-A296-4DCB-BFF3-8DB4FE845320}"/>
    <cellStyle name="Millares 58 5 3 2" xfId="41955" xr:uid="{CA8E49F3-CC88-48B6-942E-49BD954D1C2E}"/>
    <cellStyle name="Millares 58 5 4" xfId="27057" xr:uid="{84E39EEF-A126-401A-9D57-78B51867C9D7}"/>
    <cellStyle name="Millares 58 5 5" xfId="48560" xr:uid="{B73A045E-4B6D-4C75-A164-03C372657708}"/>
    <cellStyle name="Millares 58 6" xfId="7192" xr:uid="{F463B34C-C6B2-4CD3-BADC-F75F8922B798}"/>
    <cellStyle name="Millares 58 6 2" xfId="28695" xr:uid="{69A3CEC1-3077-4888-B63B-4147A8389029}"/>
    <cellStyle name="Millares 58 7" xfId="8848" xr:uid="{2740CE05-7A18-43A0-8953-DCFFF9333C3A}"/>
    <cellStyle name="Millares 58 7 2" xfId="30351" xr:uid="{F18DFEB9-5E18-4858-86D7-3FA4ADB48422}"/>
    <cellStyle name="Millares 58 8" xfId="15484" xr:uid="{8C13E30F-D2D3-4439-86A0-41A69C8845DF}"/>
    <cellStyle name="Millares 58 8 2" xfId="36987" xr:uid="{4EBDD929-0B15-419A-8E16-760572189438}"/>
    <cellStyle name="Millares 58 9" xfId="22089" xr:uid="{C291B3D1-3716-41D0-A67B-65A1AEB967E5}"/>
    <cellStyle name="Millares 59" xfId="597" xr:uid="{9C07060D-C635-4FF8-A33F-C0157A72BBDA}"/>
    <cellStyle name="Millares 59 10" xfId="43608" xr:uid="{4C03744D-1F4B-4F66-AC60-1C703B709DDD}"/>
    <cellStyle name="Millares 59 2" xfId="1545" xr:uid="{969DE4FA-9E6F-4FA7-BCFD-8E11DE6AE4A5}"/>
    <cellStyle name="Millares 59 2 2" xfId="4374" xr:uid="{AE9CD225-8505-4047-8F61-93055E1B12CC}"/>
    <cellStyle name="Millares 59 2 2 2" xfId="12640" xr:uid="{BB272F56-0D0F-41C4-83EC-08E612206B0C}"/>
    <cellStyle name="Millares 59 2 2 2 2" xfId="34143" xr:uid="{C333F812-011B-465C-9E53-16D47BB6537B}"/>
    <cellStyle name="Millares 59 2 2 3" xfId="19275" xr:uid="{5D68C71E-3718-4D13-9B97-EF4D1D17F60F}"/>
    <cellStyle name="Millares 59 2 2 3 2" xfId="40778" xr:uid="{F8CB05B5-D746-4F06-AA37-1ADD26C8F355}"/>
    <cellStyle name="Millares 59 2 2 4" xfId="25880" xr:uid="{5AE97B2B-A405-4892-A47E-5E81D4DACF77}"/>
    <cellStyle name="Millares 59 2 2 5" xfId="47383" xr:uid="{0D6F19FB-CF52-407E-9508-B3753E272B39}"/>
    <cellStyle name="Millares 59 2 3" xfId="6513" xr:uid="{33D95379-AC7A-493B-A0A7-88A82D231AC5}"/>
    <cellStyle name="Millares 59 2 3 2" xfId="14779" xr:uid="{B2E06183-7BB5-4509-A2BF-715F72791040}"/>
    <cellStyle name="Millares 59 2 3 2 2" xfId="36282" xr:uid="{F543761E-9DAF-4862-BAA5-A0329D1E120A}"/>
    <cellStyle name="Millares 59 2 3 3" xfId="21414" xr:uid="{517D5CAB-C650-465B-92FC-A6E7D71ECDA9}"/>
    <cellStyle name="Millares 59 2 3 3 2" xfId="42917" xr:uid="{33E26EEB-C879-4A3B-82B8-3C2F0AAF9011}"/>
    <cellStyle name="Millares 59 2 3 4" xfId="28019" xr:uid="{B562568F-C05C-49FB-8FE7-05664776C7F6}"/>
    <cellStyle name="Millares 59 2 3 5" xfId="49522" xr:uid="{2BCDB1CB-EB7B-49F9-9123-C25EFC21D4E0}"/>
    <cellStyle name="Millares 59 2 4" xfId="8154" xr:uid="{D36D4EA6-5889-4067-BAE3-896928BFD94F}"/>
    <cellStyle name="Millares 59 2 4 2" xfId="29657" xr:uid="{3C8F9865-8A45-43D8-B26B-CBF9D531EB76}"/>
    <cellStyle name="Millares 59 2 5" xfId="9811" xr:uid="{17484898-4CA9-441A-A8D9-BF939571842F}"/>
    <cellStyle name="Millares 59 2 5 2" xfId="31314" xr:uid="{C9CE4740-C742-490E-AFD8-251E7E664357}"/>
    <cellStyle name="Millares 59 2 6" xfId="16446" xr:uid="{982339C1-7F6E-472E-AE78-D11F04F661C8}"/>
    <cellStyle name="Millares 59 2 6 2" xfId="37949" xr:uid="{403598D8-9FE1-4684-BBC7-625E2B8C868C}"/>
    <cellStyle name="Millares 59 2 7" xfId="23051" xr:uid="{1009E589-E5B8-4EF6-B6D8-B7294965BE74}"/>
    <cellStyle name="Millares 59 2 8" xfId="44554" xr:uid="{0C61378B-A2C3-4EB0-B94B-F76B4C9FC2B8}"/>
    <cellStyle name="Millares 59 3" xfId="2232" xr:uid="{4A3E482F-3939-4B7A-82CD-12E86E0B7BA6}"/>
    <cellStyle name="Millares 59 3 2" xfId="10498" xr:uid="{52BE2E6B-DC7E-4ED7-8585-283218AEC7FA}"/>
    <cellStyle name="Millares 59 3 2 2" xfId="32001" xr:uid="{09FEAED8-C875-4CD4-96E5-C86BFF4FFFBD}"/>
    <cellStyle name="Millares 59 3 3" xfId="17133" xr:uid="{83A56245-41FD-4722-8B54-A27B22302A93}"/>
    <cellStyle name="Millares 59 3 3 2" xfId="38636" xr:uid="{A913BC2A-532B-47A8-B0D8-C5D4F54C3E82}"/>
    <cellStyle name="Millares 59 3 4" xfId="23738" xr:uid="{207F0733-BBB8-49C1-A464-5506E209A82D}"/>
    <cellStyle name="Millares 59 3 5" xfId="45241" xr:uid="{5A1CC8E6-F50C-47F4-B3A4-A0E9D5264A18}"/>
    <cellStyle name="Millares 59 4" xfId="3428" xr:uid="{577DE9EC-C894-46A9-B23D-E25C7E016111}"/>
    <cellStyle name="Millares 59 4 2" xfId="11694" xr:uid="{0F931DB9-3342-4DA9-B14B-0101C1465D12}"/>
    <cellStyle name="Millares 59 4 2 2" xfId="33197" xr:uid="{FA9D1CD6-8A0D-460A-BE95-64E11B00085F}"/>
    <cellStyle name="Millares 59 4 3" xfId="18329" xr:uid="{872B5254-F85E-40F0-A1F6-990C8C2A0CC1}"/>
    <cellStyle name="Millares 59 4 3 2" xfId="39832" xr:uid="{68830453-947B-48F9-97F0-03DC457818A8}"/>
    <cellStyle name="Millares 59 4 4" xfId="24934" xr:uid="{4402B7E0-36BE-4472-A2B7-094A7B69EA97}"/>
    <cellStyle name="Millares 59 4 5" xfId="46437" xr:uid="{87674379-BA32-4CFD-B1D4-74498137A533}"/>
    <cellStyle name="Millares 59 5" xfId="5567" xr:uid="{C05ED69D-49DD-4078-9BFB-B9A9622822A7}"/>
    <cellStyle name="Millares 59 5 2" xfId="13833" xr:uid="{1A7E35D0-E2D9-4F8F-A2D7-30FDDF625690}"/>
    <cellStyle name="Millares 59 5 2 2" xfId="35336" xr:uid="{9D783E42-AEF8-454C-9D6D-CF80D55FD938}"/>
    <cellStyle name="Millares 59 5 3" xfId="20468" xr:uid="{6D68C6B9-C06F-46CA-A95F-3A46027C73A3}"/>
    <cellStyle name="Millares 59 5 3 2" xfId="41971" xr:uid="{CC8ADBE1-A010-4B9E-8598-A680CE2705C3}"/>
    <cellStyle name="Millares 59 5 4" xfId="27073" xr:uid="{F5268C9F-8A99-4F6F-97C5-8884A74CBDD5}"/>
    <cellStyle name="Millares 59 5 5" xfId="48576" xr:uid="{36E17261-4303-428B-A9D1-C57D4B862C2A}"/>
    <cellStyle name="Millares 59 6" xfId="7208" xr:uid="{041B2F1E-F695-4809-83E0-D60FA4E3938A}"/>
    <cellStyle name="Millares 59 6 2" xfId="28711" xr:uid="{444C12CE-78B4-4680-824A-D5EC02EBFFCC}"/>
    <cellStyle name="Millares 59 7" xfId="8864" xr:uid="{5A36683F-936A-45A5-B877-24D4426FB79A}"/>
    <cellStyle name="Millares 59 7 2" xfId="30367" xr:uid="{7F4AC6CC-957F-4C6A-8333-B18088381DA9}"/>
    <cellStyle name="Millares 59 8" xfId="15500" xr:uid="{2B177F59-BE6D-4272-BC96-9A373AB8EF4F}"/>
    <cellStyle name="Millares 59 8 2" xfId="37003" xr:uid="{4578DA56-5121-4EC6-9C3A-873CFE962CE7}"/>
    <cellStyle name="Millares 59 9" xfId="22105" xr:uid="{AA5D7B20-953C-47B0-AE1A-37C6F9D86D8A}"/>
    <cellStyle name="Millares 6" xfId="148" xr:uid="{6960034B-746D-4F05-A030-5B1788719DC0}"/>
    <cellStyle name="Millares 6 10" xfId="610" xr:uid="{0D9367C8-27E5-49A0-B453-8146F86434E5}"/>
    <cellStyle name="Millares 6 10 10" xfId="43619" xr:uid="{BF00E1B3-82CE-4FF7-8B67-4E4F0A77E1C6}"/>
    <cellStyle name="Millares 6 10 2" xfId="1556" xr:uid="{BD5FAD32-EB64-4C3A-AFBB-6ED61E35F3D2}"/>
    <cellStyle name="Millares 6 10 2 2" xfId="4385" xr:uid="{777D77A7-6A5C-4E8E-98F6-D23B8B0D6C24}"/>
    <cellStyle name="Millares 6 10 2 2 2" xfId="12651" xr:uid="{CABC1DA1-D69B-4B52-B874-CD6CE80181B2}"/>
    <cellStyle name="Millares 6 10 2 2 2 2" xfId="34154" xr:uid="{F8260D6B-B267-4F5F-AC40-29BAAF232F64}"/>
    <cellStyle name="Millares 6 10 2 2 3" xfId="19286" xr:uid="{355B0AC0-51B3-48BF-A92C-93BDC5BAC3FF}"/>
    <cellStyle name="Millares 6 10 2 2 3 2" xfId="40789" xr:uid="{6C16A2B0-26E0-4354-B429-092574FC1D0F}"/>
    <cellStyle name="Millares 6 10 2 2 4" xfId="25891" xr:uid="{2C59F5CD-6706-4B3D-9B4A-AB78188F5F53}"/>
    <cellStyle name="Millares 6 10 2 2 5" xfId="47394" xr:uid="{3AC4C81F-52DD-4C9C-ABFE-45A453C8B558}"/>
    <cellStyle name="Millares 6 10 2 3" xfId="6524" xr:uid="{E039D175-8D30-4A2E-A144-FA603C4AC8D5}"/>
    <cellStyle name="Millares 6 10 2 3 2" xfId="14790" xr:uid="{0F3C99A9-88B8-4F87-9EFE-F501505EAF03}"/>
    <cellStyle name="Millares 6 10 2 3 2 2" xfId="36293" xr:uid="{6493BF61-C742-4F51-9EAD-C3A0E0ACE761}"/>
    <cellStyle name="Millares 6 10 2 3 3" xfId="21425" xr:uid="{7AC51E6D-D4BD-42B2-AD57-4D7DA2756485}"/>
    <cellStyle name="Millares 6 10 2 3 3 2" xfId="42928" xr:uid="{29755DBA-278C-454C-B5F1-6E0853202E77}"/>
    <cellStyle name="Millares 6 10 2 3 4" xfId="28030" xr:uid="{2C547F4D-21C0-48B7-97DF-3508DB983431}"/>
    <cellStyle name="Millares 6 10 2 3 5" xfId="49533" xr:uid="{96A78D4F-536F-4CB5-834E-2F60707558F9}"/>
    <cellStyle name="Millares 6 10 2 4" xfId="8165" xr:uid="{6DBC58D7-A724-4CA0-947B-8B775AB4E578}"/>
    <cellStyle name="Millares 6 10 2 4 2" xfId="29668" xr:uid="{0E4701FE-C7A5-4828-BBE9-0A3A81D724F7}"/>
    <cellStyle name="Millares 6 10 2 5" xfId="9822" xr:uid="{BEDCCE07-EEBA-47B8-9C70-2491CA14B743}"/>
    <cellStyle name="Millares 6 10 2 5 2" xfId="31325" xr:uid="{A78FDD94-0BDC-456A-9D10-387F12A876D9}"/>
    <cellStyle name="Millares 6 10 2 6" xfId="16457" xr:uid="{DB1B393F-7F15-46D9-B979-4DB407FE6EFE}"/>
    <cellStyle name="Millares 6 10 2 6 2" xfId="37960" xr:uid="{904BD644-A177-48E1-8025-84586AB77447}"/>
    <cellStyle name="Millares 6 10 2 7" xfId="23062" xr:uid="{DA31BCBD-6F9A-4407-842C-F9EDCFC728B9}"/>
    <cellStyle name="Millares 6 10 2 8" xfId="44565" xr:uid="{7FCFA9F2-C023-4847-ADA9-92598209A3E1}"/>
    <cellStyle name="Millares 6 10 3" xfId="2243" xr:uid="{1B842107-8812-4320-877D-FF5BB21AEA0E}"/>
    <cellStyle name="Millares 6 10 3 2" xfId="10509" xr:uid="{3348093A-017C-47CB-8D61-F09731758C9D}"/>
    <cellStyle name="Millares 6 10 3 2 2" xfId="32012" xr:uid="{D56A9B53-3CF9-46A8-B025-86A061097D5C}"/>
    <cellStyle name="Millares 6 10 3 3" xfId="17144" xr:uid="{A307FA79-CFE0-4BFF-9E50-627AA2CA0103}"/>
    <cellStyle name="Millares 6 10 3 3 2" xfId="38647" xr:uid="{1736D5A2-2946-436B-9C55-18B0773D6C9C}"/>
    <cellStyle name="Millares 6 10 3 4" xfId="23749" xr:uid="{E3B85EFA-21F5-4A76-ABCE-7D7237488348}"/>
    <cellStyle name="Millares 6 10 3 5" xfId="45252" xr:uid="{DAF43E46-BB78-4C6F-AB9B-D2A35889D029}"/>
    <cellStyle name="Millares 6 10 4" xfId="3439" xr:uid="{78518C09-6F3D-483D-83B8-AF6AF3C3362A}"/>
    <cellStyle name="Millares 6 10 4 2" xfId="11705" xr:uid="{EDD01628-0FA6-474A-AF13-A8155C4708C8}"/>
    <cellStyle name="Millares 6 10 4 2 2" xfId="33208" xr:uid="{A0CC0D41-838C-4197-9C09-4D4B244BB4C0}"/>
    <cellStyle name="Millares 6 10 4 3" xfId="18340" xr:uid="{9D18DB09-FC8D-4EF8-A842-95D338195788}"/>
    <cellStyle name="Millares 6 10 4 3 2" xfId="39843" xr:uid="{D17E6482-24BA-44E0-B771-7FEAA3FE92D9}"/>
    <cellStyle name="Millares 6 10 4 4" xfId="24945" xr:uid="{A33CEECE-7C02-4783-9E86-8F06D4A818E7}"/>
    <cellStyle name="Millares 6 10 4 5" xfId="46448" xr:uid="{1D94C524-A1B8-4B4D-AEA2-B6884AC5970C}"/>
    <cellStyle name="Millares 6 10 5" xfId="5578" xr:uid="{92695862-1338-4FD5-BCB0-A42DF942CDEA}"/>
    <cellStyle name="Millares 6 10 5 2" xfId="13844" xr:uid="{7B855117-7B05-451E-9F31-67A27A4F9848}"/>
    <cellStyle name="Millares 6 10 5 2 2" xfId="35347" xr:uid="{8982275D-A4CF-4D27-920A-05934B62388C}"/>
    <cellStyle name="Millares 6 10 5 3" xfId="20479" xr:uid="{A62EE89C-DF4C-46B1-967C-B42994168774}"/>
    <cellStyle name="Millares 6 10 5 3 2" xfId="41982" xr:uid="{D25347FC-8A1D-4DE7-B72E-D93F761445B5}"/>
    <cellStyle name="Millares 6 10 5 4" xfId="27084" xr:uid="{19FE92D3-3F8F-4E74-852C-0CEF92D5305D}"/>
    <cellStyle name="Millares 6 10 5 5" xfId="48587" xr:uid="{958977E9-FA34-4110-B154-04C6DCF0CAA8}"/>
    <cellStyle name="Millares 6 10 6" xfId="7219" xr:uid="{15089C9D-7432-46B1-828E-1BDB89C80AC7}"/>
    <cellStyle name="Millares 6 10 6 2" xfId="28722" xr:uid="{0CA05AAF-181E-41B8-81E2-E59BFCA70F87}"/>
    <cellStyle name="Millares 6 10 7" xfId="8876" xr:uid="{9A914907-B5BC-4E9C-84D1-CAA2A1EF3A6C}"/>
    <cellStyle name="Millares 6 10 7 2" xfId="30379" xr:uid="{C9EAB3EF-A1E0-4A72-BF2C-FCD5B129C283}"/>
    <cellStyle name="Millares 6 10 8" xfId="15511" xr:uid="{9766F4E6-7B6F-4835-AC79-59D4FFECBEE2}"/>
    <cellStyle name="Millares 6 10 8 2" xfId="37014" xr:uid="{BE58CF6D-9EBD-4E9F-9616-B35BA301291F}"/>
    <cellStyle name="Millares 6 10 9" xfId="22116" xr:uid="{5EC558F5-FB67-44CC-85DE-4ECD0C06E4A6}"/>
    <cellStyle name="Millares 6 11" xfId="871" xr:uid="{428A3518-33D2-49BB-8C57-1067C1079AF3}"/>
    <cellStyle name="Millares 6 11 10" xfId="43880" xr:uid="{A42A9942-1CA0-4643-8EC6-75E168E4E8D9}"/>
    <cellStyle name="Millares 6 11 2" xfId="1817" xr:uid="{2316E685-0154-42ED-B1F0-8319FB6256F9}"/>
    <cellStyle name="Millares 6 11 2 2" xfId="4646" xr:uid="{E08C0094-FDDF-46FC-A736-E0E42E8CAA60}"/>
    <cellStyle name="Millares 6 11 2 2 2" xfId="12912" xr:uid="{F6665A10-4AD8-45BA-B78C-A55A7B67177D}"/>
    <cellStyle name="Millares 6 11 2 2 2 2" xfId="34415" xr:uid="{371C9103-3E43-4AE0-B4DA-1CBC4B4E04A7}"/>
    <cellStyle name="Millares 6 11 2 2 3" xfId="19547" xr:uid="{CE70BEE9-D848-4F66-8787-889FA921E909}"/>
    <cellStyle name="Millares 6 11 2 2 3 2" xfId="41050" xr:uid="{0C85AD2D-1F55-4F52-A2DA-26E06EFB35C8}"/>
    <cellStyle name="Millares 6 11 2 2 4" xfId="26152" xr:uid="{0B03AE55-31C3-4C8F-914C-A2769415803D}"/>
    <cellStyle name="Millares 6 11 2 2 5" xfId="47655" xr:uid="{1BF292DD-9F09-49A0-BA28-5375D3E010A1}"/>
    <cellStyle name="Millares 6 11 2 3" xfId="6785" xr:uid="{7DF7D0CA-16F1-4CBD-93F6-5BF59936E9FB}"/>
    <cellStyle name="Millares 6 11 2 3 2" xfId="15051" xr:uid="{67B8FE6F-3ED9-4AEA-AA63-CEFE57F4F8A8}"/>
    <cellStyle name="Millares 6 11 2 3 2 2" xfId="36554" xr:uid="{D2EB7FB3-60B5-4315-9519-5EE8E26CD3C4}"/>
    <cellStyle name="Millares 6 11 2 3 3" xfId="21686" xr:uid="{33409F96-649E-419A-AD18-68F407359834}"/>
    <cellStyle name="Millares 6 11 2 3 3 2" xfId="43189" xr:uid="{9C42543A-8127-45F2-B8AC-E8672105CD58}"/>
    <cellStyle name="Millares 6 11 2 3 4" xfId="28291" xr:uid="{7E45E2AA-32B0-4446-955C-DBF69C44E863}"/>
    <cellStyle name="Millares 6 11 2 3 5" xfId="49794" xr:uid="{EC1E207D-1388-4827-83D4-B077DD66803A}"/>
    <cellStyle name="Millares 6 11 2 4" xfId="8426" xr:uid="{97A3C01A-EF93-4DA4-939A-4AC6526C2E9A}"/>
    <cellStyle name="Millares 6 11 2 4 2" xfId="29929" xr:uid="{5A479CC3-DF08-4219-8222-0C92BD66F8B0}"/>
    <cellStyle name="Millares 6 11 2 5" xfId="10083" xr:uid="{51394716-BC89-4C24-A721-2B1D90099F92}"/>
    <cellStyle name="Millares 6 11 2 5 2" xfId="31586" xr:uid="{76AF5C37-7DD5-4C54-90CB-C1B258254582}"/>
    <cellStyle name="Millares 6 11 2 6" xfId="16718" xr:uid="{AA6C28D8-33DF-4D76-8EF7-5963F8E5DD1F}"/>
    <cellStyle name="Millares 6 11 2 6 2" xfId="38221" xr:uid="{57258014-A511-4CE6-84E7-9A4BBC5A860D}"/>
    <cellStyle name="Millares 6 11 2 7" xfId="23323" xr:uid="{9F587ECF-C42A-4568-ACA8-417991C2580C}"/>
    <cellStyle name="Millares 6 11 2 8" xfId="44826" xr:uid="{03BF81F6-4F73-471A-A2FB-E277A262A41A}"/>
    <cellStyle name="Millares 6 11 3" xfId="2504" xr:uid="{220EC9FE-289E-4334-9F30-062405BF2011}"/>
    <cellStyle name="Millares 6 11 3 2" xfId="10770" xr:uid="{806145FF-1E21-4C9C-9C10-5CF3E0CF86CF}"/>
    <cellStyle name="Millares 6 11 3 2 2" xfId="32273" xr:uid="{27D6381E-A07F-4444-A84B-0829DB528F26}"/>
    <cellStyle name="Millares 6 11 3 3" xfId="17405" xr:uid="{0ECEC283-62FF-44B8-B53F-CE22B3AFE695}"/>
    <cellStyle name="Millares 6 11 3 3 2" xfId="38908" xr:uid="{77BB2BC6-85E5-45F0-826D-ED29D5C92C72}"/>
    <cellStyle name="Millares 6 11 3 4" xfId="24010" xr:uid="{E460E636-BF1D-4266-A181-AE48ACBC23F1}"/>
    <cellStyle name="Millares 6 11 3 5" xfId="45513" xr:uid="{9E11CF2D-B8C2-44C9-B44B-D226E16A2782}"/>
    <cellStyle name="Millares 6 11 4" xfId="3700" xr:uid="{2360003A-ED59-4C1C-B044-7FEDD138F392}"/>
    <cellStyle name="Millares 6 11 4 2" xfId="11966" xr:uid="{F6F80A5D-6EEC-42E2-B8D0-A81C3076BA0D}"/>
    <cellStyle name="Millares 6 11 4 2 2" xfId="33469" xr:uid="{D4B7E312-2A48-40D7-89EA-7B224D0386B3}"/>
    <cellStyle name="Millares 6 11 4 3" xfId="18601" xr:uid="{B08759DD-C4D7-47EB-BFFD-5462AABDA74E}"/>
    <cellStyle name="Millares 6 11 4 3 2" xfId="40104" xr:uid="{B7FF2CCC-F47C-4522-834B-C8763572B1B7}"/>
    <cellStyle name="Millares 6 11 4 4" xfId="25206" xr:uid="{F7A38FCF-1DE8-4384-9079-ED955815A7AF}"/>
    <cellStyle name="Millares 6 11 4 5" xfId="46709" xr:uid="{C409DC3E-EB42-497F-8230-3BF55C396AB8}"/>
    <cellStyle name="Millares 6 11 5" xfId="5839" xr:uid="{9B8AF559-9024-4703-83D0-2C8AE17317E6}"/>
    <cellStyle name="Millares 6 11 5 2" xfId="14105" xr:uid="{59E5926E-07BD-4992-BE2F-E56CBDB2E18C}"/>
    <cellStyle name="Millares 6 11 5 2 2" xfId="35608" xr:uid="{DE98948E-70C6-490E-A44A-EEFF0481699E}"/>
    <cellStyle name="Millares 6 11 5 3" xfId="20740" xr:uid="{32D04A5D-DAB1-4798-B0C4-E12809DC0499}"/>
    <cellStyle name="Millares 6 11 5 3 2" xfId="42243" xr:uid="{6C13CEDD-F0E8-4D6C-A3F1-BCFAA383E4CB}"/>
    <cellStyle name="Millares 6 11 5 4" xfId="27345" xr:uid="{986391A0-F0F2-46F5-A241-FFC891C606FB}"/>
    <cellStyle name="Millares 6 11 5 5" xfId="48848" xr:uid="{8D3121DB-8BF5-486C-976D-92AE3A473B6A}"/>
    <cellStyle name="Millares 6 11 6" xfId="7480" xr:uid="{4193BCF5-2593-4387-A307-3203262D130D}"/>
    <cellStyle name="Millares 6 11 6 2" xfId="28983" xr:uid="{C7DF3C55-2806-4837-BC12-9BA84F0A3D4D}"/>
    <cellStyle name="Millares 6 11 7" xfId="9137" xr:uid="{AA8E6B97-9EEC-4BA7-AB89-08ABA51CDA42}"/>
    <cellStyle name="Millares 6 11 7 2" xfId="30640" xr:uid="{58044D13-B428-42EB-B535-727EDD71C3C4}"/>
    <cellStyle name="Millares 6 11 8" xfId="15772" xr:uid="{7A2402A1-D510-4358-882A-9BCF5671374B}"/>
    <cellStyle name="Millares 6 11 8 2" xfId="37275" xr:uid="{85E373CA-4623-402A-8A4E-5D294A1CDC00}"/>
    <cellStyle name="Millares 6 11 9" xfId="22377" xr:uid="{5482E4E6-1847-4C47-B451-6E5F936F6162}"/>
    <cellStyle name="Millares 6 12" xfId="878" xr:uid="{B7214B4D-CC74-4796-A095-D6BEC9D14BB3}"/>
    <cellStyle name="Millares 6 12 2" xfId="3707" xr:uid="{D6258E20-3FA3-4D50-9666-A282017EABDF}"/>
    <cellStyle name="Millares 6 12 2 2" xfId="11973" xr:uid="{5DD315EF-0230-4E7C-B454-BE564981921A}"/>
    <cellStyle name="Millares 6 12 2 2 2" xfId="33476" xr:uid="{83A4AD9B-A8F5-495E-9672-A40E6D70545F}"/>
    <cellStyle name="Millares 6 12 2 3" xfId="18608" xr:uid="{438AF589-6ADE-4791-BC6C-A367C9588DDA}"/>
    <cellStyle name="Millares 6 12 2 3 2" xfId="40111" xr:uid="{AE9D172C-8761-4886-A11D-927504AB5213}"/>
    <cellStyle name="Millares 6 12 2 4" xfId="25213" xr:uid="{015CD1BE-4897-4272-A3C8-17138B90C0A2}"/>
    <cellStyle name="Millares 6 12 2 5" xfId="46716" xr:uid="{15AA7E7B-722D-4F33-BBF0-27EDECD34E8A}"/>
    <cellStyle name="Millares 6 12 3" xfId="5846" xr:uid="{9995BAC2-7CF4-4F9E-B519-CD6F91BAF393}"/>
    <cellStyle name="Millares 6 12 3 2" xfId="14112" xr:uid="{886C1074-028E-4941-AD03-983723B7FFEC}"/>
    <cellStyle name="Millares 6 12 3 2 2" xfId="35615" xr:uid="{7958544E-C00B-437A-8713-D87241323FEC}"/>
    <cellStyle name="Millares 6 12 3 3" xfId="20747" xr:uid="{51FCD1B0-3CD7-4B4D-9877-0E7D3F4495B5}"/>
    <cellStyle name="Millares 6 12 3 3 2" xfId="42250" xr:uid="{8200900C-1B91-4B1B-A322-B0A9495100A0}"/>
    <cellStyle name="Millares 6 12 3 4" xfId="27352" xr:uid="{344C4004-E53E-4AC3-9B12-77779270FB14}"/>
    <cellStyle name="Millares 6 12 3 5" xfId="48855" xr:uid="{30D5B75E-4E65-49B7-A1C0-0EF48ED3467D}"/>
    <cellStyle name="Millares 6 12 4" xfId="7487" xr:uid="{70AEA5F0-40A9-4BE7-B6BE-5966E50091CC}"/>
    <cellStyle name="Millares 6 12 4 2" xfId="28990" xr:uid="{751CAF9D-0DDD-49E0-82C9-16DCFB857942}"/>
    <cellStyle name="Millares 6 12 5" xfId="9144" xr:uid="{3B474B74-B756-405A-9302-43CC34BFDFB1}"/>
    <cellStyle name="Millares 6 12 5 2" xfId="30647" xr:uid="{1C25E056-820F-4BD7-9105-A97CE0F3AB3B}"/>
    <cellStyle name="Millares 6 12 6" xfId="15779" xr:uid="{8F8905B6-E105-490E-84A3-C9AB7C79E7F1}"/>
    <cellStyle name="Millares 6 12 6 2" xfId="37282" xr:uid="{056CD80F-B67F-4DF9-ACE6-4558A87CF234}"/>
    <cellStyle name="Millares 6 12 7" xfId="22384" xr:uid="{B2682C27-6203-4476-B208-66D50BE8B6E3}"/>
    <cellStyle name="Millares 6 12 8" xfId="43887" xr:uid="{A1735546-C0D1-4C42-AF9D-8F504CB64A5C}"/>
    <cellStyle name="Millares 6 13" xfId="1139" xr:uid="{C9CBE40E-D649-4AA6-95FC-218654B2EC34}"/>
    <cellStyle name="Millares 6 13 2" xfId="3968" xr:uid="{8BA11F01-0872-45C4-9ADF-188EA181383E}"/>
    <cellStyle name="Millares 6 13 2 2" xfId="12234" xr:uid="{A0501CB9-9470-4B1E-A15C-4BC9FC044FDD}"/>
    <cellStyle name="Millares 6 13 2 2 2" xfId="33737" xr:uid="{6B394E66-ABF4-4BB9-923B-2DB60589A169}"/>
    <cellStyle name="Millares 6 13 2 3" xfId="18869" xr:uid="{1B82EEF8-E6A5-4169-AE4F-8CCA0ED0BB51}"/>
    <cellStyle name="Millares 6 13 2 3 2" xfId="40372" xr:uid="{9D9E2FEC-9AE6-4DC1-BAF8-2099F3D16609}"/>
    <cellStyle name="Millares 6 13 2 4" xfId="25474" xr:uid="{333BA92B-49E3-4135-A2D1-B1633286492D}"/>
    <cellStyle name="Millares 6 13 2 5" xfId="46977" xr:uid="{1A0C628E-0CC9-4697-B5AF-EF6DF6D5ED9C}"/>
    <cellStyle name="Millares 6 13 3" xfId="6107" xr:uid="{F1B7D358-0515-45EE-9BDD-641E3A2F29AC}"/>
    <cellStyle name="Millares 6 13 3 2" xfId="14373" xr:uid="{BC6CFD4E-DC88-4122-880C-E7D49B912EA8}"/>
    <cellStyle name="Millares 6 13 3 2 2" xfId="35876" xr:uid="{F24083DC-448D-4191-84E6-270AAE94A4C8}"/>
    <cellStyle name="Millares 6 13 3 3" xfId="21008" xr:uid="{4F9F2616-860E-47D9-9FBD-3DF4A37B54AA}"/>
    <cellStyle name="Millares 6 13 3 3 2" xfId="42511" xr:uid="{682D6DF6-BBBC-4B0C-A819-11B162354F8E}"/>
    <cellStyle name="Millares 6 13 3 4" xfId="27613" xr:uid="{C32C7FFD-0FF7-46D8-853C-7E4860F39D11}"/>
    <cellStyle name="Millares 6 13 3 5" xfId="49116" xr:uid="{EB933399-AEF2-491F-9CDE-7E4D190E62A1}"/>
    <cellStyle name="Millares 6 13 4" xfId="7748" xr:uid="{D861E209-39F2-4CEC-920D-53F24B4A8380}"/>
    <cellStyle name="Millares 6 13 4 2" xfId="29251" xr:uid="{A73D39EB-9F00-433A-A8F6-8ED9E3E581C4}"/>
    <cellStyle name="Millares 6 13 5" xfId="9405" xr:uid="{D6BB2E49-1DE0-4E6C-87EA-77EEAE18EE37}"/>
    <cellStyle name="Millares 6 13 5 2" xfId="30908" xr:uid="{5CDA8385-3B21-4B28-BBA9-45D0A34104AB}"/>
    <cellStyle name="Millares 6 13 6" xfId="16040" xr:uid="{A48E8972-7A2E-42BA-BC82-22C5E38BA5C9}"/>
    <cellStyle name="Millares 6 13 6 2" xfId="37543" xr:uid="{85B96F99-C16A-4AAB-8327-7B2E9853D728}"/>
    <cellStyle name="Millares 6 13 7" xfId="22645" xr:uid="{6EEC66CC-9027-420F-92B7-35E22B0C395F}"/>
    <cellStyle name="Millares 6 13 8" xfId="44148" xr:uid="{2BCB04DD-C995-4B45-90A7-49982C4EDF52}"/>
    <cellStyle name="Millares 6 14" xfId="1827" xr:uid="{4F050DED-86ED-4F05-B2A6-5A06DACE9ACB}"/>
    <cellStyle name="Millares 6 14 2" xfId="10093" xr:uid="{EFC688C0-74FA-48F7-8B46-F322ABD0D51E}"/>
    <cellStyle name="Millares 6 14 2 2" xfId="31596" xr:uid="{754BB16A-E39B-433D-AE81-5301F401F78B}"/>
    <cellStyle name="Millares 6 14 3" xfId="16728" xr:uid="{653A0FB3-3600-45D8-9864-F91037209648}"/>
    <cellStyle name="Millares 6 14 3 2" xfId="38231" xr:uid="{161B6610-5C5D-4381-8F96-D2425EC667EA}"/>
    <cellStyle name="Millares 6 14 4" xfId="23333" xr:uid="{43E729BB-0412-48E8-9B6C-A93CE04B7457}"/>
    <cellStyle name="Millares 6 14 5" xfId="44836" xr:uid="{FD479E75-9CC6-46CB-9CC1-C81BFE55CCC2}"/>
    <cellStyle name="Millares 6 15" xfId="2512" xr:uid="{928B54F9-3FCB-40C1-A111-DCBC857805B0}"/>
    <cellStyle name="Millares 6 15 2" xfId="10778" xr:uid="{BA033C45-6C69-4FB8-B330-C909F9BB03C2}"/>
    <cellStyle name="Millares 6 15 2 2" xfId="32281" xr:uid="{9C651E0E-CAC4-4E40-B8F8-EC090EF9E3C2}"/>
    <cellStyle name="Millares 6 15 3" xfId="17413" xr:uid="{38970CEC-328F-4088-8D1A-7EBF2029CAF9}"/>
    <cellStyle name="Millares 6 15 3 2" xfId="38916" xr:uid="{9E43D24A-7890-4BC8-812B-7078A161E04B}"/>
    <cellStyle name="Millares 6 15 4" xfId="24018" xr:uid="{8C5B8824-4436-4787-8E57-F416F1BA8452}"/>
    <cellStyle name="Millares 6 15 5" xfId="45521" xr:uid="{432ACE07-4AC5-47C5-8A2D-6E86110CB259}"/>
    <cellStyle name="Millares 6 16" xfId="3023" xr:uid="{E352DDD5-C1E3-40FF-87DE-DCFEF4D7CDC0}"/>
    <cellStyle name="Millares 6 16 2" xfId="11289" xr:uid="{CE80A0E9-4DBF-4E7C-885B-23CF38C03E0E}"/>
    <cellStyle name="Millares 6 16 2 2" xfId="32792" xr:uid="{4AF16336-DC5E-4840-9C8C-EC8F945F2572}"/>
    <cellStyle name="Millares 6 16 3" xfId="17924" xr:uid="{C5C86F30-B1C2-4C35-9F39-9806DA7F4B99}"/>
    <cellStyle name="Millares 6 16 3 2" xfId="39427" xr:uid="{7C9A6484-B051-410E-80BD-FD1D1681CB73}"/>
    <cellStyle name="Millares 6 16 4" xfId="24529" xr:uid="{7A4585E2-2544-4362-867C-8D0BA3FBC4D4}"/>
    <cellStyle name="Millares 6 16 5" xfId="46032" xr:uid="{D9D12526-B37C-448C-A166-C0F67B3476EF}"/>
    <cellStyle name="Millares 6 17" xfId="4658" xr:uid="{7006BA42-C97B-4671-88BD-281178CFADDA}"/>
    <cellStyle name="Millares 6 17 2" xfId="12924" xr:uid="{A0D09D0F-1CB8-4815-A6C7-F8144F84B353}"/>
    <cellStyle name="Millares 6 17 2 2" xfId="34427" xr:uid="{B67BF555-2EEA-4BF7-B682-2305CB726ABB}"/>
    <cellStyle name="Millares 6 17 3" xfId="19559" xr:uid="{20D42A9C-8E59-4065-9CB5-F8D9688B28A7}"/>
    <cellStyle name="Millares 6 17 3 2" xfId="41062" xr:uid="{66D22DE6-49AF-44C2-92E1-05927CE1B850}"/>
    <cellStyle name="Millares 6 17 4" xfId="26164" xr:uid="{D738A7F4-FAD6-46C1-A52C-557CBC832A59}"/>
    <cellStyle name="Millares 6 17 5" xfId="47667" xr:uid="{B8171BC1-5CB6-4D9C-B35E-A7E18D93FF88}"/>
    <cellStyle name="Millares 6 18" xfId="5161" xr:uid="{5D8817D7-7F63-4703-9E65-A89495BECFB4}"/>
    <cellStyle name="Millares 6 18 2" xfId="13427" xr:uid="{87F71631-6C48-42EE-9AED-1BB77E2F156E}"/>
    <cellStyle name="Millares 6 18 2 2" xfId="34930" xr:uid="{C06F032D-5F92-4F23-A181-7DA63F3ED24D}"/>
    <cellStyle name="Millares 6 18 3" xfId="20062" xr:uid="{41EBF07D-EED3-491B-9846-92B80C537BED}"/>
    <cellStyle name="Millares 6 18 3 2" xfId="41565" xr:uid="{9B53DF3A-250C-440D-8546-3F6FF52C3683}"/>
    <cellStyle name="Millares 6 18 4" xfId="26667" xr:uid="{EA46BEB9-B537-45C3-B404-B2C3159E77F5}"/>
    <cellStyle name="Millares 6 18 5" xfId="48170" xr:uid="{A991E762-4EB1-4A96-AFDD-15D71DB7B19E}"/>
    <cellStyle name="Millares 6 19" xfId="6802" xr:uid="{2ED8F4BC-1DAC-4D8F-BAD4-8E4437CE5712}"/>
    <cellStyle name="Millares 6 19 2" xfId="28305" xr:uid="{2F8D174F-4433-4CA2-B34F-95C8D06888AD}"/>
    <cellStyle name="Millares 6 2" xfId="144" xr:uid="{699ED643-F4E3-4D60-B673-9CB64D4A66F5}"/>
    <cellStyle name="Millares 6 2 10" xfId="876" xr:uid="{03628279-1FD3-4CC8-91AE-223875EDAC2D}"/>
    <cellStyle name="Millares 6 2 10 2" xfId="3705" xr:uid="{B6BC4A0C-5CD4-47C2-B7D2-4FF017780E4E}"/>
    <cellStyle name="Millares 6 2 10 2 2" xfId="11971" xr:uid="{BCFAAF30-1CE7-4914-8D2F-3F23907AD1A6}"/>
    <cellStyle name="Millares 6 2 10 2 2 2" xfId="33474" xr:uid="{771A941E-086D-4500-B05F-BFF08D22E2AE}"/>
    <cellStyle name="Millares 6 2 10 2 3" xfId="18606" xr:uid="{4E5916AD-50D1-4036-BFBB-6AEC6652376E}"/>
    <cellStyle name="Millares 6 2 10 2 3 2" xfId="40109" xr:uid="{80623B4A-36CF-4697-BAF2-FA7185E4C910}"/>
    <cellStyle name="Millares 6 2 10 2 4" xfId="25211" xr:uid="{840A667F-A512-4641-8E25-C8F608524A52}"/>
    <cellStyle name="Millares 6 2 10 2 5" xfId="46714" xr:uid="{E2B60C2A-CA56-4665-8D78-6749669AC1A9}"/>
    <cellStyle name="Millares 6 2 10 3" xfId="5844" xr:uid="{1AEC1896-77A5-4C46-9EF3-9C75EBD4BCEB}"/>
    <cellStyle name="Millares 6 2 10 3 2" xfId="14110" xr:uid="{2874F4EA-6564-4E7F-9B0D-F7FAE52C1EC6}"/>
    <cellStyle name="Millares 6 2 10 3 2 2" xfId="35613" xr:uid="{BB7B59DA-114A-43D2-B210-812EDD9CF65F}"/>
    <cellStyle name="Millares 6 2 10 3 3" xfId="20745" xr:uid="{6C9E3DD8-474F-4159-A556-3DEBA0F0B80E}"/>
    <cellStyle name="Millares 6 2 10 3 3 2" xfId="42248" xr:uid="{735C79B6-D791-40B7-B0C5-8976C7E8E359}"/>
    <cellStyle name="Millares 6 2 10 3 4" xfId="27350" xr:uid="{BEBFDA2E-0BA3-451A-8978-38648452E4C5}"/>
    <cellStyle name="Millares 6 2 10 3 5" xfId="48853" xr:uid="{7876376C-C2F4-4390-A28E-16885BCDA59D}"/>
    <cellStyle name="Millares 6 2 10 4" xfId="7485" xr:uid="{C62C1283-F996-4749-9ADB-70B1EE5E105F}"/>
    <cellStyle name="Millares 6 2 10 4 2" xfId="28988" xr:uid="{BA64FC56-622A-4307-A3BA-E640E066EDD3}"/>
    <cellStyle name="Millares 6 2 10 5" xfId="9142" xr:uid="{A3AD585B-328C-44D6-9740-042826A8C056}"/>
    <cellStyle name="Millares 6 2 10 5 2" xfId="30645" xr:uid="{6572223A-C0FD-4EBA-A49D-845DFBF47DB9}"/>
    <cellStyle name="Millares 6 2 10 6" xfId="15777" xr:uid="{C78365D5-6DB7-4754-95FE-C07D5DCBDFCF}"/>
    <cellStyle name="Millares 6 2 10 6 2" xfId="37280" xr:uid="{E5D08D7D-E49F-4736-8209-0FFA63BB64E6}"/>
    <cellStyle name="Millares 6 2 10 7" xfId="22382" xr:uid="{798B7421-B3A0-42C8-8CC9-173FE7E86D51}"/>
    <cellStyle name="Millares 6 2 10 8" xfId="43885" xr:uid="{2E82D485-7BFC-4DAD-AF95-22C1A04CE8AD}"/>
    <cellStyle name="Millares 6 2 11" xfId="1137" xr:uid="{DE8D7C7F-1393-4842-918F-6E13775E6F85}"/>
    <cellStyle name="Millares 6 2 11 2" xfId="3966" xr:uid="{D452D895-02EF-45A1-B069-41C36018D4D2}"/>
    <cellStyle name="Millares 6 2 11 2 2" xfId="12232" xr:uid="{97CB78D7-AB03-44D7-951B-CB2B72240CAB}"/>
    <cellStyle name="Millares 6 2 11 2 2 2" xfId="33735" xr:uid="{E2EF5FC2-C72A-4306-ABAE-35EE43DA8F1E}"/>
    <cellStyle name="Millares 6 2 11 2 3" xfId="18867" xr:uid="{D6E76B2D-5ED9-499B-801B-DCB83E62A60A}"/>
    <cellStyle name="Millares 6 2 11 2 3 2" xfId="40370" xr:uid="{B42E9AC5-F211-4CBD-A8DB-3ADC3CC3BABA}"/>
    <cellStyle name="Millares 6 2 11 2 4" xfId="25472" xr:uid="{4C2A3853-CC6C-44C3-985F-1CCA2C538079}"/>
    <cellStyle name="Millares 6 2 11 2 5" xfId="46975" xr:uid="{6E3B0396-4ED2-4807-BEC6-B8CF281D4E70}"/>
    <cellStyle name="Millares 6 2 11 3" xfId="6105" xr:uid="{95F1AAEA-9741-4C01-A7DB-F514E847C73D}"/>
    <cellStyle name="Millares 6 2 11 3 2" xfId="14371" xr:uid="{2900963C-3348-43F0-8557-84059420F4B9}"/>
    <cellStyle name="Millares 6 2 11 3 2 2" xfId="35874" xr:uid="{4911CA56-D77D-4C53-8942-F1B945808B68}"/>
    <cellStyle name="Millares 6 2 11 3 3" xfId="21006" xr:uid="{61045C91-C649-42E9-BC90-5C412E7592D7}"/>
    <cellStyle name="Millares 6 2 11 3 3 2" xfId="42509" xr:uid="{3657C99B-8F93-4D54-AB2A-1CA829CDB117}"/>
    <cellStyle name="Millares 6 2 11 3 4" xfId="27611" xr:uid="{F76436D9-0AC2-491A-AF23-4B223F573FE2}"/>
    <cellStyle name="Millares 6 2 11 3 5" xfId="49114" xr:uid="{94BD193B-19BA-4B27-BFC6-9A87BA7B43FF}"/>
    <cellStyle name="Millares 6 2 11 4" xfId="7746" xr:uid="{9F0D0352-F0AB-4FF0-9157-8697CB7B5F28}"/>
    <cellStyle name="Millares 6 2 11 4 2" xfId="29249" xr:uid="{76A26D6E-46A8-46E9-B8C7-06703BDBFF88}"/>
    <cellStyle name="Millares 6 2 11 5" xfId="9403" xr:uid="{1709EDE5-15B8-40CC-B923-1C263DE310CB}"/>
    <cellStyle name="Millares 6 2 11 5 2" xfId="30906" xr:uid="{4CA3745F-1D43-4731-B544-D14D6F8F0280}"/>
    <cellStyle name="Millares 6 2 11 6" xfId="16038" xr:uid="{FF417440-07A1-4D0C-A641-21139EDEC85E}"/>
    <cellStyle name="Millares 6 2 11 6 2" xfId="37541" xr:uid="{8A299B87-7C3D-459C-8A99-FCE795A4B549}"/>
    <cellStyle name="Millares 6 2 11 7" xfId="22643" xr:uid="{9D78E6C6-ED26-476E-9384-10D3050F0B45}"/>
    <cellStyle name="Millares 6 2 11 8" xfId="44146" xr:uid="{4CDB9F51-74CC-4AFF-8DE9-9AD52317B93E}"/>
    <cellStyle name="Millares 6 2 12" xfId="1825" xr:uid="{5CFAFB71-A51C-443A-806C-D851FC4E1F44}"/>
    <cellStyle name="Millares 6 2 12 2" xfId="10091" xr:uid="{BBDBCDB0-FD7F-4EF0-B0ED-DDC3DA2242D1}"/>
    <cellStyle name="Millares 6 2 12 2 2" xfId="31594" xr:uid="{7F762D49-2EA1-45BC-9DE1-525A09C02C82}"/>
    <cellStyle name="Millares 6 2 12 3" xfId="16726" xr:uid="{B544B1D3-BBB3-4246-8F13-5F8CAADFDECF}"/>
    <cellStyle name="Millares 6 2 12 3 2" xfId="38229" xr:uid="{75EA600B-2AF5-41A1-8C77-2CF623E79279}"/>
    <cellStyle name="Millares 6 2 12 4" xfId="23331" xr:uid="{8AC09942-4F72-4E34-AE8A-25DEB5BB924D}"/>
    <cellStyle name="Millares 6 2 12 5" xfId="44834" xr:uid="{6155DF72-A0C1-46B5-A5D3-9FBF8B9BD4E0}"/>
    <cellStyle name="Millares 6 2 13" xfId="2510" xr:uid="{EADF289D-D6A2-45F4-B80E-4B604F28F425}"/>
    <cellStyle name="Millares 6 2 13 2" xfId="10776" xr:uid="{F5802A33-1B1E-4FE5-9919-057A2B2EC96C}"/>
    <cellStyle name="Millares 6 2 13 2 2" xfId="32279" xr:uid="{0F38E366-8F3F-4F95-B3EC-6AE6078FA1FE}"/>
    <cellStyle name="Millares 6 2 13 3" xfId="17411" xr:uid="{F052B701-051C-4412-9AE5-27D9A6D55CE7}"/>
    <cellStyle name="Millares 6 2 13 3 2" xfId="38914" xr:uid="{35028D90-269C-4AE1-BFAA-04F51FDE1B44}"/>
    <cellStyle name="Millares 6 2 13 4" xfId="24016" xr:uid="{3B9345AF-6A88-4905-B018-D7DD786A1D76}"/>
    <cellStyle name="Millares 6 2 13 5" xfId="45519" xr:uid="{54B11C20-8FEE-4C7E-9FB7-1E14D7B868C9}"/>
    <cellStyle name="Millares 6 2 14" xfId="3021" xr:uid="{887A8E38-63D4-4C7E-996A-A69783E6B433}"/>
    <cellStyle name="Millares 6 2 14 2" xfId="11287" xr:uid="{D2321C77-C749-4D43-92A9-33FD2E8864D7}"/>
    <cellStyle name="Millares 6 2 14 2 2" xfId="32790" xr:uid="{C5DE6C75-B0F9-4950-953E-3FC3DF09BCA6}"/>
    <cellStyle name="Millares 6 2 14 3" xfId="17922" xr:uid="{CDA0E3C4-3194-400C-A240-5DF3F79C0A87}"/>
    <cellStyle name="Millares 6 2 14 3 2" xfId="39425" xr:uid="{33931EE1-BC67-40BA-AA97-D933D6E80208}"/>
    <cellStyle name="Millares 6 2 14 4" xfId="24527" xr:uid="{B4DCE3C3-1919-4598-AB62-6D2FA9F89E5C}"/>
    <cellStyle name="Millares 6 2 14 5" xfId="46030" xr:uid="{87FB7087-3E74-41D5-B8FD-62E2E9156317}"/>
    <cellStyle name="Millares 6 2 15" xfId="4656" xr:uid="{393781CF-2DB2-4333-93D6-5B13D4BC7259}"/>
    <cellStyle name="Millares 6 2 15 2" xfId="12922" xr:uid="{DBD1222E-199B-49F8-AF70-739C1C78A914}"/>
    <cellStyle name="Millares 6 2 15 2 2" xfId="34425" xr:uid="{AFB78CC0-174F-4629-9E44-E5C07DD6752B}"/>
    <cellStyle name="Millares 6 2 15 3" xfId="19557" xr:uid="{03C4B9A7-AC49-428D-B3BF-46A6DBC08DA5}"/>
    <cellStyle name="Millares 6 2 15 3 2" xfId="41060" xr:uid="{B6457974-2243-449A-8E25-C1C3805A8507}"/>
    <cellStyle name="Millares 6 2 15 4" xfId="26162" xr:uid="{F3C51CB7-B056-4755-819A-2AB0B9531FE3}"/>
    <cellStyle name="Millares 6 2 15 5" xfId="47665" xr:uid="{EFD892A5-5D5A-4230-B5BD-61FA13B3537F}"/>
    <cellStyle name="Millares 6 2 16" xfId="5159" xr:uid="{4504A726-887D-47CE-9ED4-9D2E50DD0C68}"/>
    <cellStyle name="Millares 6 2 16 2" xfId="13425" xr:uid="{C885120A-7530-49E7-8A6F-7D443A106750}"/>
    <cellStyle name="Millares 6 2 16 2 2" xfId="34928" xr:uid="{E81A1EB0-FBC8-44C6-99CF-1DA754B05AC8}"/>
    <cellStyle name="Millares 6 2 16 3" xfId="20060" xr:uid="{68CA6B05-DF0A-4EF4-87FB-533B0DEC3EA0}"/>
    <cellStyle name="Millares 6 2 16 3 2" xfId="41563" xr:uid="{E0AF9C2F-75FE-4180-880A-4F640E27CC3A}"/>
    <cellStyle name="Millares 6 2 16 4" xfId="26665" xr:uid="{E121722E-3F77-455B-A17E-F5C1C6AB1759}"/>
    <cellStyle name="Millares 6 2 16 5" xfId="48168" xr:uid="{B53B0846-D37B-4FAC-81C5-878C049752E3}"/>
    <cellStyle name="Millares 6 2 17" xfId="6800" xr:uid="{E79DB415-073A-4D0C-9162-B2DE294AB188}"/>
    <cellStyle name="Millares 6 2 17 2" xfId="28303" xr:uid="{325389AB-0DFE-45BD-BABA-ABFE511917C1}"/>
    <cellStyle name="Millares 6 2 18" xfId="8453" xr:uid="{D5ACC1E8-7670-49A1-9DB5-FE0BD5D009B5}"/>
    <cellStyle name="Millares 6 2 18 2" xfId="29956" xr:uid="{46192FFD-1154-4675-95A4-B529CE7DC48E}"/>
    <cellStyle name="Millares 6 2 19" xfId="15093" xr:uid="{B553E563-1E3A-4400-B9DF-40B6226FD1C1}"/>
    <cellStyle name="Millares 6 2 19 2" xfId="36596" xr:uid="{301C1F8B-2683-40F6-9A23-0A7653892E81}"/>
    <cellStyle name="Millares 6 2 2" xfId="176" xr:uid="{C7F00713-C070-4EF5-93D3-2C857470FA38}"/>
    <cellStyle name="Millares 6 2 2 10" xfId="3038" xr:uid="{8D144E74-FC3B-4905-B48C-A4E0E0590965}"/>
    <cellStyle name="Millares 6 2 2 10 2" xfId="11304" xr:uid="{B5CE64A4-8AEF-4924-A076-2EADA4DADEA6}"/>
    <cellStyle name="Millares 6 2 2 10 2 2" xfId="32807" xr:uid="{C6A00B0E-5AA1-452B-8C33-E73ADC26C54F}"/>
    <cellStyle name="Millares 6 2 2 10 3" xfId="17939" xr:uid="{6F3370E5-4FD2-4D25-86C5-C8CB36E35C91}"/>
    <cellStyle name="Millares 6 2 2 10 3 2" xfId="39442" xr:uid="{DAFE13E7-3112-4D98-B994-BF61064A4B29}"/>
    <cellStyle name="Millares 6 2 2 10 4" xfId="24544" xr:uid="{835CE0BA-BC4F-4958-8AC2-FC76A614B7DB}"/>
    <cellStyle name="Millares 6 2 2 10 5" xfId="46047" xr:uid="{7E3CBB19-1155-4463-80CA-7366755E2BAA}"/>
    <cellStyle name="Millares 6 2 2 11" xfId="4673" xr:uid="{67B8B1ED-555B-4801-902D-59B7185B625D}"/>
    <cellStyle name="Millares 6 2 2 11 2" xfId="12939" xr:uid="{A766EDD4-CB64-4D76-ACA1-BA641BC7B5C3}"/>
    <cellStyle name="Millares 6 2 2 11 2 2" xfId="34442" xr:uid="{8C94308D-C84C-4D4B-8D64-C35C4D705FFD}"/>
    <cellStyle name="Millares 6 2 2 11 3" xfId="19574" xr:uid="{7EEB8983-5AFF-4A5B-8E5B-2C9BA1CB546D}"/>
    <cellStyle name="Millares 6 2 2 11 3 2" xfId="41077" xr:uid="{4462B290-95CF-4745-9EAF-4416289EFE9B}"/>
    <cellStyle name="Millares 6 2 2 11 4" xfId="26179" xr:uid="{11455AB1-1F53-4F64-94B3-6C43A66DFDB8}"/>
    <cellStyle name="Millares 6 2 2 11 5" xfId="47682" xr:uid="{518B7A11-5562-4DB3-96CC-2622E6E658B5}"/>
    <cellStyle name="Millares 6 2 2 12" xfId="5176" xr:uid="{CF4FADED-C052-4B93-B330-9832CB3D83A6}"/>
    <cellStyle name="Millares 6 2 2 12 2" xfId="13442" xr:uid="{B513329B-656F-4BD7-AA9C-3E6F19F8B104}"/>
    <cellStyle name="Millares 6 2 2 12 2 2" xfId="34945" xr:uid="{6B98EE15-EE26-4F25-8B11-6766657E344F}"/>
    <cellStyle name="Millares 6 2 2 12 3" xfId="20077" xr:uid="{1D18DC3F-FDA3-4571-A776-AA4FDEAF3910}"/>
    <cellStyle name="Millares 6 2 2 12 3 2" xfId="41580" xr:uid="{15BEAC17-474B-474F-884C-F657232ABF8D}"/>
    <cellStyle name="Millares 6 2 2 12 4" xfId="26682" xr:uid="{1BE01651-F31A-4398-8BD4-205AFA5C521C}"/>
    <cellStyle name="Millares 6 2 2 12 5" xfId="48185" xr:uid="{70EFF23A-D833-42B0-A7C9-62C4848D4D26}"/>
    <cellStyle name="Millares 6 2 2 13" xfId="6817" xr:uid="{A5237B16-E880-43B0-985B-123A0505AC0E}"/>
    <cellStyle name="Millares 6 2 2 13 2" xfId="28320" xr:uid="{A325845C-7CC2-4370-84A0-332100D42588}"/>
    <cellStyle name="Millares 6 2 2 14" xfId="8471" xr:uid="{A3A9C2BF-C7BB-4E8D-882E-C61961546CA7}"/>
    <cellStyle name="Millares 6 2 2 14 2" xfId="29974" xr:uid="{32B0F75C-5402-40EE-9E68-D5814E8742E1}"/>
    <cellStyle name="Millares 6 2 2 15" xfId="15110" xr:uid="{4E4279CD-3983-4F4E-B9AB-F82E794CD7A4}"/>
    <cellStyle name="Millares 6 2 2 15 2" xfId="36613" xr:uid="{3110716C-86EB-4EDF-BA3D-2DA4592FC9E6}"/>
    <cellStyle name="Millares 6 2 2 16" xfId="21715" xr:uid="{D52E8F8B-C69A-4B24-9B95-D6C033687572}"/>
    <cellStyle name="Millares 6 2 2 17" xfId="43218" xr:uid="{82401EED-E997-48FD-A35B-F8A30A5EDFC7}"/>
    <cellStyle name="Millares 6 2 2 18" xfId="49836" xr:uid="{5BAB68EB-10FE-498B-BE3E-D7DE4EE5A083}"/>
    <cellStyle name="Millares 6 2 2 2" xfId="214" xr:uid="{30F8F85E-321A-4991-8E85-31E50FCB20DC}"/>
    <cellStyle name="Millares 6 2 2 2 10" xfId="4710" xr:uid="{A6D8F8C7-1AE5-4005-B4F8-5EDCB4D42EB9}"/>
    <cellStyle name="Millares 6 2 2 2 10 2" xfId="12976" xr:uid="{A125CBFD-7B3D-4519-8FFC-EA4F2060E6DE}"/>
    <cellStyle name="Millares 6 2 2 2 10 2 2" xfId="34479" xr:uid="{6256A2AF-8CAA-477C-9B02-3CE4A03004A9}"/>
    <cellStyle name="Millares 6 2 2 2 10 3" xfId="19611" xr:uid="{AACB63EA-9851-412D-9701-AD45061485EC}"/>
    <cellStyle name="Millares 6 2 2 2 10 3 2" xfId="41114" xr:uid="{E7D1BE0B-9F1A-4DE8-9781-7100A5F387E8}"/>
    <cellStyle name="Millares 6 2 2 2 10 4" xfId="26216" xr:uid="{E9248341-7D32-44DF-86D2-D33B59371CBF}"/>
    <cellStyle name="Millares 6 2 2 2 10 5" xfId="47719" xr:uid="{81E8B510-BB08-420C-AA49-40EA862FEC61}"/>
    <cellStyle name="Millares 6 2 2 2 11" xfId="5213" xr:uid="{6C289F01-3736-4546-9AE5-209273A0293E}"/>
    <cellStyle name="Millares 6 2 2 2 11 2" xfId="13479" xr:uid="{FAC4DCB1-F5CE-4732-BD19-39C0A23740A1}"/>
    <cellStyle name="Millares 6 2 2 2 11 2 2" xfId="34982" xr:uid="{6E1934ED-9910-445A-9A7D-87A64B2C478D}"/>
    <cellStyle name="Millares 6 2 2 2 11 3" xfId="20114" xr:uid="{4B3F932C-CC44-4DCE-AC18-75F1F6C55D0E}"/>
    <cellStyle name="Millares 6 2 2 2 11 3 2" xfId="41617" xr:uid="{2FD823A7-2B3A-454E-8212-1F2B2226EBE1}"/>
    <cellStyle name="Millares 6 2 2 2 11 4" xfId="26719" xr:uid="{82243BC4-4682-4622-8B83-14F4B324DB60}"/>
    <cellStyle name="Millares 6 2 2 2 11 5" xfId="48222" xr:uid="{2653D3CC-50F6-4431-A60B-CBBDBCE8D2D2}"/>
    <cellStyle name="Millares 6 2 2 2 12" xfId="6854" xr:uid="{8FF2EDDB-969F-4DBD-8849-F44EF51F7DB4}"/>
    <cellStyle name="Millares 6 2 2 2 12 2" xfId="28357" xr:uid="{F2E52A84-2CA4-4CB2-B784-9DFE1FBCFC51}"/>
    <cellStyle name="Millares 6 2 2 2 13" xfId="8508" xr:uid="{CB3AA4E9-5031-446D-8046-4954754B3114}"/>
    <cellStyle name="Millares 6 2 2 2 13 2" xfId="30011" xr:uid="{B767BAF6-7865-40ED-9FA9-4E0E77F30A45}"/>
    <cellStyle name="Millares 6 2 2 2 14" xfId="15147" xr:uid="{F0275DDC-5DB4-4212-A3D0-992F420AE073}"/>
    <cellStyle name="Millares 6 2 2 2 14 2" xfId="36650" xr:uid="{9F7DBEA1-890A-4EDE-919D-28DE51ED66EB}"/>
    <cellStyle name="Millares 6 2 2 2 15" xfId="21752" xr:uid="{A719496C-F80D-4FAA-BAF2-A99C789D7736}"/>
    <cellStyle name="Millares 6 2 2 2 16" xfId="43255" xr:uid="{15F9F698-15BF-4AD3-A399-B16A6F077D55}"/>
    <cellStyle name="Millares 6 2 2 2 17" xfId="49873" xr:uid="{CFF11B16-7E18-4777-A053-70B3E9709838}"/>
    <cellStyle name="Millares 6 2 2 2 2" xfId="505" xr:uid="{C0D4AB01-791D-4449-9623-0F34D8895F28}"/>
    <cellStyle name="Millares 6 2 2 2 2 10" xfId="7116" xr:uid="{186B6DFA-F635-47BD-8EF7-E236E05FAB4D}"/>
    <cellStyle name="Millares 6 2 2 2 2 10 2" xfId="28619" xr:uid="{3FB86C44-3137-49AD-AC2E-5A135B5AA5A5}"/>
    <cellStyle name="Millares 6 2 2 2 2 11" xfId="8772" xr:uid="{26A38254-F8E8-4F4E-8E43-D9548134AB56}"/>
    <cellStyle name="Millares 6 2 2 2 2 11 2" xfId="30275" xr:uid="{F7239DFF-7EC3-40AC-A4F2-998D25F5FBE1}"/>
    <cellStyle name="Millares 6 2 2 2 2 12" xfId="15408" xr:uid="{1695CF3C-ADE5-4095-B5A2-FF667628AC1F}"/>
    <cellStyle name="Millares 6 2 2 2 2 12 2" xfId="36911" xr:uid="{FE5F16BF-18BA-4B73-AEA4-EA541068E875}"/>
    <cellStyle name="Millares 6 2 2 2 2 13" xfId="22013" xr:uid="{31B6FEF4-5764-4243-AE9A-A89A7AA815BF}"/>
    <cellStyle name="Millares 6 2 2 2 2 14" xfId="43516" xr:uid="{F3642D21-86BC-4346-A6A3-5220925808E3}"/>
    <cellStyle name="Millares 6 2 2 2 2 15" xfId="49990" xr:uid="{51567902-F86A-4DF6-A961-0046E5AC5A81}"/>
    <cellStyle name="Millares 6 2 2 2 2 2" xfId="787" xr:uid="{79E0C153-93B3-426B-9D09-1DA639EFA4CB}"/>
    <cellStyle name="Millares 6 2 2 2 2 2 10" xfId="15688" xr:uid="{D2F374BE-1C1A-41FF-8CC5-8148FA3C710C}"/>
    <cellStyle name="Millares 6 2 2 2 2 2 10 2" xfId="37191" xr:uid="{7516A0B1-B843-4F36-A455-D0AF310FF3C6}"/>
    <cellStyle name="Millares 6 2 2 2 2 2 11" xfId="22293" xr:uid="{E6D2C3E5-ADCB-44C5-9D9E-60F30D2E2900}"/>
    <cellStyle name="Millares 6 2 2 2 2 2 12" xfId="43796" xr:uid="{3282B61E-F9F5-41DC-8796-72FDA53410B0}"/>
    <cellStyle name="Millares 6 2 2 2 2 2 13" xfId="50275" xr:uid="{64DD9B87-2072-46F2-8BE3-AD168129CA9C}"/>
    <cellStyle name="Millares 6 2 2 2 2 2 2" xfId="1733" xr:uid="{76341649-E7F8-4D38-A0EA-5E28AE93B4FB}"/>
    <cellStyle name="Millares 6 2 2 2 2 2 2 2" xfId="4562" xr:uid="{2FA57996-F76E-4B06-96D1-BDA7BBEDF1FA}"/>
    <cellStyle name="Millares 6 2 2 2 2 2 2 2 2" xfId="12828" xr:uid="{74F5AC8B-3F4E-42F4-BFAD-7FEA8E17C423}"/>
    <cellStyle name="Millares 6 2 2 2 2 2 2 2 2 2" xfId="34331" xr:uid="{C5B1CC78-5F8A-4CE3-9810-57BF2EA50DC2}"/>
    <cellStyle name="Millares 6 2 2 2 2 2 2 2 3" xfId="19463" xr:uid="{9149841D-C2FD-474A-B518-10A47B306B0A}"/>
    <cellStyle name="Millares 6 2 2 2 2 2 2 2 3 2" xfId="40966" xr:uid="{619BD354-CEB8-402A-B6D0-D059FE27D35D}"/>
    <cellStyle name="Millares 6 2 2 2 2 2 2 2 4" xfId="26068" xr:uid="{4B386E45-88CD-44A0-98BE-38A08E2A661A}"/>
    <cellStyle name="Millares 6 2 2 2 2 2 2 2 5" xfId="47571" xr:uid="{14BC6D49-B051-4919-ABD5-8F6A91D1E6A1}"/>
    <cellStyle name="Millares 6 2 2 2 2 2 2 3" xfId="6701" xr:uid="{A9FB4D93-0B9B-4F98-9D0C-843072A2AC54}"/>
    <cellStyle name="Millares 6 2 2 2 2 2 2 3 2" xfId="14967" xr:uid="{5432667F-DFA4-4034-80AE-5055BBA94547}"/>
    <cellStyle name="Millares 6 2 2 2 2 2 2 3 2 2" xfId="36470" xr:uid="{2D175D2D-898A-4291-8A5B-199331A77A7E}"/>
    <cellStyle name="Millares 6 2 2 2 2 2 2 3 3" xfId="21602" xr:uid="{DCB42BD8-7774-46DA-B350-3C1596CB6B6F}"/>
    <cellStyle name="Millares 6 2 2 2 2 2 2 3 3 2" xfId="43105" xr:uid="{80D3D2D7-43E3-4793-97E2-03260D637B29}"/>
    <cellStyle name="Millares 6 2 2 2 2 2 2 3 4" xfId="28207" xr:uid="{1C65B9D2-AB9F-4044-AF8B-61C214F85E52}"/>
    <cellStyle name="Millares 6 2 2 2 2 2 2 3 5" xfId="49710" xr:uid="{099D48FB-C930-4A87-9867-3B7115EE5C2C}"/>
    <cellStyle name="Millares 6 2 2 2 2 2 2 4" xfId="8342" xr:uid="{A8390667-4ECC-4C23-A123-2C76B67A5B25}"/>
    <cellStyle name="Millares 6 2 2 2 2 2 2 4 2" xfId="29845" xr:uid="{BDB76361-1EA8-46E1-9D8E-05A29F73294D}"/>
    <cellStyle name="Millares 6 2 2 2 2 2 2 5" xfId="9999" xr:uid="{9F611958-9E8E-4013-A128-3A62870DCA0B}"/>
    <cellStyle name="Millares 6 2 2 2 2 2 2 5 2" xfId="31502" xr:uid="{2B0B9201-5146-4B59-8385-45B96F26E306}"/>
    <cellStyle name="Millares 6 2 2 2 2 2 2 6" xfId="16634" xr:uid="{E98101E3-3C33-46AC-9012-DE06D74A6EE9}"/>
    <cellStyle name="Millares 6 2 2 2 2 2 2 6 2" xfId="38137" xr:uid="{1B9018B9-A20B-44F6-A977-14EE71148138}"/>
    <cellStyle name="Millares 6 2 2 2 2 2 2 7" xfId="23239" xr:uid="{3567AE84-BD83-4678-B5CA-53CB7113FD41}"/>
    <cellStyle name="Millares 6 2 2 2 2 2 2 8" xfId="44742" xr:uid="{4E9E1CCF-18D3-473C-BB82-D367063EAC33}"/>
    <cellStyle name="Millares 6 2 2 2 2 2 3" xfId="2420" xr:uid="{918B0B7C-A1A2-4683-8B82-8630E4C0A9CF}"/>
    <cellStyle name="Millares 6 2 2 2 2 2 3 2" xfId="10686" xr:uid="{AB384451-590C-41C2-9721-2CEC2527AA32}"/>
    <cellStyle name="Millares 6 2 2 2 2 2 3 2 2" xfId="32189" xr:uid="{E91186C5-688A-41A2-8176-7516A33C2C6E}"/>
    <cellStyle name="Millares 6 2 2 2 2 2 3 3" xfId="17321" xr:uid="{1698F433-2986-487F-A353-D9CFBA10D451}"/>
    <cellStyle name="Millares 6 2 2 2 2 2 3 3 2" xfId="38824" xr:uid="{EB8AD68A-BD78-4731-97C1-9C0639892D32}"/>
    <cellStyle name="Millares 6 2 2 2 2 2 3 4" xfId="23926" xr:uid="{E2CF2B60-A154-4695-9A5E-20DBC289926F}"/>
    <cellStyle name="Millares 6 2 2 2 2 2 3 5" xfId="45429" xr:uid="{9898DD10-9EF2-46A7-8A46-3D580A18F421}"/>
    <cellStyle name="Millares 6 2 2 2 2 2 4" xfId="2937" xr:uid="{627650CE-A312-4F72-8F99-36EFC6E1CD3A}"/>
    <cellStyle name="Millares 6 2 2 2 2 2 4 2" xfId="11203" xr:uid="{215EA426-6F06-4A14-9BE9-D46D720ACBC7}"/>
    <cellStyle name="Millares 6 2 2 2 2 2 4 2 2" xfId="32706" xr:uid="{C71F56D9-3CF9-43A5-8736-4AE7C694FFC1}"/>
    <cellStyle name="Millares 6 2 2 2 2 2 4 3" xfId="17838" xr:uid="{43F03F8E-3C2C-4315-9026-4DBE0820C8BC}"/>
    <cellStyle name="Millares 6 2 2 2 2 2 4 3 2" xfId="39341" xr:uid="{F76A21DC-1385-47AC-AE35-F184CE673441}"/>
    <cellStyle name="Millares 6 2 2 2 2 2 4 4" xfId="24443" xr:uid="{1EA1CBEC-ACC2-4266-9FDB-9AB84750441C}"/>
    <cellStyle name="Millares 6 2 2 2 2 2 4 5" xfId="45946" xr:uid="{7A93B45D-B945-41CC-A8F3-9C348FFD2379}"/>
    <cellStyle name="Millares 6 2 2 2 2 2 5" xfId="3616" xr:uid="{14EB988F-2DFD-4637-BD12-66FA91FCC937}"/>
    <cellStyle name="Millares 6 2 2 2 2 2 5 2" xfId="11882" xr:uid="{0544965A-3D08-43E2-AFE6-3464277515A2}"/>
    <cellStyle name="Millares 6 2 2 2 2 2 5 2 2" xfId="33385" xr:uid="{EE451083-3485-409D-88A2-2AF4D60536EC}"/>
    <cellStyle name="Millares 6 2 2 2 2 2 5 3" xfId="18517" xr:uid="{7FE4B73C-3807-4A90-8767-0CF5C1B1E5CF}"/>
    <cellStyle name="Millares 6 2 2 2 2 2 5 3 2" xfId="40020" xr:uid="{9477A93A-34C7-433A-9E49-A4D1B7B726D0}"/>
    <cellStyle name="Millares 6 2 2 2 2 2 5 4" xfId="25122" xr:uid="{B6BC7FA0-6C47-4055-9AEC-505265976CEC}"/>
    <cellStyle name="Millares 6 2 2 2 2 2 5 5" xfId="46625" xr:uid="{9F580D86-F5A7-47C3-A8BF-AE90D17889F6}"/>
    <cellStyle name="Millares 6 2 2 2 2 2 6" xfId="5081" xr:uid="{2457E401-063B-4947-8F2D-9C00C7F3D048}"/>
    <cellStyle name="Millares 6 2 2 2 2 2 6 2" xfId="13347" xr:uid="{FCC593A4-D6B5-4958-9D50-6DEEEC2700C4}"/>
    <cellStyle name="Millares 6 2 2 2 2 2 6 2 2" xfId="34850" xr:uid="{0ECC45FF-186B-41D5-BB92-58ABF8B7C990}"/>
    <cellStyle name="Millares 6 2 2 2 2 2 6 3" xfId="19982" xr:uid="{CA82E370-0858-4C8E-89D6-28001B8AC632}"/>
    <cellStyle name="Millares 6 2 2 2 2 2 6 3 2" xfId="41485" xr:uid="{6384B452-3AD5-4BD3-B456-49007521B961}"/>
    <cellStyle name="Millares 6 2 2 2 2 2 6 4" xfId="26587" xr:uid="{2ABBC39F-9CA9-49AF-BA4B-F43F2285FD0A}"/>
    <cellStyle name="Millares 6 2 2 2 2 2 6 5" xfId="48090" xr:uid="{42F241A7-EFB5-4688-B9B6-07E3277AD830}"/>
    <cellStyle name="Millares 6 2 2 2 2 2 7" xfId="5755" xr:uid="{A4B59C22-696A-4DA2-B5C8-EDF3792E2916}"/>
    <cellStyle name="Millares 6 2 2 2 2 2 7 2" xfId="14021" xr:uid="{74E8870E-AA54-42CF-916F-BE007D3BD076}"/>
    <cellStyle name="Millares 6 2 2 2 2 2 7 2 2" xfId="35524" xr:uid="{8281572F-8889-4233-9FC3-60E3BEDA6CA0}"/>
    <cellStyle name="Millares 6 2 2 2 2 2 7 3" xfId="20656" xr:uid="{DD7FC643-97D6-4CD9-AD79-668AB038C5BC}"/>
    <cellStyle name="Millares 6 2 2 2 2 2 7 3 2" xfId="42159" xr:uid="{1670FE42-EED3-4AD4-8A1D-4CE10C061B6D}"/>
    <cellStyle name="Millares 6 2 2 2 2 2 7 4" xfId="27261" xr:uid="{160A3F35-1946-4CF2-912D-56151D7EA68F}"/>
    <cellStyle name="Millares 6 2 2 2 2 2 7 5" xfId="48764" xr:uid="{9A3E89D7-B132-4377-8443-46054C214934}"/>
    <cellStyle name="Millares 6 2 2 2 2 2 8" xfId="7396" xr:uid="{70755D6F-C64A-4E30-A818-2082A872DC26}"/>
    <cellStyle name="Millares 6 2 2 2 2 2 8 2" xfId="28899" xr:uid="{10D18874-DA36-41ED-B411-6EAB2B296E94}"/>
    <cellStyle name="Millares 6 2 2 2 2 2 9" xfId="9053" xr:uid="{B6131F88-EBDF-4972-B13E-DC1B5087F481}"/>
    <cellStyle name="Millares 6 2 2 2 2 2 9 2" xfId="30556" xr:uid="{CEDFB6D8-8872-43A1-AA8E-400BC092C640}"/>
    <cellStyle name="Millares 6 2 2 2 2 3" xfId="1057" xr:uid="{FC01C48D-C12A-48CF-AD08-DBD924B38778}"/>
    <cellStyle name="Millares 6 2 2 2 2 3 2" xfId="3886" xr:uid="{D1317442-682E-40D6-A2CC-1844245DB124}"/>
    <cellStyle name="Millares 6 2 2 2 2 3 2 2" xfId="12152" xr:uid="{55826729-E685-4582-B41C-C9BB1183EF21}"/>
    <cellStyle name="Millares 6 2 2 2 2 3 2 2 2" xfId="33655" xr:uid="{ABECFF11-704B-4C27-8E07-2576E96408CC}"/>
    <cellStyle name="Millares 6 2 2 2 2 3 2 3" xfId="18787" xr:uid="{307492DD-FC17-4A7E-9866-70006D795998}"/>
    <cellStyle name="Millares 6 2 2 2 2 3 2 3 2" xfId="40290" xr:uid="{1564945F-C84B-424F-B9E1-3AA375809F18}"/>
    <cellStyle name="Millares 6 2 2 2 2 3 2 4" xfId="25392" xr:uid="{C7CB958B-2988-4DD2-B9BE-D6914E8B2A8D}"/>
    <cellStyle name="Millares 6 2 2 2 2 3 2 5" xfId="46895" xr:uid="{C8C3068F-86E9-407C-944C-C590D38761F9}"/>
    <cellStyle name="Millares 6 2 2 2 2 3 3" xfId="6025" xr:uid="{C95C8FE1-08F3-4C77-812C-8EA0ED392A4B}"/>
    <cellStyle name="Millares 6 2 2 2 2 3 3 2" xfId="14291" xr:uid="{0E249DEC-9376-4A3E-8744-267C9BD35919}"/>
    <cellStyle name="Millares 6 2 2 2 2 3 3 2 2" xfId="35794" xr:uid="{8D34DFD0-DE41-4943-BA1D-7A911639013C}"/>
    <cellStyle name="Millares 6 2 2 2 2 3 3 3" xfId="20926" xr:uid="{FD22E203-8A7D-4C77-B3FD-19D361C8E1DB}"/>
    <cellStyle name="Millares 6 2 2 2 2 3 3 3 2" xfId="42429" xr:uid="{24C4679F-5472-4A39-8549-509F31BC0D9D}"/>
    <cellStyle name="Millares 6 2 2 2 2 3 3 4" xfId="27531" xr:uid="{F5C44B21-CAFB-4B5B-9BAE-7723EAE4C0C1}"/>
    <cellStyle name="Millares 6 2 2 2 2 3 3 5" xfId="49034" xr:uid="{26CC270F-323F-4DBE-9296-D9ACAA8D94EC}"/>
    <cellStyle name="Millares 6 2 2 2 2 3 4" xfId="7666" xr:uid="{C1130A70-1F14-4AD1-A86E-ADDFE67F95B5}"/>
    <cellStyle name="Millares 6 2 2 2 2 3 4 2" xfId="29169" xr:uid="{F7DEEFBE-80E6-47AF-8523-FAFCDC5F1B15}"/>
    <cellStyle name="Millares 6 2 2 2 2 3 5" xfId="9323" xr:uid="{11894546-A473-40C4-B135-EE42B34DBA8F}"/>
    <cellStyle name="Millares 6 2 2 2 2 3 5 2" xfId="30826" xr:uid="{2D3E35C1-15B8-4DC4-9D5B-392BCB247B21}"/>
    <cellStyle name="Millares 6 2 2 2 2 3 6" xfId="15958" xr:uid="{1E254342-0629-407E-8E89-D303092B3BE6}"/>
    <cellStyle name="Millares 6 2 2 2 2 3 6 2" xfId="37461" xr:uid="{BE6EFFBB-1094-4B70-BF08-24D43B21DE0E}"/>
    <cellStyle name="Millares 6 2 2 2 2 3 7" xfId="22563" xr:uid="{9C28C721-CB15-4A8F-AE65-1E5AEC5B332F}"/>
    <cellStyle name="Millares 6 2 2 2 2 3 8" xfId="44066" xr:uid="{9D70B1D6-3D05-417E-BF3C-E153F457DFA9}"/>
    <cellStyle name="Millares 6 2 2 2 2 4" xfId="1453" xr:uid="{9A9FB1A7-CFD1-45E1-9FD5-BDB5BA958E43}"/>
    <cellStyle name="Millares 6 2 2 2 2 4 2" xfId="4282" xr:uid="{B48A6216-AAFA-4789-9E77-DA00DBC8541E}"/>
    <cellStyle name="Millares 6 2 2 2 2 4 2 2" xfId="12548" xr:uid="{577EE36D-A62B-42FA-8794-0272DCB05959}"/>
    <cellStyle name="Millares 6 2 2 2 2 4 2 2 2" xfId="34051" xr:uid="{6D858DD4-6D75-41CA-9870-2EFB02901627}"/>
    <cellStyle name="Millares 6 2 2 2 2 4 2 3" xfId="19183" xr:uid="{A7D3C246-F30F-4EAD-9B6F-BF8709EFFCCD}"/>
    <cellStyle name="Millares 6 2 2 2 2 4 2 3 2" xfId="40686" xr:uid="{7DB30652-742C-4979-925C-14CF91837B25}"/>
    <cellStyle name="Millares 6 2 2 2 2 4 2 4" xfId="25788" xr:uid="{B9FA04B6-43CF-4515-864D-36FFFD503C44}"/>
    <cellStyle name="Millares 6 2 2 2 2 4 2 5" xfId="47291" xr:uid="{2A733DB2-73B3-4AAC-B141-A20B85407FC7}"/>
    <cellStyle name="Millares 6 2 2 2 2 4 3" xfId="6421" xr:uid="{5E9E7B93-7298-41A5-9B41-2BFF08509EA9}"/>
    <cellStyle name="Millares 6 2 2 2 2 4 3 2" xfId="14687" xr:uid="{6B6474F7-FDEF-42EF-8409-984DD5D4B02E}"/>
    <cellStyle name="Millares 6 2 2 2 2 4 3 2 2" xfId="36190" xr:uid="{8FE1C980-1587-43F2-B895-38AEC7702268}"/>
    <cellStyle name="Millares 6 2 2 2 2 4 3 3" xfId="21322" xr:uid="{1C61F858-9710-4DF8-94EB-0417C800E7CC}"/>
    <cellStyle name="Millares 6 2 2 2 2 4 3 3 2" xfId="42825" xr:uid="{6E7FF677-DD3C-4D92-AED2-CF3E9290788A}"/>
    <cellStyle name="Millares 6 2 2 2 2 4 3 4" xfId="27927" xr:uid="{831D4672-FD31-458B-A05C-7118589C47AE}"/>
    <cellStyle name="Millares 6 2 2 2 2 4 3 5" xfId="49430" xr:uid="{3D12CDDF-B321-4ED4-9E0D-EBF75D442923}"/>
    <cellStyle name="Millares 6 2 2 2 2 4 4" xfId="8062" xr:uid="{E7D9ABFA-0779-45E3-AA20-CCD622B10DD6}"/>
    <cellStyle name="Millares 6 2 2 2 2 4 4 2" xfId="29565" xr:uid="{7F76BF27-ECB5-47B0-9DBF-3642772F7BD4}"/>
    <cellStyle name="Millares 6 2 2 2 2 4 5" xfId="9719" xr:uid="{FF919647-E486-48A8-8DE5-5A7D2479F789}"/>
    <cellStyle name="Millares 6 2 2 2 2 4 5 2" xfId="31222" xr:uid="{9E2C490D-C85B-4398-A249-0243643327FB}"/>
    <cellStyle name="Millares 6 2 2 2 2 4 6" xfId="16354" xr:uid="{C9D6AC1A-1CC0-443B-98F1-5334AA344882}"/>
    <cellStyle name="Millares 6 2 2 2 2 4 6 2" xfId="37857" xr:uid="{33170D52-10CF-4D77-B245-189DEEC03063}"/>
    <cellStyle name="Millares 6 2 2 2 2 4 7" xfId="22959" xr:uid="{4A2C4061-62E1-4965-8320-8D57AA159E60}"/>
    <cellStyle name="Millares 6 2 2 2 2 4 8" xfId="44462" xr:uid="{4F55ACF7-C371-4226-94DB-70E45E5D4AEE}"/>
    <cellStyle name="Millares 6 2 2 2 2 5" xfId="2140" xr:uid="{6340B311-2D02-4AFB-97B6-7EEABE999618}"/>
    <cellStyle name="Millares 6 2 2 2 2 5 2" xfId="10406" xr:uid="{B8F586A8-644D-4A9F-ABBE-EE72C6947682}"/>
    <cellStyle name="Millares 6 2 2 2 2 5 2 2" xfId="31909" xr:uid="{B96C013C-4CCC-4CEC-991C-4BB6DA82EFD2}"/>
    <cellStyle name="Millares 6 2 2 2 2 5 3" xfId="17041" xr:uid="{8238D567-91CC-44D8-9165-9AE63385DEE5}"/>
    <cellStyle name="Millares 6 2 2 2 2 5 3 2" xfId="38544" xr:uid="{363FA7DE-81DB-4C03-AEE7-44D2D634377C}"/>
    <cellStyle name="Millares 6 2 2 2 2 5 4" xfId="23646" xr:uid="{1C1C59DE-DF4F-445F-BD7F-51FA5C0A808F}"/>
    <cellStyle name="Millares 6 2 2 2 2 5 5" xfId="45149" xr:uid="{07220E84-94E8-4010-B900-25ECD70D1B19}"/>
    <cellStyle name="Millares 6 2 2 2 2 6" xfId="2688" xr:uid="{86343901-7385-402B-A183-92C81B897548}"/>
    <cellStyle name="Millares 6 2 2 2 2 6 2" xfId="10954" xr:uid="{FC4F7A9B-2C8B-40EE-A9D5-BF43A313B4E8}"/>
    <cellStyle name="Millares 6 2 2 2 2 6 2 2" xfId="32457" xr:uid="{E2A12068-3502-4CE7-A973-89B0154E52A0}"/>
    <cellStyle name="Millares 6 2 2 2 2 6 3" xfId="17589" xr:uid="{C1587D00-7E89-4A3B-9D25-83E8A18D0E14}"/>
    <cellStyle name="Millares 6 2 2 2 2 6 3 2" xfId="39092" xr:uid="{8F963258-C802-41EA-BC15-A96244EC87A5}"/>
    <cellStyle name="Millares 6 2 2 2 2 6 4" xfId="24194" xr:uid="{9CB3B93A-3478-490A-AFF6-761C94CCC8C9}"/>
    <cellStyle name="Millares 6 2 2 2 2 6 5" xfId="45697" xr:uid="{1FBD4E00-BE13-496C-A9F1-73CFE8D97F26}"/>
    <cellStyle name="Millares 6 2 2 2 2 7" xfId="3336" xr:uid="{12B68125-E7C9-498A-A9BB-C8734DCE64E5}"/>
    <cellStyle name="Millares 6 2 2 2 2 7 2" xfId="11602" xr:uid="{F0B62642-85E8-41E6-BBAC-EE648C0CA0D8}"/>
    <cellStyle name="Millares 6 2 2 2 2 7 2 2" xfId="33105" xr:uid="{A3DCA1B3-F12C-43D6-9F60-E5E3B6142090}"/>
    <cellStyle name="Millares 6 2 2 2 2 7 3" xfId="18237" xr:uid="{89252176-61B9-4D7A-9ABB-CDD90A1BF725}"/>
    <cellStyle name="Millares 6 2 2 2 2 7 3 2" xfId="39740" xr:uid="{C5844E1C-FAE3-435C-81D5-66C110E006EF}"/>
    <cellStyle name="Millares 6 2 2 2 2 7 4" xfId="24842" xr:uid="{BF738D13-A0AE-4A22-B4BA-AF0F1E335A91}"/>
    <cellStyle name="Millares 6 2 2 2 2 7 5" xfId="46345" xr:uid="{03055825-CC54-43F7-890C-55682E20B8D2}"/>
    <cellStyle name="Millares 6 2 2 2 2 8" xfId="4832" xr:uid="{F3C1A3B6-B50E-4499-A6D4-1194F61867C1}"/>
    <cellStyle name="Millares 6 2 2 2 2 8 2" xfId="13098" xr:uid="{EB73BF85-2448-4A13-A860-F8B40E57E7FD}"/>
    <cellStyle name="Millares 6 2 2 2 2 8 2 2" xfId="34601" xr:uid="{64606D7A-8DD0-46D2-BECF-3D02076FB759}"/>
    <cellStyle name="Millares 6 2 2 2 2 8 3" xfId="19733" xr:uid="{6C62DC42-AD9B-4FE3-84B0-96319AFCC6A2}"/>
    <cellStyle name="Millares 6 2 2 2 2 8 3 2" xfId="41236" xr:uid="{437CB63A-1A13-4073-8FD6-BF9D30ED8DD1}"/>
    <cellStyle name="Millares 6 2 2 2 2 8 4" xfId="26338" xr:uid="{50D7E748-1496-4DDD-82C8-9C33F4D05DD9}"/>
    <cellStyle name="Millares 6 2 2 2 2 8 5" xfId="47841" xr:uid="{91E5793A-57E6-4323-97B1-539A802B1928}"/>
    <cellStyle name="Millares 6 2 2 2 2 9" xfId="5475" xr:uid="{D9A3129C-A5DF-4977-8B5A-676E10BC5691}"/>
    <cellStyle name="Millares 6 2 2 2 2 9 2" xfId="13741" xr:uid="{44A3CB19-530F-4915-AFEB-31AB3AC52BC1}"/>
    <cellStyle name="Millares 6 2 2 2 2 9 2 2" xfId="35244" xr:uid="{24A4B1C9-86A0-4F15-A4E6-652C43A7E361}"/>
    <cellStyle name="Millares 6 2 2 2 2 9 3" xfId="20376" xr:uid="{11A66540-E485-4941-8BC7-501E02A56041}"/>
    <cellStyle name="Millares 6 2 2 2 2 9 3 2" xfId="41879" xr:uid="{B1BF2BE7-176D-40F9-8D44-9776F859A0C5}"/>
    <cellStyle name="Millares 6 2 2 2 2 9 4" xfId="26981" xr:uid="{859997E9-DAF1-4BC6-AE7A-5DD088C651A0}"/>
    <cellStyle name="Millares 6 2 2 2 2 9 5" xfId="48484" xr:uid="{D2E3B7E0-BE58-4462-B44F-E217A9A08CCE}"/>
    <cellStyle name="Millares 6 2 2 2 3" xfId="378" xr:uid="{A86B6F05-BB49-4B34-97A8-0C73A480411E}"/>
    <cellStyle name="Millares 6 2 2 2 3 10" xfId="15281" xr:uid="{9BDD94DE-EEE6-4B66-A122-520555D7693F}"/>
    <cellStyle name="Millares 6 2 2 2 3 10 2" xfId="36784" xr:uid="{8032D5CC-14DD-499E-AD45-CD557225E83A}"/>
    <cellStyle name="Millares 6 2 2 2 3 11" xfId="21886" xr:uid="{1211E16F-DC65-4D3A-8518-A17D21625F94}"/>
    <cellStyle name="Millares 6 2 2 2 3 12" xfId="43389" xr:uid="{02C027F5-57A4-414A-887E-C53169AC02D3}"/>
    <cellStyle name="Millares 6 2 2 2 3 13" xfId="50157" xr:uid="{31038145-FC86-4BF1-915A-E0C8F74E6D46}"/>
    <cellStyle name="Millares 6 2 2 2 3 2" xfId="1326" xr:uid="{0D4D5CC8-3495-46F3-BF0A-1B4D997F97F7}"/>
    <cellStyle name="Millares 6 2 2 2 3 2 2" xfId="4155" xr:uid="{BD1E8085-34DF-4999-BCF2-8E6BAE8D74D4}"/>
    <cellStyle name="Millares 6 2 2 2 3 2 2 2" xfId="12421" xr:uid="{AE7BD9C2-347C-4559-A642-F2E3C673EFB6}"/>
    <cellStyle name="Millares 6 2 2 2 3 2 2 2 2" xfId="33924" xr:uid="{7259981A-9BB3-4AD9-A648-0E2D50C27672}"/>
    <cellStyle name="Millares 6 2 2 2 3 2 2 3" xfId="19056" xr:uid="{4540D3FB-E2D4-4403-A68A-58DFAF3F330D}"/>
    <cellStyle name="Millares 6 2 2 2 3 2 2 3 2" xfId="40559" xr:uid="{932BF36C-F4CA-4A29-A6DC-EFC8B6C3CC3A}"/>
    <cellStyle name="Millares 6 2 2 2 3 2 2 4" xfId="25661" xr:uid="{37AF12F4-C751-43FF-86E2-ABA54D3A208F}"/>
    <cellStyle name="Millares 6 2 2 2 3 2 2 5" xfId="47164" xr:uid="{AEE24E53-645F-4712-9FCD-23F2F0A6B783}"/>
    <cellStyle name="Millares 6 2 2 2 3 2 3" xfId="6294" xr:uid="{31A8A9D0-A57A-4BEB-AED3-891DFACD6AF7}"/>
    <cellStyle name="Millares 6 2 2 2 3 2 3 2" xfId="14560" xr:uid="{7DD85640-E7F1-439A-A0F6-643CB8CA0B01}"/>
    <cellStyle name="Millares 6 2 2 2 3 2 3 2 2" xfId="36063" xr:uid="{ED5B5642-DB8C-4441-8937-B8007A13DDA8}"/>
    <cellStyle name="Millares 6 2 2 2 3 2 3 3" xfId="21195" xr:uid="{6C995563-C3B9-41D7-861A-9849AFC952A8}"/>
    <cellStyle name="Millares 6 2 2 2 3 2 3 3 2" xfId="42698" xr:uid="{4E83AD15-9A61-4691-B4AC-FBA2A9FB44BC}"/>
    <cellStyle name="Millares 6 2 2 2 3 2 3 4" xfId="27800" xr:uid="{64671E2A-173E-43F0-9D75-D4E4F47B3A08}"/>
    <cellStyle name="Millares 6 2 2 2 3 2 3 5" xfId="49303" xr:uid="{654410A9-08F6-41AC-82C7-ED07D4945671}"/>
    <cellStyle name="Millares 6 2 2 2 3 2 4" xfId="7935" xr:uid="{11B63C2A-EE03-40D3-8CD8-E7420FF95ED3}"/>
    <cellStyle name="Millares 6 2 2 2 3 2 4 2" xfId="29438" xr:uid="{159DF257-80A5-4BA6-BA2F-EC3D592A1356}"/>
    <cellStyle name="Millares 6 2 2 2 3 2 5" xfId="9592" xr:uid="{FB571EC4-59CF-4A53-8B41-728A25EE48F8}"/>
    <cellStyle name="Millares 6 2 2 2 3 2 5 2" xfId="31095" xr:uid="{EB031265-FC7E-4E5F-8999-B12497A6A2EE}"/>
    <cellStyle name="Millares 6 2 2 2 3 2 6" xfId="16227" xr:uid="{A242FF5A-98BF-4BAF-AF11-0DDFC3A07529}"/>
    <cellStyle name="Millares 6 2 2 2 3 2 6 2" xfId="37730" xr:uid="{F0F7D2BA-CBA2-487E-9BBE-41DECFBC7FE2}"/>
    <cellStyle name="Millares 6 2 2 2 3 2 7" xfId="22832" xr:uid="{6FF95F98-1C32-482D-8142-EDBFB86CCDA1}"/>
    <cellStyle name="Millares 6 2 2 2 3 2 8" xfId="44335" xr:uid="{EAAFB84A-69E9-4C39-9653-E9D82F2F7355}"/>
    <cellStyle name="Millares 6 2 2 2 3 3" xfId="2013" xr:uid="{825CA60E-7F8B-4D02-91D9-0D6B17D68704}"/>
    <cellStyle name="Millares 6 2 2 2 3 3 2" xfId="10279" xr:uid="{C74122BD-EF31-4B6A-851D-0AF57E3319CC}"/>
    <cellStyle name="Millares 6 2 2 2 3 3 2 2" xfId="31782" xr:uid="{C598648D-B5B8-455E-80DA-7A1DF93E6B77}"/>
    <cellStyle name="Millares 6 2 2 2 3 3 3" xfId="16914" xr:uid="{08B9DD21-A5AD-4633-AE67-3563D5D98C2E}"/>
    <cellStyle name="Millares 6 2 2 2 3 3 3 2" xfId="38417" xr:uid="{905DFE4F-8909-4A8C-8D76-1E84673DA199}"/>
    <cellStyle name="Millares 6 2 2 2 3 3 4" xfId="23519" xr:uid="{EF761A52-DAC2-4D84-BDD1-0AF304E192E3}"/>
    <cellStyle name="Millares 6 2 2 2 3 3 5" xfId="45022" xr:uid="{28993043-F1F6-4C11-BA16-D99CC6BF6B20}"/>
    <cellStyle name="Millares 6 2 2 2 3 4" xfId="2812" xr:uid="{5CBABC85-64B2-417A-9CAC-AC492C899112}"/>
    <cellStyle name="Millares 6 2 2 2 3 4 2" xfId="11078" xr:uid="{7CDBE505-2E68-41CC-A0BC-EC218E74641A}"/>
    <cellStyle name="Millares 6 2 2 2 3 4 2 2" xfId="32581" xr:uid="{24E6A8F6-185A-4934-9E75-7CC1009DF77D}"/>
    <cellStyle name="Millares 6 2 2 2 3 4 3" xfId="17713" xr:uid="{0FF5B1F0-A7B9-4C66-8842-837746E09967}"/>
    <cellStyle name="Millares 6 2 2 2 3 4 3 2" xfId="39216" xr:uid="{D0543DCB-DFD5-4F62-8249-B5458CC695F6}"/>
    <cellStyle name="Millares 6 2 2 2 3 4 4" xfId="24318" xr:uid="{325D6C57-5DC5-4CD9-9194-EB6819B35597}"/>
    <cellStyle name="Millares 6 2 2 2 3 4 5" xfId="45821" xr:uid="{D7FC1805-B6B9-4400-A6B0-7CA98D05D693}"/>
    <cellStyle name="Millares 6 2 2 2 3 5" xfId="3209" xr:uid="{AF36797E-C806-42DC-BFC6-536C182D621A}"/>
    <cellStyle name="Millares 6 2 2 2 3 5 2" xfId="11475" xr:uid="{70FE5BC3-C881-48F7-A2B8-67A29B201729}"/>
    <cellStyle name="Millares 6 2 2 2 3 5 2 2" xfId="32978" xr:uid="{ED9C47FE-ABDF-4C9A-9590-BF94BBF2D52B}"/>
    <cellStyle name="Millares 6 2 2 2 3 5 3" xfId="18110" xr:uid="{97A39385-1EDF-4955-B725-EA20DDA09833}"/>
    <cellStyle name="Millares 6 2 2 2 3 5 3 2" xfId="39613" xr:uid="{464A0ED2-3972-42CA-9E05-EEB34C36EBA6}"/>
    <cellStyle name="Millares 6 2 2 2 3 5 4" xfId="24715" xr:uid="{5892ABF6-CACC-48D1-BD3B-6F8E7AD13D96}"/>
    <cellStyle name="Millares 6 2 2 2 3 5 5" xfId="46218" xr:uid="{47108F8C-F880-45DC-BC63-753B705FAFF5}"/>
    <cellStyle name="Millares 6 2 2 2 3 6" xfId="4956" xr:uid="{FADDA5DF-3805-49D2-800D-16DE46EC0313}"/>
    <cellStyle name="Millares 6 2 2 2 3 6 2" xfId="13222" xr:uid="{0A8D8B5E-3198-4DAD-9AF9-88B29C9612E6}"/>
    <cellStyle name="Millares 6 2 2 2 3 6 2 2" xfId="34725" xr:uid="{03245FB6-A90E-4BB0-AAB2-980FD4E75275}"/>
    <cellStyle name="Millares 6 2 2 2 3 6 3" xfId="19857" xr:uid="{E6D0559C-F78F-4E4A-B5DF-EDD27A7AAE41}"/>
    <cellStyle name="Millares 6 2 2 2 3 6 3 2" xfId="41360" xr:uid="{2A47713F-C990-41BF-ACB4-0421839819E1}"/>
    <cellStyle name="Millares 6 2 2 2 3 6 4" xfId="26462" xr:uid="{194BCC33-B722-4AE2-AB00-EF21F9EECA2E}"/>
    <cellStyle name="Millares 6 2 2 2 3 6 5" xfId="47965" xr:uid="{1924F209-BC0A-4A49-BADC-605FE2735709}"/>
    <cellStyle name="Millares 6 2 2 2 3 7" xfId="5348" xr:uid="{E59EFB5F-FDE3-42E8-84DD-EEB2D2EED319}"/>
    <cellStyle name="Millares 6 2 2 2 3 7 2" xfId="13614" xr:uid="{54E64812-6FC9-4CE8-9CDC-D58C1A3A20F7}"/>
    <cellStyle name="Millares 6 2 2 2 3 7 2 2" xfId="35117" xr:uid="{42B0FA47-CE9B-484A-93C6-6D74A43DCA0D}"/>
    <cellStyle name="Millares 6 2 2 2 3 7 3" xfId="20249" xr:uid="{254817AE-2DCD-422C-99B3-5766900BE4BA}"/>
    <cellStyle name="Millares 6 2 2 2 3 7 3 2" xfId="41752" xr:uid="{6FC0760F-7BB0-439A-9CB4-E965E89D3679}"/>
    <cellStyle name="Millares 6 2 2 2 3 7 4" xfId="26854" xr:uid="{24C3B77A-5996-419B-ADBD-BD07382AFE36}"/>
    <cellStyle name="Millares 6 2 2 2 3 7 5" xfId="48357" xr:uid="{88A58BD7-D05D-4F2E-AFD5-611E012A6E72}"/>
    <cellStyle name="Millares 6 2 2 2 3 8" xfId="6989" xr:uid="{A9EAF81D-B855-4901-9D29-3EC6AA52264E}"/>
    <cellStyle name="Millares 6 2 2 2 3 8 2" xfId="28492" xr:uid="{152987A9-A24C-43A6-9E22-E5EF4B5F68E8}"/>
    <cellStyle name="Millares 6 2 2 2 3 9" xfId="8645" xr:uid="{BDB2C5D3-3D76-40E6-99E0-7B58B243F833}"/>
    <cellStyle name="Millares 6 2 2 2 3 9 2" xfId="30148" xr:uid="{C9C228AF-36E8-4747-8A88-C0B63AE7D82D}"/>
    <cellStyle name="Millares 6 2 2 2 4" xfId="662" xr:uid="{D345308A-BC58-49EB-A137-9EFA974CA388}"/>
    <cellStyle name="Millares 6 2 2 2 4 10" xfId="43671" xr:uid="{5E496336-7978-45BA-8C3F-5E940CA6BB37}"/>
    <cellStyle name="Millares 6 2 2 2 4 2" xfId="1608" xr:uid="{2A17C4E6-E9B6-4A95-9D46-E63401177D2D}"/>
    <cellStyle name="Millares 6 2 2 2 4 2 2" xfId="4437" xr:uid="{B1C5B529-DBF5-47B2-856F-2CF01D210271}"/>
    <cellStyle name="Millares 6 2 2 2 4 2 2 2" xfId="12703" xr:uid="{B0252D01-F042-4FB2-869A-2126C3F28348}"/>
    <cellStyle name="Millares 6 2 2 2 4 2 2 2 2" xfId="34206" xr:uid="{A6F32355-02D1-4933-A16D-38412A9F4B12}"/>
    <cellStyle name="Millares 6 2 2 2 4 2 2 3" xfId="19338" xr:uid="{AD81F348-1727-4C9B-9C8E-03D67C011DA8}"/>
    <cellStyle name="Millares 6 2 2 2 4 2 2 3 2" xfId="40841" xr:uid="{4A91FB9E-7C37-428F-B8A9-68D59C23368B}"/>
    <cellStyle name="Millares 6 2 2 2 4 2 2 4" xfId="25943" xr:uid="{DC16CCF1-2A08-4690-98BE-6058D32B053A}"/>
    <cellStyle name="Millares 6 2 2 2 4 2 2 5" xfId="47446" xr:uid="{88650B14-18D8-4A4D-AA26-AF18615C951B}"/>
    <cellStyle name="Millares 6 2 2 2 4 2 3" xfId="6576" xr:uid="{04041F88-E6C2-4C15-AF9D-B497FA986924}"/>
    <cellStyle name="Millares 6 2 2 2 4 2 3 2" xfId="14842" xr:uid="{5ECF4703-4678-4D7B-B1CB-1904664F7F4F}"/>
    <cellStyle name="Millares 6 2 2 2 4 2 3 2 2" xfId="36345" xr:uid="{438AD656-A394-456D-8B0B-0010152F0B19}"/>
    <cellStyle name="Millares 6 2 2 2 4 2 3 3" xfId="21477" xr:uid="{F88865D0-A56A-4F29-B8DD-C61B5543F14E}"/>
    <cellStyle name="Millares 6 2 2 2 4 2 3 3 2" xfId="42980" xr:uid="{4D8110A3-1236-410E-B1EA-2396832F00B1}"/>
    <cellStyle name="Millares 6 2 2 2 4 2 3 4" xfId="28082" xr:uid="{6C5DF7BE-CE4E-42BF-BA16-9010A452E09D}"/>
    <cellStyle name="Millares 6 2 2 2 4 2 3 5" xfId="49585" xr:uid="{AE593EC1-764E-48DA-9C2B-159D02F2CE61}"/>
    <cellStyle name="Millares 6 2 2 2 4 2 4" xfId="8217" xr:uid="{76A68684-ED9E-4578-B524-FCB96C4CD270}"/>
    <cellStyle name="Millares 6 2 2 2 4 2 4 2" xfId="29720" xr:uid="{611BD53E-7DC7-4996-AE7C-B2BC5DA638AF}"/>
    <cellStyle name="Millares 6 2 2 2 4 2 5" xfId="9874" xr:uid="{A1BAD7A2-DEAD-4FB0-83C5-DA6C350BC578}"/>
    <cellStyle name="Millares 6 2 2 2 4 2 5 2" xfId="31377" xr:uid="{02487D4B-7199-484D-A6E2-6E9122CF3B73}"/>
    <cellStyle name="Millares 6 2 2 2 4 2 6" xfId="16509" xr:uid="{EA5ACE90-2066-45A6-BA44-877340FC5144}"/>
    <cellStyle name="Millares 6 2 2 2 4 2 6 2" xfId="38012" xr:uid="{F9729F4E-7CC5-47D6-B596-BDACCDC1FF36}"/>
    <cellStyle name="Millares 6 2 2 2 4 2 7" xfId="23114" xr:uid="{A1273774-433F-486F-BC6E-EC9FA3C146AC}"/>
    <cellStyle name="Millares 6 2 2 2 4 2 8" xfId="44617" xr:uid="{D17F48FA-A12B-42C6-A0BB-BC5719A92F48}"/>
    <cellStyle name="Millares 6 2 2 2 4 3" xfId="2295" xr:uid="{E52A26DF-6599-4D48-A61F-124E4F7F8250}"/>
    <cellStyle name="Millares 6 2 2 2 4 3 2" xfId="10561" xr:uid="{20C66977-43E4-46EE-A786-FD0157941F57}"/>
    <cellStyle name="Millares 6 2 2 2 4 3 2 2" xfId="32064" xr:uid="{A6973EF8-5046-42DC-8D14-503F8596D7BF}"/>
    <cellStyle name="Millares 6 2 2 2 4 3 3" xfId="17196" xr:uid="{14F8D4E3-2881-49CD-9E44-EF9F8889EB88}"/>
    <cellStyle name="Millares 6 2 2 2 4 3 3 2" xfId="38699" xr:uid="{44A5C746-40BC-484A-803A-02644665578F}"/>
    <cellStyle name="Millares 6 2 2 2 4 3 4" xfId="23801" xr:uid="{E25A8B92-6796-4203-9494-7B3D5B5765D7}"/>
    <cellStyle name="Millares 6 2 2 2 4 3 5" xfId="45304" xr:uid="{A97D0C61-09E8-4EFB-A23C-767485144141}"/>
    <cellStyle name="Millares 6 2 2 2 4 4" xfId="3491" xr:uid="{EF0100EB-E427-4466-BED2-356CAE0D2112}"/>
    <cellStyle name="Millares 6 2 2 2 4 4 2" xfId="11757" xr:uid="{A9C357FD-68CE-4540-AC65-EF3A367E91CB}"/>
    <cellStyle name="Millares 6 2 2 2 4 4 2 2" xfId="33260" xr:uid="{8EFD60B6-8AD7-4395-934C-A8101F29F60C}"/>
    <cellStyle name="Millares 6 2 2 2 4 4 3" xfId="18392" xr:uid="{CF0C2618-10C5-44B1-8BAF-075BB58C7CB9}"/>
    <cellStyle name="Millares 6 2 2 2 4 4 3 2" xfId="39895" xr:uid="{435D7C92-5DC8-4307-AF6A-E4BADE233E30}"/>
    <cellStyle name="Millares 6 2 2 2 4 4 4" xfId="24997" xr:uid="{A45E036A-32FD-4D6F-9C91-5BE2A99F01C9}"/>
    <cellStyle name="Millares 6 2 2 2 4 4 5" xfId="46500" xr:uid="{80C7D662-B8FF-43B1-8701-D3A3D4C3E04E}"/>
    <cellStyle name="Millares 6 2 2 2 4 5" xfId="5630" xr:uid="{74494D52-2D8F-489D-8259-F0DDD07DEF63}"/>
    <cellStyle name="Millares 6 2 2 2 4 5 2" xfId="13896" xr:uid="{811B9751-A70E-4C12-AF2C-DFDE53887C6D}"/>
    <cellStyle name="Millares 6 2 2 2 4 5 2 2" xfId="35399" xr:uid="{59605D48-6484-46E8-9DCB-91C3253B9B7F}"/>
    <cellStyle name="Millares 6 2 2 2 4 5 3" xfId="20531" xr:uid="{0F9A8F8E-3EB2-44F8-9253-C17B3F9E9817}"/>
    <cellStyle name="Millares 6 2 2 2 4 5 3 2" xfId="42034" xr:uid="{A6105A9C-CFE0-4753-9751-AAB3C839A77F}"/>
    <cellStyle name="Millares 6 2 2 2 4 5 4" xfId="27136" xr:uid="{18172F7D-9A80-4858-916C-F8073E2B9496}"/>
    <cellStyle name="Millares 6 2 2 2 4 5 5" xfId="48639" xr:uid="{F9E47810-516E-45BC-9249-ACCCB3E8186F}"/>
    <cellStyle name="Millares 6 2 2 2 4 6" xfId="7271" xr:uid="{291C0AEA-95C3-453C-A86F-E51EE22FD09B}"/>
    <cellStyle name="Millares 6 2 2 2 4 6 2" xfId="28774" xr:uid="{8D1158E5-99D2-417F-91D1-16C66DDB6927}"/>
    <cellStyle name="Millares 6 2 2 2 4 7" xfId="8928" xr:uid="{62553182-CCD7-408F-B08D-73CE431AF661}"/>
    <cellStyle name="Millares 6 2 2 2 4 7 2" xfId="30431" xr:uid="{92214EC2-A4A2-4815-8525-8B78F93EABF7}"/>
    <cellStyle name="Millares 6 2 2 2 4 8" xfId="15563" xr:uid="{2A3EB2A6-15F2-4079-BF35-D3521AFB1D92}"/>
    <cellStyle name="Millares 6 2 2 2 4 8 2" xfId="37066" xr:uid="{E7742A7D-2BFC-4466-B142-AE0F7CE10554}"/>
    <cellStyle name="Millares 6 2 2 2 4 9" xfId="22168" xr:uid="{F428036D-6735-4609-B64E-C3F02DD5DDF6}"/>
    <cellStyle name="Millares 6 2 2 2 5" xfId="930" xr:uid="{D7A1AEC1-C253-4DBF-9405-DEE8FF888A8D}"/>
    <cellStyle name="Millares 6 2 2 2 5 2" xfId="3759" xr:uid="{A94857AC-F0E8-43C8-BC10-D5B52F48E085}"/>
    <cellStyle name="Millares 6 2 2 2 5 2 2" xfId="12025" xr:uid="{9288FC4B-CAF2-426E-975C-F6C8C126484D}"/>
    <cellStyle name="Millares 6 2 2 2 5 2 2 2" xfId="33528" xr:uid="{D1862792-B359-4FD0-9F46-A58B0E4FB92E}"/>
    <cellStyle name="Millares 6 2 2 2 5 2 3" xfId="18660" xr:uid="{41B798F2-D02F-4803-8AFA-4D8CBA51B3BF}"/>
    <cellStyle name="Millares 6 2 2 2 5 2 3 2" xfId="40163" xr:uid="{5B970219-C2E8-4865-BA10-B26B704D0CCD}"/>
    <cellStyle name="Millares 6 2 2 2 5 2 4" xfId="25265" xr:uid="{12027B4D-00F7-46D1-B44C-04BAC6D77A76}"/>
    <cellStyle name="Millares 6 2 2 2 5 2 5" xfId="46768" xr:uid="{FFF1C745-A810-45F3-9A0C-20ECA75CE99C}"/>
    <cellStyle name="Millares 6 2 2 2 5 3" xfId="5898" xr:uid="{B8E06F96-1144-43A6-A1CE-657B97419B73}"/>
    <cellStyle name="Millares 6 2 2 2 5 3 2" xfId="14164" xr:uid="{AD6D3A0A-5D7C-49A2-935B-B7216E6B4EF6}"/>
    <cellStyle name="Millares 6 2 2 2 5 3 2 2" xfId="35667" xr:uid="{183DA39B-A17D-4783-9FA5-B01979E1996D}"/>
    <cellStyle name="Millares 6 2 2 2 5 3 3" xfId="20799" xr:uid="{679F252D-F761-4B62-9B81-7240ED656087}"/>
    <cellStyle name="Millares 6 2 2 2 5 3 3 2" xfId="42302" xr:uid="{606BC57C-D701-476D-9414-4635185B992B}"/>
    <cellStyle name="Millares 6 2 2 2 5 3 4" xfId="27404" xr:uid="{5268E043-EAE5-4FFA-8FB5-400F5771B629}"/>
    <cellStyle name="Millares 6 2 2 2 5 3 5" xfId="48907" xr:uid="{98857D73-F81E-4718-BDCE-93BA575DD54A}"/>
    <cellStyle name="Millares 6 2 2 2 5 4" xfId="7539" xr:uid="{DA91C632-764A-4627-9120-0F9DE0B1CE1F}"/>
    <cellStyle name="Millares 6 2 2 2 5 4 2" xfId="29042" xr:uid="{069E0A34-C699-47E8-8CE8-B637DD8C3158}"/>
    <cellStyle name="Millares 6 2 2 2 5 5" xfId="9196" xr:uid="{FF4C4D59-6ED1-4E4D-B2AF-18CE930162DB}"/>
    <cellStyle name="Millares 6 2 2 2 5 5 2" xfId="30699" xr:uid="{6A109B59-BA7D-4BA4-9646-7728AA268BDF}"/>
    <cellStyle name="Millares 6 2 2 2 5 6" xfId="15831" xr:uid="{FC2DF8B8-6A10-4F5A-970C-D0D97BD9AA4D}"/>
    <cellStyle name="Millares 6 2 2 2 5 6 2" xfId="37334" xr:uid="{8EEE23A4-22D4-4A50-9A64-2286894ABFDA}"/>
    <cellStyle name="Millares 6 2 2 2 5 7" xfId="22436" xr:uid="{633318B7-5893-478E-8746-13B1B81C6241}"/>
    <cellStyle name="Millares 6 2 2 2 5 8" xfId="43939" xr:uid="{DA8492A4-A606-46E3-994B-883D2CB9CF0B}"/>
    <cellStyle name="Millares 6 2 2 2 6" xfId="1191" xr:uid="{DC519144-D71E-4E19-A2B3-F0C3084D5B08}"/>
    <cellStyle name="Millares 6 2 2 2 6 2" xfId="4020" xr:uid="{4B4F1055-6C89-4ECA-A6AC-B1D5526861C2}"/>
    <cellStyle name="Millares 6 2 2 2 6 2 2" xfId="12286" xr:uid="{020FF706-5772-4559-A206-2E63BBD5E343}"/>
    <cellStyle name="Millares 6 2 2 2 6 2 2 2" xfId="33789" xr:uid="{95565E33-9FF4-4EEF-A5F8-826DE3ACBAA4}"/>
    <cellStyle name="Millares 6 2 2 2 6 2 3" xfId="18921" xr:uid="{35540F35-D638-4EE6-AE64-1B95D84F4F8B}"/>
    <cellStyle name="Millares 6 2 2 2 6 2 3 2" xfId="40424" xr:uid="{5BB8E182-7E4E-46C4-91A0-FC03D19EE1DD}"/>
    <cellStyle name="Millares 6 2 2 2 6 2 4" xfId="25526" xr:uid="{828D0C88-D23E-4C49-8034-2AFF490ACEA4}"/>
    <cellStyle name="Millares 6 2 2 2 6 2 5" xfId="47029" xr:uid="{FD5AD279-1A73-403F-A5A0-2A1E3EE872DA}"/>
    <cellStyle name="Millares 6 2 2 2 6 3" xfId="6159" xr:uid="{3DF37657-5DC6-484C-837A-3BEF9E0E297F}"/>
    <cellStyle name="Millares 6 2 2 2 6 3 2" xfId="14425" xr:uid="{BFF245B8-E9FC-42BC-A29D-1A41C1911DB6}"/>
    <cellStyle name="Millares 6 2 2 2 6 3 2 2" xfId="35928" xr:uid="{60B3878D-703E-4B38-925C-9F97754E44C4}"/>
    <cellStyle name="Millares 6 2 2 2 6 3 3" xfId="21060" xr:uid="{78712891-8AB2-4908-BA68-2C5895EB93FD}"/>
    <cellStyle name="Millares 6 2 2 2 6 3 3 2" xfId="42563" xr:uid="{942A9BFB-AE43-46F9-87BC-03671146BA30}"/>
    <cellStyle name="Millares 6 2 2 2 6 3 4" xfId="27665" xr:uid="{3961F23E-11F2-4908-A12A-CDFF53B94D75}"/>
    <cellStyle name="Millares 6 2 2 2 6 3 5" xfId="49168" xr:uid="{F8B45853-2734-4977-934E-F0451BA939D2}"/>
    <cellStyle name="Millares 6 2 2 2 6 4" xfId="7800" xr:uid="{A652A11C-FA16-4B5F-B94C-35E282C3375B}"/>
    <cellStyle name="Millares 6 2 2 2 6 4 2" xfId="29303" xr:uid="{47582042-D5CD-4E4C-BF9D-66A3F887268B}"/>
    <cellStyle name="Millares 6 2 2 2 6 5" xfId="9457" xr:uid="{4B81ADC7-74A6-43CC-97C7-94C3985601E2}"/>
    <cellStyle name="Millares 6 2 2 2 6 5 2" xfId="30960" xr:uid="{A5B3C033-2F30-4FBC-AE54-0C79BA1216E5}"/>
    <cellStyle name="Millares 6 2 2 2 6 6" xfId="16092" xr:uid="{A88888CD-0C4E-4459-BC37-4E996F2CF516}"/>
    <cellStyle name="Millares 6 2 2 2 6 6 2" xfId="37595" xr:uid="{6C590273-DA77-41CA-900E-268064104922}"/>
    <cellStyle name="Millares 6 2 2 2 6 7" xfId="22697" xr:uid="{C49C7D97-E32D-4379-979B-A089E55BC664}"/>
    <cellStyle name="Millares 6 2 2 2 6 8" xfId="44200" xr:uid="{01F96411-82B0-4FA1-84FC-62823FD11A71}"/>
    <cellStyle name="Millares 6 2 2 2 7" xfId="1879" xr:uid="{7658D8BF-E65D-4817-9086-D902C3793C7A}"/>
    <cellStyle name="Millares 6 2 2 2 7 2" xfId="10145" xr:uid="{101B9931-EA8E-461B-AEEE-8569F37C74E5}"/>
    <cellStyle name="Millares 6 2 2 2 7 2 2" xfId="31648" xr:uid="{5CD8D5A0-F32F-4DFA-8499-62D6A0371773}"/>
    <cellStyle name="Millares 6 2 2 2 7 3" xfId="16780" xr:uid="{1DDE868F-8E2A-4809-9E10-3CE3FE95CBF8}"/>
    <cellStyle name="Millares 6 2 2 2 7 3 2" xfId="38283" xr:uid="{D9EFF5DD-6B3E-4C06-89FD-C7A787E8170A}"/>
    <cellStyle name="Millares 6 2 2 2 7 4" xfId="23385" xr:uid="{FFE7E2DA-E992-4E0C-8D14-AEB49E6DFDEC}"/>
    <cellStyle name="Millares 6 2 2 2 7 5" xfId="44888" xr:uid="{4338AA2C-54C8-4FC7-BBED-F621735EE95A}"/>
    <cellStyle name="Millares 6 2 2 2 8" xfId="2564" xr:uid="{C6A39AFB-72E9-47CA-A674-A2AD70CFC271}"/>
    <cellStyle name="Millares 6 2 2 2 8 2" xfId="10830" xr:uid="{4EF41C50-7871-4FE4-B4E4-023D4AC5A103}"/>
    <cellStyle name="Millares 6 2 2 2 8 2 2" xfId="32333" xr:uid="{82D4AD04-299C-4672-912D-71F65DCE5108}"/>
    <cellStyle name="Millares 6 2 2 2 8 3" xfId="17465" xr:uid="{D7E7CDF3-DFA6-4868-BDC3-6DC7F46F378F}"/>
    <cellStyle name="Millares 6 2 2 2 8 3 2" xfId="38968" xr:uid="{D75CBAEF-5AA6-4824-970A-BDF3A137F9CC}"/>
    <cellStyle name="Millares 6 2 2 2 8 4" xfId="24070" xr:uid="{87B626D5-2916-4533-8F46-4D2D8AABD4BB}"/>
    <cellStyle name="Millares 6 2 2 2 8 5" xfId="45573" xr:uid="{92981A89-E913-44A1-83BD-D4F84AE17EDC}"/>
    <cellStyle name="Millares 6 2 2 2 9" xfId="3075" xr:uid="{A4E6D933-C50A-4DBE-A682-0F017B2692FD}"/>
    <cellStyle name="Millares 6 2 2 2 9 2" xfId="11341" xr:uid="{AB969BDE-D025-429B-8FD7-3AC43CC72A6F}"/>
    <cellStyle name="Millares 6 2 2 2 9 2 2" xfId="32844" xr:uid="{BEA0A84B-C437-4F5B-80F4-1C385DA7E634}"/>
    <cellStyle name="Millares 6 2 2 2 9 3" xfId="17976" xr:uid="{9BCF05E9-F505-439C-A7DC-178A8F8C21B0}"/>
    <cellStyle name="Millares 6 2 2 2 9 3 2" xfId="39479" xr:uid="{DC7554F2-1920-4170-BA10-9D58AB158FEB}"/>
    <cellStyle name="Millares 6 2 2 2 9 4" xfId="24581" xr:uid="{84E293A6-A3C9-455B-9014-1AE71938E883}"/>
    <cellStyle name="Millares 6 2 2 2 9 5" xfId="46084" xr:uid="{BB799646-4C00-4389-B713-563064FD1FD5}"/>
    <cellStyle name="Millares 6 2 2 3" xfId="468" xr:uid="{5032CC8B-D895-491C-A851-5C8C3FD44EF1}"/>
    <cellStyle name="Millares 6 2 2 3 10" xfId="7079" xr:uid="{BBB02D2D-C1CC-4246-AE5C-26D89224596E}"/>
    <cellStyle name="Millares 6 2 2 3 10 2" xfId="28582" xr:uid="{4E025A81-5B3B-4719-B8CB-56D6F5AD1851}"/>
    <cellStyle name="Millares 6 2 2 3 11" xfId="8735" xr:uid="{DB78659F-6400-4E0B-9CC1-61D3E70A96C5}"/>
    <cellStyle name="Millares 6 2 2 3 11 2" xfId="30238" xr:uid="{4E614F10-E5DD-432B-B584-63B5977FC627}"/>
    <cellStyle name="Millares 6 2 2 3 12" xfId="15371" xr:uid="{D7F9666B-0A62-4C54-B3B7-3F97DAB0EE5C}"/>
    <cellStyle name="Millares 6 2 2 3 12 2" xfId="36874" xr:uid="{C3D07AD8-4599-43BF-8275-487F59B3C85E}"/>
    <cellStyle name="Millares 6 2 2 3 13" xfId="21976" xr:uid="{A3A1F2BD-545B-447C-B756-CFEE43102492}"/>
    <cellStyle name="Millares 6 2 2 3 14" xfId="43479" xr:uid="{65CF4D3A-EC2A-456A-AB15-B37AFAAB527F}"/>
    <cellStyle name="Millares 6 2 2 3 15" xfId="49953" xr:uid="{C2CF6206-3CA3-4DE1-9FEA-275CF32E8765}"/>
    <cellStyle name="Millares 6 2 2 3 2" xfId="750" xr:uid="{02D0EF29-ACB2-4116-B3BF-9C469DE9C48D}"/>
    <cellStyle name="Millares 6 2 2 3 2 10" xfId="15651" xr:uid="{1C23CB15-FFB7-4FA6-8F9D-7D24D2C8504A}"/>
    <cellStyle name="Millares 6 2 2 3 2 10 2" xfId="37154" xr:uid="{2C02EBF4-476A-4B67-B869-03CEBEACC9A7}"/>
    <cellStyle name="Millares 6 2 2 3 2 11" xfId="22256" xr:uid="{A8938FC4-DA46-4160-8B57-6AB710037807}"/>
    <cellStyle name="Millares 6 2 2 3 2 12" xfId="43759" xr:uid="{8B01F2E3-FA79-4DE0-9B70-57C79FF75338}"/>
    <cellStyle name="Millares 6 2 2 3 2 13" xfId="50238" xr:uid="{B22ACABF-3FA8-4056-8F42-40DE9B3C624B}"/>
    <cellStyle name="Millares 6 2 2 3 2 2" xfId="1696" xr:uid="{A575D5A0-1D18-4C40-A93C-56B7A4727084}"/>
    <cellStyle name="Millares 6 2 2 3 2 2 2" xfId="4525" xr:uid="{A879C117-F4CE-46A7-8925-44DE4057D26A}"/>
    <cellStyle name="Millares 6 2 2 3 2 2 2 2" xfId="12791" xr:uid="{6ACBB070-E7C7-4612-9C74-ACE448686690}"/>
    <cellStyle name="Millares 6 2 2 3 2 2 2 2 2" xfId="34294" xr:uid="{8417512E-40A0-4420-AD4E-8E56FDD3B9E8}"/>
    <cellStyle name="Millares 6 2 2 3 2 2 2 3" xfId="19426" xr:uid="{96F6F317-BEBA-4CF6-A48C-10C50D52C8DE}"/>
    <cellStyle name="Millares 6 2 2 3 2 2 2 3 2" xfId="40929" xr:uid="{EE7E52B7-1697-4D7C-B5E2-7BCBA7242827}"/>
    <cellStyle name="Millares 6 2 2 3 2 2 2 4" xfId="26031" xr:uid="{2F8A503A-4D4D-4725-A76B-19810A436165}"/>
    <cellStyle name="Millares 6 2 2 3 2 2 2 5" xfId="47534" xr:uid="{A2065B32-FB66-49F5-9A1C-EE72E250F2AE}"/>
    <cellStyle name="Millares 6 2 2 3 2 2 3" xfId="6664" xr:uid="{95C6397F-CE21-46E7-BB09-67F328813B11}"/>
    <cellStyle name="Millares 6 2 2 3 2 2 3 2" xfId="14930" xr:uid="{0A6F5239-9057-4696-9BC6-63FEAF887625}"/>
    <cellStyle name="Millares 6 2 2 3 2 2 3 2 2" xfId="36433" xr:uid="{91A80F0B-A755-4B33-995F-E42C664069EC}"/>
    <cellStyle name="Millares 6 2 2 3 2 2 3 3" xfId="21565" xr:uid="{C1E23195-5CD5-43D7-807B-C5C617F93C4A}"/>
    <cellStyle name="Millares 6 2 2 3 2 2 3 3 2" xfId="43068" xr:uid="{3BD1FDCC-022F-4B15-84A9-9D40B9066C23}"/>
    <cellStyle name="Millares 6 2 2 3 2 2 3 4" xfId="28170" xr:uid="{8A7F3A8E-09F4-4B07-97A4-00C8DA84A4A6}"/>
    <cellStyle name="Millares 6 2 2 3 2 2 3 5" xfId="49673" xr:uid="{50C6F23A-DEB3-4927-98C6-4B33CD4DAB76}"/>
    <cellStyle name="Millares 6 2 2 3 2 2 4" xfId="8305" xr:uid="{795FFE94-5F53-4BE0-9E48-5767E14A6083}"/>
    <cellStyle name="Millares 6 2 2 3 2 2 4 2" xfId="29808" xr:uid="{313E7FD5-EC24-4824-8FAA-D0A1F176339E}"/>
    <cellStyle name="Millares 6 2 2 3 2 2 5" xfId="9962" xr:uid="{0CA5BE67-B5BD-4545-8C32-2CD74F7FF938}"/>
    <cellStyle name="Millares 6 2 2 3 2 2 5 2" xfId="31465" xr:uid="{F9EF7114-FD2D-4E73-8345-791344960AFA}"/>
    <cellStyle name="Millares 6 2 2 3 2 2 6" xfId="16597" xr:uid="{CB362A6E-A9B0-49A8-905C-EEF9DA32335A}"/>
    <cellStyle name="Millares 6 2 2 3 2 2 6 2" xfId="38100" xr:uid="{A28F4DB0-73E0-4786-B7BA-5D4A6DAACBFF}"/>
    <cellStyle name="Millares 6 2 2 3 2 2 7" xfId="23202" xr:uid="{5924EE24-27B0-4CD1-9E18-4EC47EB315B6}"/>
    <cellStyle name="Millares 6 2 2 3 2 2 8" xfId="44705" xr:uid="{3B5344F4-CF9F-467C-8919-E316DC88FB8C}"/>
    <cellStyle name="Millares 6 2 2 3 2 3" xfId="2383" xr:uid="{49D760E8-F9EB-4826-B6E5-F2EE999B58D0}"/>
    <cellStyle name="Millares 6 2 2 3 2 3 2" xfId="10649" xr:uid="{A17B665E-FC13-4DAC-B015-7C40FAF403FC}"/>
    <cellStyle name="Millares 6 2 2 3 2 3 2 2" xfId="32152" xr:uid="{10295D4D-4574-4769-8E8C-20324E5625BB}"/>
    <cellStyle name="Millares 6 2 2 3 2 3 3" xfId="17284" xr:uid="{32EE33FB-CD2B-4D37-9DCC-FA11968279F8}"/>
    <cellStyle name="Millares 6 2 2 3 2 3 3 2" xfId="38787" xr:uid="{98031A48-E555-474D-B0E4-44F4B4992FC8}"/>
    <cellStyle name="Millares 6 2 2 3 2 3 4" xfId="23889" xr:uid="{DC8B4D3D-7698-46C4-8B5B-5AF76FB86C84}"/>
    <cellStyle name="Millares 6 2 2 3 2 3 5" xfId="45392" xr:uid="{7CD49D12-95F2-4020-8C6D-2A625F2C4C31}"/>
    <cellStyle name="Millares 6 2 2 3 2 4" xfId="2900" xr:uid="{EBD38F5C-9207-48A0-BAC4-19424A785ED4}"/>
    <cellStyle name="Millares 6 2 2 3 2 4 2" xfId="11166" xr:uid="{4E6D4902-4092-4FC2-ACBE-3B2ADE105448}"/>
    <cellStyle name="Millares 6 2 2 3 2 4 2 2" xfId="32669" xr:uid="{2A0591B4-FCCB-4BE1-89EA-356846ADC30C}"/>
    <cellStyle name="Millares 6 2 2 3 2 4 3" xfId="17801" xr:uid="{03103A41-7707-4F02-8D7C-33F789B44630}"/>
    <cellStyle name="Millares 6 2 2 3 2 4 3 2" xfId="39304" xr:uid="{84D6588F-3007-424D-ADC4-96A7797BDCE4}"/>
    <cellStyle name="Millares 6 2 2 3 2 4 4" xfId="24406" xr:uid="{0BFF30E9-B5EE-41B8-ADFE-896C6469B984}"/>
    <cellStyle name="Millares 6 2 2 3 2 4 5" xfId="45909" xr:uid="{37FD62CE-F526-4656-8606-F47AED2B9181}"/>
    <cellStyle name="Millares 6 2 2 3 2 5" xfId="3579" xr:uid="{B40FDF93-5F73-4D7C-9A23-785808B27D3E}"/>
    <cellStyle name="Millares 6 2 2 3 2 5 2" xfId="11845" xr:uid="{7883CC12-082E-417E-AE6A-53BCEF513B9B}"/>
    <cellStyle name="Millares 6 2 2 3 2 5 2 2" xfId="33348" xr:uid="{FA9BE7F2-BB9F-4793-8852-F30195E11032}"/>
    <cellStyle name="Millares 6 2 2 3 2 5 3" xfId="18480" xr:uid="{F45969D8-3B65-4CA1-8355-B17EBECC5A7A}"/>
    <cellStyle name="Millares 6 2 2 3 2 5 3 2" xfId="39983" xr:uid="{3C27EAF9-6EA2-487D-B20B-4C79FC73CACA}"/>
    <cellStyle name="Millares 6 2 2 3 2 5 4" xfId="25085" xr:uid="{060AD7D9-6D5D-4000-8658-79DCBB76EFA9}"/>
    <cellStyle name="Millares 6 2 2 3 2 5 5" xfId="46588" xr:uid="{3AE44504-3154-462C-B993-1657C447BADC}"/>
    <cellStyle name="Millares 6 2 2 3 2 6" xfId="5044" xr:uid="{37C4936B-A236-42F5-BEEF-BE6E0EB5307A}"/>
    <cellStyle name="Millares 6 2 2 3 2 6 2" xfId="13310" xr:uid="{26402DFC-799F-4FD9-8C11-AD7C554A5DAF}"/>
    <cellStyle name="Millares 6 2 2 3 2 6 2 2" xfId="34813" xr:uid="{5A041158-6A9F-495E-A667-070C805159CB}"/>
    <cellStyle name="Millares 6 2 2 3 2 6 3" xfId="19945" xr:uid="{CDB00886-6900-4DF7-A432-09BF6C8A2414}"/>
    <cellStyle name="Millares 6 2 2 3 2 6 3 2" xfId="41448" xr:uid="{D63C2EBA-2BCD-426D-A3E6-1A894AF876A9}"/>
    <cellStyle name="Millares 6 2 2 3 2 6 4" xfId="26550" xr:uid="{4524A7A0-052A-45E7-8EB4-94C8EC067A7A}"/>
    <cellStyle name="Millares 6 2 2 3 2 6 5" xfId="48053" xr:uid="{7ED323B5-0EFA-4554-9966-F52E966098B7}"/>
    <cellStyle name="Millares 6 2 2 3 2 7" xfId="5718" xr:uid="{96D20A04-9F55-4133-8EEB-D136C5A5B70B}"/>
    <cellStyle name="Millares 6 2 2 3 2 7 2" xfId="13984" xr:uid="{5F95B02F-0577-47B5-831F-9B4F9606895E}"/>
    <cellStyle name="Millares 6 2 2 3 2 7 2 2" xfId="35487" xr:uid="{A87BC911-6148-4D03-89D8-49A09FA39C67}"/>
    <cellStyle name="Millares 6 2 2 3 2 7 3" xfId="20619" xr:uid="{2F0306EF-A67F-4DEE-AF42-3425ADAB252A}"/>
    <cellStyle name="Millares 6 2 2 3 2 7 3 2" xfId="42122" xr:uid="{306D83BF-5F95-4C47-B693-B7FA8ED8AA34}"/>
    <cellStyle name="Millares 6 2 2 3 2 7 4" xfId="27224" xr:uid="{2B1F380E-249A-4BA5-82A3-213E729C2DB3}"/>
    <cellStyle name="Millares 6 2 2 3 2 7 5" xfId="48727" xr:uid="{82E08156-10BD-4E6C-8BFD-95A43C5B4BF2}"/>
    <cellStyle name="Millares 6 2 2 3 2 8" xfId="7359" xr:uid="{7BFDBFD7-2AAD-442F-96A9-8EBAF9868F8C}"/>
    <cellStyle name="Millares 6 2 2 3 2 8 2" xfId="28862" xr:uid="{CE3ECC08-2418-41F0-BFFD-CBAAFBF166A4}"/>
    <cellStyle name="Millares 6 2 2 3 2 9" xfId="9016" xr:uid="{58F5216A-1519-4474-AED9-B33B0BABB974}"/>
    <cellStyle name="Millares 6 2 2 3 2 9 2" xfId="30519" xr:uid="{6CFCB185-BF51-48E2-A653-702C74FAAC95}"/>
    <cellStyle name="Millares 6 2 2 3 3" xfId="1020" xr:uid="{2AE58EDB-21EA-4B6A-9CA2-3F00CC2CBFBC}"/>
    <cellStyle name="Millares 6 2 2 3 3 2" xfId="3849" xr:uid="{CB58B950-3A76-4A37-A55E-33F8CD3FE443}"/>
    <cellStyle name="Millares 6 2 2 3 3 2 2" xfId="12115" xr:uid="{23126414-C06D-48EE-B148-43590E525D29}"/>
    <cellStyle name="Millares 6 2 2 3 3 2 2 2" xfId="33618" xr:uid="{C2BA29ED-307F-4164-ADF8-46522603229C}"/>
    <cellStyle name="Millares 6 2 2 3 3 2 3" xfId="18750" xr:uid="{0D387353-6192-47CF-A3EA-558C0C4A3FAB}"/>
    <cellStyle name="Millares 6 2 2 3 3 2 3 2" xfId="40253" xr:uid="{A372B418-3C4E-4B79-9B17-25D15D67D938}"/>
    <cellStyle name="Millares 6 2 2 3 3 2 4" xfId="25355" xr:uid="{11415E48-185E-4F72-8018-8B91D1A78814}"/>
    <cellStyle name="Millares 6 2 2 3 3 2 5" xfId="46858" xr:uid="{F83B0F39-15C7-456A-AA01-1E1A9F0572E7}"/>
    <cellStyle name="Millares 6 2 2 3 3 3" xfId="5988" xr:uid="{7BF573AE-031A-4F3C-8DEC-582D0983F865}"/>
    <cellStyle name="Millares 6 2 2 3 3 3 2" xfId="14254" xr:uid="{4AB84FA5-2492-48BD-9D8B-E52AB064C0D0}"/>
    <cellStyle name="Millares 6 2 2 3 3 3 2 2" xfId="35757" xr:uid="{83F12C12-3945-4BC6-91A3-D08EEB712DB4}"/>
    <cellStyle name="Millares 6 2 2 3 3 3 3" xfId="20889" xr:uid="{FA237953-A314-419A-A256-2E2421C3F1E1}"/>
    <cellStyle name="Millares 6 2 2 3 3 3 3 2" xfId="42392" xr:uid="{47F64BD5-E1E7-4785-A48A-BBB73C76F71C}"/>
    <cellStyle name="Millares 6 2 2 3 3 3 4" xfId="27494" xr:uid="{C325AC11-4326-4291-BF07-0AA957B19CE9}"/>
    <cellStyle name="Millares 6 2 2 3 3 3 5" xfId="48997" xr:uid="{1ECBC909-6AF8-40D9-84B7-D1A4F363BFAC}"/>
    <cellStyle name="Millares 6 2 2 3 3 4" xfId="7629" xr:uid="{A5E6CD7F-2E71-4AFB-A72F-21DE811A78C9}"/>
    <cellStyle name="Millares 6 2 2 3 3 4 2" xfId="29132" xr:uid="{62ADBA58-B4F4-4DCE-9A38-C1D4A1DEFB9B}"/>
    <cellStyle name="Millares 6 2 2 3 3 5" xfId="9286" xr:uid="{18827594-D4AD-473D-A970-979D29921579}"/>
    <cellStyle name="Millares 6 2 2 3 3 5 2" xfId="30789" xr:uid="{C2C94744-38DF-4696-888F-628E2CBC7E1E}"/>
    <cellStyle name="Millares 6 2 2 3 3 6" xfId="15921" xr:uid="{CDED6F57-9C7B-4FF8-AC01-7CA2C725FACD}"/>
    <cellStyle name="Millares 6 2 2 3 3 6 2" xfId="37424" xr:uid="{869C8F62-2FD8-481F-8421-7B594AEA8E11}"/>
    <cellStyle name="Millares 6 2 2 3 3 7" xfId="22526" xr:uid="{7E98444A-EC5C-4C7D-B324-5013714E69D9}"/>
    <cellStyle name="Millares 6 2 2 3 3 8" xfId="44029" xr:uid="{C8C5DE3B-1FC6-4ABB-9120-1BBE5A1C9956}"/>
    <cellStyle name="Millares 6 2 2 3 4" xfId="1416" xr:uid="{995785F7-82FD-4093-9ECE-6FCCA25888E0}"/>
    <cellStyle name="Millares 6 2 2 3 4 2" xfId="4245" xr:uid="{034EE8FF-BF3C-48F4-AA02-FB2FB07EC45B}"/>
    <cellStyle name="Millares 6 2 2 3 4 2 2" xfId="12511" xr:uid="{7284E404-05C9-4372-9752-2B3A37DF70B9}"/>
    <cellStyle name="Millares 6 2 2 3 4 2 2 2" xfId="34014" xr:uid="{A345D315-3A04-4192-92AE-0E124873233C}"/>
    <cellStyle name="Millares 6 2 2 3 4 2 3" xfId="19146" xr:uid="{C3D96619-5809-453E-9FC8-3292BBC18350}"/>
    <cellStyle name="Millares 6 2 2 3 4 2 3 2" xfId="40649" xr:uid="{C5CF7B5B-BF01-4AF9-A756-43CBC6506094}"/>
    <cellStyle name="Millares 6 2 2 3 4 2 4" xfId="25751" xr:uid="{99EEBB5B-5C70-4705-B415-0CC17C5D8791}"/>
    <cellStyle name="Millares 6 2 2 3 4 2 5" xfId="47254" xr:uid="{67457228-93CF-4D50-B0D4-083A609815DD}"/>
    <cellStyle name="Millares 6 2 2 3 4 3" xfId="6384" xr:uid="{BD7C30DC-F981-4215-A84E-ED4BC23D9146}"/>
    <cellStyle name="Millares 6 2 2 3 4 3 2" xfId="14650" xr:uid="{A58DC11C-BC08-424D-BC2D-5913BE094975}"/>
    <cellStyle name="Millares 6 2 2 3 4 3 2 2" xfId="36153" xr:uid="{2ECC925E-999A-4285-BB76-CBF171038217}"/>
    <cellStyle name="Millares 6 2 2 3 4 3 3" xfId="21285" xr:uid="{20CC98B2-0117-4799-8ED2-823136F44A3F}"/>
    <cellStyle name="Millares 6 2 2 3 4 3 3 2" xfId="42788" xr:uid="{7013BA6C-935D-4209-BC45-A49BE7D67DA1}"/>
    <cellStyle name="Millares 6 2 2 3 4 3 4" xfId="27890" xr:uid="{905358A1-9538-4D67-9EA5-11C6E1E06436}"/>
    <cellStyle name="Millares 6 2 2 3 4 3 5" xfId="49393" xr:uid="{0113BFE7-75E6-49A3-AF8D-B87F222AA78F}"/>
    <cellStyle name="Millares 6 2 2 3 4 4" xfId="8025" xr:uid="{159FD523-63F3-4CCB-99A3-0171BB3B14C4}"/>
    <cellStyle name="Millares 6 2 2 3 4 4 2" xfId="29528" xr:uid="{8D7E8D8E-F50C-4DF1-8E71-B039F21CBE13}"/>
    <cellStyle name="Millares 6 2 2 3 4 5" xfId="9682" xr:uid="{F9DCB1AB-5CBC-41D5-8B97-4D45AAC911C4}"/>
    <cellStyle name="Millares 6 2 2 3 4 5 2" xfId="31185" xr:uid="{B0EC9FC0-8059-4170-B3E2-D3206A590E0F}"/>
    <cellStyle name="Millares 6 2 2 3 4 6" xfId="16317" xr:uid="{49CA9F3A-06BF-462C-A49E-6D44F66755D4}"/>
    <cellStyle name="Millares 6 2 2 3 4 6 2" xfId="37820" xr:uid="{B658EADE-ACCC-433D-A3BF-A501F5879146}"/>
    <cellStyle name="Millares 6 2 2 3 4 7" xfId="22922" xr:uid="{90C87BCD-D551-4502-809A-14983C90E3E6}"/>
    <cellStyle name="Millares 6 2 2 3 4 8" xfId="44425" xr:uid="{B9D16ACA-33E0-4D9B-80D3-95E1F3ADA394}"/>
    <cellStyle name="Millares 6 2 2 3 5" xfId="2103" xr:uid="{FA8A1BEC-9275-4FBF-A4FB-4C2644EF5D30}"/>
    <cellStyle name="Millares 6 2 2 3 5 2" xfId="10369" xr:uid="{A1AB11CF-6C06-4081-A9D9-325538B919C4}"/>
    <cellStyle name="Millares 6 2 2 3 5 2 2" xfId="31872" xr:uid="{9EC682DE-964D-4BD4-ABC0-88DDF6490327}"/>
    <cellStyle name="Millares 6 2 2 3 5 3" xfId="17004" xr:uid="{F3246DED-61E1-4698-BB16-8FED06969F48}"/>
    <cellStyle name="Millares 6 2 2 3 5 3 2" xfId="38507" xr:uid="{3EC7B60E-F808-46D1-80D8-B209DF360C83}"/>
    <cellStyle name="Millares 6 2 2 3 5 4" xfId="23609" xr:uid="{DDF7EC42-C6B8-44E6-B9C7-6165F8D4BD9C}"/>
    <cellStyle name="Millares 6 2 2 3 5 5" xfId="45112" xr:uid="{84216E51-AC4C-4CA5-B95C-D219A7971237}"/>
    <cellStyle name="Millares 6 2 2 3 6" xfId="2651" xr:uid="{1FB9054F-FFDA-4992-BB9C-D9575951D217}"/>
    <cellStyle name="Millares 6 2 2 3 6 2" xfId="10917" xr:uid="{A2D4F6F5-0AE9-4EA2-8531-5285A1BE1259}"/>
    <cellStyle name="Millares 6 2 2 3 6 2 2" xfId="32420" xr:uid="{42A3C895-9AA4-4EEE-9DF1-83175B6184DE}"/>
    <cellStyle name="Millares 6 2 2 3 6 3" xfId="17552" xr:uid="{888C87E3-DEB7-4F90-8000-DFB68BBFC879}"/>
    <cellStyle name="Millares 6 2 2 3 6 3 2" xfId="39055" xr:uid="{8D4781A8-232F-4716-AF28-69B8D8377D5C}"/>
    <cellStyle name="Millares 6 2 2 3 6 4" xfId="24157" xr:uid="{427EC906-7FC3-429A-A1BB-4C5CBA84F522}"/>
    <cellStyle name="Millares 6 2 2 3 6 5" xfId="45660" xr:uid="{31A40185-FEAC-478A-A370-D88C6E147C44}"/>
    <cellStyle name="Millares 6 2 2 3 7" xfId="3299" xr:uid="{B0A845F6-D586-41BB-A0C8-7152933A0D29}"/>
    <cellStyle name="Millares 6 2 2 3 7 2" xfId="11565" xr:uid="{B96166E9-F7FF-4C9C-9FB9-42D870BBC6D0}"/>
    <cellStyle name="Millares 6 2 2 3 7 2 2" xfId="33068" xr:uid="{B3FDF425-6460-4656-A898-1CF30128FCAF}"/>
    <cellStyle name="Millares 6 2 2 3 7 3" xfId="18200" xr:uid="{00C1C9F0-4F6A-47FB-8671-479FCD6527FF}"/>
    <cellStyle name="Millares 6 2 2 3 7 3 2" xfId="39703" xr:uid="{DC128A71-DCD8-426C-BF41-11FA6D053819}"/>
    <cellStyle name="Millares 6 2 2 3 7 4" xfId="24805" xr:uid="{647E246F-0845-4737-9A3D-25D378A7C98C}"/>
    <cellStyle name="Millares 6 2 2 3 7 5" xfId="46308" xr:uid="{C97C9199-618E-4220-B0DC-4290315FBFBD}"/>
    <cellStyle name="Millares 6 2 2 3 8" xfId="4795" xr:uid="{F25F7F89-B628-459B-BAFB-E5915AC9C4E8}"/>
    <cellStyle name="Millares 6 2 2 3 8 2" xfId="13061" xr:uid="{96CA6997-4330-496E-B880-4129EC0B2697}"/>
    <cellStyle name="Millares 6 2 2 3 8 2 2" xfId="34564" xr:uid="{8A9D094E-8D23-4BA1-BA5F-C7A259C7B047}"/>
    <cellStyle name="Millares 6 2 2 3 8 3" xfId="19696" xr:uid="{671CDD3B-3749-48CD-890A-8EE6E9BCBF4E}"/>
    <cellStyle name="Millares 6 2 2 3 8 3 2" xfId="41199" xr:uid="{033966E8-378F-4488-B034-4A258ED4C8CE}"/>
    <cellStyle name="Millares 6 2 2 3 8 4" xfId="26301" xr:uid="{E57ABF87-68C1-40D7-8700-21AFDC039869}"/>
    <cellStyle name="Millares 6 2 2 3 8 5" xfId="47804" xr:uid="{DC3C9FCF-B37B-4EF6-8B28-DB1FC4526F0A}"/>
    <cellStyle name="Millares 6 2 2 3 9" xfId="5438" xr:uid="{96425EB1-8899-4BAE-B898-BCBD4B9DA365}"/>
    <cellStyle name="Millares 6 2 2 3 9 2" xfId="13704" xr:uid="{2E6FD072-085D-4E45-A44E-028AC9CAEA73}"/>
    <cellStyle name="Millares 6 2 2 3 9 2 2" xfId="35207" xr:uid="{C3DC8C0F-AB60-4FD0-BFFE-3B4826B0662F}"/>
    <cellStyle name="Millares 6 2 2 3 9 3" xfId="20339" xr:uid="{89251427-5364-4FF0-9DFD-5C9C9B9A647E}"/>
    <cellStyle name="Millares 6 2 2 3 9 3 2" xfId="41842" xr:uid="{8DC5A907-4091-4DEA-8119-2EF03A5D0B84}"/>
    <cellStyle name="Millares 6 2 2 3 9 4" xfId="26944" xr:uid="{28F0B4C2-EB7D-4927-B59F-78F785DEB9C7}"/>
    <cellStyle name="Millares 6 2 2 3 9 5" xfId="48447" xr:uid="{B35410FA-0D62-4013-BFDD-3F15B5C0EA87}"/>
    <cellStyle name="Millares 6 2 2 4" xfId="341" xr:uid="{E56E6C73-D32E-4C5D-9C2B-F36A6D2CFC9F}"/>
    <cellStyle name="Millares 6 2 2 4 10" xfId="15244" xr:uid="{9AAE56FE-EC3D-4910-99AA-65EDFFD09E0C}"/>
    <cellStyle name="Millares 6 2 2 4 10 2" xfId="36747" xr:uid="{561F9F3E-5441-4A17-BB71-2DDCFB9AFDEA}"/>
    <cellStyle name="Millares 6 2 2 4 11" xfId="21849" xr:uid="{7A2E455D-3D1D-4EA8-A6E6-E3B41071A15D}"/>
    <cellStyle name="Millares 6 2 2 4 12" xfId="43352" xr:uid="{7EB4B064-FB97-47A5-9895-A398F088E0C7}"/>
    <cellStyle name="Millares 6 2 2 4 13" xfId="50120" xr:uid="{48FEC04F-B317-4661-94CB-A724917FA4DD}"/>
    <cellStyle name="Millares 6 2 2 4 2" xfId="1289" xr:uid="{B64B4024-54B9-40A7-AE4D-88AA66BE7601}"/>
    <cellStyle name="Millares 6 2 2 4 2 2" xfId="4118" xr:uid="{855C430B-3BF0-4E76-9D41-9E6324186A6C}"/>
    <cellStyle name="Millares 6 2 2 4 2 2 2" xfId="12384" xr:uid="{141483BC-BA5F-4B4A-84ED-5C5AA6B662C5}"/>
    <cellStyle name="Millares 6 2 2 4 2 2 2 2" xfId="33887" xr:uid="{2D06C840-DB8B-4EF7-867D-0071094A83E8}"/>
    <cellStyle name="Millares 6 2 2 4 2 2 3" xfId="19019" xr:uid="{8A8EDFF0-0684-42A4-B9DA-F3A6DA0234FB}"/>
    <cellStyle name="Millares 6 2 2 4 2 2 3 2" xfId="40522" xr:uid="{D727C0CB-8557-40DB-B266-E0D6AFC359B0}"/>
    <cellStyle name="Millares 6 2 2 4 2 2 4" xfId="25624" xr:uid="{6C6C8C3D-3C4F-458F-8506-9BEBE0AA9E2E}"/>
    <cellStyle name="Millares 6 2 2 4 2 2 5" xfId="47127" xr:uid="{1C0BD6BD-310B-42DE-8888-469702246178}"/>
    <cellStyle name="Millares 6 2 2 4 2 3" xfId="6257" xr:uid="{94EEAE4B-EEA2-4266-AF83-2DA7F26D0988}"/>
    <cellStyle name="Millares 6 2 2 4 2 3 2" xfId="14523" xr:uid="{5E73DD2A-902D-4AE7-962C-6EBA0192DC90}"/>
    <cellStyle name="Millares 6 2 2 4 2 3 2 2" xfId="36026" xr:uid="{11782427-7BAA-4863-B93B-BEE6F80C3B5E}"/>
    <cellStyle name="Millares 6 2 2 4 2 3 3" xfId="21158" xr:uid="{5921AF83-EE19-4950-957C-1D0A55032F1D}"/>
    <cellStyle name="Millares 6 2 2 4 2 3 3 2" xfId="42661" xr:uid="{042704B9-2F31-445C-8696-D30F060B15C7}"/>
    <cellStyle name="Millares 6 2 2 4 2 3 4" xfId="27763" xr:uid="{651B6BEE-ADD7-4123-A74F-1D4339FE2EC2}"/>
    <cellStyle name="Millares 6 2 2 4 2 3 5" xfId="49266" xr:uid="{49624C5F-FFC1-4E76-A052-0BBA5DB330B5}"/>
    <cellStyle name="Millares 6 2 2 4 2 4" xfId="7898" xr:uid="{076F5530-D310-4871-93C2-5DEFA0A83267}"/>
    <cellStyle name="Millares 6 2 2 4 2 4 2" xfId="29401" xr:uid="{B4CBCC87-A9F2-4816-A6ED-277E9367B5A9}"/>
    <cellStyle name="Millares 6 2 2 4 2 5" xfId="9555" xr:uid="{B47564FB-AAFF-4524-AD5A-665D5A2CC4EE}"/>
    <cellStyle name="Millares 6 2 2 4 2 5 2" xfId="31058" xr:uid="{43A04869-B5FD-4D68-AED4-527C6A6BF55F}"/>
    <cellStyle name="Millares 6 2 2 4 2 6" xfId="16190" xr:uid="{53652C09-57F1-48E0-AA82-8C7ADEF0FA16}"/>
    <cellStyle name="Millares 6 2 2 4 2 6 2" xfId="37693" xr:uid="{0B3585FF-14D0-4D6A-9E85-18DFE8DC6692}"/>
    <cellStyle name="Millares 6 2 2 4 2 7" xfId="22795" xr:uid="{D5FE0A2D-59B4-48C0-81A8-719B9089D7ED}"/>
    <cellStyle name="Millares 6 2 2 4 2 8" xfId="44298" xr:uid="{FCA8002D-2E7A-4C68-ACEF-0ABAABE18A1A}"/>
    <cellStyle name="Millares 6 2 2 4 3" xfId="1976" xr:uid="{A14FC6AA-DB6E-4878-A29C-1C5E9203C3CE}"/>
    <cellStyle name="Millares 6 2 2 4 3 2" xfId="10242" xr:uid="{12D14E6B-7212-405C-9933-3040DBE5644A}"/>
    <cellStyle name="Millares 6 2 2 4 3 2 2" xfId="31745" xr:uid="{4C527DD1-EED3-430C-98E9-A7111CBB5CE6}"/>
    <cellStyle name="Millares 6 2 2 4 3 3" xfId="16877" xr:uid="{6514F390-FA88-4DE1-BB16-79E8E792933E}"/>
    <cellStyle name="Millares 6 2 2 4 3 3 2" xfId="38380" xr:uid="{0D12DB08-2B3F-4599-8074-409C9756074B}"/>
    <cellStyle name="Millares 6 2 2 4 3 4" xfId="23482" xr:uid="{0F292D0C-0018-49BB-B5E0-A10737C7CDC4}"/>
    <cellStyle name="Millares 6 2 2 4 3 5" xfId="44985" xr:uid="{DC5D0684-046C-4DA6-8515-10321774AD5E}"/>
    <cellStyle name="Millares 6 2 2 4 4" xfId="2775" xr:uid="{8FB382E5-3E1B-4A09-984F-8F6F96CE4F98}"/>
    <cellStyle name="Millares 6 2 2 4 4 2" xfId="11041" xr:uid="{2DF5795D-AB7F-4715-BBB4-2421D973AAD5}"/>
    <cellStyle name="Millares 6 2 2 4 4 2 2" xfId="32544" xr:uid="{9EAEDCD7-226E-4D27-8D2C-BB98C172110C}"/>
    <cellStyle name="Millares 6 2 2 4 4 3" xfId="17676" xr:uid="{BBF53E8B-0054-48F5-914A-2686309C7373}"/>
    <cellStyle name="Millares 6 2 2 4 4 3 2" xfId="39179" xr:uid="{BCEB530F-DE21-4234-A408-324A209F43AD}"/>
    <cellStyle name="Millares 6 2 2 4 4 4" xfId="24281" xr:uid="{5470ACDD-E4B9-4FEF-9DE4-9246502CA3E0}"/>
    <cellStyle name="Millares 6 2 2 4 4 5" xfId="45784" xr:uid="{5A2CA1D8-7F20-4901-AAB5-27662E59EEF4}"/>
    <cellStyle name="Millares 6 2 2 4 5" xfId="3172" xr:uid="{2F444061-A9C3-4876-98A4-1D116D58DE5D}"/>
    <cellStyle name="Millares 6 2 2 4 5 2" xfId="11438" xr:uid="{8C1BEFBC-3BCB-4D68-9C41-1F251F537333}"/>
    <cellStyle name="Millares 6 2 2 4 5 2 2" xfId="32941" xr:uid="{AE71B973-9199-4102-BD99-7FD65B012189}"/>
    <cellStyle name="Millares 6 2 2 4 5 3" xfId="18073" xr:uid="{00785B54-F37A-4BED-ADFD-7BC94CDB8DD5}"/>
    <cellStyle name="Millares 6 2 2 4 5 3 2" xfId="39576" xr:uid="{BFD68AC5-AD37-4A55-9414-F2B480278352}"/>
    <cellStyle name="Millares 6 2 2 4 5 4" xfId="24678" xr:uid="{D71A8156-812A-4E81-BD27-9EAF7D362CAD}"/>
    <cellStyle name="Millares 6 2 2 4 5 5" xfId="46181" xr:uid="{BE5376F8-C005-452A-97B0-505241F56175}"/>
    <cellStyle name="Millares 6 2 2 4 6" xfId="4919" xr:uid="{D2D39E89-FD9F-4617-BFE9-CC403A12F0A6}"/>
    <cellStyle name="Millares 6 2 2 4 6 2" xfId="13185" xr:uid="{3747E7C8-FFD8-44F1-A744-9298F725AA0F}"/>
    <cellStyle name="Millares 6 2 2 4 6 2 2" xfId="34688" xr:uid="{44CFCED9-BBE9-4D95-BB9F-5DF3E376D2EB}"/>
    <cellStyle name="Millares 6 2 2 4 6 3" xfId="19820" xr:uid="{3029658B-7A33-4688-B1BD-518986E89F3C}"/>
    <cellStyle name="Millares 6 2 2 4 6 3 2" xfId="41323" xr:uid="{2FB28F0B-BCCA-4EA3-B95E-8A896E85EF49}"/>
    <cellStyle name="Millares 6 2 2 4 6 4" xfId="26425" xr:uid="{49D415D6-C022-425D-AE5F-A0A6CB8F7F10}"/>
    <cellStyle name="Millares 6 2 2 4 6 5" xfId="47928" xr:uid="{3762BEDD-DB0D-4CC5-B611-108BBF4EC866}"/>
    <cellStyle name="Millares 6 2 2 4 7" xfId="5311" xr:uid="{2E2FCBA4-E483-479A-8E66-B329FA8C0149}"/>
    <cellStyle name="Millares 6 2 2 4 7 2" xfId="13577" xr:uid="{93838840-2EE1-4F8F-B817-D104B6A0E753}"/>
    <cellStyle name="Millares 6 2 2 4 7 2 2" xfId="35080" xr:uid="{F7857464-BADE-4BC3-B142-AB6D56AE4F08}"/>
    <cellStyle name="Millares 6 2 2 4 7 3" xfId="20212" xr:uid="{BEE60A88-9FEC-407A-9F6E-C229D0216678}"/>
    <cellStyle name="Millares 6 2 2 4 7 3 2" xfId="41715" xr:uid="{3D690AA1-4181-4FE8-BC7C-228198A458DE}"/>
    <cellStyle name="Millares 6 2 2 4 7 4" xfId="26817" xr:uid="{7D8B99D9-3D2A-4BBA-AB8C-24EA1CE70B79}"/>
    <cellStyle name="Millares 6 2 2 4 7 5" xfId="48320" xr:uid="{C291BAFD-30BF-49F9-8AFB-640787AEBBBF}"/>
    <cellStyle name="Millares 6 2 2 4 8" xfId="6952" xr:uid="{02E8119E-474E-47F3-992F-ABCC219E103B}"/>
    <cellStyle name="Millares 6 2 2 4 8 2" xfId="28455" xr:uid="{A2F189C7-7407-4D3E-A42E-627281D84761}"/>
    <cellStyle name="Millares 6 2 2 4 9" xfId="8608" xr:uid="{B450E949-E677-46A7-B3AC-DDC650ECF389}"/>
    <cellStyle name="Millares 6 2 2 4 9 2" xfId="30111" xr:uid="{4695C63B-45D7-49AB-ACA0-E39039B58968}"/>
    <cellStyle name="Millares 6 2 2 5" xfId="625" xr:uid="{EF63BB26-6602-411D-95E8-4854B46F62B0}"/>
    <cellStyle name="Millares 6 2 2 5 10" xfId="43634" xr:uid="{31124CD8-7D4B-476F-A528-7C12EB42A84A}"/>
    <cellStyle name="Millares 6 2 2 5 2" xfId="1571" xr:uid="{F53D89C8-7D2E-4038-B5C3-E8D4CA118014}"/>
    <cellStyle name="Millares 6 2 2 5 2 2" xfId="4400" xr:uid="{83CD1668-4DDF-40F6-9480-4EFA47935516}"/>
    <cellStyle name="Millares 6 2 2 5 2 2 2" xfId="12666" xr:uid="{AF4321F6-C39F-4000-A6EC-5DE34CD81419}"/>
    <cellStyle name="Millares 6 2 2 5 2 2 2 2" xfId="34169" xr:uid="{A76AFCEA-7719-416A-956F-DA7B705C6C21}"/>
    <cellStyle name="Millares 6 2 2 5 2 2 3" xfId="19301" xr:uid="{D0D341ED-62BE-496F-8D1B-C7E810E475EC}"/>
    <cellStyle name="Millares 6 2 2 5 2 2 3 2" xfId="40804" xr:uid="{C8E6E04C-1E45-43D0-9D7E-541DC4283ECA}"/>
    <cellStyle name="Millares 6 2 2 5 2 2 4" xfId="25906" xr:uid="{DE73AD34-ADD1-4B5C-84F9-C6F6D4DDF25D}"/>
    <cellStyle name="Millares 6 2 2 5 2 2 5" xfId="47409" xr:uid="{1ED88199-E82C-438E-8A5E-F1C59C4B5C6A}"/>
    <cellStyle name="Millares 6 2 2 5 2 3" xfId="6539" xr:uid="{076A38F5-43A3-44D4-9B65-840E8C28A8E0}"/>
    <cellStyle name="Millares 6 2 2 5 2 3 2" xfId="14805" xr:uid="{1AD950B0-0766-4A8D-9A87-A83D853D6653}"/>
    <cellStyle name="Millares 6 2 2 5 2 3 2 2" xfId="36308" xr:uid="{E6671E62-3A4D-450C-8C36-076ABCDCD36E}"/>
    <cellStyle name="Millares 6 2 2 5 2 3 3" xfId="21440" xr:uid="{ACC5E70E-F240-474A-9BD7-F05CB3F67E5B}"/>
    <cellStyle name="Millares 6 2 2 5 2 3 3 2" xfId="42943" xr:uid="{134AFB98-F56E-41F7-813E-1C4A95507B33}"/>
    <cellStyle name="Millares 6 2 2 5 2 3 4" xfId="28045" xr:uid="{B40E99C8-3CEC-4CC0-A1F1-E3E855C44025}"/>
    <cellStyle name="Millares 6 2 2 5 2 3 5" xfId="49548" xr:uid="{D7D32314-0752-423C-945F-1F1B13CA013D}"/>
    <cellStyle name="Millares 6 2 2 5 2 4" xfId="8180" xr:uid="{24BFF971-86E0-425F-A84C-83988E507586}"/>
    <cellStyle name="Millares 6 2 2 5 2 4 2" xfId="29683" xr:uid="{DD135888-DF6D-4CDE-B697-E8FEAC48D4FC}"/>
    <cellStyle name="Millares 6 2 2 5 2 5" xfId="9837" xr:uid="{3D7A0723-E6CF-4B6B-A4CC-46BDB8BC87D7}"/>
    <cellStyle name="Millares 6 2 2 5 2 5 2" xfId="31340" xr:uid="{A566F046-2F62-474E-B5AD-40A108DA6381}"/>
    <cellStyle name="Millares 6 2 2 5 2 6" xfId="16472" xr:uid="{C8354DF9-BB34-4294-91F1-0E8A0CA16528}"/>
    <cellStyle name="Millares 6 2 2 5 2 6 2" xfId="37975" xr:uid="{E5386790-2339-40C4-8203-91A86686D1E7}"/>
    <cellStyle name="Millares 6 2 2 5 2 7" xfId="23077" xr:uid="{66B75DA6-B54C-41A5-BD54-9C0EC9683203}"/>
    <cellStyle name="Millares 6 2 2 5 2 8" xfId="44580" xr:uid="{327125E6-65BC-4FBE-8C95-7D6663C0FD76}"/>
    <cellStyle name="Millares 6 2 2 5 3" xfId="2258" xr:uid="{958CA82F-DABA-42FF-86A7-5DFC16BF3BA9}"/>
    <cellStyle name="Millares 6 2 2 5 3 2" xfId="10524" xr:uid="{CA25626A-BEF0-4273-83D4-B08B9087140D}"/>
    <cellStyle name="Millares 6 2 2 5 3 2 2" xfId="32027" xr:uid="{01FE0378-CA68-4963-B323-A970FC501D10}"/>
    <cellStyle name="Millares 6 2 2 5 3 3" xfId="17159" xr:uid="{8BE70F8D-51F0-4FEB-9684-6D39ACB0A999}"/>
    <cellStyle name="Millares 6 2 2 5 3 3 2" xfId="38662" xr:uid="{6DB1A08B-1BBB-4ABA-98D1-2EB6FA8C03B0}"/>
    <cellStyle name="Millares 6 2 2 5 3 4" xfId="23764" xr:uid="{A332E7B2-F780-4E39-A692-B1E10CBFF84A}"/>
    <cellStyle name="Millares 6 2 2 5 3 5" xfId="45267" xr:uid="{3875E9AF-9286-410F-B70A-5681DFDE191E}"/>
    <cellStyle name="Millares 6 2 2 5 4" xfId="3454" xr:uid="{E15A0372-9AF5-4C4D-9E66-F44A0EE42805}"/>
    <cellStyle name="Millares 6 2 2 5 4 2" xfId="11720" xr:uid="{DEC0C84D-5361-4CD4-96FB-F35DD743D01B}"/>
    <cellStyle name="Millares 6 2 2 5 4 2 2" xfId="33223" xr:uid="{51DF21B7-4384-4737-89CF-8BDA0A4FBBC8}"/>
    <cellStyle name="Millares 6 2 2 5 4 3" xfId="18355" xr:uid="{F983B507-2E11-4AC4-996B-50999955C16B}"/>
    <cellStyle name="Millares 6 2 2 5 4 3 2" xfId="39858" xr:uid="{3868A1EB-A23B-4C32-85B0-A74901A9E064}"/>
    <cellStyle name="Millares 6 2 2 5 4 4" xfId="24960" xr:uid="{6F24FC07-549A-4115-B897-BE66A01D11D7}"/>
    <cellStyle name="Millares 6 2 2 5 4 5" xfId="46463" xr:uid="{A5EDCD01-25C1-4DAC-91BC-87280D229540}"/>
    <cellStyle name="Millares 6 2 2 5 5" xfId="5593" xr:uid="{571AC5D4-4DB4-4438-8AA6-DD51018355D1}"/>
    <cellStyle name="Millares 6 2 2 5 5 2" xfId="13859" xr:uid="{D9947B0D-C246-4A84-9F9E-0C509CDB11DA}"/>
    <cellStyle name="Millares 6 2 2 5 5 2 2" xfId="35362" xr:uid="{0BC82291-098D-42DF-99B1-776F519D7ADC}"/>
    <cellStyle name="Millares 6 2 2 5 5 3" xfId="20494" xr:uid="{BC619FB5-587B-4EA8-B282-F2D78F34F2A4}"/>
    <cellStyle name="Millares 6 2 2 5 5 3 2" xfId="41997" xr:uid="{79B92F65-8A7B-4CE7-B4C1-2BA7C9AA44C6}"/>
    <cellStyle name="Millares 6 2 2 5 5 4" xfId="27099" xr:uid="{993D647F-9193-4C8E-853A-1CFDC14B2AA9}"/>
    <cellStyle name="Millares 6 2 2 5 5 5" xfId="48602" xr:uid="{3294DA0C-9B1F-4104-8B4F-F086108724FD}"/>
    <cellStyle name="Millares 6 2 2 5 6" xfId="7234" xr:uid="{79434F4E-20E1-4762-BFDD-A9AD71521B0F}"/>
    <cellStyle name="Millares 6 2 2 5 6 2" xfId="28737" xr:uid="{5FD710CC-E656-4D4E-825D-8FC2A94B6AC9}"/>
    <cellStyle name="Millares 6 2 2 5 7" xfId="8891" xr:uid="{9A9D86B6-03E2-4B31-843D-9B6C76FA475B}"/>
    <cellStyle name="Millares 6 2 2 5 7 2" xfId="30394" xr:uid="{2A8537EC-1186-42B1-BBD5-51DF3048344B}"/>
    <cellStyle name="Millares 6 2 2 5 8" xfId="15526" xr:uid="{2C178675-8146-406F-AFBF-8A11ED835F25}"/>
    <cellStyle name="Millares 6 2 2 5 8 2" xfId="37029" xr:uid="{8B37CEDD-304A-4164-AC2D-BEA190085B1C}"/>
    <cellStyle name="Millares 6 2 2 5 9" xfId="22131" xr:uid="{FE4F297F-DC76-4007-811E-E7BCE6F3B982}"/>
    <cellStyle name="Millares 6 2 2 6" xfId="893" xr:uid="{EC12E13F-9C16-48BA-97DB-C5635E62AA9C}"/>
    <cellStyle name="Millares 6 2 2 6 2" xfId="3722" xr:uid="{BCF3DCEC-B9A1-4EAA-8FA3-FF5C046ABB35}"/>
    <cellStyle name="Millares 6 2 2 6 2 2" xfId="11988" xr:uid="{008374CD-4D4C-4B8E-93AF-E9AD54D1DAB6}"/>
    <cellStyle name="Millares 6 2 2 6 2 2 2" xfId="33491" xr:uid="{DFF02779-600D-46ED-85C3-8A24A5E110C1}"/>
    <cellStyle name="Millares 6 2 2 6 2 3" xfId="18623" xr:uid="{205A6016-557C-4F1A-BDE5-C1F402F16764}"/>
    <cellStyle name="Millares 6 2 2 6 2 3 2" xfId="40126" xr:uid="{971A3723-1D5F-41A3-B68F-981E80984D1A}"/>
    <cellStyle name="Millares 6 2 2 6 2 4" xfId="25228" xr:uid="{51E1A584-FBE4-4D71-AA57-F5EE8C6A3BC3}"/>
    <cellStyle name="Millares 6 2 2 6 2 5" xfId="46731" xr:uid="{35621A31-66EF-4BD0-9347-38C55CBFDC31}"/>
    <cellStyle name="Millares 6 2 2 6 3" xfId="5861" xr:uid="{E257A4E0-BE46-472E-9340-7DD1ED94A2E2}"/>
    <cellStyle name="Millares 6 2 2 6 3 2" xfId="14127" xr:uid="{697779EE-564C-439C-A345-17C28A1199C0}"/>
    <cellStyle name="Millares 6 2 2 6 3 2 2" xfId="35630" xr:uid="{A1E59704-8A25-4EC5-80DA-DAC830AF5D2F}"/>
    <cellStyle name="Millares 6 2 2 6 3 3" xfId="20762" xr:uid="{C4B0F6B8-21C4-4D87-A8B9-0B0C60F7DCB5}"/>
    <cellStyle name="Millares 6 2 2 6 3 3 2" xfId="42265" xr:uid="{033D047A-1401-4839-8A19-536A8B5D76FF}"/>
    <cellStyle name="Millares 6 2 2 6 3 4" xfId="27367" xr:uid="{C512E792-CF87-4AFD-914D-3E0CC64D8318}"/>
    <cellStyle name="Millares 6 2 2 6 3 5" xfId="48870" xr:uid="{F6904EFF-24C0-441B-9D90-87254116BEF9}"/>
    <cellStyle name="Millares 6 2 2 6 4" xfId="7502" xr:uid="{414C79BA-39D6-4D5C-81F4-8D6FB9C2AFA2}"/>
    <cellStyle name="Millares 6 2 2 6 4 2" xfId="29005" xr:uid="{F996DBA6-97A3-488C-8C9E-E0789DBE8C3F}"/>
    <cellStyle name="Millares 6 2 2 6 5" xfId="9159" xr:uid="{C7024A26-B0FD-48B8-85C1-C5BBFFC84996}"/>
    <cellStyle name="Millares 6 2 2 6 5 2" xfId="30662" xr:uid="{BB53FF87-D117-4F51-B7D5-17EA593E2694}"/>
    <cellStyle name="Millares 6 2 2 6 6" xfId="15794" xr:uid="{D0145FD1-69BD-410B-947D-C1835B9B66B9}"/>
    <cellStyle name="Millares 6 2 2 6 6 2" xfId="37297" xr:uid="{3328EF91-98DB-4C46-9418-40B8024CB28E}"/>
    <cellStyle name="Millares 6 2 2 6 7" xfId="22399" xr:uid="{356F1B3B-E089-4810-B6DA-6B8E9A9B3828}"/>
    <cellStyle name="Millares 6 2 2 6 8" xfId="43902" xr:uid="{66BE8F1C-B1C3-414D-B9FC-89E7A7B75FAF}"/>
    <cellStyle name="Millares 6 2 2 7" xfId="1154" xr:uid="{06B83605-2FB2-4F69-A6D0-317D1E86B19A}"/>
    <cellStyle name="Millares 6 2 2 7 2" xfId="3983" xr:uid="{38F13BE0-DA6A-4A88-8DBF-7CA4E351C603}"/>
    <cellStyle name="Millares 6 2 2 7 2 2" xfId="12249" xr:uid="{8694B3F1-BDDA-42D6-8DB6-FD51D91E5032}"/>
    <cellStyle name="Millares 6 2 2 7 2 2 2" xfId="33752" xr:uid="{E6E67A46-5FA8-428F-8BA3-31FB41ED5533}"/>
    <cellStyle name="Millares 6 2 2 7 2 3" xfId="18884" xr:uid="{B75A968E-EBB9-4D07-BD3B-BB8BB35156DE}"/>
    <cellStyle name="Millares 6 2 2 7 2 3 2" xfId="40387" xr:uid="{94B24B5C-FBAF-4D47-9EB2-57D9A199C870}"/>
    <cellStyle name="Millares 6 2 2 7 2 4" xfId="25489" xr:uid="{AA7B7183-74F3-4964-9666-C3A978136BA6}"/>
    <cellStyle name="Millares 6 2 2 7 2 5" xfId="46992" xr:uid="{53CD943A-B3FD-4337-8D0E-C1E4FE90D656}"/>
    <cellStyle name="Millares 6 2 2 7 3" xfId="6122" xr:uid="{8F7FF013-DEC2-4387-AA96-F0AC4082A3C1}"/>
    <cellStyle name="Millares 6 2 2 7 3 2" xfId="14388" xr:uid="{664CC3A3-7944-45FD-A45C-9F47024C1D91}"/>
    <cellStyle name="Millares 6 2 2 7 3 2 2" xfId="35891" xr:uid="{17BEC6D1-B35A-43AD-9B7D-E4C610C71C58}"/>
    <cellStyle name="Millares 6 2 2 7 3 3" xfId="21023" xr:uid="{1F483A16-B451-4AE1-AD32-47CEDBB6BA2D}"/>
    <cellStyle name="Millares 6 2 2 7 3 3 2" xfId="42526" xr:uid="{37516385-07FB-4785-9630-3E34485AE7B5}"/>
    <cellStyle name="Millares 6 2 2 7 3 4" xfId="27628" xr:uid="{7956F855-22FE-465D-AA2E-5A38114EFE1F}"/>
    <cellStyle name="Millares 6 2 2 7 3 5" xfId="49131" xr:uid="{DC07417B-5FAE-457E-BD41-41895FCDC5A9}"/>
    <cellStyle name="Millares 6 2 2 7 4" xfId="7763" xr:uid="{E5F7343F-C83F-4F71-9614-7BB4E0A4E880}"/>
    <cellStyle name="Millares 6 2 2 7 4 2" xfId="29266" xr:uid="{10DDA637-59CD-405F-A2ED-F128ABF34452}"/>
    <cellStyle name="Millares 6 2 2 7 5" xfId="9420" xr:uid="{C75F5486-ED25-4753-91C1-BA416D64927B}"/>
    <cellStyle name="Millares 6 2 2 7 5 2" xfId="30923" xr:uid="{9D953ABB-0AF4-4F87-A410-80C238AF9735}"/>
    <cellStyle name="Millares 6 2 2 7 6" xfId="16055" xr:uid="{2B7EBC07-A252-4876-B304-D03B7928DAE1}"/>
    <cellStyle name="Millares 6 2 2 7 6 2" xfId="37558" xr:uid="{BD273F8E-3624-4C80-BA7D-0B134330AFEA}"/>
    <cellStyle name="Millares 6 2 2 7 7" xfId="22660" xr:uid="{4EBF0400-3E0A-4E2C-A747-891FBF64B3FE}"/>
    <cellStyle name="Millares 6 2 2 7 8" xfId="44163" xr:uid="{C6BD1C8B-F948-4415-9994-F0182DE06071}"/>
    <cellStyle name="Millares 6 2 2 8" xfId="1842" xr:uid="{4B37A34F-5BF0-4B86-BDE9-D4E0A5339318}"/>
    <cellStyle name="Millares 6 2 2 8 2" xfId="10108" xr:uid="{68E8F0D1-24A0-42BF-8967-2BBAF0CC14E6}"/>
    <cellStyle name="Millares 6 2 2 8 2 2" xfId="31611" xr:uid="{5077CA32-DC12-4CC5-B188-68193C5E18A9}"/>
    <cellStyle name="Millares 6 2 2 8 3" xfId="16743" xr:uid="{D17EDDDA-AEF2-4E1D-B8F3-EE8A3F570692}"/>
    <cellStyle name="Millares 6 2 2 8 3 2" xfId="38246" xr:uid="{77625F6B-CC85-4728-BAFF-DE822F3C06B5}"/>
    <cellStyle name="Millares 6 2 2 8 4" xfId="23348" xr:uid="{8FEBF78D-689E-4E00-8D18-D2ACEEC048B6}"/>
    <cellStyle name="Millares 6 2 2 8 5" xfId="44851" xr:uid="{106C2B9D-831C-4C14-B0C1-8E04E141DD73}"/>
    <cellStyle name="Millares 6 2 2 9" xfId="2527" xr:uid="{8A177093-0A41-46EB-BE95-92B55295D197}"/>
    <cellStyle name="Millares 6 2 2 9 2" xfId="10793" xr:uid="{CD91B10B-615C-4376-9DE0-EB61F598EE4F}"/>
    <cellStyle name="Millares 6 2 2 9 2 2" xfId="32296" xr:uid="{10F0114D-8602-4C4A-8812-1E139635DD3A}"/>
    <cellStyle name="Millares 6 2 2 9 3" xfId="17428" xr:uid="{726AC7CE-B9A7-4E63-AF87-FC5556A8725E}"/>
    <cellStyle name="Millares 6 2 2 9 3 2" xfId="38931" xr:uid="{1F0D9DDD-642D-4711-8F8D-5519097E52B8}"/>
    <cellStyle name="Millares 6 2 2 9 4" xfId="24033" xr:uid="{30643AFA-3924-458D-99EA-F0C0A17D2499}"/>
    <cellStyle name="Millares 6 2 2 9 5" xfId="45536" xr:uid="{F90B0B9D-C291-4EEA-A33E-26374157BDBF}"/>
    <cellStyle name="Millares 6 2 20" xfId="21698" xr:uid="{58C267C3-9C81-4109-B37D-E706BC46222B}"/>
    <cellStyle name="Millares 6 2 21" xfId="43201" xr:uid="{880383CD-DFD1-4D64-BDC1-539041DB20B2}"/>
    <cellStyle name="Millares 6 2 22" xfId="49818" xr:uid="{9079358D-F771-41D1-B210-4A7D333EF93F}"/>
    <cellStyle name="Millares 6 2 3" xfId="196" xr:uid="{7FF6B36C-B220-4C1E-8B3B-385DFB6CE1E4}"/>
    <cellStyle name="Millares 6 2 3 10" xfId="4692" xr:uid="{A4FA95AF-F35E-4A2C-BB49-B707E526C29C}"/>
    <cellStyle name="Millares 6 2 3 10 2" xfId="12958" xr:uid="{D8623B2F-1AA7-4A4A-93DA-7FCC05F9F95C}"/>
    <cellStyle name="Millares 6 2 3 10 2 2" xfId="34461" xr:uid="{EB92538A-3A0A-4A01-92E5-9D0852798DED}"/>
    <cellStyle name="Millares 6 2 3 10 3" xfId="19593" xr:uid="{1EB63D12-0591-4FF0-B647-0AA8C97841EF}"/>
    <cellStyle name="Millares 6 2 3 10 3 2" xfId="41096" xr:uid="{B5A12180-D162-40C2-8B89-A4F6186495E1}"/>
    <cellStyle name="Millares 6 2 3 10 4" xfId="26198" xr:uid="{F5B60DB8-C090-4A49-9C1C-88F3A4A87460}"/>
    <cellStyle name="Millares 6 2 3 10 5" xfId="47701" xr:uid="{35EE4E1C-12A9-433F-AF95-4455C569C1DC}"/>
    <cellStyle name="Millares 6 2 3 11" xfId="5195" xr:uid="{456BC1E2-5AFF-4DA9-9BC6-9C759889E17B}"/>
    <cellStyle name="Millares 6 2 3 11 2" xfId="13461" xr:uid="{6F70C8A0-7ED6-4845-964D-851EF1E0E976}"/>
    <cellStyle name="Millares 6 2 3 11 2 2" xfId="34964" xr:uid="{C576A5D6-7AB9-45C6-868C-D1F7A713D981}"/>
    <cellStyle name="Millares 6 2 3 11 3" xfId="20096" xr:uid="{E46E7CA2-EAAB-4736-83B5-E5ABB56089EB}"/>
    <cellStyle name="Millares 6 2 3 11 3 2" xfId="41599" xr:uid="{6910EE4B-4955-4E94-9314-46BB362E5E2B}"/>
    <cellStyle name="Millares 6 2 3 11 4" xfId="26701" xr:uid="{1816E9EE-A403-4521-9FCB-825E31CE6236}"/>
    <cellStyle name="Millares 6 2 3 11 5" xfId="48204" xr:uid="{A25CA4D0-94B7-4A32-BE33-3B6499D0D377}"/>
    <cellStyle name="Millares 6 2 3 12" xfId="6836" xr:uid="{F654F404-6C2C-41A1-A14A-5037636B0278}"/>
    <cellStyle name="Millares 6 2 3 12 2" xfId="28339" xr:uid="{2B9FAD6A-E105-4882-995A-36C9DF1D43EB}"/>
    <cellStyle name="Millares 6 2 3 13" xfId="8490" xr:uid="{384623C7-7AEA-400E-A7EE-43B130A8E438}"/>
    <cellStyle name="Millares 6 2 3 13 2" xfId="29993" xr:uid="{53D8AE26-1B05-4EC7-B048-8D0E68E53CFB}"/>
    <cellStyle name="Millares 6 2 3 14" xfId="15129" xr:uid="{960B4344-40D5-447A-B4BC-BE45B2D31386}"/>
    <cellStyle name="Millares 6 2 3 14 2" xfId="36632" xr:uid="{9B9F5F65-618C-475E-BEB0-ED4FD375B720}"/>
    <cellStyle name="Millares 6 2 3 15" xfId="21734" xr:uid="{FED00EB6-5C5E-4927-8AC4-99E55E2D240E}"/>
    <cellStyle name="Millares 6 2 3 16" xfId="43237" xr:uid="{DA348A34-EF48-4434-9C28-0D3A369E960C}"/>
    <cellStyle name="Millares 6 2 3 17" xfId="49855" xr:uid="{A82B11F3-1302-4974-8210-8247756D8FA7}"/>
    <cellStyle name="Millares 6 2 3 2" xfId="487" xr:uid="{E4F80D1E-BA63-4C36-A63C-6FA934337523}"/>
    <cellStyle name="Millares 6 2 3 2 10" xfId="7098" xr:uid="{41A59171-A014-4FDC-9AF8-FB9BAAD6B2DE}"/>
    <cellStyle name="Millares 6 2 3 2 10 2" xfId="28601" xr:uid="{BF7C6D34-9E64-4BE2-89E7-01C1403B5F08}"/>
    <cellStyle name="Millares 6 2 3 2 11" xfId="8754" xr:uid="{B8078649-3B7E-429C-86F0-6CBCC6F4ADBF}"/>
    <cellStyle name="Millares 6 2 3 2 11 2" xfId="30257" xr:uid="{BDE214D8-ABDF-4DFC-A60E-863F28621D96}"/>
    <cellStyle name="Millares 6 2 3 2 12" xfId="15390" xr:uid="{CFC5FA7A-7E89-43D0-9EF8-1FC91FAB6E24}"/>
    <cellStyle name="Millares 6 2 3 2 12 2" xfId="36893" xr:uid="{AB663921-5591-413A-A8E2-C977E36A52B3}"/>
    <cellStyle name="Millares 6 2 3 2 13" xfId="21995" xr:uid="{D19BA536-7D7F-4760-B340-0184EFA92DD8}"/>
    <cellStyle name="Millares 6 2 3 2 14" xfId="43498" xr:uid="{555CC148-879D-4D4F-B986-584027FAA900}"/>
    <cellStyle name="Millares 6 2 3 2 15" xfId="49972" xr:uid="{B4DEBA18-55DC-4652-A51C-AFA920398DE8}"/>
    <cellStyle name="Millares 6 2 3 2 2" xfId="769" xr:uid="{A07AEF09-52CA-4C68-92D7-4C76D9169E60}"/>
    <cellStyle name="Millares 6 2 3 2 2 10" xfId="15670" xr:uid="{29A39DD2-3DF0-4675-BA65-0D117092BFB7}"/>
    <cellStyle name="Millares 6 2 3 2 2 10 2" xfId="37173" xr:uid="{A3020500-6104-4FC6-AD9D-26E2B38D54E8}"/>
    <cellStyle name="Millares 6 2 3 2 2 11" xfId="22275" xr:uid="{48833632-615A-4808-A7FB-83110C5A1E95}"/>
    <cellStyle name="Millares 6 2 3 2 2 12" xfId="43778" xr:uid="{E421FFA7-4A07-42F9-9070-930B4A9AFB52}"/>
    <cellStyle name="Millares 6 2 3 2 2 13" xfId="50257" xr:uid="{6C9B94C1-6AC3-409B-9420-A03740D2D4DB}"/>
    <cellStyle name="Millares 6 2 3 2 2 2" xfId="1715" xr:uid="{96DE76BC-CEE3-4018-91A8-0F5B15E2D708}"/>
    <cellStyle name="Millares 6 2 3 2 2 2 2" xfId="4544" xr:uid="{137C8490-ADF6-458D-A0FB-F0356E6EB886}"/>
    <cellStyle name="Millares 6 2 3 2 2 2 2 2" xfId="12810" xr:uid="{E0670CD7-1E4E-4BE6-9F56-0937A94A8178}"/>
    <cellStyle name="Millares 6 2 3 2 2 2 2 2 2" xfId="34313" xr:uid="{CA2C0DD5-64A0-45C6-B5FE-6380C8D8BDA5}"/>
    <cellStyle name="Millares 6 2 3 2 2 2 2 3" xfId="19445" xr:uid="{F789DB2C-E84C-41C5-B626-E83841FBADFB}"/>
    <cellStyle name="Millares 6 2 3 2 2 2 2 3 2" xfId="40948" xr:uid="{2E6F51C5-77BC-4C9D-9A94-CF2845DBB11E}"/>
    <cellStyle name="Millares 6 2 3 2 2 2 2 4" xfId="26050" xr:uid="{ABF20696-3ADA-4851-8D8E-D9ACFC57EB55}"/>
    <cellStyle name="Millares 6 2 3 2 2 2 2 5" xfId="47553" xr:uid="{34B04ADC-CA4A-4591-90AA-E3DECB5DE489}"/>
    <cellStyle name="Millares 6 2 3 2 2 2 3" xfId="6683" xr:uid="{9D5AFC9F-CB40-4C69-8F5F-DF0CACF4030C}"/>
    <cellStyle name="Millares 6 2 3 2 2 2 3 2" xfId="14949" xr:uid="{80ACF9DC-3987-4811-BAB5-AADA53835C63}"/>
    <cellStyle name="Millares 6 2 3 2 2 2 3 2 2" xfId="36452" xr:uid="{3C897270-2FA6-44DF-9696-7B61A870F36B}"/>
    <cellStyle name="Millares 6 2 3 2 2 2 3 3" xfId="21584" xr:uid="{E81E76FA-5109-4CE3-8B89-C04D4B5E2006}"/>
    <cellStyle name="Millares 6 2 3 2 2 2 3 3 2" xfId="43087" xr:uid="{46DA31EB-27DF-4F36-A3AB-02910D3592F8}"/>
    <cellStyle name="Millares 6 2 3 2 2 2 3 4" xfId="28189" xr:uid="{EEA5659B-C8BD-47D4-98AA-E811D664DF6A}"/>
    <cellStyle name="Millares 6 2 3 2 2 2 3 5" xfId="49692" xr:uid="{C34452C1-542C-4386-93DF-9F3913F2CE91}"/>
    <cellStyle name="Millares 6 2 3 2 2 2 4" xfId="8324" xr:uid="{270A136A-0C85-4065-8CDC-98AD0405402B}"/>
    <cellStyle name="Millares 6 2 3 2 2 2 4 2" xfId="29827" xr:uid="{35AAA66F-5C7A-4346-8ABE-F41146A2BAAD}"/>
    <cellStyle name="Millares 6 2 3 2 2 2 5" xfId="9981" xr:uid="{02A1B575-75C4-498F-82A3-3936602E6B4B}"/>
    <cellStyle name="Millares 6 2 3 2 2 2 5 2" xfId="31484" xr:uid="{1C9EB129-3B3C-46BB-A945-6112CA683041}"/>
    <cellStyle name="Millares 6 2 3 2 2 2 6" xfId="16616" xr:uid="{E9BCC93F-F0BA-48D2-8A48-54AE6922A40E}"/>
    <cellStyle name="Millares 6 2 3 2 2 2 6 2" xfId="38119" xr:uid="{34AD846A-6145-4B48-A13A-9567C964D6F3}"/>
    <cellStyle name="Millares 6 2 3 2 2 2 7" xfId="23221" xr:uid="{C1B551D0-3EBB-45D2-87A0-E430CC754040}"/>
    <cellStyle name="Millares 6 2 3 2 2 2 8" xfId="44724" xr:uid="{5189245D-411A-49A1-9966-F885A5C456D4}"/>
    <cellStyle name="Millares 6 2 3 2 2 3" xfId="2402" xr:uid="{0E4790E2-9C97-478F-80DB-214158B097F9}"/>
    <cellStyle name="Millares 6 2 3 2 2 3 2" xfId="10668" xr:uid="{ABC5875A-2B51-471D-BB4A-643E9ADB6D2C}"/>
    <cellStyle name="Millares 6 2 3 2 2 3 2 2" xfId="32171" xr:uid="{F784533D-BD1F-4C4D-9EEF-CAD53477F3D9}"/>
    <cellStyle name="Millares 6 2 3 2 2 3 3" xfId="17303" xr:uid="{30FA9C90-15C0-4E6F-B3D5-6F52C96549EF}"/>
    <cellStyle name="Millares 6 2 3 2 2 3 3 2" xfId="38806" xr:uid="{64C6FEF5-0B37-4B3D-8125-00D781053ABE}"/>
    <cellStyle name="Millares 6 2 3 2 2 3 4" xfId="23908" xr:uid="{2448CE96-9668-4919-8A79-4D6552FA6C51}"/>
    <cellStyle name="Millares 6 2 3 2 2 3 5" xfId="45411" xr:uid="{F83EEB83-119E-48C3-B2AF-5C9BF2B160CD}"/>
    <cellStyle name="Millares 6 2 3 2 2 4" xfId="2919" xr:uid="{4B0B11E4-AE4D-4870-A72C-77A58C67530B}"/>
    <cellStyle name="Millares 6 2 3 2 2 4 2" xfId="11185" xr:uid="{9C7FC33F-A949-438A-86C6-1E15F35D4832}"/>
    <cellStyle name="Millares 6 2 3 2 2 4 2 2" xfId="32688" xr:uid="{BE5A20A7-547C-4E4C-B583-52D756F79D48}"/>
    <cellStyle name="Millares 6 2 3 2 2 4 3" xfId="17820" xr:uid="{A83D980F-6D8E-4F0B-8315-23305CE82701}"/>
    <cellStyle name="Millares 6 2 3 2 2 4 3 2" xfId="39323" xr:uid="{8E0FF768-D947-4547-8206-856FCE77C149}"/>
    <cellStyle name="Millares 6 2 3 2 2 4 4" xfId="24425" xr:uid="{E1D9012A-A0C9-49C9-8EB7-AD3A2C779C46}"/>
    <cellStyle name="Millares 6 2 3 2 2 4 5" xfId="45928" xr:uid="{0837005A-2F8D-4B58-AEAF-4C54EFCA28BA}"/>
    <cellStyle name="Millares 6 2 3 2 2 5" xfId="3598" xr:uid="{B2B254AE-448E-46C6-BBD5-3539326EB098}"/>
    <cellStyle name="Millares 6 2 3 2 2 5 2" xfId="11864" xr:uid="{6A2ED168-4E36-4CC6-9DDF-105F7DFA2164}"/>
    <cellStyle name="Millares 6 2 3 2 2 5 2 2" xfId="33367" xr:uid="{7D14B033-7F9D-4ED3-8442-7DA234D7026A}"/>
    <cellStyle name="Millares 6 2 3 2 2 5 3" xfId="18499" xr:uid="{DF05FE13-7E06-440C-A937-01C90E4191EA}"/>
    <cellStyle name="Millares 6 2 3 2 2 5 3 2" xfId="40002" xr:uid="{D62AA047-19AC-4209-ADDF-876B4E9AD91C}"/>
    <cellStyle name="Millares 6 2 3 2 2 5 4" xfId="25104" xr:uid="{F052A210-9E56-49E6-BB2D-04119E06D21C}"/>
    <cellStyle name="Millares 6 2 3 2 2 5 5" xfId="46607" xr:uid="{2F8B2E70-941C-462C-AA8C-04DC7D3FE01E}"/>
    <cellStyle name="Millares 6 2 3 2 2 6" xfId="5063" xr:uid="{7F7D3D67-7C36-42C3-BDAD-208E53632B9B}"/>
    <cellStyle name="Millares 6 2 3 2 2 6 2" xfId="13329" xr:uid="{67A7F4FB-0644-48B9-825C-3EE29F7C9876}"/>
    <cellStyle name="Millares 6 2 3 2 2 6 2 2" xfId="34832" xr:uid="{9D37251E-7743-4FA4-8B78-1FD03AF2487B}"/>
    <cellStyle name="Millares 6 2 3 2 2 6 3" xfId="19964" xr:uid="{E1F60375-B9A7-4F58-ADF2-FC5383181825}"/>
    <cellStyle name="Millares 6 2 3 2 2 6 3 2" xfId="41467" xr:uid="{0C603FB6-29DA-40D0-A026-38951C9EABAF}"/>
    <cellStyle name="Millares 6 2 3 2 2 6 4" xfId="26569" xr:uid="{712719B1-4874-46B1-9A59-93D7A4DD8D91}"/>
    <cellStyle name="Millares 6 2 3 2 2 6 5" xfId="48072" xr:uid="{2083A563-55A6-47DB-8C88-172A84180F09}"/>
    <cellStyle name="Millares 6 2 3 2 2 7" xfId="5737" xr:uid="{6448316D-992B-4F79-9D0A-BD5E8FD7D0A2}"/>
    <cellStyle name="Millares 6 2 3 2 2 7 2" xfId="14003" xr:uid="{72932F8B-C98B-43D1-8591-D80481D900F6}"/>
    <cellStyle name="Millares 6 2 3 2 2 7 2 2" xfId="35506" xr:uid="{F2FFE163-535E-4493-8ED1-5E1A85EA81AF}"/>
    <cellStyle name="Millares 6 2 3 2 2 7 3" xfId="20638" xr:uid="{F3AF175A-28D4-4372-824B-0CB75C7EB18F}"/>
    <cellStyle name="Millares 6 2 3 2 2 7 3 2" xfId="42141" xr:uid="{519DDC26-E3AF-440E-B905-0318DFDE54E0}"/>
    <cellStyle name="Millares 6 2 3 2 2 7 4" xfId="27243" xr:uid="{C400EF1A-4308-4DA3-B06C-53CAB67C1330}"/>
    <cellStyle name="Millares 6 2 3 2 2 7 5" xfId="48746" xr:uid="{89041313-5952-45BB-83CF-A42F5FDD2252}"/>
    <cellStyle name="Millares 6 2 3 2 2 8" xfId="7378" xr:uid="{23042729-460E-46C0-86AB-345CDA83BE7F}"/>
    <cellStyle name="Millares 6 2 3 2 2 8 2" xfId="28881" xr:uid="{7BB4B456-EBAA-44D0-A8C4-0708335F2850}"/>
    <cellStyle name="Millares 6 2 3 2 2 9" xfId="9035" xr:uid="{641CE36C-2823-4ED6-ABF7-534559A2CCC7}"/>
    <cellStyle name="Millares 6 2 3 2 2 9 2" xfId="30538" xr:uid="{4B90CAD4-9A68-4B76-A34F-14576541D5E5}"/>
    <cellStyle name="Millares 6 2 3 2 3" xfId="1039" xr:uid="{29060450-93B3-4EE8-8D95-368AEB8A54DD}"/>
    <cellStyle name="Millares 6 2 3 2 3 2" xfId="3868" xr:uid="{981FC271-786C-47D4-BE1A-4712AE4D1C57}"/>
    <cellStyle name="Millares 6 2 3 2 3 2 2" xfId="12134" xr:uid="{158EA085-0F67-457E-A6E2-CBBF16B0AD7F}"/>
    <cellStyle name="Millares 6 2 3 2 3 2 2 2" xfId="33637" xr:uid="{F8D2715B-F63B-45D3-BFB9-54EFF4A001E1}"/>
    <cellStyle name="Millares 6 2 3 2 3 2 3" xfId="18769" xr:uid="{5BA951C3-F679-4CAF-8E39-21FA2F27882F}"/>
    <cellStyle name="Millares 6 2 3 2 3 2 3 2" xfId="40272" xr:uid="{9F2C6539-B93C-458E-AFA7-0C6FACD06251}"/>
    <cellStyle name="Millares 6 2 3 2 3 2 4" xfId="25374" xr:uid="{8B76AFAB-810D-44DE-AAE6-4DA8951F17B4}"/>
    <cellStyle name="Millares 6 2 3 2 3 2 5" xfId="46877" xr:uid="{E462F09D-0209-4B78-B4FE-86D3035D3658}"/>
    <cellStyle name="Millares 6 2 3 2 3 3" xfId="6007" xr:uid="{1DCE3495-33A8-45B8-8F6A-AFACCB75BD6E}"/>
    <cellStyle name="Millares 6 2 3 2 3 3 2" xfId="14273" xr:uid="{2527EA98-E710-48E6-9DE3-10DC53086B29}"/>
    <cellStyle name="Millares 6 2 3 2 3 3 2 2" xfId="35776" xr:uid="{A43FEA75-ADF7-4E88-B845-E9B6FB1A7D1F}"/>
    <cellStyle name="Millares 6 2 3 2 3 3 3" xfId="20908" xr:uid="{D0D62FA1-17C1-42D8-8FDA-C9FFAFFEA024}"/>
    <cellStyle name="Millares 6 2 3 2 3 3 3 2" xfId="42411" xr:uid="{01C0E420-41F1-487C-942D-A18396F1C484}"/>
    <cellStyle name="Millares 6 2 3 2 3 3 4" xfId="27513" xr:uid="{3F05D2EF-AD4A-4051-A871-B3088E2ADD1F}"/>
    <cellStyle name="Millares 6 2 3 2 3 3 5" xfId="49016" xr:uid="{F54D687F-5159-4490-B878-30AC2C23CEE1}"/>
    <cellStyle name="Millares 6 2 3 2 3 4" xfId="7648" xr:uid="{D8DD3447-0926-4184-87C6-2DDF3AFABDFD}"/>
    <cellStyle name="Millares 6 2 3 2 3 4 2" xfId="29151" xr:uid="{74721DAB-13FF-4266-926A-65F00D80D569}"/>
    <cellStyle name="Millares 6 2 3 2 3 5" xfId="9305" xr:uid="{89E95D01-10FC-49D7-9EFA-3B0961E93A62}"/>
    <cellStyle name="Millares 6 2 3 2 3 5 2" xfId="30808" xr:uid="{3C466B22-8D36-4EFA-94F3-29657CA1D4E2}"/>
    <cellStyle name="Millares 6 2 3 2 3 6" xfId="15940" xr:uid="{96E085AB-C1D0-41EB-BCC0-4AD54495812F}"/>
    <cellStyle name="Millares 6 2 3 2 3 6 2" xfId="37443" xr:uid="{2541F9DB-58CF-46DA-8B34-645CE370B09F}"/>
    <cellStyle name="Millares 6 2 3 2 3 7" xfId="22545" xr:uid="{97C95AF5-9023-4609-8864-6A83967BC639}"/>
    <cellStyle name="Millares 6 2 3 2 3 8" xfId="44048" xr:uid="{5840273F-CEBE-4D76-8740-9B3358055C3F}"/>
    <cellStyle name="Millares 6 2 3 2 4" xfId="1435" xr:uid="{24301FC5-CF11-4DF9-B612-45CA119D45FA}"/>
    <cellStyle name="Millares 6 2 3 2 4 2" xfId="4264" xr:uid="{67A741F4-6247-4DF9-85D5-F5CC9F593026}"/>
    <cellStyle name="Millares 6 2 3 2 4 2 2" xfId="12530" xr:uid="{34B2CCB5-3266-448D-9F65-BEF5DB7D1497}"/>
    <cellStyle name="Millares 6 2 3 2 4 2 2 2" xfId="34033" xr:uid="{A36258EC-C776-4302-97AE-E0164FB8040A}"/>
    <cellStyle name="Millares 6 2 3 2 4 2 3" xfId="19165" xr:uid="{F1165AF5-6558-48F7-BC46-109D8E2296C7}"/>
    <cellStyle name="Millares 6 2 3 2 4 2 3 2" xfId="40668" xr:uid="{351A6502-9DE3-4153-9500-3D01899549FE}"/>
    <cellStyle name="Millares 6 2 3 2 4 2 4" xfId="25770" xr:uid="{30C3E393-63FB-4E27-8A99-6882005A438F}"/>
    <cellStyle name="Millares 6 2 3 2 4 2 5" xfId="47273" xr:uid="{08F4DDDC-8012-488B-AF7B-1497835AE67B}"/>
    <cellStyle name="Millares 6 2 3 2 4 3" xfId="6403" xr:uid="{9F228F10-5A7A-48F7-B7EC-79F61CF00C64}"/>
    <cellStyle name="Millares 6 2 3 2 4 3 2" xfId="14669" xr:uid="{2AAA1851-F076-47BB-B569-645484BCD308}"/>
    <cellStyle name="Millares 6 2 3 2 4 3 2 2" xfId="36172" xr:uid="{84AB33D7-C44A-45E8-ADF3-A8D7FB96B82B}"/>
    <cellStyle name="Millares 6 2 3 2 4 3 3" xfId="21304" xr:uid="{4F92A803-751B-4DB6-B61E-694D204B09E2}"/>
    <cellStyle name="Millares 6 2 3 2 4 3 3 2" xfId="42807" xr:uid="{872B36B7-D9C7-47CF-9F2C-B79CF25C9D86}"/>
    <cellStyle name="Millares 6 2 3 2 4 3 4" xfId="27909" xr:uid="{D9B38A2D-FC27-4911-9F30-7189AF490383}"/>
    <cellStyle name="Millares 6 2 3 2 4 3 5" xfId="49412" xr:uid="{6A5D3251-B465-47A4-B694-2B84D2F4D93E}"/>
    <cellStyle name="Millares 6 2 3 2 4 4" xfId="8044" xr:uid="{689E3C30-90C6-47C5-A16F-2B38993C895C}"/>
    <cellStyle name="Millares 6 2 3 2 4 4 2" xfId="29547" xr:uid="{4E594493-4240-42A6-887C-7DB8F40A077C}"/>
    <cellStyle name="Millares 6 2 3 2 4 5" xfId="9701" xr:uid="{3E90A3C7-BA2F-4236-9801-8C6E30048A87}"/>
    <cellStyle name="Millares 6 2 3 2 4 5 2" xfId="31204" xr:uid="{4C4471D2-0AC8-40D3-A5BD-1B342A79988C}"/>
    <cellStyle name="Millares 6 2 3 2 4 6" xfId="16336" xr:uid="{E3E91E9B-2D38-4D50-BA48-F8E3B3E783D5}"/>
    <cellStyle name="Millares 6 2 3 2 4 6 2" xfId="37839" xr:uid="{6DC58D96-5439-4EAE-91CB-5772955EE211}"/>
    <cellStyle name="Millares 6 2 3 2 4 7" xfId="22941" xr:uid="{CC7AB26A-D484-4776-BCFA-97521DE85AE6}"/>
    <cellStyle name="Millares 6 2 3 2 4 8" xfId="44444" xr:uid="{9B6AE9AB-F54A-4EBF-AA96-70386819C20B}"/>
    <cellStyle name="Millares 6 2 3 2 5" xfId="2122" xr:uid="{338EE00C-D40B-4F7B-B214-620F1F002205}"/>
    <cellStyle name="Millares 6 2 3 2 5 2" xfId="10388" xr:uid="{F3534049-D69C-4152-ADB3-6F3F7F4800D3}"/>
    <cellStyle name="Millares 6 2 3 2 5 2 2" xfId="31891" xr:uid="{FE13450B-3BF4-406F-A3A8-45129F48FC11}"/>
    <cellStyle name="Millares 6 2 3 2 5 3" xfId="17023" xr:uid="{5CC24F5A-D5D7-4BEF-A2CF-4FCFBA652DD3}"/>
    <cellStyle name="Millares 6 2 3 2 5 3 2" xfId="38526" xr:uid="{A4B5D2B4-29AD-43DA-AF87-7ED329CF889C}"/>
    <cellStyle name="Millares 6 2 3 2 5 4" xfId="23628" xr:uid="{CB68F081-E3ED-4FE7-B155-3D652EAA93C7}"/>
    <cellStyle name="Millares 6 2 3 2 5 5" xfId="45131" xr:uid="{B294959A-699D-4042-85EA-BA42661BD22E}"/>
    <cellStyle name="Millares 6 2 3 2 6" xfId="2670" xr:uid="{8955CDAC-5BC9-4392-AFC0-1A543706F07C}"/>
    <cellStyle name="Millares 6 2 3 2 6 2" xfId="10936" xr:uid="{98611326-B5BA-44DE-9539-7B518008E9B4}"/>
    <cellStyle name="Millares 6 2 3 2 6 2 2" xfId="32439" xr:uid="{41F616F5-15BA-443C-80BF-58D6C521DE9F}"/>
    <cellStyle name="Millares 6 2 3 2 6 3" xfId="17571" xr:uid="{ACDE1114-6895-4CC8-A513-FCFD0255A83D}"/>
    <cellStyle name="Millares 6 2 3 2 6 3 2" xfId="39074" xr:uid="{36F52D43-3C93-4A9B-AA2C-A24788EB7759}"/>
    <cellStyle name="Millares 6 2 3 2 6 4" xfId="24176" xr:uid="{F321A7E4-8ABA-4593-BA99-A142D7E7F98E}"/>
    <cellStyle name="Millares 6 2 3 2 6 5" xfId="45679" xr:uid="{7FA5CCCF-28F1-4057-AFFC-E1D370E029FC}"/>
    <cellStyle name="Millares 6 2 3 2 7" xfId="3318" xr:uid="{3432227F-81A4-4AFA-855F-8434182652E1}"/>
    <cellStyle name="Millares 6 2 3 2 7 2" xfId="11584" xr:uid="{E04EFF07-1361-4A58-A407-0D94BCFEF0AA}"/>
    <cellStyle name="Millares 6 2 3 2 7 2 2" xfId="33087" xr:uid="{7FC09B6A-F4CB-44CB-B925-D33DE910B22F}"/>
    <cellStyle name="Millares 6 2 3 2 7 3" xfId="18219" xr:uid="{127867BC-29A4-4565-B1B6-5728CCEFEFE2}"/>
    <cellStyle name="Millares 6 2 3 2 7 3 2" xfId="39722" xr:uid="{2EE785EB-F370-4F19-949A-B2FDBFB391B4}"/>
    <cellStyle name="Millares 6 2 3 2 7 4" xfId="24824" xr:uid="{BEEC0A5F-2678-4B86-8F5B-BCEC01F3DAE2}"/>
    <cellStyle name="Millares 6 2 3 2 7 5" xfId="46327" xr:uid="{5BEB886E-1246-438C-8A60-76937C0613CB}"/>
    <cellStyle name="Millares 6 2 3 2 8" xfId="4814" xr:uid="{B014B74A-4725-4BEF-840A-DBF77E8604EE}"/>
    <cellStyle name="Millares 6 2 3 2 8 2" xfId="13080" xr:uid="{EE980B1B-B7AB-47F0-90DC-868AA2377CA7}"/>
    <cellStyle name="Millares 6 2 3 2 8 2 2" xfId="34583" xr:uid="{0702641B-EB62-4781-A868-F56CE6D70EE7}"/>
    <cellStyle name="Millares 6 2 3 2 8 3" xfId="19715" xr:uid="{8E792021-A2D1-4F6D-BC9F-6A48C3F2521D}"/>
    <cellStyle name="Millares 6 2 3 2 8 3 2" xfId="41218" xr:uid="{F27A90F0-E311-4FF6-85DF-EF2387386642}"/>
    <cellStyle name="Millares 6 2 3 2 8 4" xfId="26320" xr:uid="{03FF3AF7-4B5E-43AC-99AD-02706033B37C}"/>
    <cellStyle name="Millares 6 2 3 2 8 5" xfId="47823" xr:uid="{E845A141-E0EF-4ACF-BAA0-FE7C381DB099}"/>
    <cellStyle name="Millares 6 2 3 2 9" xfId="5457" xr:uid="{D977E3CC-91A0-4776-A6D2-C5D3CC957F3E}"/>
    <cellStyle name="Millares 6 2 3 2 9 2" xfId="13723" xr:uid="{49B3B64F-D4B8-43AE-AB39-5B86B24CE85F}"/>
    <cellStyle name="Millares 6 2 3 2 9 2 2" xfId="35226" xr:uid="{A4DF2BBF-B6D7-4F81-B5F9-D27DF666C28F}"/>
    <cellStyle name="Millares 6 2 3 2 9 3" xfId="20358" xr:uid="{5841C7EA-84F1-4D31-A2E4-D7029DC24078}"/>
    <cellStyle name="Millares 6 2 3 2 9 3 2" xfId="41861" xr:uid="{FD24BF7D-2395-419C-8091-B0DB7514A64E}"/>
    <cellStyle name="Millares 6 2 3 2 9 4" xfId="26963" xr:uid="{E4F1446D-49B1-4057-AABA-790FD43CC480}"/>
    <cellStyle name="Millares 6 2 3 2 9 5" xfId="48466" xr:uid="{6F2EC579-3C7C-48D3-B767-7A27F94FBDC0}"/>
    <cellStyle name="Millares 6 2 3 3" xfId="360" xr:uid="{4D3CF236-6BD4-4DCA-A7B4-D4D6C7819F41}"/>
    <cellStyle name="Millares 6 2 3 3 10" xfId="15263" xr:uid="{8B8D7F7C-4709-4381-B7E7-69130673A9BC}"/>
    <cellStyle name="Millares 6 2 3 3 10 2" xfId="36766" xr:uid="{6BB4105B-C02A-4151-80FA-DD2CA345CBF2}"/>
    <cellStyle name="Millares 6 2 3 3 11" xfId="21868" xr:uid="{E56B32C9-262E-418F-83EE-BE2315D1B04F}"/>
    <cellStyle name="Millares 6 2 3 3 12" xfId="43371" xr:uid="{F25C478B-EFC3-4C66-BEC5-5840D028C0FD}"/>
    <cellStyle name="Millares 6 2 3 3 13" xfId="50139" xr:uid="{68F7CBE0-25E5-43DA-83E4-DBECDC5CFB84}"/>
    <cellStyle name="Millares 6 2 3 3 2" xfId="1308" xr:uid="{7AB2021C-5EB7-4529-BCC0-01B53CBAD3CA}"/>
    <cellStyle name="Millares 6 2 3 3 2 2" xfId="4137" xr:uid="{119308C8-1F07-4A25-8C36-978F63CB2E11}"/>
    <cellStyle name="Millares 6 2 3 3 2 2 2" xfId="12403" xr:uid="{F84A3B7E-D279-4665-8BF1-6503A64DDD65}"/>
    <cellStyle name="Millares 6 2 3 3 2 2 2 2" xfId="33906" xr:uid="{8210C14E-3A02-4C5A-A8DE-60D87E411041}"/>
    <cellStyle name="Millares 6 2 3 3 2 2 3" xfId="19038" xr:uid="{5078460B-0D0E-4EEB-8549-D24BF960F07E}"/>
    <cellStyle name="Millares 6 2 3 3 2 2 3 2" xfId="40541" xr:uid="{86F4861B-8D36-4DD0-BB5A-677263DE0C22}"/>
    <cellStyle name="Millares 6 2 3 3 2 2 4" xfId="25643" xr:uid="{FF24CCAD-00BA-404F-8383-C2B5FD6B6EB6}"/>
    <cellStyle name="Millares 6 2 3 3 2 2 5" xfId="47146" xr:uid="{3BFE7D00-5A11-4D9A-B02F-E35021AD5BD7}"/>
    <cellStyle name="Millares 6 2 3 3 2 3" xfId="6276" xr:uid="{DB4891DC-096B-40C1-AA6B-34ED4DC3160B}"/>
    <cellStyle name="Millares 6 2 3 3 2 3 2" xfId="14542" xr:uid="{6089CA36-D3D5-42DB-A200-D76CAB809F8C}"/>
    <cellStyle name="Millares 6 2 3 3 2 3 2 2" xfId="36045" xr:uid="{A4616FD8-8908-467A-8DAB-5165F3A0997E}"/>
    <cellStyle name="Millares 6 2 3 3 2 3 3" xfId="21177" xr:uid="{106668C9-1039-4339-BBF3-3B2A660F1B84}"/>
    <cellStyle name="Millares 6 2 3 3 2 3 3 2" xfId="42680" xr:uid="{B7BEFB94-E64F-47A8-AB9D-108CAE66C4BE}"/>
    <cellStyle name="Millares 6 2 3 3 2 3 4" xfId="27782" xr:uid="{92F02B46-8115-4C61-829E-E9AEEF6B3D89}"/>
    <cellStyle name="Millares 6 2 3 3 2 3 5" xfId="49285" xr:uid="{2BA26B6A-43C1-4AFE-9ABE-B5C43ECCF99F}"/>
    <cellStyle name="Millares 6 2 3 3 2 4" xfId="7917" xr:uid="{9E26D084-D0C9-449B-9CF5-2D804C74A8D3}"/>
    <cellStyle name="Millares 6 2 3 3 2 4 2" xfId="29420" xr:uid="{6CBB6837-D1B5-42DA-9F89-5F846E1411A1}"/>
    <cellStyle name="Millares 6 2 3 3 2 5" xfId="9574" xr:uid="{43F74A09-28BD-4F5A-829C-D5113C8B5EAE}"/>
    <cellStyle name="Millares 6 2 3 3 2 5 2" xfId="31077" xr:uid="{D312AD99-3AA9-4AFF-92EA-30201FA606B5}"/>
    <cellStyle name="Millares 6 2 3 3 2 6" xfId="16209" xr:uid="{46A19BE7-E668-4E10-99C4-AC5B64713ADC}"/>
    <cellStyle name="Millares 6 2 3 3 2 6 2" xfId="37712" xr:uid="{3DC24BDC-540A-4308-9809-E477AE4A9B45}"/>
    <cellStyle name="Millares 6 2 3 3 2 7" xfId="22814" xr:uid="{4391E326-DA2F-4CAC-926E-7AB747661FD6}"/>
    <cellStyle name="Millares 6 2 3 3 2 8" xfId="44317" xr:uid="{48874A9A-B477-4904-BABA-CBA1F48C48EC}"/>
    <cellStyle name="Millares 6 2 3 3 3" xfId="1995" xr:uid="{7FC171C0-107F-4872-837E-EFA5914A5FFD}"/>
    <cellStyle name="Millares 6 2 3 3 3 2" xfId="10261" xr:uid="{0CE81693-9C6D-4999-8A6F-D51B8B796DF7}"/>
    <cellStyle name="Millares 6 2 3 3 3 2 2" xfId="31764" xr:uid="{D1EB033A-C65F-40F2-BC7D-405CC5982638}"/>
    <cellStyle name="Millares 6 2 3 3 3 3" xfId="16896" xr:uid="{A90F3CC4-43D9-40EE-AE4A-3FB964074D99}"/>
    <cellStyle name="Millares 6 2 3 3 3 3 2" xfId="38399" xr:uid="{27AF353A-F8AD-4DCE-880A-8B49FC03CC1A}"/>
    <cellStyle name="Millares 6 2 3 3 3 4" xfId="23501" xr:uid="{040E8FF3-587A-4CAC-BB7C-CF859FE13A6F}"/>
    <cellStyle name="Millares 6 2 3 3 3 5" xfId="45004" xr:uid="{FC905E1E-5269-46D7-B4E8-C2C13A14A727}"/>
    <cellStyle name="Millares 6 2 3 3 4" xfId="2794" xr:uid="{BAE2EC5C-60F9-4640-97AA-DB6A039CDA1B}"/>
    <cellStyle name="Millares 6 2 3 3 4 2" xfId="11060" xr:uid="{C6655AAB-F44A-41A0-BE17-FCF6D1D2EB7F}"/>
    <cellStyle name="Millares 6 2 3 3 4 2 2" xfId="32563" xr:uid="{A024EA4B-3196-4031-A968-D5CA90F1C3F9}"/>
    <cellStyle name="Millares 6 2 3 3 4 3" xfId="17695" xr:uid="{CB1572A8-7247-4CBE-83F7-D5942FB23A5E}"/>
    <cellStyle name="Millares 6 2 3 3 4 3 2" xfId="39198" xr:uid="{CD064299-263A-412B-A7BA-4B6E8A591857}"/>
    <cellStyle name="Millares 6 2 3 3 4 4" xfId="24300" xr:uid="{A69B8B10-85A6-47E4-90FD-0553E6156B7B}"/>
    <cellStyle name="Millares 6 2 3 3 4 5" xfId="45803" xr:uid="{6D972589-0C37-438A-82E1-968C83CB09D7}"/>
    <cellStyle name="Millares 6 2 3 3 5" xfId="3191" xr:uid="{F9280338-70B5-4331-BEB8-953CF1BC6EAD}"/>
    <cellStyle name="Millares 6 2 3 3 5 2" xfId="11457" xr:uid="{9E820696-08DE-4814-860B-3139B6F15128}"/>
    <cellStyle name="Millares 6 2 3 3 5 2 2" xfId="32960" xr:uid="{FB193311-2970-4D44-8AB8-A176A7A3ECE6}"/>
    <cellStyle name="Millares 6 2 3 3 5 3" xfId="18092" xr:uid="{273CE0DA-AB1E-4628-A2A8-F53DF25C3F3A}"/>
    <cellStyle name="Millares 6 2 3 3 5 3 2" xfId="39595" xr:uid="{F3C79193-4A89-44D7-960F-F7944180F807}"/>
    <cellStyle name="Millares 6 2 3 3 5 4" xfId="24697" xr:uid="{03D497DF-B5C3-4E27-AF51-5CC09CB2170F}"/>
    <cellStyle name="Millares 6 2 3 3 5 5" xfId="46200" xr:uid="{A300D0E2-2F4D-4D01-91EB-5B2D11E8BAB4}"/>
    <cellStyle name="Millares 6 2 3 3 6" xfId="4938" xr:uid="{19EC3393-2AC4-4367-9A96-15FB83ECCC60}"/>
    <cellStyle name="Millares 6 2 3 3 6 2" xfId="13204" xr:uid="{490F2A3E-4ABB-434D-AB26-2D1C10181C08}"/>
    <cellStyle name="Millares 6 2 3 3 6 2 2" xfId="34707" xr:uid="{D2C81BBF-B3D4-482F-A13C-79D3DD8C2ECE}"/>
    <cellStyle name="Millares 6 2 3 3 6 3" xfId="19839" xr:uid="{CB795C07-69E0-4275-B9C5-B1BCBB84865E}"/>
    <cellStyle name="Millares 6 2 3 3 6 3 2" xfId="41342" xr:uid="{500EE14E-F199-405B-92E1-42C2C25AAED9}"/>
    <cellStyle name="Millares 6 2 3 3 6 4" xfId="26444" xr:uid="{577771A8-B659-4AAC-8A92-03AB9F36BCA8}"/>
    <cellStyle name="Millares 6 2 3 3 6 5" xfId="47947" xr:uid="{FC622E20-AD05-41C8-901A-6904714E1219}"/>
    <cellStyle name="Millares 6 2 3 3 7" xfId="5330" xr:uid="{3FEB1DCE-B464-48ED-A564-026A890484D0}"/>
    <cellStyle name="Millares 6 2 3 3 7 2" xfId="13596" xr:uid="{65AE044B-3DA8-4600-9A66-D2E2D49B2407}"/>
    <cellStyle name="Millares 6 2 3 3 7 2 2" xfId="35099" xr:uid="{FA99E08E-E74F-42BD-9BE8-178AA476E702}"/>
    <cellStyle name="Millares 6 2 3 3 7 3" xfId="20231" xr:uid="{8FEFA856-DB19-4CB7-8E98-F05E1085A6DA}"/>
    <cellStyle name="Millares 6 2 3 3 7 3 2" xfId="41734" xr:uid="{9DAA75B6-4863-4DF4-BC55-E5478C8B28BA}"/>
    <cellStyle name="Millares 6 2 3 3 7 4" xfId="26836" xr:uid="{DEE945A7-9AAB-4B59-A770-D2FF21527D04}"/>
    <cellStyle name="Millares 6 2 3 3 7 5" xfId="48339" xr:uid="{4988778C-A521-4B8F-AEDE-478FB874973E}"/>
    <cellStyle name="Millares 6 2 3 3 8" xfId="6971" xr:uid="{BC718DE4-0C6A-40FF-A8E5-1D4CAC0A4E87}"/>
    <cellStyle name="Millares 6 2 3 3 8 2" xfId="28474" xr:uid="{5F7A5ACF-E895-4382-AC54-4BCC5BE507B8}"/>
    <cellStyle name="Millares 6 2 3 3 9" xfId="8627" xr:uid="{1E8FF73A-BE35-40B8-A402-79F499BC0003}"/>
    <cellStyle name="Millares 6 2 3 3 9 2" xfId="30130" xr:uid="{A7EAC9BC-E123-4B3B-821F-0C53A45B974C}"/>
    <cellStyle name="Millares 6 2 3 4" xfId="644" xr:uid="{D47973F5-BCD8-47C6-93B5-C810487F9AB9}"/>
    <cellStyle name="Millares 6 2 3 4 10" xfId="43653" xr:uid="{0F0DDDCE-C772-40C9-90F5-B17205898539}"/>
    <cellStyle name="Millares 6 2 3 4 2" xfId="1590" xr:uid="{5657015A-BD4D-43F3-84BD-A2BF0F552162}"/>
    <cellStyle name="Millares 6 2 3 4 2 2" xfId="4419" xr:uid="{02A14044-3CBE-4EDA-83E3-C1590CFF6FC6}"/>
    <cellStyle name="Millares 6 2 3 4 2 2 2" xfId="12685" xr:uid="{8B309A70-5E88-489A-80D8-E5C06080D6AA}"/>
    <cellStyle name="Millares 6 2 3 4 2 2 2 2" xfId="34188" xr:uid="{8EC6A7DF-4A09-446F-9A2E-22EA79173D11}"/>
    <cellStyle name="Millares 6 2 3 4 2 2 3" xfId="19320" xr:uid="{BB478A9E-4E91-41E7-A5D4-D1BF4F667689}"/>
    <cellStyle name="Millares 6 2 3 4 2 2 3 2" xfId="40823" xr:uid="{B0385982-0F80-4AB4-A184-6F5FA861731A}"/>
    <cellStyle name="Millares 6 2 3 4 2 2 4" xfId="25925" xr:uid="{9131C152-8085-46E4-BDF5-09D7E605002E}"/>
    <cellStyle name="Millares 6 2 3 4 2 2 5" xfId="47428" xr:uid="{84FDCC2A-C93D-4A76-AB10-ABF9E7D17CB5}"/>
    <cellStyle name="Millares 6 2 3 4 2 3" xfId="6558" xr:uid="{D038F6A1-EF9A-40C7-9867-18A582098694}"/>
    <cellStyle name="Millares 6 2 3 4 2 3 2" xfId="14824" xr:uid="{EC7C0243-B42F-4D4B-9328-015BAEB8F6FC}"/>
    <cellStyle name="Millares 6 2 3 4 2 3 2 2" xfId="36327" xr:uid="{5722AF8C-D3FF-4133-9EC9-78F65192F12A}"/>
    <cellStyle name="Millares 6 2 3 4 2 3 3" xfId="21459" xr:uid="{B7306D27-47CD-4B6E-86FC-02EE04466968}"/>
    <cellStyle name="Millares 6 2 3 4 2 3 3 2" xfId="42962" xr:uid="{B16DCDA5-99F6-4CA8-BDEE-3982EE91F3A3}"/>
    <cellStyle name="Millares 6 2 3 4 2 3 4" xfId="28064" xr:uid="{0063F7A9-4D89-456C-8876-D1A21112B158}"/>
    <cellStyle name="Millares 6 2 3 4 2 3 5" xfId="49567" xr:uid="{21926AA3-03BE-4046-8635-34D38D93FF21}"/>
    <cellStyle name="Millares 6 2 3 4 2 4" xfId="8199" xr:uid="{688AD0CD-679E-47D7-A9A1-17C16059C5B3}"/>
    <cellStyle name="Millares 6 2 3 4 2 4 2" xfId="29702" xr:uid="{D4312FC5-250F-4221-8FF3-009D2A322ADF}"/>
    <cellStyle name="Millares 6 2 3 4 2 5" xfId="9856" xr:uid="{BB7260BE-93E1-4112-AF13-3BCDC0388E09}"/>
    <cellStyle name="Millares 6 2 3 4 2 5 2" xfId="31359" xr:uid="{89D6BD43-BEF1-4375-89C7-8BA45BF603F4}"/>
    <cellStyle name="Millares 6 2 3 4 2 6" xfId="16491" xr:uid="{6DB2B42A-BF6E-456B-81B5-F356213585C1}"/>
    <cellStyle name="Millares 6 2 3 4 2 6 2" xfId="37994" xr:uid="{C01949B2-C54F-4E02-AD6A-7AD6DE225265}"/>
    <cellStyle name="Millares 6 2 3 4 2 7" xfId="23096" xr:uid="{1D92F6A1-EB24-4E83-9DBE-829F1F7C0BFA}"/>
    <cellStyle name="Millares 6 2 3 4 2 8" xfId="44599" xr:uid="{C94FD940-58DC-4417-9609-AACC1970B2F2}"/>
    <cellStyle name="Millares 6 2 3 4 3" xfId="2277" xr:uid="{97C408D9-8553-41C8-A73C-84D2C9704CCC}"/>
    <cellStyle name="Millares 6 2 3 4 3 2" xfId="10543" xr:uid="{DF4238BC-D596-4E33-8366-858C99BACCEE}"/>
    <cellStyle name="Millares 6 2 3 4 3 2 2" xfId="32046" xr:uid="{6072DFA4-969A-49CF-97FD-79BB3D2DBE89}"/>
    <cellStyle name="Millares 6 2 3 4 3 3" xfId="17178" xr:uid="{46E1E102-E0C5-4694-B38A-6F45110BB16D}"/>
    <cellStyle name="Millares 6 2 3 4 3 3 2" xfId="38681" xr:uid="{F1E3050F-C1E3-4C25-B0E6-BAB707B1E08D}"/>
    <cellStyle name="Millares 6 2 3 4 3 4" xfId="23783" xr:uid="{AEFEFEDE-418B-4E00-B5D7-9883642E6058}"/>
    <cellStyle name="Millares 6 2 3 4 3 5" xfId="45286" xr:uid="{5CFA0700-2CC2-49A0-AB7C-4771A342360B}"/>
    <cellStyle name="Millares 6 2 3 4 4" xfId="3473" xr:uid="{BD1C001E-DB09-4ABC-B8CB-006711FAF9C1}"/>
    <cellStyle name="Millares 6 2 3 4 4 2" xfId="11739" xr:uid="{7871637E-1AC1-4482-ACA5-5B47A2E3B695}"/>
    <cellStyle name="Millares 6 2 3 4 4 2 2" xfId="33242" xr:uid="{88C8F029-7691-459E-9B20-B86B46C14540}"/>
    <cellStyle name="Millares 6 2 3 4 4 3" xfId="18374" xr:uid="{3B2E996C-8C27-4F0F-831F-EAE006B2AC20}"/>
    <cellStyle name="Millares 6 2 3 4 4 3 2" xfId="39877" xr:uid="{B0EBDD4E-F3FB-4C80-87AB-22A6B4921805}"/>
    <cellStyle name="Millares 6 2 3 4 4 4" xfId="24979" xr:uid="{B0116644-0839-405F-85E6-603D801BB551}"/>
    <cellStyle name="Millares 6 2 3 4 4 5" xfId="46482" xr:uid="{9D0986EC-27CA-4AF1-B3ED-C14B45EC4913}"/>
    <cellStyle name="Millares 6 2 3 4 5" xfId="5612" xr:uid="{46D8B119-07CD-470E-80E2-3293D09046F4}"/>
    <cellStyle name="Millares 6 2 3 4 5 2" xfId="13878" xr:uid="{AAAF5AC3-7C58-43CC-A81A-66E408307A15}"/>
    <cellStyle name="Millares 6 2 3 4 5 2 2" xfId="35381" xr:uid="{5180AAF1-BA52-422B-9D12-E915013A7034}"/>
    <cellStyle name="Millares 6 2 3 4 5 3" xfId="20513" xr:uid="{71EEBE76-3C23-475A-AD4F-FE51095ED56C}"/>
    <cellStyle name="Millares 6 2 3 4 5 3 2" xfId="42016" xr:uid="{95FA677B-83AA-4BA8-B3F7-9A39D504233B}"/>
    <cellStyle name="Millares 6 2 3 4 5 4" xfId="27118" xr:uid="{2F82B7F9-7875-4D63-83C3-466972C8CB00}"/>
    <cellStyle name="Millares 6 2 3 4 5 5" xfId="48621" xr:uid="{D3817781-27F7-4C9A-8E3D-8C23F3EBF920}"/>
    <cellStyle name="Millares 6 2 3 4 6" xfId="7253" xr:uid="{82B2D9CE-7D03-4C5A-AABF-C6A80E336F27}"/>
    <cellStyle name="Millares 6 2 3 4 6 2" xfId="28756" xr:uid="{DA9788EE-C8BE-4208-A693-422ADD899C61}"/>
    <cellStyle name="Millares 6 2 3 4 7" xfId="8910" xr:uid="{F8BC6DEA-FDDF-4F0C-B39F-B920E0D55E49}"/>
    <cellStyle name="Millares 6 2 3 4 7 2" xfId="30413" xr:uid="{3674EAE8-2C33-43C5-8B7D-63BA1754C448}"/>
    <cellStyle name="Millares 6 2 3 4 8" xfId="15545" xr:uid="{64CA1FCD-94BA-4A7B-8B67-048D3C84F8D1}"/>
    <cellStyle name="Millares 6 2 3 4 8 2" xfId="37048" xr:uid="{269DD240-0570-408E-AFE9-374E6DB0E931}"/>
    <cellStyle name="Millares 6 2 3 4 9" xfId="22150" xr:uid="{65464AC4-967D-4F60-95BC-5797F885AF7C}"/>
    <cellStyle name="Millares 6 2 3 5" xfId="912" xr:uid="{C6DD8F84-1472-4AB1-8943-19FC46247594}"/>
    <cellStyle name="Millares 6 2 3 5 2" xfId="3741" xr:uid="{4E667E15-9433-4690-8120-5DB09BBDEE7B}"/>
    <cellStyle name="Millares 6 2 3 5 2 2" xfId="12007" xr:uid="{3F52DBBD-52C5-4108-8A68-D36947BAD777}"/>
    <cellStyle name="Millares 6 2 3 5 2 2 2" xfId="33510" xr:uid="{723543AA-A330-4FAA-95E5-9A5F516087B1}"/>
    <cellStyle name="Millares 6 2 3 5 2 3" xfId="18642" xr:uid="{FB5F85A3-518D-48DF-8CA9-3A1FB1B6A256}"/>
    <cellStyle name="Millares 6 2 3 5 2 3 2" xfId="40145" xr:uid="{65D6B76E-A615-4D77-A462-F46FEB1F97F9}"/>
    <cellStyle name="Millares 6 2 3 5 2 4" xfId="25247" xr:uid="{66EEFE42-9817-424E-B5D5-E1FA460AD45C}"/>
    <cellStyle name="Millares 6 2 3 5 2 5" xfId="46750" xr:uid="{C18F5136-2410-4E88-8151-E331DAED78B8}"/>
    <cellStyle name="Millares 6 2 3 5 3" xfId="5880" xr:uid="{B3AEC0AC-6F8A-4F69-90E8-9178E3EB9418}"/>
    <cellStyle name="Millares 6 2 3 5 3 2" xfId="14146" xr:uid="{78F8F455-C0FD-4ED1-AA21-5C5A7F848320}"/>
    <cellStyle name="Millares 6 2 3 5 3 2 2" xfId="35649" xr:uid="{BFFCD17C-3A9F-4381-B915-E93CEBEBFF8E}"/>
    <cellStyle name="Millares 6 2 3 5 3 3" xfId="20781" xr:uid="{661F5163-C5DD-4893-8BB6-BE54F209CFAA}"/>
    <cellStyle name="Millares 6 2 3 5 3 3 2" xfId="42284" xr:uid="{A17865C6-61A6-4CA8-862A-12174D4CFCAB}"/>
    <cellStyle name="Millares 6 2 3 5 3 4" xfId="27386" xr:uid="{E08A509A-6B03-4D5E-90BD-764303E5740D}"/>
    <cellStyle name="Millares 6 2 3 5 3 5" xfId="48889" xr:uid="{FCA3B3FF-5252-4755-BBCD-AF5062B5EFD1}"/>
    <cellStyle name="Millares 6 2 3 5 4" xfId="7521" xr:uid="{4960595C-78BB-4EB6-9945-B6FA05A344C5}"/>
    <cellStyle name="Millares 6 2 3 5 4 2" xfId="29024" xr:uid="{70A3B616-91E2-4169-BC71-E1E930DFD4EA}"/>
    <cellStyle name="Millares 6 2 3 5 5" xfId="9178" xr:uid="{407F6838-9FEE-4B48-A19A-A37651F62C88}"/>
    <cellStyle name="Millares 6 2 3 5 5 2" xfId="30681" xr:uid="{4EFFFD4D-5D80-4AD2-A7E7-E9C322750A35}"/>
    <cellStyle name="Millares 6 2 3 5 6" xfId="15813" xr:uid="{C49FEC4B-2FE3-4DD4-9517-47E0F972F026}"/>
    <cellStyle name="Millares 6 2 3 5 6 2" xfId="37316" xr:uid="{2A9640C4-E651-4A88-BA64-241872BEBC66}"/>
    <cellStyle name="Millares 6 2 3 5 7" xfId="22418" xr:uid="{19CB3891-2AE9-4B65-952F-5E855597E98D}"/>
    <cellStyle name="Millares 6 2 3 5 8" xfId="43921" xr:uid="{CA0BBD0D-5682-4B56-AB8B-6DAA7BD06C14}"/>
    <cellStyle name="Millares 6 2 3 6" xfId="1173" xr:uid="{64351989-DA1A-451B-B217-38BF8F426F62}"/>
    <cellStyle name="Millares 6 2 3 6 2" xfId="4002" xr:uid="{932636EB-9E8D-448C-898B-864EA7EB15FD}"/>
    <cellStyle name="Millares 6 2 3 6 2 2" xfId="12268" xr:uid="{FA29D5AE-3816-49BD-BC69-A435934BE1E0}"/>
    <cellStyle name="Millares 6 2 3 6 2 2 2" xfId="33771" xr:uid="{18BA63FE-88DF-4622-A511-E63B9DD3F032}"/>
    <cellStyle name="Millares 6 2 3 6 2 3" xfId="18903" xr:uid="{370EBBD5-D285-4516-B582-618B93594EAE}"/>
    <cellStyle name="Millares 6 2 3 6 2 3 2" xfId="40406" xr:uid="{27F5AACD-6B4F-4800-BA79-021285471A05}"/>
    <cellStyle name="Millares 6 2 3 6 2 4" xfId="25508" xr:uid="{9A97FA20-1C25-4FD7-993B-3BBC810647B0}"/>
    <cellStyle name="Millares 6 2 3 6 2 5" xfId="47011" xr:uid="{693FEAB7-8E8E-45A7-9C58-F04E19CA3975}"/>
    <cellStyle name="Millares 6 2 3 6 3" xfId="6141" xr:uid="{2A340F49-0BDA-41A0-A70E-98F020A97009}"/>
    <cellStyle name="Millares 6 2 3 6 3 2" xfId="14407" xr:uid="{A6677134-2C97-4815-9193-98E797D3ECC5}"/>
    <cellStyle name="Millares 6 2 3 6 3 2 2" xfId="35910" xr:uid="{5A781C01-BC14-4684-975C-3F316297D195}"/>
    <cellStyle name="Millares 6 2 3 6 3 3" xfId="21042" xr:uid="{DC08434C-3FC4-408D-9875-F1901A220DEC}"/>
    <cellStyle name="Millares 6 2 3 6 3 3 2" xfId="42545" xr:uid="{EA738A0F-CEE3-4CC1-829C-F5D7C7508FA4}"/>
    <cellStyle name="Millares 6 2 3 6 3 4" xfId="27647" xr:uid="{7706EF5E-2F5F-4178-BC37-A0406B072BA5}"/>
    <cellStyle name="Millares 6 2 3 6 3 5" xfId="49150" xr:uid="{9A4A8505-DE75-46E6-AD0D-2BFFA1EE23D0}"/>
    <cellStyle name="Millares 6 2 3 6 4" xfId="7782" xr:uid="{6259C83D-C68C-4C70-AF02-3113D48D33D2}"/>
    <cellStyle name="Millares 6 2 3 6 4 2" xfId="29285" xr:uid="{CA52A4B1-E678-4738-AEFD-B96B00D1DBD8}"/>
    <cellStyle name="Millares 6 2 3 6 5" xfId="9439" xr:uid="{3F32B51A-EC7C-4C2E-8443-B68BD673F358}"/>
    <cellStyle name="Millares 6 2 3 6 5 2" xfId="30942" xr:uid="{05D60334-BF44-4522-ABFC-2C3CCE9D3F4F}"/>
    <cellStyle name="Millares 6 2 3 6 6" xfId="16074" xr:uid="{3A110451-8EE1-4280-BCFE-E61AA2CDE9E8}"/>
    <cellStyle name="Millares 6 2 3 6 6 2" xfId="37577" xr:uid="{E0961C5B-D248-48CD-A350-FF92C1BE565C}"/>
    <cellStyle name="Millares 6 2 3 6 7" xfId="22679" xr:uid="{B73DCB44-1607-420B-8629-4858B8302BA4}"/>
    <cellStyle name="Millares 6 2 3 6 8" xfId="44182" xr:uid="{69457717-0846-489A-9F8D-9F196099E22A}"/>
    <cellStyle name="Millares 6 2 3 7" xfId="1861" xr:uid="{BBA4BA56-30F3-4A3B-BD93-1EA287BBBA72}"/>
    <cellStyle name="Millares 6 2 3 7 2" xfId="10127" xr:uid="{C9594160-ACEC-4F4E-AD9B-C448F4A06C8F}"/>
    <cellStyle name="Millares 6 2 3 7 2 2" xfId="31630" xr:uid="{6BE94BBF-2878-4380-9A90-DF6A00A43621}"/>
    <cellStyle name="Millares 6 2 3 7 3" xfId="16762" xr:uid="{17158B88-3155-4A2D-990E-01C633C86BED}"/>
    <cellStyle name="Millares 6 2 3 7 3 2" xfId="38265" xr:uid="{FF71A690-D6E3-44C5-B053-470A7281FBA3}"/>
    <cellStyle name="Millares 6 2 3 7 4" xfId="23367" xr:uid="{06E695D9-02A2-496F-9718-2CF1064ED17B}"/>
    <cellStyle name="Millares 6 2 3 7 5" xfId="44870" xr:uid="{AFC10549-F335-4ACB-AB95-4645651562B6}"/>
    <cellStyle name="Millares 6 2 3 8" xfId="2546" xr:uid="{1D3A328C-9D64-4D97-8832-F1AC53AEE8BF}"/>
    <cellStyle name="Millares 6 2 3 8 2" xfId="10812" xr:uid="{DA26B06A-3D3C-4479-967D-4EC2A9772700}"/>
    <cellStyle name="Millares 6 2 3 8 2 2" xfId="32315" xr:uid="{8315148F-A2CD-4F40-B733-DD3E5EB0A665}"/>
    <cellStyle name="Millares 6 2 3 8 3" xfId="17447" xr:uid="{BD2A1A90-7336-4F64-9E36-292358A2A436}"/>
    <cellStyle name="Millares 6 2 3 8 3 2" xfId="38950" xr:uid="{9ED62822-7154-4F7E-84B5-88A12011C0FE}"/>
    <cellStyle name="Millares 6 2 3 8 4" xfId="24052" xr:uid="{CF775215-6ED1-4B93-9A3D-0DB4BF4A2DE5}"/>
    <cellStyle name="Millares 6 2 3 8 5" xfId="45555" xr:uid="{EBD5B73F-F4D7-4266-B5F5-21CF51E3ACF4}"/>
    <cellStyle name="Millares 6 2 3 9" xfId="3057" xr:uid="{A574472C-A640-45C2-B77E-3583865E9926}"/>
    <cellStyle name="Millares 6 2 3 9 2" xfId="11323" xr:uid="{F1BA99E8-5082-43BA-86CB-1D48D3FAD969}"/>
    <cellStyle name="Millares 6 2 3 9 2 2" xfId="32826" xr:uid="{D4C83EDE-2B7C-4314-A152-1C5AB4ADA87F}"/>
    <cellStyle name="Millares 6 2 3 9 3" xfId="17958" xr:uid="{0ABA2A8F-FC9A-4DE3-AC3B-ABF5F2618B6D}"/>
    <cellStyle name="Millares 6 2 3 9 3 2" xfId="39461" xr:uid="{E4140A1D-9999-4105-B110-A2BAF1914A9F}"/>
    <cellStyle name="Millares 6 2 3 9 4" xfId="24563" xr:uid="{EC999729-1E26-4B92-B838-178D31DD7D3B}"/>
    <cellStyle name="Millares 6 2 3 9 5" xfId="46066" xr:uid="{B374890F-2943-4284-8D6A-C44F66421C6D}"/>
    <cellStyle name="Millares 6 2 4" xfId="255" xr:uid="{5A30A1C3-4758-4CE0-B5AA-0463335C61DC}"/>
    <cellStyle name="Millares 6 2 4 10" xfId="4733" xr:uid="{61FA9D6F-16FE-4B69-BF3C-AB36060E38F8}"/>
    <cellStyle name="Millares 6 2 4 10 2" xfId="12999" xr:uid="{552808C9-298E-4701-8F3C-67E848155BDD}"/>
    <cellStyle name="Millares 6 2 4 10 2 2" xfId="34502" xr:uid="{0BC2D0BA-6718-4E2F-BDD2-F6CB744E82A9}"/>
    <cellStyle name="Millares 6 2 4 10 3" xfId="19634" xr:uid="{6143158D-EC8F-4465-A277-90183C22889D}"/>
    <cellStyle name="Millares 6 2 4 10 3 2" xfId="41137" xr:uid="{43582883-4A5D-4577-8015-CB650A7A8A10}"/>
    <cellStyle name="Millares 6 2 4 10 4" xfId="26239" xr:uid="{F8CCB60B-CDE5-4EB3-89E9-010739F57D26}"/>
    <cellStyle name="Millares 6 2 4 10 5" xfId="47742" xr:uid="{5034CFE9-0B79-484E-ADDA-FB6DB7DADAB8}"/>
    <cellStyle name="Millares 6 2 4 11" xfId="5236" xr:uid="{15A29179-E584-44D8-83C5-BCD22355062E}"/>
    <cellStyle name="Millares 6 2 4 11 2" xfId="13502" xr:uid="{6077F7BA-63F6-480E-AD51-EF97B18431C4}"/>
    <cellStyle name="Millares 6 2 4 11 2 2" xfId="35005" xr:uid="{A9AD1686-C604-4F44-885D-025831F8A535}"/>
    <cellStyle name="Millares 6 2 4 11 3" xfId="20137" xr:uid="{F0D54A2A-EE19-4B84-A5AD-B064EC5DB70F}"/>
    <cellStyle name="Millares 6 2 4 11 3 2" xfId="41640" xr:uid="{BB2E3F97-6A69-4326-8CD9-904B7D88E6F2}"/>
    <cellStyle name="Millares 6 2 4 11 4" xfId="26742" xr:uid="{008FBD16-F903-42FD-A7C5-5BD244F4EA00}"/>
    <cellStyle name="Millares 6 2 4 11 5" xfId="48245" xr:uid="{4E77C7E2-B4D3-4D91-B83C-3E341E9A4131}"/>
    <cellStyle name="Millares 6 2 4 12" xfId="6877" xr:uid="{6F1931EC-2CA8-416F-A23B-BEB87D2560EB}"/>
    <cellStyle name="Millares 6 2 4 12 2" xfId="28380" xr:uid="{D721B122-A5B9-45FC-9D37-660325710E03}"/>
    <cellStyle name="Millares 6 2 4 13" xfId="8531" xr:uid="{F6541362-B988-4222-B09C-4A369D9C4FDB}"/>
    <cellStyle name="Millares 6 2 4 13 2" xfId="30034" xr:uid="{C463AA3E-1F71-4334-9B9F-5D4F898D1A15}"/>
    <cellStyle name="Millares 6 2 4 14" xfId="15170" xr:uid="{D2E01C93-9A23-433D-8784-310D3C9642B7}"/>
    <cellStyle name="Millares 6 2 4 14 2" xfId="36673" xr:uid="{9BD007AB-78C7-42B5-8C96-E90AF38C06B4}"/>
    <cellStyle name="Millares 6 2 4 15" xfId="21775" xr:uid="{2CDAAC66-380A-43D7-9A60-B9C38FA5E69D}"/>
    <cellStyle name="Millares 6 2 4 16" xfId="43278" xr:uid="{78D7B7B9-E2D5-4534-8FE4-A060F447C1E8}"/>
    <cellStyle name="Millares 6 2 4 17" xfId="49897" xr:uid="{D41A527A-8796-4CA6-A767-6B8A098513D3}"/>
    <cellStyle name="Millares 6 2 4 2" xfId="529" xr:uid="{D6B36C17-53A4-496D-A5DA-11DFFBDED6DA}"/>
    <cellStyle name="Millares 6 2 4 2 10" xfId="7140" xr:uid="{0CEB45ED-A078-4B5E-BE84-72F105BE2C84}"/>
    <cellStyle name="Millares 6 2 4 2 10 2" xfId="28643" xr:uid="{6B30470B-B506-4BC7-9992-203F654CADF0}"/>
    <cellStyle name="Millares 6 2 4 2 11" xfId="8796" xr:uid="{CEE67958-D396-4D37-A219-A4C48186F586}"/>
    <cellStyle name="Millares 6 2 4 2 11 2" xfId="30299" xr:uid="{8900E9CC-DF82-4E2E-B67B-BDF599A234BB}"/>
    <cellStyle name="Millares 6 2 4 2 12" xfId="15432" xr:uid="{99B937B9-0891-48DE-85C5-A9F7B99C7CB0}"/>
    <cellStyle name="Millares 6 2 4 2 12 2" xfId="36935" xr:uid="{0C0F62D4-771C-42CF-9EED-F60832702078}"/>
    <cellStyle name="Millares 6 2 4 2 13" xfId="22037" xr:uid="{87F3ED37-72DE-42B1-849B-ECC704453F48}"/>
    <cellStyle name="Millares 6 2 4 2 14" xfId="43540" xr:uid="{0ACD89B4-74F4-476B-8E29-9F86DAD0D53B}"/>
    <cellStyle name="Millares 6 2 4 2 15" xfId="50013" xr:uid="{156FBBE5-3499-4BB0-919A-861ACB1A4E18}"/>
    <cellStyle name="Millares 6 2 4 2 2" xfId="811" xr:uid="{312EB3DE-CCAF-4754-BB74-549457FC8DA3}"/>
    <cellStyle name="Millares 6 2 4 2 2 10" xfId="15712" xr:uid="{0D255B0A-24A9-4324-8268-FF5DD6099F90}"/>
    <cellStyle name="Millares 6 2 4 2 2 10 2" xfId="37215" xr:uid="{6888317B-F94A-4B03-B47F-0003B607C5F2}"/>
    <cellStyle name="Millares 6 2 4 2 2 11" xfId="22317" xr:uid="{6A7F0125-E075-438F-B191-538EF9CBFA93}"/>
    <cellStyle name="Millares 6 2 4 2 2 12" xfId="43820" xr:uid="{3C48CD3F-CC83-4C66-B4E1-017F5DDBBA33}"/>
    <cellStyle name="Millares 6 2 4 2 2 13" xfId="50298" xr:uid="{4061ADEF-446D-47DE-AE45-9F3C15BC0D5C}"/>
    <cellStyle name="Millares 6 2 4 2 2 2" xfId="1757" xr:uid="{24ED26EB-D1EE-4A7F-A863-A5164BFD88DA}"/>
    <cellStyle name="Millares 6 2 4 2 2 2 2" xfId="4586" xr:uid="{AD1326C7-EFBC-4FBE-BF02-BB44A9E41D3B}"/>
    <cellStyle name="Millares 6 2 4 2 2 2 2 2" xfId="12852" xr:uid="{E80A10A6-3D1B-418E-AC9F-3B82AB3CAE36}"/>
    <cellStyle name="Millares 6 2 4 2 2 2 2 2 2" xfId="34355" xr:uid="{F81FB219-97C4-4FFF-8BC1-519848A01576}"/>
    <cellStyle name="Millares 6 2 4 2 2 2 2 3" xfId="19487" xr:uid="{2FF142DA-FF3E-4871-9721-79493304B153}"/>
    <cellStyle name="Millares 6 2 4 2 2 2 2 3 2" xfId="40990" xr:uid="{66D09386-0E47-4082-A375-E03249619829}"/>
    <cellStyle name="Millares 6 2 4 2 2 2 2 4" xfId="26092" xr:uid="{4668A04D-174A-4CD2-9C80-2E5A10F91C06}"/>
    <cellStyle name="Millares 6 2 4 2 2 2 2 5" xfId="47595" xr:uid="{48946FE3-A440-4EEC-A74E-64688C50D369}"/>
    <cellStyle name="Millares 6 2 4 2 2 2 3" xfId="6725" xr:uid="{E1D8A0AE-EA5D-4510-B24D-FBD8BF407276}"/>
    <cellStyle name="Millares 6 2 4 2 2 2 3 2" xfId="14991" xr:uid="{89490A16-0D47-40C5-AD89-B08D5251DAE2}"/>
    <cellStyle name="Millares 6 2 4 2 2 2 3 2 2" xfId="36494" xr:uid="{2D3D4975-2893-4017-820B-FB642340978E}"/>
    <cellStyle name="Millares 6 2 4 2 2 2 3 3" xfId="21626" xr:uid="{48DC1725-8410-4E4E-803D-A1B1F5B64093}"/>
    <cellStyle name="Millares 6 2 4 2 2 2 3 3 2" xfId="43129" xr:uid="{8C2A014F-8AD3-4799-933A-DD6BE5C7EBF4}"/>
    <cellStyle name="Millares 6 2 4 2 2 2 3 4" xfId="28231" xr:uid="{827C67E2-35DE-4AF3-843A-320ECC2F0830}"/>
    <cellStyle name="Millares 6 2 4 2 2 2 3 5" xfId="49734" xr:uid="{A992F766-10B4-401C-9EB5-26B266ACA9BD}"/>
    <cellStyle name="Millares 6 2 4 2 2 2 4" xfId="8366" xr:uid="{600793BC-A19D-4D02-B761-10AB5223E85D}"/>
    <cellStyle name="Millares 6 2 4 2 2 2 4 2" xfId="29869" xr:uid="{83B0B18B-2E0D-4DA3-BE96-FC9CBD127A48}"/>
    <cellStyle name="Millares 6 2 4 2 2 2 5" xfId="10023" xr:uid="{FCE0937A-E0B5-4CDB-B5D4-61F86D4F304D}"/>
    <cellStyle name="Millares 6 2 4 2 2 2 5 2" xfId="31526" xr:uid="{84C40C3B-D94A-4944-86F4-25D440D17662}"/>
    <cellStyle name="Millares 6 2 4 2 2 2 6" xfId="16658" xr:uid="{7576CDB7-055B-441B-A3B9-E1400F83B538}"/>
    <cellStyle name="Millares 6 2 4 2 2 2 6 2" xfId="38161" xr:uid="{E473797D-A52B-4E51-B301-85194EB9A7C2}"/>
    <cellStyle name="Millares 6 2 4 2 2 2 7" xfId="23263" xr:uid="{4CAE8564-B5F2-41DA-9AE6-79426112E240}"/>
    <cellStyle name="Millares 6 2 4 2 2 2 8" xfId="44766" xr:uid="{52560ED2-47C1-45D2-9F89-2FB5BD96D715}"/>
    <cellStyle name="Millares 6 2 4 2 2 3" xfId="2444" xr:uid="{26C8AE20-7084-4C13-B926-40CAFD76C662}"/>
    <cellStyle name="Millares 6 2 4 2 2 3 2" xfId="10710" xr:uid="{FB59552E-3E3B-427B-9EF4-3B191B89A53D}"/>
    <cellStyle name="Millares 6 2 4 2 2 3 2 2" xfId="32213" xr:uid="{D1277C0C-0111-4485-886E-D1048BFC59FD}"/>
    <cellStyle name="Millares 6 2 4 2 2 3 3" xfId="17345" xr:uid="{CD083DA5-9F9D-4BA7-933E-3E044CE569AA}"/>
    <cellStyle name="Millares 6 2 4 2 2 3 3 2" xfId="38848" xr:uid="{A6AE8310-A768-4CEE-AFB9-A90C70BFEBBB}"/>
    <cellStyle name="Millares 6 2 4 2 2 3 4" xfId="23950" xr:uid="{9F978A37-8A00-4BE9-AAE5-849AF6800142}"/>
    <cellStyle name="Millares 6 2 4 2 2 3 5" xfId="45453" xr:uid="{BE6C27CF-4015-4019-BE29-FA7C46932BF9}"/>
    <cellStyle name="Millares 6 2 4 2 2 4" xfId="2961" xr:uid="{C67EAD4C-7F93-4644-952E-A70E480C10C2}"/>
    <cellStyle name="Millares 6 2 4 2 2 4 2" xfId="11227" xr:uid="{E52912B2-C8B5-4FF2-B4B8-31B184F51BC0}"/>
    <cellStyle name="Millares 6 2 4 2 2 4 2 2" xfId="32730" xr:uid="{55C42840-B5FC-4DF1-8948-2BC471A0B2EA}"/>
    <cellStyle name="Millares 6 2 4 2 2 4 3" xfId="17862" xr:uid="{CD614BF8-6B78-44FD-8C77-E84AF8C39965}"/>
    <cellStyle name="Millares 6 2 4 2 2 4 3 2" xfId="39365" xr:uid="{09BB0814-7A35-41C3-9D37-338E9B821F8F}"/>
    <cellStyle name="Millares 6 2 4 2 2 4 4" xfId="24467" xr:uid="{FA3974B1-E7E4-41DC-9F6E-431B78F9EAEA}"/>
    <cellStyle name="Millares 6 2 4 2 2 4 5" xfId="45970" xr:uid="{61BA2295-2530-478C-88D2-0DB1A3AD263E}"/>
    <cellStyle name="Millares 6 2 4 2 2 5" xfId="3640" xr:uid="{5213DE54-6304-4ABC-A8AF-7AF863399D03}"/>
    <cellStyle name="Millares 6 2 4 2 2 5 2" xfId="11906" xr:uid="{0C89D928-F131-4E7E-924A-14D4103FC1E9}"/>
    <cellStyle name="Millares 6 2 4 2 2 5 2 2" xfId="33409" xr:uid="{5CE4F48F-A8B1-40C5-A6C0-B130790241F8}"/>
    <cellStyle name="Millares 6 2 4 2 2 5 3" xfId="18541" xr:uid="{3550BC2E-D3BD-45DE-9627-F759D1773603}"/>
    <cellStyle name="Millares 6 2 4 2 2 5 3 2" xfId="40044" xr:uid="{03053B37-5D8B-4A89-AE77-914F727604FD}"/>
    <cellStyle name="Millares 6 2 4 2 2 5 4" xfId="25146" xr:uid="{316A97EE-7AED-4721-944B-AD77FCD17844}"/>
    <cellStyle name="Millares 6 2 4 2 2 5 5" xfId="46649" xr:uid="{CAC1C21E-FDA6-46DB-B261-8FB6434A7AB6}"/>
    <cellStyle name="Millares 6 2 4 2 2 6" xfId="5105" xr:uid="{E0C0884C-EF73-4EAD-825F-07B069A021B3}"/>
    <cellStyle name="Millares 6 2 4 2 2 6 2" xfId="13371" xr:uid="{FF0B3C7F-C97E-49B7-B234-B78CE9CC7B6C}"/>
    <cellStyle name="Millares 6 2 4 2 2 6 2 2" xfId="34874" xr:uid="{1DB6B4AD-3F8E-405D-ACDE-D15A1DB52552}"/>
    <cellStyle name="Millares 6 2 4 2 2 6 3" xfId="20006" xr:uid="{1A162D8A-6558-406C-9AB7-F85B3947EAE8}"/>
    <cellStyle name="Millares 6 2 4 2 2 6 3 2" xfId="41509" xr:uid="{FA34CEFC-3F76-43E7-903E-FBFA1CFA8842}"/>
    <cellStyle name="Millares 6 2 4 2 2 6 4" xfId="26611" xr:uid="{749D484F-B234-493F-932F-7F9551A1B272}"/>
    <cellStyle name="Millares 6 2 4 2 2 6 5" xfId="48114" xr:uid="{9B5CA8A0-A36C-464C-A4CF-6D263E128377}"/>
    <cellStyle name="Millares 6 2 4 2 2 7" xfId="5779" xr:uid="{88CBE0DE-F91D-4623-9A3E-C3EA26C30025}"/>
    <cellStyle name="Millares 6 2 4 2 2 7 2" xfId="14045" xr:uid="{98A972E0-08EA-4EE0-9A75-8506B411E2DF}"/>
    <cellStyle name="Millares 6 2 4 2 2 7 2 2" xfId="35548" xr:uid="{89F6BCD6-38D9-4314-96BB-BAB5B702D260}"/>
    <cellStyle name="Millares 6 2 4 2 2 7 3" xfId="20680" xr:uid="{8A852DE3-326E-4E66-9DB6-EA46DD152312}"/>
    <cellStyle name="Millares 6 2 4 2 2 7 3 2" xfId="42183" xr:uid="{636FC026-5767-4CF5-B6FD-ED7A78F23BAA}"/>
    <cellStyle name="Millares 6 2 4 2 2 7 4" xfId="27285" xr:uid="{50C43EAC-D94F-418C-B863-8CCECFF8CDA4}"/>
    <cellStyle name="Millares 6 2 4 2 2 7 5" xfId="48788" xr:uid="{A00E036B-7EE6-4D26-B5E1-2222DB653F4D}"/>
    <cellStyle name="Millares 6 2 4 2 2 8" xfId="7420" xr:uid="{A99F15AA-1AAB-444C-BC25-F24A0502AB4C}"/>
    <cellStyle name="Millares 6 2 4 2 2 8 2" xfId="28923" xr:uid="{5826C1E7-5224-4077-8442-4EED9601A588}"/>
    <cellStyle name="Millares 6 2 4 2 2 9" xfId="9077" xr:uid="{7942A970-99B3-4FEB-B899-21FE4F7E0266}"/>
    <cellStyle name="Millares 6 2 4 2 2 9 2" xfId="30580" xr:uid="{8A36B8C1-0C5E-41F6-B40F-4DF6B20CFA79}"/>
    <cellStyle name="Millares 6 2 4 2 3" xfId="1081" xr:uid="{44C59681-0639-4BEA-B3EE-A12739648593}"/>
    <cellStyle name="Millares 6 2 4 2 3 2" xfId="3910" xr:uid="{8D79466E-EA19-41F5-80FD-2637ABCCA3D5}"/>
    <cellStyle name="Millares 6 2 4 2 3 2 2" xfId="12176" xr:uid="{B4BA8439-12A6-460F-AAA3-04C3471E16CE}"/>
    <cellStyle name="Millares 6 2 4 2 3 2 2 2" xfId="33679" xr:uid="{3EDEFDA5-3F32-4039-A2FD-397AB6D82C8F}"/>
    <cellStyle name="Millares 6 2 4 2 3 2 3" xfId="18811" xr:uid="{6C58FD4D-6807-49E7-A252-69F0630EFB78}"/>
    <cellStyle name="Millares 6 2 4 2 3 2 3 2" xfId="40314" xr:uid="{DC1C4BE3-6893-4220-ACF1-C5BB305B2AC8}"/>
    <cellStyle name="Millares 6 2 4 2 3 2 4" xfId="25416" xr:uid="{C4FE26A3-52BE-4C84-B481-868FED1D2EF6}"/>
    <cellStyle name="Millares 6 2 4 2 3 2 5" xfId="46919" xr:uid="{F7B78C7D-D35D-4EA6-83BB-33CF3FA931AF}"/>
    <cellStyle name="Millares 6 2 4 2 3 3" xfId="6049" xr:uid="{B3403424-C256-4F43-9AF7-D1BF6C7E288B}"/>
    <cellStyle name="Millares 6 2 4 2 3 3 2" xfId="14315" xr:uid="{C4A144AE-3171-4A6F-A873-7EF4B4CE4806}"/>
    <cellStyle name="Millares 6 2 4 2 3 3 2 2" xfId="35818" xr:uid="{3614C05E-C7D9-4AF6-9BAB-0A23C00C63CA}"/>
    <cellStyle name="Millares 6 2 4 2 3 3 3" xfId="20950" xr:uid="{B55ED91D-0BF1-4025-9F91-0467AF475D16}"/>
    <cellStyle name="Millares 6 2 4 2 3 3 3 2" xfId="42453" xr:uid="{439C0E6D-8178-47F4-9E02-950587DBD6BD}"/>
    <cellStyle name="Millares 6 2 4 2 3 3 4" xfId="27555" xr:uid="{E6D03104-1B38-4F16-A623-AF3763580FAB}"/>
    <cellStyle name="Millares 6 2 4 2 3 3 5" xfId="49058" xr:uid="{F7AEE336-35C3-4732-AD2F-4EFE6F1BEB12}"/>
    <cellStyle name="Millares 6 2 4 2 3 4" xfId="7690" xr:uid="{EAC05A98-59DD-40B2-A375-C4C753048C57}"/>
    <cellStyle name="Millares 6 2 4 2 3 4 2" xfId="29193" xr:uid="{A5CBCEA2-047C-4E9D-9D8E-953A95C515ED}"/>
    <cellStyle name="Millares 6 2 4 2 3 5" xfId="9347" xr:uid="{CBCD77F1-4B04-4D7B-A629-BC08F99E09D8}"/>
    <cellStyle name="Millares 6 2 4 2 3 5 2" xfId="30850" xr:uid="{ACAB96CA-B7C4-48F4-8B14-440219A09CC8}"/>
    <cellStyle name="Millares 6 2 4 2 3 6" xfId="15982" xr:uid="{364F4324-D162-42A4-B7BF-B6392F020923}"/>
    <cellStyle name="Millares 6 2 4 2 3 6 2" xfId="37485" xr:uid="{9638A8B8-8FF3-4051-9D10-E552541488BE}"/>
    <cellStyle name="Millares 6 2 4 2 3 7" xfId="22587" xr:uid="{0DC20D6A-FDBC-437D-B0B4-D8C6C0AD79C1}"/>
    <cellStyle name="Millares 6 2 4 2 3 8" xfId="44090" xr:uid="{855D71FB-0FD3-45D4-9AD4-59CA2FB27992}"/>
    <cellStyle name="Millares 6 2 4 2 4" xfId="1477" xr:uid="{C77E37DC-1381-4BFF-967F-4C0215345C7F}"/>
    <cellStyle name="Millares 6 2 4 2 4 2" xfId="4306" xr:uid="{3DF5102A-CC5E-4832-A7A0-B9B5C590B3DE}"/>
    <cellStyle name="Millares 6 2 4 2 4 2 2" xfId="12572" xr:uid="{B090BFA2-49BE-4E42-84F6-3039A70C0940}"/>
    <cellStyle name="Millares 6 2 4 2 4 2 2 2" xfId="34075" xr:uid="{EE675194-AECA-4EAB-BE46-4AF36481B623}"/>
    <cellStyle name="Millares 6 2 4 2 4 2 3" xfId="19207" xr:uid="{75AE43D0-D665-4BF5-A4E1-F176D496E1AD}"/>
    <cellStyle name="Millares 6 2 4 2 4 2 3 2" xfId="40710" xr:uid="{B192E179-8C5D-4D11-95EC-751B5E7FD16A}"/>
    <cellStyle name="Millares 6 2 4 2 4 2 4" xfId="25812" xr:uid="{5031354E-36EA-4ABD-9C9F-DBCA227308A8}"/>
    <cellStyle name="Millares 6 2 4 2 4 2 5" xfId="47315" xr:uid="{107C112E-B377-4282-A7C3-6D478CC25413}"/>
    <cellStyle name="Millares 6 2 4 2 4 3" xfId="6445" xr:uid="{37267D40-369D-4A7C-9528-E5574E5C09D8}"/>
    <cellStyle name="Millares 6 2 4 2 4 3 2" xfId="14711" xr:uid="{F7FDF2B4-4E48-48C9-BB5A-7368A070142C}"/>
    <cellStyle name="Millares 6 2 4 2 4 3 2 2" xfId="36214" xr:uid="{08DE24F5-A0EE-4FCE-B0F9-608EF2F23165}"/>
    <cellStyle name="Millares 6 2 4 2 4 3 3" xfId="21346" xr:uid="{D6900B71-919D-4B6B-AFB9-84AAE4F42118}"/>
    <cellStyle name="Millares 6 2 4 2 4 3 3 2" xfId="42849" xr:uid="{167B53E6-B92C-4157-969D-DCF1CD13AD45}"/>
    <cellStyle name="Millares 6 2 4 2 4 3 4" xfId="27951" xr:uid="{D46696EB-F167-45C9-BE31-2D949A4B9051}"/>
    <cellStyle name="Millares 6 2 4 2 4 3 5" xfId="49454" xr:uid="{52F1D7B3-A6A9-40B9-8459-93411CB3A8EA}"/>
    <cellStyle name="Millares 6 2 4 2 4 4" xfId="8086" xr:uid="{82CEDD9A-B877-4755-AAB1-EE40B6E98822}"/>
    <cellStyle name="Millares 6 2 4 2 4 4 2" xfId="29589" xr:uid="{9DB790DD-459D-4538-BED7-7DB5C4DCEB25}"/>
    <cellStyle name="Millares 6 2 4 2 4 5" xfId="9743" xr:uid="{6C85B0AC-548C-4A9A-859A-85163CCC12DA}"/>
    <cellStyle name="Millares 6 2 4 2 4 5 2" xfId="31246" xr:uid="{AB851C03-4BC5-49DF-A752-F68BC69686A3}"/>
    <cellStyle name="Millares 6 2 4 2 4 6" xfId="16378" xr:uid="{F2B21462-E44F-4FA4-ABE4-786B4FC3FB38}"/>
    <cellStyle name="Millares 6 2 4 2 4 6 2" xfId="37881" xr:uid="{0E443C5C-CDF1-4018-9E98-38B69359B7FA}"/>
    <cellStyle name="Millares 6 2 4 2 4 7" xfId="22983" xr:uid="{04F05F77-4BC0-4225-9DB5-D9CA1A046F3D}"/>
    <cellStyle name="Millares 6 2 4 2 4 8" xfId="44486" xr:uid="{191F46C8-E74E-4A87-9007-D35DB31BC45E}"/>
    <cellStyle name="Millares 6 2 4 2 5" xfId="2164" xr:uid="{9740A7ED-1C99-444E-9E6C-8A23D8F1082D}"/>
    <cellStyle name="Millares 6 2 4 2 5 2" xfId="10430" xr:uid="{C78BAAA2-0107-4D44-AD25-0FAE3EF43620}"/>
    <cellStyle name="Millares 6 2 4 2 5 2 2" xfId="31933" xr:uid="{31635BC0-EB5C-4C38-B0D8-8740ED123911}"/>
    <cellStyle name="Millares 6 2 4 2 5 3" xfId="17065" xr:uid="{BECC4AED-D59D-4271-AA16-BC9B1D316E97}"/>
    <cellStyle name="Millares 6 2 4 2 5 3 2" xfId="38568" xr:uid="{B0AB6E10-6B3C-49DA-A878-345E2E0AD8E0}"/>
    <cellStyle name="Millares 6 2 4 2 5 4" xfId="23670" xr:uid="{5D4D952D-1A56-4C6A-887C-51E60C4CC453}"/>
    <cellStyle name="Millares 6 2 4 2 5 5" xfId="45173" xr:uid="{9ECEF2D8-BFA7-49D6-9532-41565EB744BB}"/>
    <cellStyle name="Millares 6 2 4 2 6" xfId="2711" xr:uid="{31F25DB5-6646-4120-9E3E-9036B563F72F}"/>
    <cellStyle name="Millares 6 2 4 2 6 2" xfId="10977" xr:uid="{F5624667-6106-4B34-88DA-FB2A4E53A8FF}"/>
    <cellStyle name="Millares 6 2 4 2 6 2 2" xfId="32480" xr:uid="{619A01E4-AB32-4906-842F-4013B6B8F5A0}"/>
    <cellStyle name="Millares 6 2 4 2 6 3" xfId="17612" xr:uid="{F809F08E-BBB3-4A1F-A990-79FCFC332149}"/>
    <cellStyle name="Millares 6 2 4 2 6 3 2" xfId="39115" xr:uid="{B0C296A6-E721-4911-BF43-8CC97F105E83}"/>
    <cellStyle name="Millares 6 2 4 2 6 4" xfId="24217" xr:uid="{41B08ECA-B613-4FFD-94BA-CA25267A9077}"/>
    <cellStyle name="Millares 6 2 4 2 6 5" xfId="45720" xr:uid="{51851906-6567-41CA-B171-32D56AAFCB69}"/>
    <cellStyle name="Millares 6 2 4 2 7" xfId="3360" xr:uid="{1BEE7C44-186F-4141-8370-9DF94CAE6A94}"/>
    <cellStyle name="Millares 6 2 4 2 7 2" xfId="11626" xr:uid="{AF051463-6096-438B-A775-930DC35BDD20}"/>
    <cellStyle name="Millares 6 2 4 2 7 2 2" xfId="33129" xr:uid="{7DADE596-BF70-4A93-9112-D4FE9CCF2407}"/>
    <cellStyle name="Millares 6 2 4 2 7 3" xfId="18261" xr:uid="{A5492440-545C-4BDE-A312-9311F2413E69}"/>
    <cellStyle name="Millares 6 2 4 2 7 3 2" xfId="39764" xr:uid="{1C4D7F35-8C99-4ED4-B644-93F069C61DEB}"/>
    <cellStyle name="Millares 6 2 4 2 7 4" xfId="24866" xr:uid="{465E53EB-BDC2-4145-9579-7C3DA20B4BB9}"/>
    <cellStyle name="Millares 6 2 4 2 7 5" xfId="46369" xr:uid="{E9AA35F4-FABD-49B1-95BC-D27A49927112}"/>
    <cellStyle name="Millares 6 2 4 2 8" xfId="4855" xr:uid="{B71FE911-A47C-42A1-A56B-B489D9420F17}"/>
    <cellStyle name="Millares 6 2 4 2 8 2" xfId="13121" xr:uid="{2F996D74-0802-4324-BF6E-CF3E40DDC66F}"/>
    <cellStyle name="Millares 6 2 4 2 8 2 2" xfId="34624" xr:uid="{A7403F78-2B36-49AF-853C-6DED363C4E19}"/>
    <cellStyle name="Millares 6 2 4 2 8 3" xfId="19756" xr:uid="{0DDC73FC-32BA-45DB-8434-7224AF710FF9}"/>
    <cellStyle name="Millares 6 2 4 2 8 3 2" xfId="41259" xr:uid="{C28CFC87-169A-447A-BA12-D19A3B139F92}"/>
    <cellStyle name="Millares 6 2 4 2 8 4" xfId="26361" xr:uid="{141ACCF5-D883-46B3-A16B-750421493B26}"/>
    <cellStyle name="Millares 6 2 4 2 8 5" xfId="47864" xr:uid="{696D7363-9ACC-4E05-B3D5-DA1EFFCA8908}"/>
    <cellStyle name="Millares 6 2 4 2 9" xfId="5499" xr:uid="{473D4CD4-1840-4092-A749-1342779EA825}"/>
    <cellStyle name="Millares 6 2 4 2 9 2" xfId="13765" xr:uid="{795E55EA-B860-44C6-ACF7-088524DC488B}"/>
    <cellStyle name="Millares 6 2 4 2 9 2 2" xfId="35268" xr:uid="{525F23AC-2AAB-42C2-8331-0E8F5EF23BE7}"/>
    <cellStyle name="Millares 6 2 4 2 9 3" xfId="20400" xr:uid="{403715AC-D7E5-4B67-9834-977684C2804A}"/>
    <cellStyle name="Millares 6 2 4 2 9 3 2" xfId="41903" xr:uid="{FEBC5739-832D-4ABF-9642-1AA69DC038CB}"/>
    <cellStyle name="Millares 6 2 4 2 9 4" xfId="27005" xr:uid="{DB432CA1-6AE1-430B-9951-AAD83B4C6709}"/>
    <cellStyle name="Millares 6 2 4 2 9 5" xfId="48508" xr:uid="{25C17351-FA63-4DDD-9F08-7CD97FEB5588}"/>
    <cellStyle name="Millares 6 2 4 3" xfId="401" xr:uid="{596B2E39-F1A1-44A6-8C26-1E04EEB11012}"/>
    <cellStyle name="Millares 6 2 4 3 10" xfId="15304" xr:uid="{358110D2-1367-4877-8724-8E448E5F9671}"/>
    <cellStyle name="Millares 6 2 4 3 10 2" xfId="36807" xr:uid="{12AFB9B8-0C3C-4A6D-8656-71009D3B107E}"/>
    <cellStyle name="Millares 6 2 4 3 11" xfId="21909" xr:uid="{FD0E5E9B-C7FE-48A1-9B39-465B90D36A36}"/>
    <cellStyle name="Millares 6 2 4 3 12" xfId="43412" xr:uid="{6468CB2E-DC75-4C67-BA33-6F86326790DB}"/>
    <cellStyle name="Millares 6 2 4 3 13" xfId="50182" xr:uid="{12C559F8-D58E-4AB2-BFC8-AB7E483F1097}"/>
    <cellStyle name="Millares 6 2 4 3 2" xfId="1349" xr:uid="{98E162CD-F131-4C43-86C9-C9BE17018A9D}"/>
    <cellStyle name="Millares 6 2 4 3 2 2" xfId="4178" xr:uid="{CB29F653-354F-4468-82D2-D224608BC6F7}"/>
    <cellStyle name="Millares 6 2 4 3 2 2 2" xfId="12444" xr:uid="{8886F396-2647-43D6-AF45-C8B7A075D07E}"/>
    <cellStyle name="Millares 6 2 4 3 2 2 2 2" xfId="33947" xr:uid="{68EA96E0-0902-4705-9362-382C6F8ABF60}"/>
    <cellStyle name="Millares 6 2 4 3 2 2 3" xfId="19079" xr:uid="{4A00711F-D77C-4632-8A7A-317177DD0D5A}"/>
    <cellStyle name="Millares 6 2 4 3 2 2 3 2" xfId="40582" xr:uid="{69AFF8DC-39D1-43DB-B3E3-DFCB481E1CAE}"/>
    <cellStyle name="Millares 6 2 4 3 2 2 4" xfId="25684" xr:uid="{714E1CA0-6CC9-47EC-B21B-EE6A22E4C26D}"/>
    <cellStyle name="Millares 6 2 4 3 2 2 5" xfId="47187" xr:uid="{C420662A-1E99-4CE8-9716-507A58FD3A93}"/>
    <cellStyle name="Millares 6 2 4 3 2 3" xfId="6317" xr:uid="{99FFFE17-05C3-4875-8BFF-CAA5CAAF5077}"/>
    <cellStyle name="Millares 6 2 4 3 2 3 2" xfId="14583" xr:uid="{24E8461F-C46E-4099-8A0B-C3D2C9258D15}"/>
    <cellStyle name="Millares 6 2 4 3 2 3 2 2" xfId="36086" xr:uid="{1E71872C-D349-45BA-85F8-BC1534BF4F24}"/>
    <cellStyle name="Millares 6 2 4 3 2 3 3" xfId="21218" xr:uid="{FE56F364-EE85-4CAF-8748-60CED4CD312A}"/>
    <cellStyle name="Millares 6 2 4 3 2 3 3 2" xfId="42721" xr:uid="{D01AF5E4-8E59-411C-8FFD-5615D8536A3C}"/>
    <cellStyle name="Millares 6 2 4 3 2 3 4" xfId="27823" xr:uid="{C023787D-221F-44F7-86BB-AA4370A61DF2}"/>
    <cellStyle name="Millares 6 2 4 3 2 3 5" xfId="49326" xr:uid="{967F840B-08AF-4DD7-AB40-5CAA89164FAE}"/>
    <cellStyle name="Millares 6 2 4 3 2 4" xfId="7958" xr:uid="{FF874A6D-DCF9-4526-AC04-75F6E6C8B3D3}"/>
    <cellStyle name="Millares 6 2 4 3 2 4 2" xfId="29461" xr:uid="{DCAB5880-3630-4F50-88B7-BAFFF4DCDAA9}"/>
    <cellStyle name="Millares 6 2 4 3 2 5" xfId="9615" xr:uid="{822B3810-8E8A-44BB-B57B-3ABFA4B6D775}"/>
    <cellStyle name="Millares 6 2 4 3 2 5 2" xfId="31118" xr:uid="{27509E67-0FF9-4B6B-ADE2-29FB89361B8C}"/>
    <cellStyle name="Millares 6 2 4 3 2 6" xfId="16250" xr:uid="{1962814B-9982-47F6-B87E-C0C6CBC1E1AD}"/>
    <cellStyle name="Millares 6 2 4 3 2 6 2" xfId="37753" xr:uid="{AFA5436A-5A13-480F-A388-38F2E9A05262}"/>
    <cellStyle name="Millares 6 2 4 3 2 7" xfId="22855" xr:uid="{D6FCFB34-86B8-457D-B585-FBAB14D81C7B}"/>
    <cellStyle name="Millares 6 2 4 3 2 8" xfId="44358" xr:uid="{FBA4F176-BCC3-40EA-87A6-23CCB4606C49}"/>
    <cellStyle name="Millares 6 2 4 3 3" xfId="2036" xr:uid="{832B0309-330E-46C1-8536-076E0F4F0313}"/>
    <cellStyle name="Millares 6 2 4 3 3 2" xfId="10302" xr:uid="{701B1D36-9E7F-484D-A723-F192ECF29836}"/>
    <cellStyle name="Millares 6 2 4 3 3 2 2" xfId="31805" xr:uid="{2F91ACA0-9D41-41E7-A9D3-1B5756A4286F}"/>
    <cellStyle name="Millares 6 2 4 3 3 3" xfId="16937" xr:uid="{2C5F4D69-CCDE-4493-A09A-84A452C92D2D}"/>
    <cellStyle name="Millares 6 2 4 3 3 3 2" xfId="38440" xr:uid="{98299E95-32F3-457A-9397-1F2F27C8C1F8}"/>
    <cellStyle name="Millares 6 2 4 3 3 4" xfId="23542" xr:uid="{D234F360-164D-45B4-B128-FF3ED3E4E098}"/>
    <cellStyle name="Millares 6 2 4 3 3 5" xfId="45045" xr:uid="{CD29C583-0268-4B7B-91D3-A3047D710D0C}"/>
    <cellStyle name="Millares 6 2 4 3 4" xfId="2835" xr:uid="{8FD2B008-A431-4ADD-837A-14E6D9579994}"/>
    <cellStyle name="Millares 6 2 4 3 4 2" xfId="11101" xr:uid="{C5FAF7DB-3AD2-4ED7-AEDB-C1699EEE6E98}"/>
    <cellStyle name="Millares 6 2 4 3 4 2 2" xfId="32604" xr:uid="{878F7C21-8E1C-4A32-964A-8FB46E168CED}"/>
    <cellStyle name="Millares 6 2 4 3 4 3" xfId="17736" xr:uid="{19FCBFDC-0354-4650-83E9-F789968402FC}"/>
    <cellStyle name="Millares 6 2 4 3 4 3 2" xfId="39239" xr:uid="{1941850F-5E0F-4B74-96DF-CEDBE57C5297}"/>
    <cellStyle name="Millares 6 2 4 3 4 4" xfId="24341" xr:uid="{D3AA8214-E7C1-4FD2-A88D-7CBB7B0C0280}"/>
    <cellStyle name="Millares 6 2 4 3 4 5" xfId="45844" xr:uid="{6EF976C9-1C81-4374-AADA-FF1E6AC1CA44}"/>
    <cellStyle name="Millares 6 2 4 3 5" xfId="3232" xr:uid="{4C0ED654-96D4-431E-BAC5-644A297A2D7B}"/>
    <cellStyle name="Millares 6 2 4 3 5 2" xfId="11498" xr:uid="{334B10AE-D18A-4ED6-B175-3A30C68C05D7}"/>
    <cellStyle name="Millares 6 2 4 3 5 2 2" xfId="33001" xr:uid="{82016814-4097-4158-B4E5-B8D52AB9E021}"/>
    <cellStyle name="Millares 6 2 4 3 5 3" xfId="18133" xr:uid="{E74C4A54-5DF0-4C6E-B2F0-2BEFEE7EBA93}"/>
    <cellStyle name="Millares 6 2 4 3 5 3 2" xfId="39636" xr:uid="{BC61CF8B-299E-470B-A659-4EEDCE4B27B1}"/>
    <cellStyle name="Millares 6 2 4 3 5 4" xfId="24738" xr:uid="{7A98F6D8-993F-4AF6-AC53-0CA4BA2B05AA}"/>
    <cellStyle name="Millares 6 2 4 3 5 5" xfId="46241" xr:uid="{6533E1F0-4042-4EC9-8EE8-6FCCA24DC897}"/>
    <cellStyle name="Millares 6 2 4 3 6" xfId="4979" xr:uid="{459D7C47-AB06-4548-82C2-69669E6FDF2E}"/>
    <cellStyle name="Millares 6 2 4 3 6 2" xfId="13245" xr:uid="{55A3E1F3-66FD-4BF1-A0A9-DF836E032B79}"/>
    <cellStyle name="Millares 6 2 4 3 6 2 2" xfId="34748" xr:uid="{D3B68C04-DB2C-482B-87F4-EA34BADA8FCB}"/>
    <cellStyle name="Millares 6 2 4 3 6 3" xfId="19880" xr:uid="{C4F462C6-B807-44DD-90FC-3126801476DA}"/>
    <cellStyle name="Millares 6 2 4 3 6 3 2" xfId="41383" xr:uid="{9ED3D553-38E0-4B68-B79F-5F732497471E}"/>
    <cellStyle name="Millares 6 2 4 3 6 4" xfId="26485" xr:uid="{CD781BB6-2468-4397-845A-973A3C407DA2}"/>
    <cellStyle name="Millares 6 2 4 3 6 5" xfId="47988" xr:uid="{3504B74D-E6A8-4F50-B731-DFEF779729E4}"/>
    <cellStyle name="Millares 6 2 4 3 7" xfId="5371" xr:uid="{35D2D89B-D972-4FDA-A5C4-3C34AC13C54B}"/>
    <cellStyle name="Millares 6 2 4 3 7 2" xfId="13637" xr:uid="{124CE8ED-CBF6-4E1D-83DD-02A9A47B9BD6}"/>
    <cellStyle name="Millares 6 2 4 3 7 2 2" xfId="35140" xr:uid="{5016EC8C-4AC8-4C5A-9CAF-ED9AAE820D35}"/>
    <cellStyle name="Millares 6 2 4 3 7 3" xfId="20272" xr:uid="{7062C1DC-6FE1-438C-9C9B-8AFB72FAD666}"/>
    <cellStyle name="Millares 6 2 4 3 7 3 2" xfId="41775" xr:uid="{3FC1D2FF-155D-4094-B30D-8BA2D1C3E770}"/>
    <cellStyle name="Millares 6 2 4 3 7 4" xfId="26877" xr:uid="{B68194D1-382A-4618-83BC-76ABF465BF9A}"/>
    <cellStyle name="Millares 6 2 4 3 7 5" xfId="48380" xr:uid="{CC4C2593-8A01-48FE-8340-07535AC1B86D}"/>
    <cellStyle name="Millares 6 2 4 3 8" xfId="7012" xr:uid="{46E893C5-A8B4-4F8A-8917-F704C91909B4}"/>
    <cellStyle name="Millares 6 2 4 3 8 2" xfId="28515" xr:uid="{0EE582CF-DEA3-4F9B-8CFC-9CA636DC9299}"/>
    <cellStyle name="Millares 6 2 4 3 9" xfId="8668" xr:uid="{62045547-74B8-4CA2-8C18-13AF63AB6596}"/>
    <cellStyle name="Millares 6 2 4 3 9 2" xfId="30171" xr:uid="{644AA308-1192-43C4-A1C7-85EC88DA3DA3}"/>
    <cellStyle name="Millares 6 2 4 4" xfId="685" xr:uid="{25CA941E-8BB4-4A49-9A51-DEF81E799FD3}"/>
    <cellStyle name="Millares 6 2 4 4 10" xfId="43694" xr:uid="{B9F37521-73F9-477D-BC1C-9B377CD24576}"/>
    <cellStyle name="Millares 6 2 4 4 2" xfId="1631" xr:uid="{F02C3847-A345-4CC4-9F70-B2A5D542E92F}"/>
    <cellStyle name="Millares 6 2 4 4 2 2" xfId="4460" xr:uid="{5B3A342D-54E9-4BE7-B6C0-BAF3D2262E8D}"/>
    <cellStyle name="Millares 6 2 4 4 2 2 2" xfId="12726" xr:uid="{0391D641-CD68-4076-B58D-AAC6A6F1FAA3}"/>
    <cellStyle name="Millares 6 2 4 4 2 2 2 2" xfId="34229" xr:uid="{9DE08226-C876-4B32-9B4B-0B0E3B5AB91A}"/>
    <cellStyle name="Millares 6 2 4 4 2 2 3" xfId="19361" xr:uid="{0CCA0AEF-79AB-4989-AB35-55D3B5B0979D}"/>
    <cellStyle name="Millares 6 2 4 4 2 2 3 2" xfId="40864" xr:uid="{D8605B86-0888-4F42-B1E2-020773A93FD4}"/>
    <cellStyle name="Millares 6 2 4 4 2 2 4" xfId="25966" xr:uid="{EC932011-5968-417F-BA53-860F24EA886D}"/>
    <cellStyle name="Millares 6 2 4 4 2 2 5" xfId="47469" xr:uid="{AA784F28-03C0-4B47-B672-1ACE64771511}"/>
    <cellStyle name="Millares 6 2 4 4 2 3" xfId="6599" xr:uid="{28DED447-B625-4EB1-A2CF-5634EAA72715}"/>
    <cellStyle name="Millares 6 2 4 4 2 3 2" xfId="14865" xr:uid="{C55E7AB2-CA43-4C54-A5A2-A536F6290BD3}"/>
    <cellStyle name="Millares 6 2 4 4 2 3 2 2" xfId="36368" xr:uid="{9D489CE8-B6C2-4DB8-9A9E-F7411C073785}"/>
    <cellStyle name="Millares 6 2 4 4 2 3 3" xfId="21500" xr:uid="{5CBAE0A7-E7B2-4118-91D2-FB30993A19A0}"/>
    <cellStyle name="Millares 6 2 4 4 2 3 3 2" xfId="43003" xr:uid="{29AE5BB3-5E1B-4E12-9387-A33D0D86A56C}"/>
    <cellStyle name="Millares 6 2 4 4 2 3 4" xfId="28105" xr:uid="{EE94AA23-599E-4264-9A77-349566688200}"/>
    <cellStyle name="Millares 6 2 4 4 2 3 5" xfId="49608" xr:uid="{BB6F654A-B093-4CE3-A1D6-59149182E456}"/>
    <cellStyle name="Millares 6 2 4 4 2 4" xfId="8240" xr:uid="{579E4DA2-19FD-466D-986C-04DB266459CD}"/>
    <cellStyle name="Millares 6 2 4 4 2 4 2" xfId="29743" xr:uid="{EBB2D094-6717-4046-A075-7C3EF132F46C}"/>
    <cellStyle name="Millares 6 2 4 4 2 5" xfId="9897" xr:uid="{AA68C45C-D891-449E-BD56-6F2A23BB4D16}"/>
    <cellStyle name="Millares 6 2 4 4 2 5 2" xfId="31400" xr:uid="{0E157E3A-CA2E-4C36-9274-4B1EBEE12132}"/>
    <cellStyle name="Millares 6 2 4 4 2 6" xfId="16532" xr:uid="{2822F9D3-8FF2-47FC-B0BB-9445AD5C5898}"/>
    <cellStyle name="Millares 6 2 4 4 2 6 2" xfId="38035" xr:uid="{F0368E69-AE05-4383-B310-C2F8113148D1}"/>
    <cellStyle name="Millares 6 2 4 4 2 7" xfId="23137" xr:uid="{3BD02423-FD1F-4593-BA40-B8038135503B}"/>
    <cellStyle name="Millares 6 2 4 4 2 8" xfId="44640" xr:uid="{CE7CD931-A4B4-480C-99B4-DFBA78A8333F}"/>
    <cellStyle name="Millares 6 2 4 4 3" xfId="2318" xr:uid="{DE9A9C5C-991B-403C-AE20-179FC0734703}"/>
    <cellStyle name="Millares 6 2 4 4 3 2" xfId="10584" xr:uid="{58845320-C637-45EC-9B2B-B11157A6234B}"/>
    <cellStyle name="Millares 6 2 4 4 3 2 2" xfId="32087" xr:uid="{8E0E2359-5A50-44FB-A99A-9385F7936713}"/>
    <cellStyle name="Millares 6 2 4 4 3 3" xfId="17219" xr:uid="{D39256A4-DF7E-4637-B072-8C917A8F93C6}"/>
    <cellStyle name="Millares 6 2 4 4 3 3 2" xfId="38722" xr:uid="{020211B3-31AC-4498-9E0C-B76A8684E371}"/>
    <cellStyle name="Millares 6 2 4 4 3 4" xfId="23824" xr:uid="{6212595E-F524-467F-AB7F-F9F33B8917AC}"/>
    <cellStyle name="Millares 6 2 4 4 3 5" xfId="45327" xr:uid="{5AB3D74A-FD2B-463B-803C-01A976D6BC3A}"/>
    <cellStyle name="Millares 6 2 4 4 4" xfId="3514" xr:uid="{04C3493F-6994-445C-87B5-A40B09480ED9}"/>
    <cellStyle name="Millares 6 2 4 4 4 2" xfId="11780" xr:uid="{33EBE990-87F7-4CA0-AC51-E7FC76C5AD9F}"/>
    <cellStyle name="Millares 6 2 4 4 4 2 2" xfId="33283" xr:uid="{6D68451C-3BB9-4CD3-9855-7926E0B84FC5}"/>
    <cellStyle name="Millares 6 2 4 4 4 3" xfId="18415" xr:uid="{708013EC-FD1D-4923-9C9A-4ED287D4D856}"/>
    <cellStyle name="Millares 6 2 4 4 4 3 2" xfId="39918" xr:uid="{FE5F8315-3B63-489B-9660-C966CA82A139}"/>
    <cellStyle name="Millares 6 2 4 4 4 4" xfId="25020" xr:uid="{2B963F64-135B-4BDC-80CF-CCB2058CAD3B}"/>
    <cellStyle name="Millares 6 2 4 4 4 5" xfId="46523" xr:uid="{8E95F5A1-80BA-4680-8D3E-F737BF34585F}"/>
    <cellStyle name="Millares 6 2 4 4 5" xfId="5653" xr:uid="{B7CF0966-8A30-41CE-8F75-63739D4FC580}"/>
    <cellStyle name="Millares 6 2 4 4 5 2" xfId="13919" xr:uid="{6B32CA7F-35A3-4133-9C28-A0E6E221968D}"/>
    <cellStyle name="Millares 6 2 4 4 5 2 2" xfId="35422" xr:uid="{73682F68-67F7-4DB7-8547-1D3A329D8C81}"/>
    <cellStyle name="Millares 6 2 4 4 5 3" xfId="20554" xr:uid="{296DA548-DAF0-4C98-8710-7E69A9FA32FC}"/>
    <cellStyle name="Millares 6 2 4 4 5 3 2" xfId="42057" xr:uid="{09F4703C-3CC1-44B1-A0B8-48C3D7EB0DB9}"/>
    <cellStyle name="Millares 6 2 4 4 5 4" xfId="27159" xr:uid="{FC75B0C9-B236-4BC4-8BD8-2CBFC6A894E8}"/>
    <cellStyle name="Millares 6 2 4 4 5 5" xfId="48662" xr:uid="{D7C7038B-C160-4C58-8F47-8F55CBB29FAD}"/>
    <cellStyle name="Millares 6 2 4 4 6" xfId="7294" xr:uid="{7CC56CC0-9D79-4AF7-93FE-550A565590FD}"/>
    <cellStyle name="Millares 6 2 4 4 6 2" xfId="28797" xr:uid="{7A3F2CA4-3E91-4597-A101-0D3A30206710}"/>
    <cellStyle name="Millares 6 2 4 4 7" xfId="8951" xr:uid="{B3C6E311-4DF0-4D04-8F4D-A073ABEE6B78}"/>
    <cellStyle name="Millares 6 2 4 4 7 2" xfId="30454" xr:uid="{40030407-3AC1-49A8-9400-6DC8F705F0CC}"/>
    <cellStyle name="Millares 6 2 4 4 8" xfId="15586" xr:uid="{B20F773D-094F-408F-BB4C-761182FEAB40}"/>
    <cellStyle name="Millares 6 2 4 4 8 2" xfId="37089" xr:uid="{519B98FA-8901-4831-82ED-1DF8859AC552}"/>
    <cellStyle name="Millares 6 2 4 4 9" xfId="22191" xr:uid="{86FDCE0C-B2E1-420E-9285-5AA417BE1441}"/>
    <cellStyle name="Millares 6 2 4 5" xfId="953" xr:uid="{8DC0553B-C1F0-4536-B3EC-DA709615653C}"/>
    <cellStyle name="Millares 6 2 4 5 2" xfId="3782" xr:uid="{96605987-D40B-40EC-B96E-F81A9FC54C1D}"/>
    <cellStyle name="Millares 6 2 4 5 2 2" xfId="12048" xr:uid="{E0E35D1C-8784-4245-A709-9B568093132E}"/>
    <cellStyle name="Millares 6 2 4 5 2 2 2" xfId="33551" xr:uid="{87AFCAD2-AD91-42AB-B654-5AB537D9FFA0}"/>
    <cellStyle name="Millares 6 2 4 5 2 3" xfId="18683" xr:uid="{216475E4-943B-41EA-8613-8599B7CD914C}"/>
    <cellStyle name="Millares 6 2 4 5 2 3 2" xfId="40186" xr:uid="{22BEA265-AE98-480A-82D1-8E50986A2CB3}"/>
    <cellStyle name="Millares 6 2 4 5 2 4" xfId="25288" xr:uid="{A84524CC-09B7-4712-BE1E-877BA5968C17}"/>
    <cellStyle name="Millares 6 2 4 5 2 5" xfId="46791" xr:uid="{44AB27A7-E642-4705-B16E-5606606AD7C8}"/>
    <cellStyle name="Millares 6 2 4 5 3" xfId="5921" xr:uid="{5341B58A-D9FE-4A5F-BFD4-9320F8A842CE}"/>
    <cellStyle name="Millares 6 2 4 5 3 2" xfId="14187" xr:uid="{84A44A7B-0452-4AC5-99CC-3D6D4BD58B5F}"/>
    <cellStyle name="Millares 6 2 4 5 3 2 2" xfId="35690" xr:uid="{4556C1CE-556F-484A-BA77-60FEDDBA7096}"/>
    <cellStyle name="Millares 6 2 4 5 3 3" xfId="20822" xr:uid="{C079EBD4-8E3C-4170-A0E5-4714E8C1D506}"/>
    <cellStyle name="Millares 6 2 4 5 3 3 2" xfId="42325" xr:uid="{F696179A-4EBB-4934-93C2-5D2EBEE49F5D}"/>
    <cellStyle name="Millares 6 2 4 5 3 4" xfId="27427" xr:uid="{FBD725E1-09EC-4376-A134-3FFF42F7D37E}"/>
    <cellStyle name="Millares 6 2 4 5 3 5" xfId="48930" xr:uid="{11021552-0D5C-435E-B524-FBD5A52B9636}"/>
    <cellStyle name="Millares 6 2 4 5 4" xfId="7562" xr:uid="{457B8567-2BCC-4CA7-95F2-29619279D0FE}"/>
    <cellStyle name="Millares 6 2 4 5 4 2" xfId="29065" xr:uid="{1D715EC1-CBCB-4AE9-BBCF-CAA480C22DF0}"/>
    <cellStyle name="Millares 6 2 4 5 5" xfId="9219" xr:uid="{A6C1AE81-3F75-4EF5-8868-024694678F5F}"/>
    <cellStyle name="Millares 6 2 4 5 5 2" xfId="30722" xr:uid="{47738AE9-19E8-486D-AD48-6CC94A987EEF}"/>
    <cellStyle name="Millares 6 2 4 5 6" xfId="15854" xr:uid="{9CB6E621-16E5-4DF5-8625-0E12CE14ED91}"/>
    <cellStyle name="Millares 6 2 4 5 6 2" xfId="37357" xr:uid="{CA23E2DA-8BFA-4233-B5F3-1162BC9FF6F3}"/>
    <cellStyle name="Millares 6 2 4 5 7" xfId="22459" xr:uid="{EBF80BF6-8A2B-4B99-BDB6-71B177BE3CAA}"/>
    <cellStyle name="Millares 6 2 4 5 8" xfId="43962" xr:uid="{1443A4B1-F173-4F62-AF86-52BE4F1BA283}"/>
    <cellStyle name="Millares 6 2 4 6" xfId="1214" xr:uid="{B62EB752-42A6-41B0-9CAF-0FF5EFCF807C}"/>
    <cellStyle name="Millares 6 2 4 6 2" xfId="4043" xr:uid="{C326E5BF-77BE-4BD0-A5AD-4CDDE2590B55}"/>
    <cellStyle name="Millares 6 2 4 6 2 2" xfId="12309" xr:uid="{9E6CE074-6A61-4FD9-95C6-0804334AD7DF}"/>
    <cellStyle name="Millares 6 2 4 6 2 2 2" xfId="33812" xr:uid="{F49C4045-4F69-4578-82FE-94628D7289DA}"/>
    <cellStyle name="Millares 6 2 4 6 2 3" xfId="18944" xr:uid="{6295144B-C887-4627-BAF1-92DFE8198ACE}"/>
    <cellStyle name="Millares 6 2 4 6 2 3 2" xfId="40447" xr:uid="{D650430E-714A-427D-A13E-2BD32227CB4A}"/>
    <cellStyle name="Millares 6 2 4 6 2 4" xfId="25549" xr:uid="{FD00F446-F11A-4AE6-8C4E-77017FE91343}"/>
    <cellStyle name="Millares 6 2 4 6 2 5" xfId="47052" xr:uid="{530F0D19-389E-457B-9056-54A79C5D09DB}"/>
    <cellStyle name="Millares 6 2 4 6 3" xfId="6182" xr:uid="{4244489A-AD85-4F3C-80D4-17944E2AD682}"/>
    <cellStyle name="Millares 6 2 4 6 3 2" xfId="14448" xr:uid="{0C24F084-7D38-458F-A2F6-C07EB4011075}"/>
    <cellStyle name="Millares 6 2 4 6 3 2 2" xfId="35951" xr:uid="{65222518-B039-4831-87ED-52A4D329370C}"/>
    <cellStyle name="Millares 6 2 4 6 3 3" xfId="21083" xr:uid="{C2ACE656-27B1-4188-B801-417BD600A57A}"/>
    <cellStyle name="Millares 6 2 4 6 3 3 2" xfId="42586" xr:uid="{CB2E964F-83B7-485D-9AE5-FE92ECCB5E8C}"/>
    <cellStyle name="Millares 6 2 4 6 3 4" xfId="27688" xr:uid="{88A3CC47-5BF6-4391-93AB-93ADE977E5D4}"/>
    <cellStyle name="Millares 6 2 4 6 3 5" xfId="49191" xr:uid="{E9EE2794-BBCB-46F8-9DAC-9334A5A92C98}"/>
    <cellStyle name="Millares 6 2 4 6 4" xfId="7823" xr:uid="{B29E09F9-668E-4245-9E4B-17061580437A}"/>
    <cellStyle name="Millares 6 2 4 6 4 2" xfId="29326" xr:uid="{60138D78-DF78-4246-91AD-8FFF7BC5B73F}"/>
    <cellStyle name="Millares 6 2 4 6 5" xfId="9480" xr:uid="{1BFFF6C0-402C-420E-995E-8B7697DA51C8}"/>
    <cellStyle name="Millares 6 2 4 6 5 2" xfId="30983" xr:uid="{985E61CF-CD42-4916-9090-A1AE02424ABD}"/>
    <cellStyle name="Millares 6 2 4 6 6" xfId="16115" xr:uid="{F36D0BEB-6407-4228-B81D-9C0FD0682148}"/>
    <cellStyle name="Millares 6 2 4 6 6 2" xfId="37618" xr:uid="{4AC597F8-B5DA-4253-B02B-C11E73C90780}"/>
    <cellStyle name="Millares 6 2 4 6 7" xfId="22720" xr:uid="{04877DF8-76D6-45EF-9563-FC3C7DB8BE01}"/>
    <cellStyle name="Millares 6 2 4 6 8" xfId="44223" xr:uid="{1AE43999-A011-4445-AE91-6215B73C859F}"/>
    <cellStyle name="Millares 6 2 4 7" xfId="1902" xr:uid="{5235C423-FCBC-46D8-92D6-A0885196D76E}"/>
    <cellStyle name="Millares 6 2 4 7 2" xfId="10168" xr:uid="{6E26714B-6DC8-4809-B447-C824742F2552}"/>
    <cellStyle name="Millares 6 2 4 7 2 2" xfId="31671" xr:uid="{64101E7D-1B5E-491B-8DC6-29AA80C7FE72}"/>
    <cellStyle name="Millares 6 2 4 7 3" xfId="16803" xr:uid="{C1F95E8E-A5BA-4136-8A3C-A7F3446B00EA}"/>
    <cellStyle name="Millares 6 2 4 7 3 2" xfId="38306" xr:uid="{D38275B5-C22F-4A32-A947-3D0739467E75}"/>
    <cellStyle name="Millares 6 2 4 7 4" xfId="23408" xr:uid="{A4956311-7E6C-4319-8B7C-12F717C4D341}"/>
    <cellStyle name="Millares 6 2 4 7 5" xfId="44911" xr:uid="{A8A968CC-9AAB-4688-8AE2-2833E5BBBCA7}"/>
    <cellStyle name="Millares 6 2 4 8" xfId="2587" xr:uid="{D9D1EC19-CE21-4DD9-91CF-951C04AC774E}"/>
    <cellStyle name="Millares 6 2 4 8 2" xfId="10853" xr:uid="{C797875B-1136-4426-9758-E0523027A046}"/>
    <cellStyle name="Millares 6 2 4 8 2 2" xfId="32356" xr:uid="{30DFEDB0-A5BD-4EF3-919A-1BF189BB69F8}"/>
    <cellStyle name="Millares 6 2 4 8 3" xfId="17488" xr:uid="{5E148942-A569-4490-814A-1C48986431A3}"/>
    <cellStyle name="Millares 6 2 4 8 3 2" xfId="38991" xr:uid="{74A1488C-F515-4A47-94E0-AAC3E4A2FBAD}"/>
    <cellStyle name="Millares 6 2 4 8 4" xfId="24093" xr:uid="{D573958F-F929-49DA-B9AF-CAC46D0835B7}"/>
    <cellStyle name="Millares 6 2 4 8 5" xfId="45596" xr:uid="{E00ECFCE-6D7F-4EEB-86C4-FE3AB453A67F}"/>
    <cellStyle name="Millares 6 2 4 9" xfId="3098" xr:uid="{CE533AB0-A58D-4116-A909-BB792B6B68EF}"/>
    <cellStyle name="Millares 6 2 4 9 2" xfId="11364" xr:uid="{77FB0B1B-E74C-49D3-80C4-EC82313A32CD}"/>
    <cellStyle name="Millares 6 2 4 9 2 2" xfId="32867" xr:uid="{7D83B5FD-90AF-4CC9-9DA9-B9E047A7802F}"/>
    <cellStyle name="Millares 6 2 4 9 3" xfId="17999" xr:uid="{5FE5E693-650D-42A0-A610-1BB931224201}"/>
    <cellStyle name="Millares 6 2 4 9 3 2" xfId="39502" xr:uid="{19079EDC-E063-4CED-B0E0-71299190C777}"/>
    <cellStyle name="Millares 6 2 4 9 4" xfId="24604" xr:uid="{BD2734B3-BFA9-44D8-A61E-BF1D3214AE20}"/>
    <cellStyle name="Millares 6 2 4 9 5" xfId="46107" xr:uid="{C0DDB0B9-B1A6-4C70-8631-7A5E4D279FAF}"/>
    <cellStyle name="Millares 6 2 5" xfId="266" xr:uid="{FFDE13DF-B916-4B47-88FD-3915250232B6}"/>
    <cellStyle name="Millares 6 2 5 10" xfId="4744" xr:uid="{4F4A385D-4167-4F2F-A284-31B40E4970E2}"/>
    <cellStyle name="Millares 6 2 5 10 2" xfId="13010" xr:uid="{8B895B28-E9C8-4915-A7CA-89901A7811BF}"/>
    <cellStyle name="Millares 6 2 5 10 2 2" xfId="34513" xr:uid="{C96AB069-5787-43EA-BD3C-F22C7C442A1D}"/>
    <cellStyle name="Millares 6 2 5 10 3" xfId="19645" xr:uid="{A34311C2-BB14-4DA6-8150-249AA615CA72}"/>
    <cellStyle name="Millares 6 2 5 10 3 2" xfId="41148" xr:uid="{9B26C9A6-5B5E-46CE-BB9B-CCA338032E68}"/>
    <cellStyle name="Millares 6 2 5 10 4" xfId="26250" xr:uid="{74E1561D-5A1A-4B3D-B4B5-C1FC863AC4D6}"/>
    <cellStyle name="Millares 6 2 5 10 5" xfId="47753" xr:uid="{DF09F781-05A3-4AE9-BFE1-12E90B241A40}"/>
    <cellStyle name="Millares 6 2 5 11" xfId="5247" xr:uid="{BA7359FB-6EEF-4158-A61D-C9CB0E70E19E}"/>
    <cellStyle name="Millares 6 2 5 11 2" xfId="13513" xr:uid="{D253EBF0-4232-432C-AB52-C8D975123814}"/>
    <cellStyle name="Millares 6 2 5 11 2 2" xfId="35016" xr:uid="{10C4629E-1815-40F9-B4D7-B12BDA665400}"/>
    <cellStyle name="Millares 6 2 5 11 3" xfId="20148" xr:uid="{8E679ED0-3CD9-4276-87E0-8456409EA0E7}"/>
    <cellStyle name="Millares 6 2 5 11 3 2" xfId="41651" xr:uid="{5B72D534-D8BC-44DC-9FA1-18768BDC4668}"/>
    <cellStyle name="Millares 6 2 5 11 4" xfId="26753" xr:uid="{13F3B9E2-A86E-452B-9027-E43BE7925D84}"/>
    <cellStyle name="Millares 6 2 5 11 5" xfId="48256" xr:uid="{092788DD-2DBF-40E9-898C-71DD3F73BA80}"/>
    <cellStyle name="Millares 6 2 5 12" xfId="6888" xr:uid="{CC24198D-709B-4CFE-947C-B71CFE375EF2}"/>
    <cellStyle name="Millares 6 2 5 12 2" xfId="28391" xr:uid="{35397A71-4E46-492B-9866-C4D61AB51538}"/>
    <cellStyle name="Millares 6 2 5 13" xfId="8542" xr:uid="{482469ED-D935-4B3F-93EE-306E899E7171}"/>
    <cellStyle name="Millares 6 2 5 13 2" xfId="30045" xr:uid="{FF90308C-E79D-428D-8A3C-E24ABC130148}"/>
    <cellStyle name="Millares 6 2 5 14" xfId="15181" xr:uid="{DB515C9B-4437-4348-949A-866366F5AE36}"/>
    <cellStyle name="Millares 6 2 5 14 2" xfId="36684" xr:uid="{26FAFA2A-C6ED-4F6C-9B51-5B251A327C52}"/>
    <cellStyle name="Millares 6 2 5 15" xfId="21786" xr:uid="{DEC5227A-30C9-4A33-BA41-E79BD38D96B5}"/>
    <cellStyle name="Millares 6 2 5 16" xfId="43289" xr:uid="{0F97EFF3-C345-482F-90E6-C5C537CE38C5}"/>
    <cellStyle name="Millares 6 2 5 17" xfId="49908" xr:uid="{63CDFFE2-D928-43E2-88BE-5BF1DE481716}"/>
    <cellStyle name="Millares 6 2 5 2" xfId="540" xr:uid="{83F18E98-FDB9-411F-B981-60200E7474B0}"/>
    <cellStyle name="Millares 6 2 5 2 10" xfId="7151" xr:uid="{E1D30E4A-D45D-4694-B1CE-6C933FA63A3F}"/>
    <cellStyle name="Millares 6 2 5 2 10 2" xfId="28654" xr:uid="{F84A5E85-0DAB-456E-B101-98D6325729E6}"/>
    <cellStyle name="Millares 6 2 5 2 11" xfId="8807" xr:uid="{C7DBFF43-A9B9-4613-AA81-EAC663981139}"/>
    <cellStyle name="Millares 6 2 5 2 11 2" xfId="30310" xr:uid="{EE894713-A7FB-4522-B92C-A7BC08028BD8}"/>
    <cellStyle name="Millares 6 2 5 2 12" xfId="15443" xr:uid="{3586DFF2-C73A-4B57-ACEE-21ABBFECE272}"/>
    <cellStyle name="Millares 6 2 5 2 12 2" xfId="36946" xr:uid="{41C513D7-253D-43C8-AE96-1C9E4CC8E295}"/>
    <cellStyle name="Millares 6 2 5 2 13" xfId="22048" xr:uid="{A2E224AA-F786-454D-93EF-0F903C734F9C}"/>
    <cellStyle name="Millares 6 2 5 2 14" xfId="43551" xr:uid="{6780FAA5-AE25-45F3-84EA-769B4F91C649}"/>
    <cellStyle name="Millares 6 2 5 2 15" xfId="50024" xr:uid="{548FA36F-7DDC-4777-9E4A-C29D353BA5F4}"/>
    <cellStyle name="Millares 6 2 5 2 2" xfId="822" xr:uid="{5E15EA19-E7D1-441F-88D6-7E0B5703F5E6}"/>
    <cellStyle name="Millares 6 2 5 2 2 10" xfId="15723" xr:uid="{89BC099B-7047-4398-94EC-E60B8CD7C551}"/>
    <cellStyle name="Millares 6 2 5 2 2 10 2" xfId="37226" xr:uid="{C6671802-6BE2-4F56-99D4-DDCC6003BE56}"/>
    <cellStyle name="Millares 6 2 5 2 2 11" xfId="22328" xr:uid="{1DCD2D43-C00B-4D54-9296-453537A8BC02}"/>
    <cellStyle name="Millares 6 2 5 2 2 12" xfId="43831" xr:uid="{251FF13C-CD27-4E59-B09A-888053AFDA77}"/>
    <cellStyle name="Millares 6 2 5 2 2 13" xfId="50309" xr:uid="{6C241CD6-1B48-4A86-9843-753E10C9B3F6}"/>
    <cellStyle name="Millares 6 2 5 2 2 2" xfId="1768" xr:uid="{445E863F-F65D-465D-ADC6-17B297AAC7CD}"/>
    <cellStyle name="Millares 6 2 5 2 2 2 2" xfId="4597" xr:uid="{EE9149ED-F1E8-4479-8786-8CBF6530FF0E}"/>
    <cellStyle name="Millares 6 2 5 2 2 2 2 2" xfId="12863" xr:uid="{A2B4DE31-A8BA-4034-9E5F-12340E123E76}"/>
    <cellStyle name="Millares 6 2 5 2 2 2 2 2 2" xfId="34366" xr:uid="{819CDF33-256A-4B94-8DFE-B1626997DF9E}"/>
    <cellStyle name="Millares 6 2 5 2 2 2 2 3" xfId="19498" xr:uid="{BD1E4F3B-76B3-427C-8AD4-88B8FC44FA97}"/>
    <cellStyle name="Millares 6 2 5 2 2 2 2 3 2" xfId="41001" xr:uid="{ACB7CE2D-FBB3-4523-819B-AE604E39F6E4}"/>
    <cellStyle name="Millares 6 2 5 2 2 2 2 4" xfId="26103" xr:uid="{3AB6DF8B-ADDA-4F0A-9042-0E4541B8DC77}"/>
    <cellStyle name="Millares 6 2 5 2 2 2 2 5" xfId="47606" xr:uid="{C56FE8D3-1BCB-4E12-85A5-86BCC3E49D2D}"/>
    <cellStyle name="Millares 6 2 5 2 2 2 3" xfId="6736" xr:uid="{8FB5A482-E3A7-47EC-A01C-F8FE9A538EBB}"/>
    <cellStyle name="Millares 6 2 5 2 2 2 3 2" xfId="15002" xr:uid="{F5C22FD8-0D83-425E-943B-92FD2DE9A43B}"/>
    <cellStyle name="Millares 6 2 5 2 2 2 3 2 2" xfId="36505" xr:uid="{FD6DF5B9-0039-4D0B-8E93-2E114523089F}"/>
    <cellStyle name="Millares 6 2 5 2 2 2 3 3" xfId="21637" xr:uid="{99D32DE8-5D55-4799-98F8-613FDCA77617}"/>
    <cellStyle name="Millares 6 2 5 2 2 2 3 3 2" xfId="43140" xr:uid="{EBB36707-AC5F-4A53-8932-E2245110FA0C}"/>
    <cellStyle name="Millares 6 2 5 2 2 2 3 4" xfId="28242" xr:uid="{3442A332-A37C-456D-AE20-490AAE417137}"/>
    <cellStyle name="Millares 6 2 5 2 2 2 3 5" xfId="49745" xr:uid="{38A66C25-3830-4E56-AF26-B1ADDE692B86}"/>
    <cellStyle name="Millares 6 2 5 2 2 2 4" xfId="8377" xr:uid="{165E9C08-4F0D-48C4-ADFE-5ADE5F788896}"/>
    <cellStyle name="Millares 6 2 5 2 2 2 4 2" xfId="29880" xr:uid="{BA8FCDC2-68E7-44EE-B5BA-2CF3DF322925}"/>
    <cellStyle name="Millares 6 2 5 2 2 2 5" xfId="10034" xr:uid="{C7B5A324-53E6-4EF1-9EC1-4D090E104162}"/>
    <cellStyle name="Millares 6 2 5 2 2 2 5 2" xfId="31537" xr:uid="{578A1B21-1FD9-4A4B-AED1-19BC822C71ED}"/>
    <cellStyle name="Millares 6 2 5 2 2 2 6" xfId="16669" xr:uid="{88EA169A-14AA-4529-8283-31138D49899C}"/>
    <cellStyle name="Millares 6 2 5 2 2 2 6 2" xfId="38172" xr:uid="{BAF2696D-B8EB-47C8-AC10-F85367BB53B5}"/>
    <cellStyle name="Millares 6 2 5 2 2 2 7" xfId="23274" xr:uid="{324B491E-BA00-4FB2-8AE2-CD4375217981}"/>
    <cellStyle name="Millares 6 2 5 2 2 2 8" xfId="44777" xr:uid="{AB6EFEE3-3761-4BEE-AF4B-9ED39D708542}"/>
    <cellStyle name="Millares 6 2 5 2 2 3" xfId="2455" xr:uid="{4A278FEF-6ADE-4BAC-8AB4-512DB8664F26}"/>
    <cellStyle name="Millares 6 2 5 2 2 3 2" xfId="10721" xr:uid="{B6A41F7B-A56C-47BA-9F22-C524E162822A}"/>
    <cellStyle name="Millares 6 2 5 2 2 3 2 2" xfId="32224" xr:uid="{E4002877-0489-4608-A600-F13E56E42D69}"/>
    <cellStyle name="Millares 6 2 5 2 2 3 3" xfId="17356" xr:uid="{3A46D949-D12D-4BE5-8D95-C909DC6209CC}"/>
    <cellStyle name="Millares 6 2 5 2 2 3 3 2" xfId="38859" xr:uid="{71E40CEF-D636-4392-8146-7CFF60D57D07}"/>
    <cellStyle name="Millares 6 2 5 2 2 3 4" xfId="23961" xr:uid="{EB1C9063-9A44-42C0-98DB-F088670B491C}"/>
    <cellStyle name="Millares 6 2 5 2 2 3 5" xfId="45464" xr:uid="{1E676385-875E-4E4E-B276-4D2C8CF7A1B5}"/>
    <cellStyle name="Millares 6 2 5 2 2 4" xfId="2972" xr:uid="{90756D4E-9313-4F34-87D5-43584776ECB1}"/>
    <cellStyle name="Millares 6 2 5 2 2 4 2" xfId="11238" xr:uid="{92F599E2-C42D-4326-A9A9-C386BB4BBFFF}"/>
    <cellStyle name="Millares 6 2 5 2 2 4 2 2" xfId="32741" xr:uid="{2E871212-10C8-497C-A31C-E418487CA8E1}"/>
    <cellStyle name="Millares 6 2 5 2 2 4 3" xfId="17873" xr:uid="{D9D66B3E-E21F-47CE-B247-44154D5EE9CA}"/>
    <cellStyle name="Millares 6 2 5 2 2 4 3 2" xfId="39376" xr:uid="{6DEB53F2-83A2-4A0C-9864-A997743EB3F6}"/>
    <cellStyle name="Millares 6 2 5 2 2 4 4" xfId="24478" xr:uid="{E2C2C17E-767E-4B06-B2D6-9BD66D698CCC}"/>
    <cellStyle name="Millares 6 2 5 2 2 4 5" xfId="45981" xr:uid="{6CE546B2-91F5-4A41-BC71-F5134C895832}"/>
    <cellStyle name="Millares 6 2 5 2 2 5" xfId="3651" xr:uid="{C9230144-0B17-4873-B427-813580F91C87}"/>
    <cellStyle name="Millares 6 2 5 2 2 5 2" xfId="11917" xr:uid="{0D133BE5-D41D-4EC1-882A-702413ADA5E6}"/>
    <cellStyle name="Millares 6 2 5 2 2 5 2 2" xfId="33420" xr:uid="{EA0A9D9E-A927-4D4B-A059-5F7066C885D6}"/>
    <cellStyle name="Millares 6 2 5 2 2 5 3" xfId="18552" xr:uid="{2DFACED8-AE47-4E52-BF0E-382395220A89}"/>
    <cellStyle name="Millares 6 2 5 2 2 5 3 2" xfId="40055" xr:uid="{336592BB-1A93-4FD4-9805-1045329ADE0C}"/>
    <cellStyle name="Millares 6 2 5 2 2 5 4" xfId="25157" xr:uid="{2B14336D-C899-4FA7-9279-E43F697D000A}"/>
    <cellStyle name="Millares 6 2 5 2 2 5 5" xfId="46660" xr:uid="{92116827-20E8-47BC-8DF1-5FF19932C475}"/>
    <cellStyle name="Millares 6 2 5 2 2 6" xfId="5116" xr:uid="{7709E634-7440-48A5-955D-5E757593F096}"/>
    <cellStyle name="Millares 6 2 5 2 2 6 2" xfId="13382" xr:uid="{1A32F039-C960-4DF0-90D3-7E2867C358EE}"/>
    <cellStyle name="Millares 6 2 5 2 2 6 2 2" xfId="34885" xr:uid="{B8260DF0-9B50-4D46-8044-2C25E3EA9B98}"/>
    <cellStyle name="Millares 6 2 5 2 2 6 3" xfId="20017" xr:uid="{6839A3C3-CCD1-45E5-BCA7-82FC1EA7D641}"/>
    <cellStyle name="Millares 6 2 5 2 2 6 3 2" xfId="41520" xr:uid="{C5F24F67-E9C6-4511-B27D-B7888E3EECB1}"/>
    <cellStyle name="Millares 6 2 5 2 2 6 4" xfId="26622" xr:uid="{9B7B07E1-4CF7-4B3B-B68F-24A797FE5CCF}"/>
    <cellStyle name="Millares 6 2 5 2 2 6 5" xfId="48125" xr:uid="{FB78CDB5-D0F3-4D41-89E4-316ADB612CB3}"/>
    <cellStyle name="Millares 6 2 5 2 2 7" xfId="5790" xr:uid="{D04100F8-91DB-4831-841B-1937645152A3}"/>
    <cellStyle name="Millares 6 2 5 2 2 7 2" xfId="14056" xr:uid="{375A5119-CCBD-44CE-AB85-AD91C4242677}"/>
    <cellStyle name="Millares 6 2 5 2 2 7 2 2" xfId="35559" xr:uid="{0F30B498-D159-4D5E-9F75-521FC3B00E1C}"/>
    <cellStyle name="Millares 6 2 5 2 2 7 3" xfId="20691" xr:uid="{7B1F024A-6EBF-4B76-8D96-58769D40AD9A}"/>
    <cellStyle name="Millares 6 2 5 2 2 7 3 2" xfId="42194" xr:uid="{8800FDA6-24B6-43A2-BC93-4F4C986F962C}"/>
    <cellStyle name="Millares 6 2 5 2 2 7 4" xfId="27296" xr:uid="{FB2C965A-7EEF-41AC-A7F3-BBB63D842915}"/>
    <cellStyle name="Millares 6 2 5 2 2 7 5" xfId="48799" xr:uid="{0CC7DA7B-BF25-486B-83D6-0108DE5FB454}"/>
    <cellStyle name="Millares 6 2 5 2 2 8" xfId="7431" xr:uid="{9968C09B-A86B-4FD9-9BBC-66D583FC6C6A}"/>
    <cellStyle name="Millares 6 2 5 2 2 8 2" xfId="28934" xr:uid="{2BABBE39-5C23-46B4-BA57-AFAF54AC7977}"/>
    <cellStyle name="Millares 6 2 5 2 2 9" xfId="9088" xr:uid="{641C3137-7DB6-4E5E-A33A-B4DE39C8F516}"/>
    <cellStyle name="Millares 6 2 5 2 2 9 2" xfId="30591" xr:uid="{25F2780B-9674-4DA3-970B-83E077DBBD20}"/>
    <cellStyle name="Millares 6 2 5 2 3" xfId="1092" xr:uid="{B020EC82-AE14-42CB-9C20-1A45429EB919}"/>
    <cellStyle name="Millares 6 2 5 2 3 2" xfId="3921" xr:uid="{9480CF50-2C58-4BE1-95CD-C3BDB5BFB9AB}"/>
    <cellStyle name="Millares 6 2 5 2 3 2 2" xfId="12187" xr:uid="{0556FFC5-759A-4C56-B0A3-94CE7341D80A}"/>
    <cellStyle name="Millares 6 2 5 2 3 2 2 2" xfId="33690" xr:uid="{E87CDF52-1E55-4AF1-85D7-829DF33F2BEE}"/>
    <cellStyle name="Millares 6 2 5 2 3 2 3" xfId="18822" xr:uid="{D232B90F-2BC7-420C-AE94-2BAF153D6551}"/>
    <cellStyle name="Millares 6 2 5 2 3 2 3 2" xfId="40325" xr:uid="{0403BA40-2B47-4116-A086-90F850ACC9F6}"/>
    <cellStyle name="Millares 6 2 5 2 3 2 4" xfId="25427" xr:uid="{B88CFC87-A7D3-4FA7-876C-D782AFA2F727}"/>
    <cellStyle name="Millares 6 2 5 2 3 2 5" xfId="46930" xr:uid="{61738D89-EC04-4CD3-AF74-3914157922FB}"/>
    <cellStyle name="Millares 6 2 5 2 3 3" xfId="6060" xr:uid="{D9A047C3-C239-48FC-BE10-3AE662F3A2CE}"/>
    <cellStyle name="Millares 6 2 5 2 3 3 2" xfId="14326" xr:uid="{767DA75F-3417-4F0A-8D64-774DDC284330}"/>
    <cellStyle name="Millares 6 2 5 2 3 3 2 2" xfId="35829" xr:uid="{72CEE2ED-224C-42EE-A6E5-2C64A5A6780E}"/>
    <cellStyle name="Millares 6 2 5 2 3 3 3" xfId="20961" xr:uid="{D2D3B1F7-073E-498B-B323-712322BD274E}"/>
    <cellStyle name="Millares 6 2 5 2 3 3 3 2" xfId="42464" xr:uid="{19005465-5446-4F1F-A1BA-E776711F1E6D}"/>
    <cellStyle name="Millares 6 2 5 2 3 3 4" xfId="27566" xr:uid="{0BD577D6-C54B-41BB-9490-162F0D9BEA5B}"/>
    <cellStyle name="Millares 6 2 5 2 3 3 5" xfId="49069" xr:uid="{24986F4C-A0E0-4BBB-8156-489CB990D2F0}"/>
    <cellStyle name="Millares 6 2 5 2 3 4" xfId="7701" xr:uid="{DD205040-8D1E-4004-8929-62FF88A4907E}"/>
    <cellStyle name="Millares 6 2 5 2 3 4 2" xfId="29204" xr:uid="{B4FF4EBB-B48C-45B7-8955-8B695A64944A}"/>
    <cellStyle name="Millares 6 2 5 2 3 5" xfId="9358" xr:uid="{0E0AE1DA-7C59-4D8C-A5D0-3584E0FE78AE}"/>
    <cellStyle name="Millares 6 2 5 2 3 5 2" xfId="30861" xr:uid="{3A3FC593-880C-48D0-A076-3EFE8C08812B}"/>
    <cellStyle name="Millares 6 2 5 2 3 6" xfId="15993" xr:uid="{BDBE7136-7928-4561-B910-5E9FC9991AAD}"/>
    <cellStyle name="Millares 6 2 5 2 3 6 2" xfId="37496" xr:uid="{E8234F5F-212B-4819-832D-429DEB333EB8}"/>
    <cellStyle name="Millares 6 2 5 2 3 7" xfId="22598" xr:uid="{D3EE85D3-D5D5-4647-9861-43AA1532757D}"/>
    <cellStyle name="Millares 6 2 5 2 3 8" xfId="44101" xr:uid="{9BA03215-B5B1-4C7E-84D4-73C26E771780}"/>
    <cellStyle name="Millares 6 2 5 2 4" xfId="1488" xr:uid="{4D9B341B-EE8E-4921-9930-D467C7C48217}"/>
    <cellStyle name="Millares 6 2 5 2 4 2" xfId="4317" xr:uid="{7C43E6D2-FAE6-453A-8A20-91A7B1C423CB}"/>
    <cellStyle name="Millares 6 2 5 2 4 2 2" xfId="12583" xr:uid="{4C6AA7BF-3DC2-4C4A-BBFB-4A10B6A7B2BC}"/>
    <cellStyle name="Millares 6 2 5 2 4 2 2 2" xfId="34086" xr:uid="{94C3F88B-7502-42AF-9A4A-D3F689C423C3}"/>
    <cellStyle name="Millares 6 2 5 2 4 2 3" xfId="19218" xr:uid="{F30728F4-F13A-474F-8663-BDD0DB78170D}"/>
    <cellStyle name="Millares 6 2 5 2 4 2 3 2" xfId="40721" xr:uid="{89417DF3-8F6C-4AE6-B1E8-805D2205F48F}"/>
    <cellStyle name="Millares 6 2 5 2 4 2 4" xfId="25823" xr:uid="{4D559DF4-AE6B-4D2B-B809-92432561A8FB}"/>
    <cellStyle name="Millares 6 2 5 2 4 2 5" xfId="47326" xr:uid="{0C09747B-5739-42E2-97D5-FB16A0943CFB}"/>
    <cellStyle name="Millares 6 2 5 2 4 3" xfId="6456" xr:uid="{D687505A-2D5A-4B6A-9F09-4C476F60E40F}"/>
    <cellStyle name="Millares 6 2 5 2 4 3 2" xfId="14722" xr:uid="{3355C1B8-53F5-458C-9E93-A63BF0B4C9B6}"/>
    <cellStyle name="Millares 6 2 5 2 4 3 2 2" xfId="36225" xr:uid="{678AEAD9-6021-4FF8-89DA-1A408EA502F8}"/>
    <cellStyle name="Millares 6 2 5 2 4 3 3" xfId="21357" xr:uid="{FCB0E001-CC35-462B-89A5-187628F947E4}"/>
    <cellStyle name="Millares 6 2 5 2 4 3 3 2" xfId="42860" xr:uid="{A1B6A51C-2142-4AF0-9844-2206E030A557}"/>
    <cellStyle name="Millares 6 2 5 2 4 3 4" xfId="27962" xr:uid="{5AC50B31-20A2-44C8-BEE4-69B9605BF208}"/>
    <cellStyle name="Millares 6 2 5 2 4 3 5" xfId="49465" xr:uid="{61FD40BA-763B-4C7C-8D8F-1C39CBCDA6D3}"/>
    <cellStyle name="Millares 6 2 5 2 4 4" xfId="8097" xr:uid="{D7F1FBEB-0AE8-47A9-BEE0-78C54885EB57}"/>
    <cellStyle name="Millares 6 2 5 2 4 4 2" xfId="29600" xr:uid="{5C9ADB7B-7B31-46A9-883A-3F10DC74C474}"/>
    <cellStyle name="Millares 6 2 5 2 4 5" xfId="9754" xr:uid="{5DD70529-8921-469A-9506-CA360964AB5F}"/>
    <cellStyle name="Millares 6 2 5 2 4 5 2" xfId="31257" xr:uid="{E0EE1894-740A-47F2-8143-098EA54E73CB}"/>
    <cellStyle name="Millares 6 2 5 2 4 6" xfId="16389" xr:uid="{0278C4DB-ADC3-4E52-99FC-CBBB5862F201}"/>
    <cellStyle name="Millares 6 2 5 2 4 6 2" xfId="37892" xr:uid="{F9CB3683-B940-47D3-BF3E-24E1A6C36852}"/>
    <cellStyle name="Millares 6 2 5 2 4 7" xfId="22994" xr:uid="{DF650D72-ABAE-4C08-93F8-92C86E1AF48F}"/>
    <cellStyle name="Millares 6 2 5 2 4 8" xfId="44497" xr:uid="{414625EF-AAE3-4C15-8265-3A279AFE530D}"/>
    <cellStyle name="Millares 6 2 5 2 5" xfId="2175" xr:uid="{18A6CEA4-3A8F-4911-BA8C-5B2CB756F75C}"/>
    <cellStyle name="Millares 6 2 5 2 5 2" xfId="10441" xr:uid="{3567FB91-A0D4-4065-B0B4-33BC9AA69141}"/>
    <cellStyle name="Millares 6 2 5 2 5 2 2" xfId="31944" xr:uid="{1BF5B8A0-C5E8-4901-A6C6-34FF072B4B92}"/>
    <cellStyle name="Millares 6 2 5 2 5 3" xfId="17076" xr:uid="{89F6D500-2712-4EBB-98AD-B87758C71708}"/>
    <cellStyle name="Millares 6 2 5 2 5 3 2" xfId="38579" xr:uid="{4232C4B2-A13B-4B09-9CF0-F178925C4C59}"/>
    <cellStyle name="Millares 6 2 5 2 5 4" xfId="23681" xr:uid="{91401DDA-1A9E-40B7-A254-D0FE06F5A268}"/>
    <cellStyle name="Millares 6 2 5 2 5 5" xfId="45184" xr:uid="{E88BF21E-B45C-4153-B152-86B6D794D246}"/>
    <cellStyle name="Millares 6 2 5 2 6" xfId="2722" xr:uid="{4155F5BF-42FB-4AA4-9814-D28DCA820684}"/>
    <cellStyle name="Millares 6 2 5 2 6 2" xfId="10988" xr:uid="{0E69257F-9124-4E97-88C6-B4C69A4C92AD}"/>
    <cellStyle name="Millares 6 2 5 2 6 2 2" xfId="32491" xr:uid="{592CF2D6-CC46-474F-BFB0-5EC3F48D6C16}"/>
    <cellStyle name="Millares 6 2 5 2 6 3" xfId="17623" xr:uid="{6E90B24F-BCCF-4AC1-9B8F-897BAB629981}"/>
    <cellStyle name="Millares 6 2 5 2 6 3 2" xfId="39126" xr:uid="{2EE2E16E-727E-40A2-AD64-1AC424322204}"/>
    <cellStyle name="Millares 6 2 5 2 6 4" xfId="24228" xr:uid="{14B6F851-B737-45A6-9CD6-865895A44A2E}"/>
    <cellStyle name="Millares 6 2 5 2 6 5" xfId="45731" xr:uid="{6EC7C513-B611-45CF-8F3B-82B0BD513EFE}"/>
    <cellStyle name="Millares 6 2 5 2 7" xfId="3371" xr:uid="{DFE2F498-6149-4656-B6AC-DC79C9DFA5AF}"/>
    <cellStyle name="Millares 6 2 5 2 7 2" xfId="11637" xr:uid="{8E9F3EE0-A83F-4EA5-AF4A-ACB9E1B249AD}"/>
    <cellStyle name="Millares 6 2 5 2 7 2 2" xfId="33140" xr:uid="{E90A9BF3-0B38-4134-972B-01A60B630064}"/>
    <cellStyle name="Millares 6 2 5 2 7 3" xfId="18272" xr:uid="{FC74ED9C-5978-4914-801B-ECD24FC4C2A3}"/>
    <cellStyle name="Millares 6 2 5 2 7 3 2" xfId="39775" xr:uid="{A9F2A177-7DA0-4A87-B335-998E95D96CA6}"/>
    <cellStyle name="Millares 6 2 5 2 7 4" xfId="24877" xr:uid="{E8254879-216F-442E-A23C-4207E8182C7E}"/>
    <cellStyle name="Millares 6 2 5 2 7 5" xfId="46380" xr:uid="{4C70F718-FB7E-411E-91C4-5E3164A41CC2}"/>
    <cellStyle name="Millares 6 2 5 2 8" xfId="4866" xr:uid="{6C814702-6857-4650-B35B-7D729BDF679A}"/>
    <cellStyle name="Millares 6 2 5 2 8 2" xfId="13132" xr:uid="{3C3189D8-44EE-4AFB-8B2E-E4EB83FA0ADC}"/>
    <cellStyle name="Millares 6 2 5 2 8 2 2" xfId="34635" xr:uid="{945F646D-9186-41B2-BB37-FB56BD0C665C}"/>
    <cellStyle name="Millares 6 2 5 2 8 3" xfId="19767" xr:uid="{270AAD26-C00D-49D8-BE2A-BCDE25DDA52F}"/>
    <cellStyle name="Millares 6 2 5 2 8 3 2" xfId="41270" xr:uid="{89341636-420D-4BE7-BF3F-F2F29889EB84}"/>
    <cellStyle name="Millares 6 2 5 2 8 4" xfId="26372" xr:uid="{BC115830-D457-4B30-969C-84BFADA03370}"/>
    <cellStyle name="Millares 6 2 5 2 8 5" xfId="47875" xr:uid="{AF2692E3-FD56-4467-91B9-0ED2E107690D}"/>
    <cellStyle name="Millares 6 2 5 2 9" xfId="5510" xr:uid="{98D7855C-6744-4878-AD4C-5156351AE00A}"/>
    <cellStyle name="Millares 6 2 5 2 9 2" xfId="13776" xr:uid="{28CF87AE-9CAE-4E25-8427-6DAE04DA0153}"/>
    <cellStyle name="Millares 6 2 5 2 9 2 2" xfId="35279" xr:uid="{10CD4F90-E440-468B-83D8-BCE7BED89351}"/>
    <cellStyle name="Millares 6 2 5 2 9 3" xfId="20411" xr:uid="{78245842-2076-4846-9A21-C5A8F0596684}"/>
    <cellStyle name="Millares 6 2 5 2 9 3 2" xfId="41914" xr:uid="{40E4CEBF-6CB8-4B0C-8BE2-85CDF76D9D8E}"/>
    <cellStyle name="Millares 6 2 5 2 9 4" xfId="27016" xr:uid="{011587AA-6DA4-4C9B-B107-2362628D1A6C}"/>
    <cellStyle name="Millares 6 2 5 2 9 5" xfId="48519" xr:uid="{A329FBA7-41D2-47F2-8B1E-AC7F84D75671}"/>
    <cellStyle name="Millares 6 2 5 3" xfId="412" xr:uid="{5DB6AE11-26C2-473B-B963-C2B63EDEAC79}"/>
    <cellStyle name="Millares 6 2 5 3 10" xfId="15315" xr:uid="{09274521-AD94-4F25-84C0-6DCA4DBCFAC0}"/>
    <cellStyle name="Millares 6 2 5 3 10 2" xfId="36818" xr:uid="{B82329C0-638F-4CBF-A12F-538FFFF1EB91}"/>
    <cellStyle name="Millares 6 2 5 3 11" xfId="21920" xr:uid="{F7B214C0-3FF7-4A03-870C-062C35268A25}"/>
    <cellStyle name="Millares 6 2 5 3 12" xfId="43423" xr:uid="{36A92FA0-8E34-4F3C-9AA4-5E77C6DACAB5}"/>
    <cellStyle name="Millares 6 2 5 3 13" xfId="50193" xr:uid="{09BB5B78-54C2-41E6-B9F5-55BB7F48D773}"/>
    <cellStyle name="Millares 6 2 5 3 2" xfId="1360" xr:uid="{B66D98CF-01B4-4FA0-8FBE-F02C4CE5DE4B}"/>
    <cellStyle name="Millares 6 2 5 3 2 2" xfId="4189" xr:uid="{845CE299-CD64-4181-BD85-6A325123265B}"/>
    <cellStyle name="Millares 6 2 5 3 2 2 2" xfId="12455" xr:uid="{49BB7F90-66D9-46AC-BA78-88C3825A1E9F}"/>
    <cellStyle name="Millares 6 2 5 3 2 2 2 2" xfId="33958" xr:uid="{C195E93D-D0A3-4938-9433-0E1A15A2CF53}"/>
    <cellStyle name="Millares 6 2 5 3 2 2 3" xfId="19090" xr:uid="{CE844D0E-3BD6-4E88-AFF4-FB467D191A9B}"/>
    <cellStyle name="Millares 6 2 5 3 2 2 3 2" xfId="40593" xr:uid="{4C28654E-0AE1-4465-8112-08112CD3930E}"/>
    <cellStyle name="Millares 6 2 5 3 2 2 4" xfId="25695" xr:uid="{E6C3CC13-C2A9-465F-83D6-40F0294DB9FC}"/>
    <cellStyle name="Millares 6 2 5 3 2 2 5" xfId="47198" xr:uid="{274E6E0E-7A56-4C1F-B6F7-DE6AD6F8E274}"/>
    <cellStyle name="Millares 6 2 5 3 2 3" xfId="6328" xr:uid="{077C0502-5B54-43BB-BF89-213F2A4D2D74}"/>
    <cellStyle name="Millares 6 2 5 3 2 3 2" xfId="14594" xr:uid="{57B4C374-BF03-44DE-9A9F-5CA76602A84B}"/>
    <cellStyle name="Millares 6 2 5 3 2 3 2 2" xfId="36097" xr:uid="{055D0F4F-6D4C-49ED-B652-1DB305BE62E1}"/>
    <cellStyle name="Millares 6 2 5 3 2 3 3" xfId="21229" xr:uid="{D7346B53-E8D5-4F93-BE8A-DE89829764C0}"/>
    <cellStyle name="Millares 6 2 5 3 2 3 3 2" xfId="42732" xr:uid="{D18E1211-3821-430E-A0D1-D923ABCDFFFA}"/>
    <cellStyle name="Millares 6 2 5 3 2 3 4" xfId="27834" xr:uid="{E6DCBD74-4D6A-425A-8FA7-77471F97E261}"/>
    <cellStyle name="Millares 6 2 5 3 2 3 5" xfId="49337" xr:uid="{7987600F-49BB-40D3-AD20-B475D0303C4C}"/>
    <cellStyle name="Millares 6 2 5 3 2 4" xfId="7969" xr:uid="{4FB66C64-AC22-4633-B7BC-4C7F381FED63}"/>
    <cellStyle name="Millares 6 2 5 3 2 4 2" xfId="29472" xr:uid="{9E0E5963-C4F8-4378-B148-E57316C2B78C}"/>
    <cellStyle name="Millares 6 2 5 3 2 5" xfId="9626" xr:uid="{D41455A1-01C5-4414-B3CC-B4D60B281A78}"/>
    <cellStyle name="Millares 6 2 5 3 2 5 2" xfId="31129" xr:uid="{B8A05165-D51E-4C05-8BD9-DD7A55B05B47}"/>
    <cellStyle name="Millares 6 2 5 3 2 6" xfId="16261" xr:uid="{C6A576D2-7D7C-4593-BF0C-5AF8E0B91C34}"/>
    <cellStyle name="Millares 6 2 5 3 2 6 2" xfId="37764" xr:uid="{D9EBE5EA-678A-4492-88EE-59C857B0B89F}"/>
    <cellStyle name="Millares 6 2 5 3 2 7" xfId="22866" xr:uid="{24DD2359-3341-4622-82C8-97BD3E617546}"/>
    <cellStyle name="Millares 6 2 5 3 2 8" xfId="44369" xr:uid="{8751428C-A071-4296-BE30-1DE5DE8AF2D1}"/>
    <cellStyle name="Millares 6 2 5 3 3" xfId="2047" xr:uid="{5E229DB9-791C-4739-9A09-F84E86D5DEE1}"/>
    <cellStyle name="Millares 6 2 5 3 3 2" xfId="10313" xr:uid="{DA2A8E78-0208-458B-8FD0-0B352FFB889D}"/>
    <cellStyle name="Millares 6 2 5 3 3 2 2" xfId="31816" xr:uid="{2136AC4D-ECC4-4E8C-9A96-5D777A71BEC2}"/>
    <cellStyle name="Millares 6 2 5 3 3 3" xfId="16948" xr:uid="{C0470439-DF44-4BA7-9CF5-B06554BE9902}"/>
    <cellStyle name="Millares 6 2 5 3 3 3 2" xfId="38451" xr:uid="{568B54F6-0CF5-4829-BEB5-A37F93435786}"/>
    <cellStyle name="Millares 6 2 5 3 3 4" xfId="23553" xr:uid="{BD4B52D6-53DC-4B2C-B24E-437B66BD6780}"/>
    <cellStyle name="Millares 6 2 5 3 3 5" xfId="45056" xr:uid="{AC995E72-7220-4035-89B9-D33D9D30FEB0}"/>
    <cellStyle name="Millares 6 2 5 3 4" xfId="2846" xr:uid="{750C57E3-42ED-4E14-A4C1-E14C4EDFDF5D}"/>
    <cellStyle name="Millares 6 2 5 3 4 2" xfId="11112" xr:uid="{E870A7EB-542A-4B98-A6F0-900C8C5A0DD1}"/>
    <cellStyle name="Millares 6 2 5 3 4 2 2" xfId="32615" xr:uid="{66E0C424-91A6-4A1B-895D-247D03ACC1C7}"/>
    <cellStyle name="Millares 6 2 5 3 4 3" xfId="17747" xr:uid="{DF1332FC-4A01-4E2B-9EF7-E4A09605A0A3}"/>
    <cellStyle name="Millares 6 2 5 3 4 3 2" xfId="39250" xr:uid="{39DC0437-DF6B-49D0-A8FE-0C9AAE1F92EE}"/>
    <cellStyle name="Millares 6 2 5 3 4 4" xfId="24352" xr:uid="{30588539-24BB-4269-B466-A22CBC438070}"/>
    <cellStyle name="Millares 6 2 5 3 4 5" xfId="45855" xr:uid="{54F79527-EED8-4573-A549-E53DBB8B24A3}"/>
    <cellStyle name="Millares 6 2 5 3 5" xfId="3243" xr:uid="{FE9A9C23-A9ED-4420-B29A-11DFCF1B4379}"/>
    <cellStyle name="Millares 6 2 5 3 5 2" xfId="11509" xr:uid="{8C26F656-18CA-48AD-B0BF-E79F57994FC6}"/>
    <cellStyle name="Millares 6 2 5 3 5 2 2" xfId="33012" xr:uid="{471F25DC-2290-4F53-AC9D-BCADBE2E525A}"/>
    <cellStyle name="Millares 6 2 5 3 5 3" xfId="18144" xr:uid="{BC9177A8-A44D-41CD-88B5-E9C383D0C9EB}"/>
    <cellStyle name="Millares 6 2 5 3 5 3 2" xfId="39647" xr:uid="{A02D14D9-29B9-44F3-A67B-38A6B8DC9753}"/>
    <cellStyle name="Millares 6 2 5 3 5 4" xfId="24749" xr:uid="{81E6B525-FEB2-41CE-B0DA-04B7A3AA66A4}"/>
    <cellStyle name="Millares 6 2 5 3 5 5" xfId="46252" xr:uid="{206329E8-F023-4552-8530-42468EA0BC2A}"/>
    <cellStyle name="Millares 6 2 5 3 6" xfId="4990" xr:uid="{01A72825-0E3F-4ADA-90F8-D8F8D68D61F7}"/>
    <cellStyle name="Millares 6 2 5 3 6 2" xfId="13256" xr:uid="{BF26FED2-CCBF-41A3-AD9D-93094D9C1580}"/>
    <cellStyle name="Millares 6 2 5 3 6 2 2" xfId="34759" xr:uid="{25BC04F3-1300-45A3-B03A-E80A6830CB8E}"/>
    <cellStyle name="Millares 6 2 5 3 6 3" xfId="19891" xr:uid="{20E9CA68-A627-4A60-ADE6-ABB5B7990F4D}"/>
    <cellStyle name="Millares 6 2 5 3 6 3 2" xfId="41394" xr:uid="{028778A3-BF73-4576-B136-747B546BC589}"/>
    <cellStyle name="Millares 6 2 5 3 6 4" xfId="26496" xr:uid="{374D8A83-ACE9-42EF-B0CE-A23E769927B6}"/>
    <cellStyle name="Millares 6 2 5 3 6 5" xfId="47999" xr:uid="{85A5AE68-3596-4F7F-863F-6BFB20D11008}"/>
    <cellStyle name="Millares 6 2 5 3 7" xfId="5382" xr:uid="{FD2E63EC-B4D8-43B9-B1E8-44B7D3EEBB58}"/>
    <cellStyle name="Millares 6 2 5 3 7 2" xfId="13648" xr:uid="{6175B8EA-6B24-4AFB-9EE7-F2641DE1F2B5}"/>
    <cellStyle name="Millares 6 2 5 3 7 2 2" xfId="35151" xr:uid="{96C91751-4E5A-40AC-A26E-4E76C02617DC}"/>
    <cellStyle name="Millares 6 2 5 3 7 3" xfId="20283" xr:uid="{E2F35F98-ECEE-43D4-B2F0-8EE30A96E71D}"/>
    <cellStyle name="Millares 6 2 5 3 7 3 2" xfId="41786" xr:uid="{C38B5B0D-DC64-4E53-A500-EE5AFEC0C6C2}"/>
    <cellStyle name="Millares 6 2 5 3 7 4" xfId="26888" xr:uid="{9C75C985-BCC7-4405-ACFB-0B9BF9434914}"/>
    <cellStyle name="Millares 6 2 5 3 7 5" xfId="48391" xr:uid="{48C9EEFF-BCBF-4030-B85F-B5C1A4F9BC3C}"/>
    <cellStyle name="Millares 6 2 5 3 8" xfId="7023" xr:uid="{5BFDD64F-A11F-45CF-AE68-28E68CA3C516}"/>
    <cellStyle name="Millares 6 2 5 3 8 2" xfId="28526" xr:uid="{8B49FBE7-CC00-45F6-8389-DB701FDC5720}"/>
    <cellStyle name="Millares 6 2 5 3 9" xfId="8679" xr:uid="{FB653A3C-AC92-44AF-BD83-376C58EC1AF7}"/>
    <cellStyle name="Millares 6 2 5 3 9 2" xfId="30182" xr:uid="{9F197E55-7A6E-447E-BF79-3CE9B91D15F1}"/>
    <cellStyle name="Millares 6 2 5 4" xfId="696" xr:uid="{CA7A7292-BE67-4114-9B23-E0E77FC9A5BB}"/>
    <cellStyle name="Millares 6 2 5 4 10" xfId="43705" xr:uid="{9C13E735-4710-4684-BAE4-F75781DFA7D2}"/>
    <cellStyle name="Millares 6 2 5 4 2" xfId="1642" xr:uid="{70B7D452-BF97-4C5A-8357-DD5B9311EDB0}"/>
    <cellStyle name="Millares 6 2 5 4 2 2" xfId="4471" xr:uid="{63D938AE-B66D-4EC1-8CEE-0D389B04CA1A}"/>
    <cellStyle name="Millares 6 2 5 4 2 2 2" xfId="12737" xr:uid="{27641831-8230-4EF2-88F4-AF1D251E8E91}"/>
    <cellStyle name="Millares 6 2 5 4 2 2 2 2" xfId="34240" xr:uid="{C44FFD0C-09D9-4E37-91A2-B16B2A0B4B3F}"/>
    <cellStyle name="Millares 6 2 5 4 2 2 3" xfId="19372" xr:uid="{0656D9C9-D3A3-4F03-B9DB-588ED8E6A6CA}"/>
    <cellStyle name="Millares 6 2 5 4 2 2 3 2" xfId="40875" xr:uid="{9A2A894B-E0EC-48E3-A3F5-5C4BE3B24C8E}"/>
    <cellStyle name="Millares 6 2 5 4 2 2 4" xfId="25977" xr:uid="{63A597BE-3DD6-4E20-B428-E1B4003FD00E}"/>
    <cellStyle name="Millares 6 2 5 4 2 2 5" xfId="47480" xr:uid="{DF850912-82F3-419E-96F7-C25AA942BE95}"/>
    <cellStyle name="Millares 6 2 5 4 2 3" xfId="6610" xr:uid="{7DE0B55B-6AB3-4CED-B2B9-6CD82E41567C}"/>
    <cellStyle name="Millares 6 2 5 4 2 3 2" xfId="14876" xr:uid="{B4ADBA68-9223-49DD-9F03-1C6A9D436F1D}"/>
    <cellStyle name="Millares 6 2 5 4 2 3 2 2" xfId="36379" xr:uid="{A5B5F85F-98CE-4BF4-821E-218C6A132BEF}"/>
    <cellStyle name="Millares 6 2 5 4 2 3 3" xfId="21511" xr:uid="{85ED45BB-0CB1-4725-89F9-CDFA4ED69E21}"/>
    <cellStyle name="Millares 6 2 5 4 2 3 3 2" xfId="43014" xr:uid="{643E9FA4-2E5C-40B4-BB56-33934D253E63}"/>
    <cellStyle name="Millares 6 2 5 4 2 3 4" xfId="28116" xr:uid="{C9D06089-417B-42FA-B332-C8F26A60E2C4}"/>
    <cellStyle name="Millares 6 2 5 4 2 3 5" xfId="49619" xr:uid="{69E2E280-2FCA-4710-BB9D-6BFF0EE6E10B}"/>
    <cellStyle name="Millares 6 2 5 4 2 4" xfId="8251" xr:uid="{8809CD32-90A2-4748-B8DD-070C8F3EEF45}"/>
    <cellStyle name="Millares 6 2 5 4 2 4 2" xfId="29754" xr:uid="{32E46D39-B1FD-4E09-A9D8-36A3AFB6F271}"/>
    <cellStyle name="Millares 6 2 5 4 2 5" xfId="9908" xr:uid="{82BED668-1AF7-4BEC-AE2F-B9567177E724}"/>
    <cellStyle name="Millares 6 2 5 4 2 5 2" xfId="31411" xr:uid="{9246963C-765C-4AA5-A6A6-2FF08A032F28}"/>
    <cellStyle name="Millares 6 2 5 4 2 6" xfId="16543" xr:uid="{EE10E7A5-45B0-4779-884B-53BEF36536E4}"/>
    <cellStyle name="Millares 6 2 5 4 2 6 2" xfId="38046" xr:uid="{D50A38FF-BAB6-4047-8465-CD7EC55522FC}"/>
    <cellStyle name="Millares 6 2 5 4 2 7" xfId="23148" xr:uid="{C5DE1264-93EA-435F-BF78-97B99320E6AC}"/>
    <cellStyle name="Millares 6 2 5 4 2 8" xfId="44651" xr:uid="{23849924-D357-45B1-8CC6-E38DE42210AE}"/>
    <cellStyle name="Millares 6 2 5 4 3" xfId="2329" xr:uid="{FA0E87E8-BFA5-40E2-8624-3E847B2302BE}"/>
    <cellStyle name="Millares 6 2 5 4 3 2" xfId="10595" xr:uid="{FB5F871F-71E3-4701-BAEA-FFFA68CDA3A8}"/>
    <cellStyle name="Millares 6 2 5 4 3 2 2" xfId="32098" xr:uid="{5D2C1BE9-FAB5-4FF9-BF9B-4EBD433652CA}"/>
    <cellStyle name="Millares 6 2 5 4 3 3" xfId="17230" xr:uid="{F3AE1502-9F36-411A-83A1-E56AEEC7C8C5}"/>
    <cellStyle name="Millares 6 2 5 4 3 3 2" xfId="38733" xr:uid="{63DA518D-8108-44A0-9340-3D151AE5BFDD}"/>
    <cellStyle name="Millares 6 2 5 4 3 4" xfId="23835" xr:uid="{0A88821A-20E4-4246-A885-708DC888B78B}"/>
    <cellStyle name="Millares 6 2 5 4 3 5" xfId="45338" xr:uid="{D26F67FF-8FF3-4920-8260-FCA4C707140A}"/>
    <cellStyle name="Millares 6 2 5 4 4" xfId="3525" xr:uid="{24F29314-2E61-4CDD-BC03-BDAB26C2C4D1}"/>
    <cellStyle name="Millares 6 2 5 4 4 2" xfId="11791" xr:uid="{6FCBEFEE-8F72-4596-84DC-A833AD59CD2E}"/>
    <cellStyle name="Millares 6 2 5 4 4 2 2" xfId="33294" xr:uid="{8416ACEE-8590-4B48-8448-4CB7EAAC3F15}"/>
    <cellStyle name="Millares 6 2 5 4 4 3" xfId="18426" xr:uid="{CEA7DFF5-7060-403B-A535-2C0A4DE9D72D}"/>
    <cellStyle name="Millares 6 2 5 4 4 3 2" xfId="39929" xr:uid="{CB1DB75D-45EE-4C23-9CAB-CB4EF013545D}"/>
    <cellStyle name="Millares 6 2 5 4 4 4" xfId="25031" xr:uid="{E26376AE-A3D3-498B-AE05-06C98518A02C}"/>
    <cellStyle name="Millares 6 2 5 4 4 5" xfId="46534" xr:uid="{98D56607-10FA-40C9-ACC7-9C306894E613}"/>
    <cellStyle name="Millares 6 2 5 4 5" xfId="5664" xr:uid="{58F8C10F-821F-4D12-81A4-ABDF8D11BCE8}"/>
    <cellStyle name="Millares 6 2 5 4 5 2" xfId="13930" xr:uid="{1A3A5ACB-4CB5-40AF-9F96-71032EEE1B77}"/>
    <cellStyle name="Millares 6 2 5 4 5 2 2" xfId="35433" xr:uid="{5C0E46C3-58FC-4841-B2D0-2E810EE9748C}"/>
    <cellStyle name="Millares 6 2 5 4 5 3" xfId="20565" xr:uid="{1E2BA418-3D50-4AD3-B517-8698A589F44C}"/>
    <cellStyle name="Millares 6 2 5 4 5 3 2" xfId="42068" xr:uid="{FE3649AF-5DBF-4AED-9260-48BB3626EC68}"/>
    <cellStyle name="Millares 6 2 5 4 5 4" xfId="27170" xr:uid="{DE170F3E-8BDE-4D6D-B74A-AB830712F1B2}"/>
    <cellStyle name="Millares 6 2 5 4 5 5" xfId="48673" xr:uid="{D47847E0-F148-472A-92FB-5808DC51E027}"/>
    <cellStyle name="Millares 6 2 5 4 6" xfId="7305" xr:uid="{3F3F98B1-6A9D-444F-B444-30CF32EF5A95}"/>
    <cellStyle name="Millares 6 2 5 4 6 2" xfId="28808" xr:uid="{94ABA04C-3568-4B26-A821-144B92C825A9}"/>
    <cellStyle name="Millares 6 2 5 4 7" xfId="8962" xr:uid="{60F8B4F4-00E7-4BE2-8046-B781B1B4379F}"/>
    <cellStyle name="Millares 6 2 5 4 7 2" xfId="30465" xr:uid="{3CA4A8CB-D020-4637-8CCE-7FF46CF0B320}"/>
    <cellStyle name="Millares 6 2 5 4 8" xfId="15597" xr:uid="{1F072FB2-8CCD-4BB8-914E-31C2D194D374}"/>
    <cellStyle name="Millares 6 2 5 4 8 2" xfId="37100" xr:uid="{A7EBA2C5-D700-4334-8C00-D9E3717B03E0}"/>
    <cellStyle name="Millares 6 2 5 4 9" xfId="22202" xr:uid="{DC3E1920-9C95-48FA-8CD4-34C0E33C911D}"/>
    <cellStyle name="Millares 6 2 5 5" xfId="964" xr:uid="{ABA2795A-78A5-4007-A5A7-409FDBCBA45E}"/>
    <cellStyle name="Millares 6 2 5 5 2" xfId="3793" xr:uid="{A2AD197E-EBEA-4940-8537-3CF84132A6EF}"/>
    <cellStyle name="Millares 6 2 5 5 2 2" xfId="12059" xr:uid="{CD4A2CE1-E898-4AC3-A0B6-27D0C20F1DB5}"/>
    <cellStyle name="Millares 6 2 5 5 2 2 2" xfId="33562" xr:uid="{80A42913-F134-4B34-BE8D-22545DF29198}"/>
    <cellStyle name="Millares 6 2 5 5 2 3" xfId="18694" xr:uid="{832706CF-D4A4-434D-AC7A-2C3871C4E6D9}"/>
    <cellStyle name="Millares 6 2 5 5 2 3 2" xfId="40197" xr:uid="{982CCBD9-256D-434C-B7C5-0BAFD4B44C0D}"/>
    <cellStyle name="Millares 6 2 5 5 2 4" xfId="25299" xr:uid="{33AF33A4-CCA4-44C0-BC18-D4315BEE6A69}"/>
    <cellStyle name="Millares 6 2 5 5 2 5" xfId="46802" xr:uid="{9D3E2CB5-8F28-46ED-A4FA-8ED3FBF1270A}"/>
    <cellStyle name="Millares 6 2 5 5 3" xfId="5932" xr:uid="{26977484-B234-4624-BD1B-8B9A46E1981E}"/>
    <cellStyle name="Millares 6 2 5 5 3 2" xfId="14198" xr:uid="{A1A71B44-9265-48C7-8FFF-A0CFD87344EB}"/>
    <cellStyle name="Millares 6 2 5 5 3 2 2" xfId="35701" xr:uid="{59EE165A-526E-4E93-9565-CDD394A944EA}"/>
    <cellStyle name="Millares 6 2 5 5 3 3" xfId="20833" xr:uid="{73DBACDA-1578-4899-B823-F92ED276D977}"/>
    <cellStyle name="Millares 6 2 5 5 3 3 2" xfId="42336" xr:uid="{5FD5B242-F14A-4CD5-975E-5CCB82697DA5}"/>
    <cellStyle name="Millares 6 2 5 5 3 4" xfId="27438" xr:uid="{B5B294ED-57EE-47A7-BC79-A1F23496DE28}"/>
    <cellStyle name="Millares 6 2 5 5 3 5" xfId="48941" xr:uid="{B99DD15B-C756-4358-A932-6E1FF95D1A4A}"/>
    <cellStyle name="Millares 6 2 5 5 4" xfId="7573" xr:uid="{B84498A1-C83A-4B53-AFED-E45C4842FD3C}"/>
    <cellStyle name="Millares 6 2 5 5 4 2" xfId="29076" xr:uid="{81B97CA5-113A-4ED2-90F7-EEBB96150A12}"/>
    <cellStyle name="Millares 6 2 5 5 5" xfId="9230" xr:uid="{81ADCF87-9565-477E-9636-7B4AADF022F0}"/>
    <cellStyle name="Millares 6 2 5 5 5 2" xfId="30733" xr:uid="{C932209C-AA29-4B3F-BF7C-0353FC629E3F}"/>
    <cellStyle name="Millares 6 2 5 5 6" xfId="15865" xr:uid="{3D4AE350-1DC9-4C8E-87B5-6C873510D169}"/>
    <cellStyle name="Millares 6 2 5 5 6 2" xfId="37368" xr:uid="{E4FC53FB-5F33-4742-BB01-8555CCCBC433}"/>
    <cellStyle name="Millares 6 2 5 5 7" xfId="22470" xr:uid="{F51FBB08-BBB1-4A7E-9A76-B3950A20AF5B}"/>
    <cellStyle name="Millares 6 2 5 5 8" xfId="43973" xr:uid="{CD24B5A1-D69F-4CA2-86BB-006D9946E789}"/>
    <cellStyle name="Millares 6 2 5 6" xfId="1225" xr:uid="{34D30315-3B3E-410E-B0D2-79CFCDE74E94}"/>
    <cellStyle name="Millares 6 2 5 6 2" xfId="4054" xr:uid="{58EDE227-98DF-4048-94D5-D76A4EDB4427}"/>
    <cellStyle name="Millares 6 2 5 6 2 2" xfId="12320" xr:uid="{34CAA860-F355-43D2-B2AA-EE528EFFD992}"/>
    <cellStyle name="Millares 6 2 5 6 2 2 2" xfId="33823" xr:uid="{1E5C1D40-AD42-4F2F-9AEC-D4A36E98FBDE}"/>
    <cellStyle name="Millares 6 2 5 6 2 3" xfId="18955" xr:uid="{461C5D2C-4372-4CDB-AD35-47E95608A824}"/>
    <cellStyle name="Millares 6 2 5 6 2 3 2" xfId="40458" xr:uid="{8166A638-1B9B-4FC4-979B-EB4ECA069CC2}"/>
    <cellStyle name="Millares 6 2 5 6 2 4" xfId="25560" xr:uid="{499E61E9-6AB5-4901-A6BD-FC781A5503EC}"/>
    <cellStyle name="Millares 6 2 5 6 2 5" xfId="47063" xr:uid="{D30C4FDB-E299-4C24-9401-AE694CA308F9}"/>
    <cellStyle name="Millares 6 2 5 6 3" xfId="6193" xr:uid="{13909066-0CBF-438B-8364-D497994951DD}"/>
    <cellStyle name="Millares 6 2 5 6 3 2" xfId="14459" xr:uid="{A940AF4F-78C9-4C00-AE34-85DB11A5F487}"/>
    <cellStyle name="Millares 6 2 5 6 3 2 2" xfId="35962" xr:uid="{950EE50E-7ED3-45A0-A823-6A091E2228C3}"/>
    <cellStyle name="Millares 6 2 5 6 3 3" xfId="21094" xr:uid="{5C8C1930-99D4-41C3-BE46-465548A7253B}"/>
    <cellStyle name="Millares 6 2 5 6 3 3 2" xfId="42597" xr:uid="{3D0CDEA4-AF05-46AD-88E6-A4CC3251E754}"/>
    <cellStyle name="Millares 6 2 5 6 3 4" xfId="27699" xr:uid="{10298ED2-6A30-4096-9758-895E67E2D6D3}"/>
    <cellStyle name="Millares 6 2 5 6 3 5" xfId="49202" xr:uid="{D1F10A95-3C2A-4C45-993F-4A52EB22E405}"/>
    <cellStyle name="Millares 6 2 5 6 4" xfId="7834" xr:uid="{144760B8-5199-4E9B-83DE-1560A2FA3F23}"/>
    <cellStyle name="Millares 6 2 5 6 4 2" xfId="29337" xr:uid="{94A54A0F-AD30-4CD9-8163-A354107CCE74}"/>
    <cellStyle name="Millares 6 2 5 6 5" xfId="9491" xr:uid="{E869793E-464F-40AF-8C71-12726054B74F}"/>
    <cellStyle name="Millares 6 2 5 6 5 2" xfId="30994" xr:uid="{237FE28C-5FAC-455E-950F-2902E374FB62}"/>
    <cellStyle name="Millares 6 2 5 6 6" xfId="16126" xr:uid="{72BC2A5F-A6B5-428B-AC14-975BE78DA693}"/>
    <cellStyle name="Millares 6 2 5 6 6 2" xfId="37629" xr:uid="{156390E5-E952-43F2-818A-96E9658A5FAD}"/>
    <cellStyle name="Millares 6 2 5 6 7" xfId="22731" xr:uid="{BC4A6FD8-6FC4-4CDF-A3D6-8B9083BFFC39}"/>
    <cellStyle name="Millares 6 2 5 6 8" xfId="44234" xr:uid="{E79E9115-77C6-4021-A406-ED8C2DCA91C4}"/>
    <cellStyle name="Millares 6 2 5 7" xfId="1913" xr:uid="{1F4BE586-ACEA-4F3C-B5E8-73CE29965A41}"/>
    <cellStyle name="Millares 6 2 5 7 2" xfId="10179" xr:uid="{E6B05D8F-8FE1-4B01-AEF5-EFC914C73C39}"/>
    <cellStyle name="Millares 6 2 5 7 2 2" xfId="31682" xr:uid="{A3BD097A-CB42-49CF-822D-717DE07F5CC8}"/>
    <cellStyle name="Millares 6 2 5 7 3" xfId="16814" xr:uid="{181D3FA4-D0F8-4D70-84FC-BCDD5F268C57}"/>
    <cellStyle name="Millares 6 2 5 7 3 2" xfId="38317" xr:uid="{9E55AC0B-0F78-4CF2-A8A9-B75860259AFE}"/>
    <cellStyle name="Millares 6 2 5 7 4" xfId="23419" xr:uid="{CBA11FAA-5F9E-421A-8C56-BC95BD0CB800}"/>
    <cellStyle name="Millares 6 2 5 7 5" xfId="44922" xr:uid="{A551BE95-881B-4B90-B450-5975C33D89B9}"/>
    <cellStyle name="Millares 6 2 5 8" xfId="2598" xr:uid="{23F12C9A-FD6C-4211-A441-00F9808DB7D4}"/>
    <cellStyle name="Millares 6 2 5 8 2" xfId="10864" xr:uid="{5DD819FF-70A5-424B-A751-412EE2AD71A9}"/>
    <cellStyle name="Millares 6 2 5 8 2 2" xfId="32367" xr:uid="{C8572C6B-A889-4D24-BF13-9D38E6C8817C}"/>
    <cellStyle name="Millares 6 2 5 8 3" xfId="17499" xr:uid="{BF5AD602-8CBE-47D9-94C2-388C1BE41046}"/>
    <cellStyle name="Millares 6 2 5 8 3 2" xfId="39002" xr:uid="{556CC586-9D9D-405B-9AC8-3CE4C16AFC71}"/>
    <cellStyle name="Millares 6 2 5 8 4" xfId="24104" xr:uid="{3F3258C0-1586-47DC-A877-1269D6EFB6B3}"/>
    <cellStyle name="Millares 6 2 5 8 5" xfId="45607" xr:uid="{12E62F37-2986-43FD-86E3-CB8388D8F32B}"/>
    <cellStyle name="Millares 6 2 5 9" xfId="3109" xr:uid="{5DBEF38D-0DFF-4A77-9148-5BA1AA7E6144}"/>
    <cellStyle name="Millares 6 2 5 9 2" xfId="11375" xr:uid="{92F36B8D-2CED-4F25-A6B2-7764F0FCBE58}"/>
    <cellStyle name="Millares 6 2 5 9 2 2" xfId="32878" xr:uid="{7234772B-B9EC-4920-AE2B-439592390F68}"/>
    <cellStyle name="Millares 6 2 5 9 3" xfId="18010" xr:uid="{2C95A9B3-DDA5-4DE1-B583-9C832F95FC3B}"/>
    <cellStyle name="Millares 6 2 5 9 3 2" xfId="39513" xr:uid="{288992BF-D837-4ED7-A9E3-E68651367F37}"/>
    <cellStyle name="Millares 6 2 5 9 4" xfId="24615" xr:uid="{778BA86B-2037-4124-A86E-5A7F304964FC}"/>
    <cellStyle name="Millares 6 2 5 9 5" xfId="46118" xr:uid="{2DB3A1EB-6183-45C6-883A-3B9DCAFB2C99}"/>
    <cellStyle name="Millares 6 2 6" xfId="290" xr:uid="{56DE032B-59FA-462D-B351-83A33B7592D2}"/>
    <cellStyle name="Millares 6 2 6 10" xfId="4763" xr:uid="{4EB8ACEE-4989-4ABE-954B-475A29DB51B0}"/>
    <cellStyle name="Millares 6 2 6 10 2" xfId="13029" xr:uid="{5B8D0132-FD6F-4973-A61B-859EF4867884}"/>
    <cellStyle name="Millares 6 2 6 10 2 2" xfId="34532" xr:uid="{008247BD-DA61-42D4-B768-1FAAFC8A4950}"/>
    <cellStyle name="Millares 6 2 6 10 3" xfId="19664" xr:uid="{A715722D-A0A4-4BEA-8DEB-48A6E9B510CA}"/>
    <cellStyle name="Millares 6 2 6 10 3 2" xfId="41167" xr:uid="{AA86C885-6EEC-4866-822E-EDDC399402F2}"/>
    <cellStyle name="Millares 6 2 6 10 4" xfId="26269" xr:uid="{DEDFEA1C-C4B1-42A9-9F20-1B3BF6B1F81E}"/>
    <cellStyle name="Millares 6 2 6 10 5" xfId="47772" xr:uid="{C256C66B-DB5B-46BE-8AF6-237DF8E0ED2B}"/>
    <cellStyle name="Millares 6 2 6 11" xfId="5266" xr:uid="{EA1F972B-ED48-49CC-A8AF-D1433626E413}"/>
    <cellStyle name="Millares 6 2 6 11 2" xfId="13532" xr:uid="{76043E18-87A3-461A-95DB-FEC3E9E19BB1}"/>
    <cellStyle name="Millares 6 2 6 11 2 2" xfId="35035" xr:uid="{7ECBC297-9C12-4BF8-BE76-1744DBF8494E}"/>
    <cellStyle name="Millares 6 2 6 11 3" xfId="20167" xr:uid="{8F704940-7A43-46BB-BE8A-D940AEDA95E4}"/>
    <cellStyle name="Millares 6 2 6 11 3 2" xfId="41670" xr:uid="{16C6A808-3D12-4AB9-96C5-11D2F1229D63}"/>
    <cellStyle name="Millares 6 2 6 11 4" xfId="26772" xr:uid="{D1762CFB-A78F-4200-8300-DD3BB32DBE89}"/>
    <cellStyle name="Millares 6 2 6 11 5" xfId="48275" xr:uid="{E1CC926F-B764-44FC-A165-552134CE4F4C}"/>
    <cellStyle name="Millares 6 2 6 12" xfId="6907" xr:uid="{CEE8A560-6034-40DA-9C60-46604129E4E2}"/>
    <cellStyle name="Millares 6 2 6 12 2" xfId="28410" xr:uid="{F5BEE6E6-4B4A-41DE-833E-7BB4CFC7140A}"/>
    <cellStyle name="Millares 6 2 6 13" xfId="8562" xr:uid="{51C99C8F-2A2C-4A97-9F07-65D5198354D2}"/>
    <cellStyle name="Millares 6 2 6 13 2" xfId="30065" xr:uid="{EC397C9A-5113-44A5-AD90-34EFBB5741AB}"/>
    <cellStyle name="Millares 6 2 6 14" xfId="15200" xr:uid="{4CEFAC32-40DF-47C0-B7A8-D0B65159E59C}"/>
    <cellStyle name="Millares 6 2 6 14 2" xfId="36703" xr:uid="{0F15014D-ADE9-4602-9CDC-ABE7C38F669B}"/>
    <cellStyle name="Millares 6 2 6 15" xfId="21805" xr:uid="{DBC4A085-86CD-4148-8E00-20CD21A2E412}"/>
    <cellStyle name="Millares 6 2 6 16" xfId="43308" xr:uid="{E11C5F96-1D8B-423E-918D-A1C140A140A8}"/>
    <cellStyle name="Millares 6 2 6 17" xfId="49927" xr:uid="{26139BEA-956B-4F22-A992-C6F11C9AC16D}"/>
    <cellStyle name="Millares 6 2 6 2" xfId="560" xr:uid="{DF91F6CE-EC8E-43A9-A9E3-FFAF45F84E22}"/>
    <cellStyle name="Millares 6 2 6 2 10" xfId="7171" xr:uid="{79FFCB1B-93C2-4198-82C1-1A2D37A7FF5B}"/>
    <cellStyle name="Millares 6 2 6 2 10 2" xfId="28674" xr:uid="{DEB3C2DB-8E16-4D7C-B17C-9F131E07CB1D}"/>
    <cellStyle name="Millares 6 2 6 2 11" xfId="8827" xr:uid="{C2DD470D-C6E8-453B-B32D-C4B7200227B9}"/>
    <cellStyle name="Millares 6 2 6 2 11 2" xfId="30330" xr:uid="{0E351549-7184-4C0D-A1F2-A931AB83CD30}"/>
    <cellStyle name="Millares 6 2 6 2 12" xfId="15463" xr:uid="{70012023-4268-4061-A874-D01C4B0BE9DB}"/>
    <cellStyle name="Millares 6 2 6 2 12 2" xfId="36966" xr:uid="{453B1664-7DA2-475E-A003-685AE13897C0}"/>
    <cellStyle name="Millares 6 2 6 2 13" xfId="22068" xr:uid="{D016978B-2865-4070-BEB1-DD3C6B065C24}"/>
    <cellStyle name="Millares 6 2 6 2 14" xfId="43571" xr:uid="{AA0A4C3D-3528-498E-A630-39C28062C7BD}"/>
    <cellStyle name="Millares 6 2 6 2 15" xfId="50043" xr:uid="{2557CF7F-1155-4131-8FF2-C7C807195DF6}"/>
    <cellStyle name="Millares 6 2 6 2 2" xfId="842" xr:uid="{D6AD5D37-A777-4F05-A5B6-76B695C558C5}"/>
    <cellStyle name="Millares 6 2 6 2 2 10" xfId="15743" xr:uid="{1564FE47-016D-4487-9F81-97DBD0A8F9E6}"/>
    <cellStyle name="Millares 6 2 6 2 2 10 2" xfId="37246" xr:uid="{545F8C1D-1E7A-43F5-8D55-154D4E0BFBF6}"/>
    <cellStyle name="Millares 6 2 6 2 2 11" xfId="22348" xr:uid="{72A5DF56-3241-4080-80C4-7F88507A7110}"/>
    <cellStyle name="Millares 6 2 6 2 2 12" xfId="43851" xr:uid="{0D317DD2-329F-42B0-BB45-3F132AD3982B}"/>
    <cellStyle name="Millares 6 2 6 2 2 13" xfId="50328" xr:uid="{4E9464D5-5B8A-48B7-8169-7F78EABBB63F}"/>
    <cellStyle name="Millares 6 2 6 2 2 2" xfId="1788" xr:uid="{6A0AC38F-E3F5-46AA-9F0B-8B756E9C0ADB}"/>
    <cellStyle name="Millares 6 2 6 2 2 2 2" xfId="4617" xr:uid="{9B0D53FC-4CE8-4AD3-8B9E-3AA57A1932AC}"/>
    <cellStyle name="Millares 6 2 6 2 2 2 2 2" xfId="12883" xr:uid="{11AB1836-C552-4BB6-B558-ED78047763DF}"/>
    <cellStyle name="Millares 6 2 6 2 2 2 2 2 2" xfId="34386" xr:uid="{E0A9490C-0FAA-411A-A0E3-9B721AD50342}"/>
    <cellStyle name="Millares 6 2 6 2 2 2 2 3" xfId="19518" xr:uid="{9BBBB994-9B70-4362-BC90-4CF0198933BB}"/>
    <cellStyle name="Millares 6 2 6 2 2 2 2 3 2" xfId="41021" xr:uid="{CA47EA3E-2787-4361-8049-5644F2EBFE8C}"/>
    <cellStyle name="Millares 6 2 6 2 2 2 2 4" xfId="26123" xr:uid="{CB70445C-29A2-4B57-A594-010162B1C062}"/>
    <cellStyle name="Millares 6 2 6 2 2 2 2 5" xfId="47626" xr:uid="{2609ED80-ED98-400F-A81F-D3E1F1878D5D}"/>
    <cellStyle name="Millares 6 2 6 2 2 2 3" xfId="6756" xr:uid="{0CB0A069-E089-406E-BEBD-34F3DB77F88B}"/>
    <cellStyle name="Millares 6 2 6 2 2 2 3 2" xfId="15022" xr:uid="{E7CF461B-B4ED-47B9-91FD-CB0B48A44808}"/>
    <cellStyle name="Millares 6 2 6 2 2 2 3 2 2" xfId="36525" xr:uid="{86FEE9EC-C6A8-47C0-BD9B-549F84D77AA0}"/>
    <cellStyle name="Millares 6 2 6 2 2 2 3 3" xfId="21657" xr:uid="{D5094C12-EDC1-491D-816E-A4BC19B5F7DF}"/>
    <cellStyle name="Millares 6 2 6 2 2 2 3 3 2" xfId="43160" xr:uid="{1733C75D-1DB2-454B-871D-93D04751B5B6}"/>
    <cellStyle name="Millares 6 2 6 2 2 2 3 4" xfId="28262" xr:uid="{BD737650-1BF9-4A32-9548-1B7E71712DBA}"/>
    <cellStyle name="Millares 6 2 6 2 2 2 3 5" xfId="49765" xr:uid="{41CC2332-34B4-4700-9B26-598A0D2FA845}"/>
    <cellStyle name="Millares 6 2 6 2 2 2 4" xfId="8397" xr:uid="{A77B3EF6-93D5-4749-932D-E195A459E973}"/>
    <cellStyle name="Millares 6 2 6 2 2 2 4 2" xfId="29900" xr:uid="{4CFD2C27-112B-4384-8C2D-910BF68CAE37}"/>
    <cellStyle name="Millares 6 2 6 2 2 2 5" xfId="10054" xr:uid="{F0C1C875-AD15-4F44-99F4-FF1369BBFE05}"/>
    <cellStyle name="Millares 6 2 6 2 2 2 5 2" xfId="31557" xr:uid="{D1C1CB02-8A11-472F-9D66-1DA528034F17}"/>
    <cellStyle name="Millares 6 2 6 2 2 2 6" xfId="16689" xr:uid="{ADD8108F-3BA5-4D33-8DA8-4A3C248CFEB2}"/>
    <cellStyle name="Millares 6 2 6 2 2 2 6 2" xfId="38192" xr:uid="{C1F43D45-C16A-42DE-B733-CF3171B8C93D}"/>
    <cellStyle name="Millares 6 2 6 2 2 2 7" xfId="23294" xr:uid="{33371E6F-41F3-4B71-8888-592DAF10D8CC}"/>
    <cellStyle name="Millares 6 2 6 2 2 2 8" xfId="44797" xr:uid="{86A215F2-FABD-4931-96B6-9FEF4965EAD2}"/>
    <cellStyle name="Millares 6 2 6 2 2 3" xfId="2475" xr:uid="{0B40EEA1-A771-435D-A79C-054C963D0602}"/>
    <cellStyle name="Millares 6 2 6 2 2 3 2" xfId="10741" xr:uid="{51D47175-F9E0-4CA0-A616-4F72AEF550FF}"/>
    <cellStyle name="Millares 6 2 6 2 2 3 2 2" xfId="32244" xr:uid="{1CB987D1-A56F-44BE-8E6A-91694F782653}"/>
    <cellStyle name="Millares 6 2 6 2 2 3 3" xfId="17376" xr:uid="{115F5E1A-4155-4DD1-974F-82353E909236}"/>
    <cellStyle name="Millares 6 2 6 2 2 3 3 2" xfId="38879" xr:uid="{817F0251-484B-4349-8649-0EE6565A3D94}"/>
    <cellStyle name="Millares 6 2 6 2 2 3 4" xfId="23981" xr:uid="{36B678E4-CE81-4D24-BE39-E966D941B392}"/>
    <cellStyle name="Millares 6 2 6 2 2 3 5" xfId="45484" xr:uid="{00472E3A-D29A-4AD8-AFB0-F199E4F0E206}"/>
    <cellStyle name="Millares 6 2 6 2 2 4" xfId="2992" xr:uid="{A6C039F8-022E-4B07-83FB-4C0769F13638}"/>
    <cellStyle name="Millares 6 2 6 2 2 4 2" xfId="11258" xr:uid="{03C825C1-0685-4262-A4BD-EF80F39A172C}"/>
    <cellStyle name="Millares 6 2 6 2 2 4 2 2" xfId="32761" xr:uid="{93918DD9-28A7-41BA-9FA5-394D33C1E5A6}"/>
    <cellStyle name="Millares 6 2 6 2 2 4 3" xfId="17893" xr:uid="{A9BF960D-D3A6-44FA-81F1-BFD291504B21}"/>
    <cellStyle name="Millares 6 2 6 2 2 4 3 2" xfId="39396" xr:uid="{882F1612-CB37-4C2A-B9C6-4A83C5BC8DB9}"/>
    <cellStyle name="Millares 6 2 6 2 2 4 4" xfId="24498" xr:uid="{89711377-FC90-4A64-8547-350C65641304}"/>
    <cellStyle name="Millares 6 2 6 2 2 4 5" xfId="46001" xr:uid="{E0F42094-F95F-4EC3-BFDB-BADDB4A88A06}"/>
    <cellStyle name="Millares 6 2 6 2 2 5" xfId="3671" xr:uid="{D02195D8-2E2B-4BD4-AD8D-56697F0F18D3}"/>
    <cellStyle name="Millares 6 2 6 2 2 5 2" xfId="11937" xr:uid="{E8B7A8DD-7C10-4368-921A-DCCABC3CE612}"/>
    <cellStyle name="Millares 6 2 6 2 2 5 2 2" xfId="33440" xr:uid="{D87EF23C-E8E6-4BF1-A905-9982C819F777}"/>
    <cellStyle name="Millares 6 2 6 2 2 5 3" xfId="18572" xr:uid="{5EF21AFD-409A-455D-9135-7F6EE39C15D6}"/>
    <cellStyle name="Millares 6 2 6 2 2 5 3 2" xfId="40075" xr:uid="{E31B7F07-CE4A-4D9F-A441-C66424436E80}"/>
    <cellStyle name="Millares 6 2 6 2 2 5 4" xfId="25177" xr:uid="{B508158C-4926-4181-9826-8FF5F8A160CA}"/>
    <cellStyle name="Millares 6 2 6 2 2 5 5" xfId="46680" xr:uid="{5A0781BC-9D29-43AB-A0DC-5B8C7F7DDABD}"/>
    <cellStyle name="Millares 6 2 6 2 2 6" xfId="5136" xr:uid="{AB9EDCBC-CA04-4146-B866-C51A5AAC6C68}"/>
    <cellStyle name="Millares 6 2 6 2 2 6 2" xfId="13402" xr:uid="{9CA81BF5-9565-4992-8713-80728BBBE57A}"/>
    <cellStyle name="Millares 6 2 6 2 2 6 2 2" xfId="34905" xr:uid="{F5066A67-1731-4F09-8FF9-7D588FE53ADF}"/>
    <cellStyle name="Millares 6 2 6 2 2 6 3" xfId="20037" xr:uid="{89E38B10-316D-419C-ABD4-1ABAA73FFBCF}"/>
    <cellStyle name="Millares 6 2 6 2 2 6 3 2" xfId="41540" xr:uid="{672C0614-04AC-4293-B409-EF497773A446}"/>
    <cellStyle name="Millares 6 2 6 2 2 6 4" xfId="26642" xr:uid="{E77B65AA-4470-4948-BE22-EB70F50137C7}"/>
    <cellStyle name="Millares 6 2 6 2 2 6 5" xfId="48145" xr:uid="{B0843D1A-C686-462C-AC95-14187A6F84E7}"/>
    <cellStyle name="Millares 6 2 6 2 2 7" xfId="5810" xr:uid="{DAD346EF-BB0A-43AD-8A82-1EDE9F5D1B9B}"/>
    <cellStyle name="Millares 6 2 6 2 2 7 2" xfId="14076" xr:uid="{E67DD3B8-A968-4CC3-A8F8-FE1AB5A7F7D7}"/>
    <cellStyle name="Millares 6 2 6 2 2 7 2 2" xfId="35579" xr:uid="{8CD04C2E-CE3F-447A-9603-2553EDA9548A}"/>
    <cellStyle name="Millares 6 2 6 2 2 7 3" xfId="20711" xr:uid="{AE31D390-7D11-4B4F-B94E-0410524C7BAB}"/>
    <cellStyle name="Millares 6 2 6 2 2 7 3 2" xfId="42214" xr:uid="{9ED95A47-7522-4CCD-A565-0AA4406D34CE}"/>
    <cellStyle name="Millares 6 2 6 2 2 7 4" xfId="27316" xr:uid="{3756F8C8-8161-4DD9-8DF5-F9F9E557448B}"/>
    <cellStyle name="Millares 6 2 6 2 2 7 5" xfId="48819" xr:uid="{11954578-C1DC-4883-8FDC-60509EFAB4EC}"/>
    <cellStyle name="Millares 6 2 6 2 2 8" xfId="7451" xr:uid="{4D2D383C-C530-4C59-B04C-5EF02F821CDB}"/>
    <cellStyle name="Millares 6 2 6 2 2 8 2" xfId="28954" xr:uid="{07346F7C-D630-4498-8C0F-912F2CC663EE}"/>
    <cellStyle name="Millares 6 2 6 2 2 9" xfId="9108" xr:uid="{AB78F4B5-BDBF-4E2A-868F-BE3A9DB22884}"/>
    <cellStyle name="Millares 6 2 6 2 2 9 2" xfId="30611" xr:uid="{51431AA2-4E8F-4B1D-A34C-CF639B743B6A}"/>
    <cellStyle name="Millares 6 2 6 2 3" xfId="1112" xr:uid="{458B4D04-CAB8-423C-9456-1D35565EEB37}"/>
    <cellStyle name="Millares 6 2 6 2 3 2" xfId="3941" xr:uid="{E88008DF-D8F2-4614-95C6-6DB3B6AA3C26}"/>
    <cellStyle name="Millares 6 2 6 2 3 2 2" xfId="12207" xr:uid="{020A90C0-77F3-4B3B-8050-63328DB093D6}"/>
    <cellStyle name="Millares 6 2 6 2 3 2 2 2" xfId="33710" xr:uid="{A8D23273-0CE0-4B08-B64A-6BF38407D83F}"/>
    <cellStyle name="Millares 6 2 6 2 3 2 3" xfId="18842" xr:uid="{AACD0D0D-F4DD-4F51-B3BD-2E7FDEAD7B21}"/>
    <cellStyle name="Millares 6 2 6 2 3 2 3 2" xfId="40345" xr:uid="{450FCA9B-B2F4-49D9-93F5-8C3F7742A223}"/>
    <cellStyle name="Millares 6 2 6 2 3 2 4" xfId="25447" xr:uid="{8D0E8242-BFE7-4405-854F-2B313DED28BD}"/>
    <cellStyle name="Millares 6 2 6 2 3 2 5" xfId="46950" xr:uid="{45120320-74A9-4324-BD5F-0F5E45829A21}"/>
    <cellStyle name="Millares 6 2 6 2 3 3" xfId="6080" xr:uid="{9EB60849-27FF-41E8-A5FC-A6C50EED5439}"/>
    <cellStyle name="Millares 6 2 6 2 3 3 2" xfId="14346" xr:uid="{AF64D1E6-570E-4F96-B80A-B4547CC374BC}"/>
    <cellStyle name="Millares 6 2 6 2 3 3 2 2" xfId="35849" xr:uid="{FDA8941E-DD6F-4875-9A06-7759868DA8D8}"/>
    <cellStyle name="Millares 6 2 6 2 3 3 3" xfId="20981" xr:uid="{31C06DC9-A597-43A1-A460-DA94D785A612}"/>
    <cellStyle name="Millares 6 2 6 2 3 3 3 2" xfId="42484" xr:uid="{81BCAD30-06BB-4017-9C32-4E172F926F47}"/>
    <cellStyle name="Millares 6 2 6 2 3 3 4" xfId="27586" xr:uid="{9564125C-4DB8-460D-806A-B261041D1375}"/>
    <cellStyle name="Millares 6 2 6 2 3 3 5" xfId="49089" xr:uid="{ABB1AFF5-6868-42B1-9CF3-0FA08191F48A}"/>
    <cellStyle name="Millares 6 2 6 2 3 4" xfId="7721" xr:uid="{B7E3DA45-DE02-4013-9D31-FACA5CA77114}"/>
    <cellStyle name="Millares 6 2 6 2 3 4 2" xfId="29224" xr:uid="{FF1D1843-A431-4A21-90B2-96EA8DE74A13}"/>
    <cellStyle name="Millares 6 2 6 2 3 5" xfId="9378" xr:uid="{E1BD1079-B674-4F0A-A8E1-48037E3A957A}"/>
    <cellStyle name="Millares 6 2 6 2 3 5 2" xfId="30881" xr:uid="{C3DAFCAF-0E18-436C-ACB3-81B0553EFD64}"/>
    <cellStyle name="Millares 6 2 6 2 3 6" xfId="16013" xr:uid="{D4B1DC4F-35FE-4FD1-AE06-7125506E3716}"/>
    <cellStyle name="Millares 6 2 6 2 3 6 2" xfId="37516" xr:uid="{A36A62CA-4CA4-4748-B38D-3C0DD55CDCBF}"/>
    <cellStyle name="Millares 6 2 6 2 3 7" xfId="22618" xr:uid="{0EEE0BC9-7FAF-4CB2-BB78-6682187CF51D}"/>
    <cellStyle name="Millares 6 2 6 2 3 8" xfId="44121" xr:uid="{AC865219-5097-468F-A0B5-43B2F61E31CB}"/>
    <cellStyle name="Millares 6 2 6 2 4" xfId="1508" xr:uid="{B21DA168-F8E3-434B-BAEF-C659BFAF513A}"/>
    <cellStyle name="Millares 6 2 6 2 4 2" xfId="4337" xr:uid="{171CE134-68A2-4272-9FB5-6892B54EE6BA}"/>
    <cellStyle name="Millares 6 2 6 2 4 2 2" xfId="12603" xr:uid="{E7548A2A-3405-4CDB-BCAB-F6765A3A787E}"/>
    <cellStyle name="Millares 6 2 6 2 4 2 2 2" xfId="34106" xr:uid="{1AD8B709-BB77-4BFB-8FB8-BF668291BB68}"/>
    <cellStyle name="Millares 6 2 6 2 4 2 3" xfId="19238" xr:uid="{0990A765-E06A-4438-B516-1A5F1FED1AE4}"/>
    <cellStyle name="Millares 6 2 6 2 4 2 3 2" xfId="40741" xr:uid="{03196D81-1D59-4CB9-A37F-57C348517BB6}"/>
    <cellStyle name="Millares 6 2 6 2 4 2 4" xfId="25843" xr:uid="{924B85ED-0E0A-43E1-8419-8A0D2F7523AE}"/>
    <cellStyle name="Millares 6 2 6 2 4 2 5" xfId="47346" xr:uid="{1AA75838-AEBB-4AE9-9E3E-33CFFF4EDD3E}"/>
    <cellStyle name="Millares 6 2 6 2 4 3" xfId="6476" xr:uid="{0A62100B-895B-4553-B61B-7B4A21171C74}"/>
    <cellStyle name="Millares 6 2 6 2 4 3 2" xfId="14742" xr:uid="{15F1D9E3-376B-490B-B9E9-C5BD9D28ECDD}"/>
    <cellStyle name="Millares 6 2 6 2 4 3 2 2" xfId="36245" xr:uid="{22CC7066-B2F7-4333-82D1-18D435A09C6E}"/>
    <cellStyle name="Millares 6 2 6 2 4 3 3" xfId="21377" xr:uid="{C711167B-64D7-4E48-911E-3D0F7BD554D5}"/>
    <cellStyle name="Millares 6 2 6 2 4 3 3 2" xfId="42880" xr:uid="{8558DCC1-F8C2-41D1-B740-B7E7CBE54168}"/>
    <cellStyle name="Millares 6 2 6 2 4 3 4" xfId="27982" xr:uid="{22120A27-38CB-49C5-88B5-2F80B26FA658}"/>
    <cellStyle name="Millares 6 2 6 2 4 3 5" xfId="49485" xr:uid="{F4074F86-6958-40AD-9372-A900CBDF3F07}"/>
    <cellStyle name="Millares 6 2 6 2 4 4" xfId="8117" xr:uid="{E0F8E90D-E543-4A1E-9C21-C2A23AF6E0FC}"/>
    <cellStyle name="Millares 6 2 6 2 4 4 2" xfId="29620" xr:uid="{31BC353C-6E4B-4B4F-A030-FABB105B2001}"/>
    <cellStyle name="Millares 6 2 6 2 4 5" xfId="9774" xr:uid="{A346B458-3C95-4DC3-8EE6-7E9C465119CF}"/>
    <cellStyle name="Millares 6 2 6 2 4 5 2" xfId="31277" xr:uid="{2DE0EBD6-B863-4813-833E-DC13430639F7}"/>
    <cellStyle name="Millares 6 2 6 2 4 6" xfId="16409" xr:uid="{77DFA23B-3353-4BFF-BC49-34839F1D088E}"/>
    <cellStyle name="Millares 6 2 6 2 4 6 2" xfId="37912" xr:uid="{2645F866-BF22-4906-A0C6-83BF6F34F173}"/>
    <cellStyle name="Millares 6 2 6 2 4 7" xfId="23014" xr:uid="{F61165A5-DC3D-4B06-81AD-462B81A0DB2B}"/>
    <cellStyle name="Millares 6 2 6 2 4 8" xfId="44517" xr:uid="{6FD2F11C-CD62-41B2-9EE6-22E65E275DF5}"/>
    <cellStyle name="Millares 6 2 6 2 5" xfId="2195" xr:uid="{96F314A1-CE0E-428D-BCC0-90E43E02E2B8}"/>
    <cellStyle name="Millares 6 2 6 2 5 2" xfId="10461" xr:uid="{EB981350-25F2-41E3-9A12-0ACC2AEFF066}"/>
    <cellStyle name="Millares 6 2 6 2 5 2 2" xfId="31964" xr:uid="{29430597-51BB-4ED4-9749-E08ED040E63A}"/>
    <cellStyle name="Millares 6 2 6 2 5 3" xfId="17096" xr:uid="{9DFBB28F-539D-4B92-801D-B30CEC0B8306}"/>
    <cellStyle name="Millares 6 2 6 2 5 3 2" xfId="38599" xr:uid="{3E9F52EF-167D-4575-907F-316B9E940AE2}"/>
    <cellStyle name="Millares 6 2 6 2 5 4" xfId="23701" xr:uid="{A512DED1-A9F4-4177-9B6B-E5E9E1F790C2}"/>
    <cellStyle name="Millares 6 2 6 2 5 5" xfId="45204" xr:uid="{2379ED2B-C229-4C21-ACD0-A7519018B36C}"/>
    <cellStyle name="Millares 6 2 6 2 6" xfId="2741" xr:uid="{E26331CF-0AFE-46B4-9C37-AD4FCB3D9177}"/>
    <cellStyle name="Millares 6 2 6 2 6 2" xfId="11007" xr:uid="{EAFD63D6-214C-4574-98F7-CBBEDF932CCE}"/>
    <cellStyle name="Millares 6 2 6 2 6 2 2" xfId="32510" xr:uid="{553005AA-FD17-4B35-AE0C-200AE28DA508}"/>
    <cellStyle name="Millares 6 2 6 2 6 3" xfId="17642" xr:uid="{D90ED91F-1BEE-47C5-A1AC-EE682D011EC6}"/>
    <cellStyle name="Millares 6 2 6 2 6 3 2" xfId="39145" xr:uid="{D757CB33-932A-4969-9300-9C4532B07067}"/>
    <cellStyle name="Millares 6 2 6 2 6 4" xfId="24247" xr:uid="{3C4C9E67-CE22-4342-865A-D9D1606B14F2}"/>
    <cellStyle name="Millares 6 2 6 2 6 5" xfId="45750" xr:uid="{C2FCFB3C-A076-4A37-B128-9066495EE634}"/>
    <cellStyle name="Millares 6 2 6 2 7" xfId="3391" xr:uid="{027BE4E3-257B-4A45-8CC6-010A6B519CCF}"/>
    <cellStyle name="Millares 6 2 6 2 7 2" xfId="11657" xr:uid="{DB41A067-4D1F-42E9-A114-9C01C4CA417A}"/>
    <cellStyle name="Millares 6 2 6 2 7 2 2" xfId="33160" xr:uid="{8B018691-5D24-4C0E-AC75-ACADCA99EF81}"/>
    <cellStyle name="Millares 6 2 6 2 7 3" xfId="18292" xr:uid="{EEAEE5A4-828B-46E9-B262-524D8E192930}"/>
    <cellStyle name="Millares 6 2 6 2 7 3 2" xfId="39795" xr:uid="{3C19CE91-9FE4-4688-BCD0-0D672F608AD3}"/>
    <cellStyle name="Millares 6 2 6 2 7 4" xfId="24897" xr:uid="{3D0DED16-438D-443A-AD93-5AB4923168C6}"/>
    <cellStyle name="Millares 6 2 6 2 7 5" xfId="46400" xr:uid="{3C477526-14CD-4C56-A2B9-425A4A90986B}"/>
    <cellStyle name="Millares 6 2 6 2 8" xfId="4885" xr:uid="{C70DD10C-8C14-417F-8CAD-1A1040D0D3DC}"/>
    <cellStyle name="Millares 6 2 6 2 8 2" xfId="13151" xr:uid="{69C75A7A-1B75-48B5-A32D-3222FD6639F2}"/>
    <cellStyle name="Millares 6 2 6 2 8 2 2" xfId="34654" xr:uid="{DC06CEFD-36DF-4D94-A932-AFFAFF9FD714}"/>
    <cellStyle name="Millares 6 2 6 2 8 3" xfId="19786" xr:uid="{649532DD-2E41-4EE7-B078-8A3F55621B51}"/>
    <cellStyle name="Millares 6 2 6 2 8 3 2" xfId="41289" xr:uid="{96391F03-2422-43B8-A546-AE11FCC8BBBE}"/>
    <cellStyle name="Millares 6 2 6 2 8 4" xfId="26391" xr:uid="{EE87C002-1E63-44B9-A93F-958593AED56D}"/>
    <cellStyle name="Millares 6 2 6 2 8 5" xfId="47894" xr:uid="{A2F0278A-9929-4D49-9B43-7A78768D52A0}"/>
    <cellStyle name="Millares 6 2 6 2 9" xfId="5530" xr:uid="{FAE1D617-3BA5-40B7-8FD7-DE8F27B66D1F}"/>
    <cellStyle name="Millares 6 2 6 2 9 2" xfId="13796" xr:uid="{483346E9-4B13-43F8-936B-EE67BA2B961D}"/>
    <cellStyle name="Millares 6 2 6 2 9 2 2" xfId="35299" xr:uid="{2310D0F1-B49B-47EA-BBC8-C981470827E6}"/>
    <cellStyle name="Millares 6 2 6 2 9 3" xfId="20431" xr:uid="{E76E037E-049C-4C32-BE8C-E37F59A98D78}"/>
    <cellStyle name="Millares 6 2 6 2 9 3 2" xfId="41934" xr:uid="{8C94E8B6-FC57-4A2B-8FB3-AD8420203CF5}"/>
    <cellStyle name="Millares 6 2 6 2 9 4" xfId="27036" xr:uid="{8B0B9EFF-4449-430B-A3DF-F0FB28B04F28}"/>
    <cellStyle name="Millares 6 2 6 2 9 5" xfId="48539" xr:uid="{51CE8B6E-8D32-412E-B6ED-54AFD25C2A4D}"/>
    <cellStyle name="Millares 6 2 6 3" xfId="431" xr:uid="{73A9FBC5-F273-4976-A4C7-4FB9F0FF090F}"/>
    <cellStyle name="Millares 6 2 6 3 10" xfId="15334" xr:uid="{5222A6FE-95BC-4009-ADBE-240122FD183C}"/>
    <cellStyle name="Millares 6 2 6 3 10 2" xfId="36837" xr:uid="{DD9C78E5-D647-4323-826E-E9D21D122C96}"/>
    <cellStyle name="Millares 6 2 6 3 11" xfId="21939" xr:uid="{78FA871A-ED5A-4330-85FC-228199A7E913}"/>
    <cellStyle name="Millares 6 2 6 3 12" xfId="43442" xr:uid="{FAF2E34C-4F54-4FBE-ADBA-487D784DE635}"/>
    <cellStyle name="Millares 6 2 6 3 13" xfId="50212" xr:uid="{61A0E90A-E643-403B-928A-75666E41A7E6}"/>
    <cellStyle name="Millares 6 2 6 3 2" xfId="1379" xr:uid="{433D039C-9A8D-4726-BA6C-9D853E07C63C}"/>
    <cellStyle name="Millares 6 2 6 3 2 2" xfId="4208" xr:uid="{B7E6693D-FED1-42E3-85EF-F3BADCD90CDA}"/>
    <cellStyle name="Millares 6 2 6 3 2 2 2" xfId="12474" xr:uid="{7B0C0437-5016-4359-A5FA-23CE8682963D}"/>
    <cellStyle name="Millares 6 2 6 3 2 2 2 2" xfId="33977" xr:uid="{CC744F41-983C-4BBC-8166-B57D943C53A5}"/>
    <cellStyle name="Millares 6 2 6 3 2 2 3" xfId="19109" xr:uid="{3A03B3BB-5FA8-42BA-B620-3E8DEBFD4E3B}"/>
    <cellStyle name="Millares 6 2 6 3 2 2 3 2" xfId="40612" xr:uid="{C3356B34-B9EC-403D-98D7-71E108DF57DD}"/>
    <cellStyle name="Millares 6 2 6 3 2 2 4" xfId="25714" xr:uid="{222442B1-C5BF-4648-B331-209C94C5C91E}"/>
    <cellStyle name="Millares 6 2 6 3 2 2 5" xfId="47217" xr:uid="{08E2C363-EED3-4701-818B-6BC40BA50691}"/>
    <cellStyle name="Millares 6 2 6 3 2 3" xfId="6347" xr:uid="{49F232F6-69EE-4844-A938-F1A529814BDF}"/>
    <cellStyle name="Millares 6 2 6 3 2 3 2" xfId="14613" xr:uid="{52A11267-0CF1-4A66-8853-92BF37C8C04F}"/>
    <cellStyle name="Millares 6 2 6 3 2 3 2 2" xfId="36116" xr:uid="{D30DFC7C-5FD8-4AB8-A184-CD0A89523FBF}"/>
    <cellStyle name="Millares 6 2 6 3 2 3 3" xfId="21248" xr:uid="{94A2DB56-C3DA-4F2D-8EE7-2E5DA024BD98}"/>
    <cellStyle name="Millares 6 2 6 3 2 3 3 2" xfId="42751" xr:uid="{8DE5CE0A-9567-4155-BC82-2BE77B92E830}"/>
    <cellStyle name="Millares 6 2 6 3 2 3 4" xfId="27853" xr:uid="{2B9C2F59-3769-4FEB-AE0C-B3074BC685F6}"/>
    <cellStyle name="Millares 6 2 6 3 2 3 5" xfId="49356" xr:uid="{F8D0DF2D-97FC-4574-B134-2E09B6581799}"/>
    <cellStyle name="Millares 6 2 6 3 2 4" xfId="7988" xr:uid="{8E66F047-E88E-41F0-AD19-0A73D88B7B39}"/>
    <cellStyle name="Millares 6 2 6 3 2 4 2" xfId="29491" xr:uid="{15128D21-0913-47EE-B0EF-A7F3BDB20476}"/>
    <cellStyle name="Millares 6 2 6 3 2 5" xfId="9645" xr:uid="{EAFDD5AB-5727-4974-B440-F0285C1A04B5}"/>
    <cellStyle name="Millares 6 2 6 3 2 5 2" xfId="31148" xr:uid="{2DB5F3B3-7284-494C-A296-847EAE84B6C5}"/>
    <cellStyle name="Millares 6 2 6 3 2 6" xfId="16280" xr:uid="{07937918-80AD-4DDB-A7D1-5AAAF59CB678}"/>
    <cellStyle name="Millares 6 2 6 3 2 6 2" xfId="37783" xr:uid="{0FA41C35-4C74-4E20-A71B-223DD761BAB6}"/>
    <cellStyle name="Millares 6 2 6 3 2 7" xfId="22885" xr:uid="{404B60D9-0BDF-4C4D-8E26-8426B3D72221}"/>
    <cellStyle name="Millares 6 2 6 3 2 8" xfId="44388" xr:uid="{65E9B1AB-1827-42B7-A5DF-8467D21788DB}"/>
    <cellStyle name="Millares 6 2 6 3 3" xfId="2066" xr:uid="{ED4A9F27-96DF-44E9-976B-5B93D4657221}"/>
    <cellStyle name="Millares 6 2 6 3 3 2" xfId="10332" xr:uid="{D0B4F25C-2299-4EEB-A8C5-F43110F8D14A}"/>
    <cellStyle name="Millares 6 2 6 3 3 2 2" xfId="31835" xr:uid="{4325F584-5D7B-40BC-888F-952737D338F5}"/>
    <cellStyle name="Millares 6 2 6 3 3 3" xfId="16967" xr:uid="{987A09B4-2731-4C00-9966-E0D69ABE8C61}"/>
    <cellStyle name="Millares 6 2 6 3 3 3 2" xfId="38470" xr:uid="{5B7015B8-2050-407E-897A-E27A37724677}"/>
    <cellStyle name="Millares 6 2 6 3 3 4" xfId="23572" xr:uid="{914BC7A9-CFB1-4161-92CD-9FD013BAFC93}"/>
    <cellStyle name="Millares 6 2 6 3 3 5" xfId="45075" xr:uid="{96E5BEC9-0923-46EC-B11E-A0C72B36535E}"/>
    <cellStyle name="Millares 6 2 6 3 4" xfId="2865" xr:uid="{8A225199-9133-42AC-9BCD-713E55C4A32A}"/>
    <cellStyle name="Millares 6 2 6 3 4 2" xfId="11131" xr:uid="{926CDBA0-C2CB-45B0-8E3F-80DBE1B3D39E}"/>
    <cellStyle name="Millares 6 2 6 3 4 2 2" xfId="32634" xr:uid="{F49E051B-1BC8-4187-B1B2-F5EAECAA950F}"/>
    <cellStyle name="Millares 6 2 6 3 4 3" xfId="17766" xr:uid="{E0B2BBD3-4B46-45D3-889F-FBEA06BABDEA}"/>
    <cellStyle name="Millares 6 2 6 3 4 3 2" xfId="39269" xr:uid="{4F44BB23-BA1B-4C1D-AEA2-328B674263A0}"/>
    <cellStyle name="Millares 6 2 6 3 4 4" xfId="24371" xr:uid="{A8CD48C9-3AB1-42C9-918B-5B79ED1A7DA6}"/>
    <cellStyle name="Millares 6 2 6 3 4 5" xfId="45874" xr:uid="{CBB8E7FE-754F-468F-A304-36F6386F5F04}"/>
    <cellStyle name="Millares 6 2 6 3 5" xfId="3262" xr:uid="{F83F2176-3BE6-41BC-9028-E11B377BF396}"/>
    <cellStyle name="Millares 6 2 6 3 5 2" xfId="11528" xr:uid="{AB589FA9-F1FC-4370-92F3-B7F1FA18A96C}"/>
    <cellStyle name="Millares 6 2 6 3 5 2 2" xfId="33031" xr:uid="{9523D242-0A98-4F46-92CC-608F955DC0F8}"/>
    <cellStyle name="Millares 6 2 6 3 5 3" xfId="18163" xr:uid="{1799EA0E-94B7-4370-9CFD-D8632D80F2B3}"/>
    <cellStyle name="Millares 6 2 6 3 5 3 2" xfId="39666" xr:uid="{DEE27E94-7C11-4B62-902C-572E3A2C9A0E}"/>
    <cellStyle name="Millares 6 2 6 3 5 4" xfId="24768" xr:uid="{7E765928-A049-4DF7-94B4-55F7EDFD6DDA}"/>
    <cellStyle name="Millares 6 2 6 3 5 5" xfId="46271" xr:uid="{BF62F338-1C06-4862-B16E-3F631E43C644}"/>
    <cellStyle name="Millares 6 2 6 3 6" xfId="5009" xr:uid="{B0476DAC-6637-42F4-AD4D-3111B2312EF9}"/>
    <cellStyle name="Millares 6 2 6 3 6 2" xfId="13275" xr:uid="{3E20BCB6-DC74-412A-A098-FB712C3B3327}"/>
    <cellStyle name="Millares 6 2 6 3 6 2 2" xfId="34778" xr:uid="{BEB95301-DD40-4603-9246-6AB8228B7078}"/>
    <cellStyle name="Millares 6 2 6 3 6 3" xfId="19910" xr:uid="{F609DEBB-1FDF-49CF-B567-8992A7C79F34}"/>
    <cellStyle name="Millares 6 2 6 3 6 3 2" xfId="41413" xr:uid="{6CBD44D6-B4CB-4DEE-A24F-C305E0092F4E}"/>
    <cellStyle name="Millares 6 2 6 3 6 4" xfId="26515" xr:uid="{5674230D-2302-419D-A7D3-D3F6AD72D27F}"/>
    <cellStyle name="Millares 6 2 6 3 6 5" xfId="48018" xr:uid="{3EFD2617-9C47-4996-B4C6-8E6E38DA29CE}"/>
    <cellStyle name="Millares 6 2 6 3 7" xfId="5401" xr:uid="{ACFB1ED2-71C8-4D67-AB38-9BAD041C5A77}"/>
    <cellStyle name="Millares 6 2 6 3 7 2" xfId="13667" xr:uid="{58D05C16-4AC9-4328-A7AA-CFB7239506E6}"/>
    <cellStyle name="Millares 6 2 6 3 7 2 2" xfId="35170" xr:uid="{A9C791F8-A78C-4FA2-9C95-332A75F18621}"/>
    <cellStyle name="Millares 6 2 6 3 7 3" xfId="20302" xr:uid="{5774C8C8-C555-4B04-947E-64A046809C3D}"/>
    <cellStyle name="Millares 6 2 6 3 7 3 2" xfId="41805" xr:uid="{57574251-A83D-40AF-85DC-C399EE5C7EB2}"/>
    <cellStyle name="Millares 6 2 6 3 7 4" xfId="26907" xr:uid="{B45E40B8-089E-467E-A890-1B492D9A9056}"/>
    <cellStyle name="Millares 6 2 6 3 7 5" xfId="48410" xr:uid="{8D0D78A2-AD89-4E7E-A2B8-BFDE6479E4AF}"/>
    <cellStyle name="Millares 6 2 6 3 8" xfId="7042" xr:uid="{D0E81399-CE0A-4B72-8105-81D1AAAFD3AA}"/>
    <cellStyle name="Millares 6 2 6 3 8 2" xfId="28545" xr:uid="{CF77C970-4731-4027-8142-CF4DD2591BEF}"/>
    <cellStyle name="Millares 6 2 6 3 9" xfId="8698" xr:uid="{9C22DA10-4AAE-4B09-B71A-D35BEA8AF448}"/>
    <cellStyle name="Millares 6 2 6 3 9 2" xfId="30201" xr:uid="{AE022D38-786B-482E-B342-853665F95816}"/>
    <cellStyle name="Millares 6 2 6 4" xfId="715" xr:uid="{9C41C0DE-1DA7-4086-B3E0-0107572F2074}"/>
    <cellStyle name="Millares 6 2 6 4 10" xfId="43724" xr:uid="{0074D4C8-51D3-455E-835F-182CBBAAAF91}"/>
    <cellStyle name="Millares 6 2 6 4 2" xfId="1661" xr:uid="{7D1B7590-9392-404F-89AA-0FB290CEAA36}"/>
    <cellStyle name="Millares 6 2 6 4 2 2" xfId="4490" xr:uid="{175AFE4C-7D8C-4325-8808-ED0C0D59BA81}"/>
    <cellStyle name="Millares 6 2 6 4 2 2 2" xfId="12756" xr:uid="{5EC18D95-597D-4337-8E00-4E6BD5EF29E8}"/>
    <cellStyle name="Millares 6 2 6 4 2 2 2 2" xfId="34259" xr:uid="{BF85AE8F-7338-46D0-B2DF-C7B27A60D743}"/>
    <cellStyle name="Millares 6 2 6 4 2 2 3" xfId="19391" xr:uid="{08778E0A-E18E-48FA-B619-6CD4FAE2EF14}"/>
    <cellStyle name="Millares 6 2 6 4 2 2 3 2" xfId="40894" xr:uid="{92C7A3CB-E518-444A-9337-962DF9F69144}"/>
    <cellStyle name="Millares 6 2 6 4 2 2 4" xfId="25996" xr:uid="{BD11FFC1-46A6-446F-87EC-59C243B7E8A0}"/>
    <cellStyle name="Millares 6 2 6 4 2 2 5" xfId="47499" xr:uid="{E71172C0-8291-4671-A05F-D25BB99EF95E}"/>
    <cellStyle name="Millares 6 2 6 4 2 3" xfId="6629" xr:uid="{504FEC9E-872B-459B-8D1B-DE2F9994B7CF}"/>
    <cellStyle name="Millares 6 2 6 4 2 3 2" xfId="14895" xr:uid="{D98968B1-D086-4D55-B112-9BF27F80CC56}"/>
    <cellStyle name="Millares 6 2 6 4 2 3 2 2" xfId="36398" xr:uid="{E56090C2-38A4-4779-B955-4492D6E01C59}"/>
    <cellStyle name="Millares 6 2 6 4 2 3 3" xfId="21530" xr:uid="{78644703-480C-44D4-AA96-5B507021D15B}"/>
    <cellStyle name="Millares 6 2 6 4 2 3 3 2" xfId="43033" xr:uid="{BF25D766-40A4-4EF3-91BC-AF8D8740AE16}"/>
    <cellStyle name="Millares 6 2 6 4 2 3 4" xfId="28135" xr:uid="{826B38B6-8E4C-4186-B23C-021E2F4CE40C}"/>
    <cellStyle name="Millares 6 2 6 4 2 3 5" xfId="49638" xr:uid="{C972E8B5-108D-4F9F-89EB-810716921937}"/>
    <cellStyle name="Millares 6 2 6 4 2 4" xfId="8270" xr:uid="{FEAA23A9-7F6D-4A6B-929E-C2CC1DABFD61}"/>
    <cellStyle name="Millares 6 2 6 4 2 4 2" xfId="29773" xr:uid="{7616BC00-F7A2-4636-BB6E-FCAD88861636}"/>
    <cellStyle name="Millares 6 2 6 4 2 5" xfId="9927" xr:uid="{5B38ABA5-6555-4083-B270-A33A20384990}"/>
    <cellStyle name="Millares 6 2 6 4 2 5 2" xfId="31430" xr:uid="{0347F0B8-AE7D-4DAC-8E0A-96717A61C2FF}"/>
    <cellStyle name="Millares 6 2 6 4 2 6" xfId="16562" xr:uid="{AB222B8B-5566-4B55-A7AD-F1C9E7855BF1}"/>
    <cellStyle name="Millares 6 2 6 4 2 6 2" xfId="38065" xr:uid="{0BBEFB5D-6858-4981-A0DF-892708E14943}"/>
    <cellStyle name="Millares 6 2 6 4 2 7" xfId="23167" xr:uid="{7BACBEA3-838C-4097-A3CA-DEF3173C1BAD}"/>
    <cellStyle name="Millares 6 2 6 4 2 8" xfId="44670" xr:uid="{E0310A27-7B4F-4116-AC06-EFEE1A7EBD75}"/>
    <cellStyle name="Millares 6 2 6 4 3" xfId="2348" xr:uid="{3AE160DD-B55D-438B-9BDB-CE31E4451E08}"/>
    <cellStyle name="Millares 6 2 6 4 3 2" xfId="10614" xr:uid="{2CA5A86F-427F-45E0-9F79-AADD7FDDA85C}"/>
    <cellStyle name="Millares 6 2 6 4 3 2 2" xfId="32117" xr:uid="{01F04E5C-935A-4419-9A24-FEEBFF0F7067}"/>
    <cellStyle name="Millares 6 2 6 4 3 3" xfId="17249" xr:uid="{2F297997-3A08-4600-9981-C91DD43B4B3D}"/>
    <cellStyle name="Millares 6 2 6 4 3 3 2" xfId="38752" xr:uid="{8C964D3D-1A29-4CD6-9F82-323BE33617CC}"/>
    <cellStyle name="Millares 6 2 6 4 3 4" xfId="23854" xr:uid="{04B5B08F-4AF0-4615-B327-D483CBB33DE7}"/>
    <cellStyle name="Millares 6 2 6 4 3 5" xfId="45357" xr:uid="{05651E54-BFC2-4557-9BA1-60381CDECC90}"/>
    <cellStyle name="Millares 6 2 6 4 4" xfId="3544" xr:uid="{55E3FE1C-3AD0-426A-90AC-448140737B9A}"/>
    <cellStyle name="Millares 6 2 6 4 4 2" xfId="11810" xr:uid="{AD9E1581-0B03-4DEF-B765-CD28A1B3EA7E}"/>
    <cellStyle name="Millares 6 2 6 4 4 2 2" xfId="33313" xr:uid="{DF20EB88-CCCC-4A90-8985-F0002D5BDAAC}"/>
    <cellStyle name="Millares 6 2 6 4 4 3" xfId="18445" xr:uid="{48D4811F-9B8C-4279-B778-C28811E914EC}"/>
    <cellStyle name="Millares 6 2 6 4 4 3 2" xfId="39948" xr:uid="{FD0B9687-9A90-494B-B5D9-DD0E69C24B3F}"/>
    <cellStyle name="Millares 6 2 6 4 4 4" xfId="25050" xr:uid="{831472FF-4842-470E-9B1A-CD415A4617D6}"/>
    <cellStyle name="Millares 6 2 6 4 4 5" xfId="46553" xr:uid="{5B6E4543-117C-4934-8DC2-9FDC3052E300}"/>
    <cellStyle name="Millares 6 2 6 4 5" xfId="5683" xr:uid="{1D7A893A-E86E-4ED6-A5D7-CB0FFA3953F7}"/>
    <cellStyle name="Millares 6 2 6 4 5 2" xfId="13949" xr:uid="{E4D1B3FD-155C-482D-9103-A0197D7C76E6}"/>
    <cellStyle name="Millares 6 2 6 4 5 2 2" xfId="35452" xr:uid="{0F176E93-6FA9-4FD8-A518-6EC78C57D058}"/>
    <cellStyle name="Millares 6 2 6 4 5 3" xfId="20584" xr:uid="{AB9267EA-8BC3-4EFA-B2D6-DCDFE128C69A}"/>
    <cellStyle name="Millares 6 2 6 4 5 3 2" xfId="42087" xr:uid="{BD632198-6E39-4DB2-B872-53BA84CD954B}"/>
    <cellStyle name="Millares 6 2 6 4 5 4" xfId="27189" xr:uid="{872587C0-9EF5-4F1D-A3C3-4E26742F0850}"/>
    <cellStyle name="Millares 6 2 6 4 5 5" xfId="48692" xr:uid="{735362AE-FBFE-40AD-991D-9D037D46B4BD}"/>
    <cellStyle name="Millares 6 2 6 4 6" xfId="7324" xr:uid="{528150A3-64E1-46A2-AC67-44D07C6E78B2}"/>
    <cellStyle name="Millares 6 2 6 4 6 2" xfId="28827" xr:uid="{ED0A26F1-02A9-4816-A4E5-2D1BD62BA61C}"/>
    <cellStyle name="Millares 6 2 6 4 7" xfId="8981" xr:uid="{97E9B44B-CDBC-40BA-8190-4D51B68F25E1}"/>
    <cellStyle name="Millares 6 2 6 4 7 2" xfId="30484" xr:uid="{5A061964-18E7-47EE-A18C-AF10343D9A61}"/>
    <cellStyle name="Millares 6 2 6 4 8" xfId="15616" xr:uid="{4925586B-837C-4DA5-A249-75850BFFA5D4}"/>
    <cellStyle name="Millares 6 2 6 4 8 2" xfId="37119" xr:uid="{667A7069-907E-458D-91BF-CC2944B43C1A}"/>
    <cellStyle name="Millares 6 2 6 4 9" xfId="22221" xr:uid="{1296337A-C5EC-4FE4-8DC2-B06420160A56}"/>
    <cellStyle name="Millares 6 2 6 5" xfId="984" xr:uid="{81AFCECB-55AC-4B06-89FD-C7E7A013C88D}"/>
    <cellStyle name="Millares 6 2 6 5 2" xfId="3813" xr:uid="{E78463AC-4A9C-466C-AD63-789A42115921}"/>
    <cellStyle name="Millares 6 2 6 5 2 2" xfId="12079" xr:uid="{38455EEA-18C8-4E1E-A968-5891F9DA95BC}"/>
    <cellStyle name="Millares 6 2 6 5 2 2 2" xfId="33582" xr:uid="{3573869F-3E29-4B1F-87FC-3F32550EC40B}"/>
    <cellStyle name="Millares 6 2 6 5 2 3" xfId="18714" xr:uid="{77ACB7E5-2296-41CB-83D7-C4964DD0FC38}"/>
    <cellStyle name="Millares 6 2 6 5 2 3 2" xfId="40217" xr:uid="{84184D91-428E-4FCF-9F65-D01F71F4EBEA}"/>
    <cellStyle name="Millares 6 2 6 5 2 4" xfId="25319" xr:uid="{966B4E8F-1315-4DC8-BD4E-EE9066B59FA0}"/>
    <cellStyle name="Millares 6 2 6 5 2 5" xfId="46822" xr:uid="{A00F2F67-0928-4462-9C05-DABB419AF9FB}"/>
    <cellStyle name="Millares 6 2 6 5 3" xfId="5952" xr:uid="{D8D524EA-AF62-4217-93C1-048C12817F8C}"/>
    <cellStyle name="Millares 6 2 6 5 3 2" xfId="14218" xr:uid="{E23526AE-B6A4-4C21-8515-0992EFDC68DC}"/>
    <cellStyle name="Millares 6 2 6 5 3 2 2" xfId="35721" xr:uid="{8973FD58-BCAF-4772-9C7E-2BDC15459311}"/>
    <cellStyle name="Millares 6 2 6 5 3 3" xfId="20853" xr:uid="{C7D18FF4-0237-4FBF-96E0-007740B1DE53}"/>
    <cellStyle name="Millares 6 2 6 5 3 3 2" xfId="42356" xr:uid="{606904E5-BDCC-4512-9E36-350F4EC5EEF2}"/>
    <cellStyle name="Millares 6 2 6 5 3 4" xfId="27458" xr:uid="{CE830446-1F26-4608-B733-61BBCF855944}"/>
    <cellStyle name="Millares 6 2 6 5 3 5" xfId="48961" xr:uid="{2BEF7C58-3115-4978-B0B4-6593BC33423C}"/>
    <cellStyle name="Millares 6 2 6 5 4" xfId="7593" xr:uid="{A5BB3C9F-A267-408B-9A67-CE755183B968}"/>
    <cellStyle name="Millares 6 2 6 5 4 2" xfId="29096" xr:uid="{37CFCA22-C17F-44FF-886F-C21C6B07A804}"/>
    <cellStyle name="Millares 6 2 6 5 5" xfId="9250" xr:uid="{D3D30A01-A30E-4190-8227-9A0E6707320C}"/>
    <cellStyle name="Millares 6 2 6 5 5 2" xfId="30753" xr:uid="{9E960153-DB59-4033-BA48-D94764074EC1}"/>
    <cellStyle name="Millares 6 2 6 5 6" xfId="15885" xr:uid="{721DA275-B10F-43A9-A342-62F82FDA1FEE}"/>
    <cellStyle name="Millares 6 2 6 5 6 2" xfId="37388" xr:uid="{70BF8443-69BC-4A51-8D35-BDD2341FD857}"/>
    <cellStyle name="Millares 6 2 6 5 7" xfId="22490" xr:uid="{EBF0A4D6-C6AB-4A9D-A5C1-EF1319166C6E}"/>
    <cellStyle name="Millares 6 2 6 5 8" xfId="43993" xr:uid="{68538B4C-6D71-4A29-AC69-F411E346084E}"/>
    <cellStyle name="Millares 6 2 6 6" xfId="1244" xr:uid="{6D744683-C8DE-4CE3-98F7-010309C4CA37}"/>
    <cellStyle name="Millares 6 2 6 6 2" xfId="4073" xr:uid="{BB88DDFB-4F0D-466D-B476-042D0F6E8CF9}"/>
    <cellStyle name="Millares 6 2 6 6 2 2" xfId="12339" xr:uid="{DF3828BD-BEB2-4007-BEE7-C3C6A2DD45A7}"/>
    <cellStyle name="Millares 6 2 6 6 2 2 2" xfId="33842" xr:uid="{EF707F0D-91A6-446C-A94F-4EF27DAF2ACB}"/>
    <cellStyle name="Millares 6 2 6 6 2 3" xfId="18974" xr:uid="{A8AE685D-BE8F-45BC-B178-7BC2C3794704}"/>
    <cellStyle name="Millares 6 2 6 6 2 3 2" xfId="40477" xr:uid="{8F90E2EA-B72A-4F84-A6DF-53582A6CDDEC}"/>
    <cellStyle name="Millares 6 2 6 6 2 4" xfId="25579" xr:uid="{61B5468C-DE1C-485D-ADD2-FAC428796DB4}"/>
    <cellStyle name="Millares 6 2 6 6 2 5" xfId="47082" xr:uid="{F8B05726-DEB7-4AA0-B559-F0CEAB1D9CE4}"/>
    <cellStyle name="Millares 6 2 6 6 3" xfId="6212" xr:uid="{49D8B45F-D4CB-43EC-812D-B4B9F942C8CE}"/>
    <cellStyle name="Millares 6 2 6 6 3 2" xfId="14478" xr:uid="{4C0E8CB5-2A08-4925-8BC3-E1B4704A2981}"/>
    <cellStyle name="Millares 6 2 6 6 3 2 2" xfId="35981" xr:uid="{F530F019-C5B4-4B02-86A1-0EEE2E7AD1B6}"/>
    <cellStyle name="Millares 6 2 6 6 3 3" xfId="21113" xr:uid="{DD26C1BE-7EF1-4504-B254-4DB506FAA89C}"/>
    <cellStyle name="Millares 6 2 6 6 3 3 2" xfId="42616" xr:uid="{9AC157A3-4D92-4B6A-A062-085682AEEA02}"/>
    <cellStyle name="Millares 6 2 6 6 3 4" xfId="27718" xr:uid="{B18AC59D-43C6-4E78-BA1F-647F04F54C1A}"/>
    <cellStyle name="Millares 6 2 6 6 3 5" xfId="49221" xr:uid="{AAC6C1DE-987C-450F-B0AF-7415C1864B2A}"/>
    <cellStyle name="Millares 6 2 6 6 4" xfId="7853" xr:uid="{75101D78-E0F4-43C7-AF8A-8DF8EE3CF6C8}"/>
    <cellStyle name="Millares 6 2 6 6 4 2" xfId="29356" xr:uid="{D4A38E41-D0A9-48B4-BC34-FC4A0268B40B}"/>
    <cellStyle name="Millares 6 2 6 6 5" xfId="9510" xr:uid="{BBB5175E-EFB8-4B96-9283-8B7D9DF2816F}"/>
    <cellStyle name="Millares 6 2 6 6 5 2" xfId="31013" xr:uid="{9D6E4935-360B-4A25-8741-0600E42D4CE8}"/>
    <cellStyle name="Millares 6 2 6 6 6" xfId="16145" xr:uid="{F176CEE0-D4FB-4223-8CE3-6242A5E50A14}"/>
    <cellStyle name="Millares 6 2 6 6 6 2" xfId="37648" xr:uid="{F97731E0-DF1E-4E46-BEB5-754AEEDAEFD7}"/>
    <cellStyle name="Millares 6 2 6 6 7" xfId="22750" xr:uid="{28B527A3-9E37-4896-8B00-E7B943F80F72}"/>
    <cellStyle name="Millares 6 2 6 6 8" xfId="44253" xr:uid="{0AC9DDC3-7E0E-4901-A056-1AD610AFFD49}"/>
    <cellStyle name="Millares 6 2 6 7" xfId="1932" xr:uid="{01DD6888-993E-4CBC-A28F-02560B47FC36}"/>
    <cellStyle name="Millares 6 2 6 7 2" xfId="10198" xr:uid="{C4099A66-7BEE-420E-AFE1-0AB48A6C48EF}"/>
    <cellStyle name="Millares 6 2 6 7 2 2" xfId="31701" xr:uid="{849DBB2B-78FA-460D-800A-0AFEB4FC4F08}"/>
    <cellStyle name="Millares 6 2 6 7 3" xfId="16833" xr:uid="{FEED4F94-8AF7-4EFF-81C3-A5CD566B949A}"/>
    <cellStyle name="Millares 6 2 6 7 3 2" xfId="38336" xr:uid="{00CB3B2A-6A08-4892-AA71-CB957D27C72F}"/>
    <cellStyle name="Millares 6 2 6 7 4" xfId="23438" xr:uid="{15E19A2C-C536-4876-9B6F-345A71E7EFE9}"/>
    <cellStyle name="Millares 6 2 6 7 5" xfId="44941" xr:uid="{BDF9B5FB-F68F-4D88-8D9C-CFEA6E3C6410}"/>
    <cellStyle name="Millares 6 2 6 8" xfId="2617" xr:uid="{0A6866CC-3515-4048-B88D-E79EB0B281BC}"/>
    <cellStyle name="Millares 6 2 6 8 2" xfId="10883" xr:uid="{EDFD0BDC-3F0A-483B-BDEC-BE9CE8A1E930}"/>
    <cellStyle name="Millares 6 2 6 8 2 2" xfId="32386" xr:uid="{31F79ACA-D84D-4830-BC6E-D4B1DF34ABB7}"/>
    <cellStyle name="Millares 6 2 6 8 3" xfId="17518" xr:uid="{60017726-45B0-4944-8204-5A1DF06286CA}"/>
    <cellStyle name="Millares 6 2 6 8 3 2" xfId="39021" xr:uid="{4549CEB7-72C8-46A2-9DD0-7CCFD4949AF0}"/>
    <cellStyle name="Millares 6 2 6 8 4" xfId="24123" xr:uid="{E93A5B20-BB95-4A01-80EE-4CCC1893089F}"/>
    <cellStyle name="Millares 6 2 6 8 5" xfId="45626" xr:uid="{DD2F245B-D197-4E11-9E7B-6147F7E789E3}"/>
    <cellStyle name="Millares 6 2 6 9" xfId="3128" xr:uid="{4D79E5B5-15B9-45EE-8432-7A51C72C19C5}"/>
    <cellStyle name="Millares 6 2 6 9 2" xfId="11394" xr:uid="{A889910F-84CA-40A2-A97F-A3F21B1D29F5}"/>
    <cellStyle name="Millares 6 2 6 9 2 2" xfId="32897" xr:uid="{4A5D1B2E-DCF1-4BDC-ADDB-946E018FD3CF}"/>
    <cellStyle name="Millares 6 2 6 9 3" xfId="18029" xr:uid="{EC1EFC46-DC73-4750-A972-AB8935073240}"/>
    <cellStyle name="Millares 6 2 6 9 3 2" xfId="39532" xr:uid="{9EAA9C9B-8213-4537-9361-65CAC1F256EA}"/>
    <cellStyle name="Millares 6 2 6 9 4" xfId="24634" xr:uid="{8350D7CD-57F0-4CE3-977D-11410E3E2D3D}"/>
    <cellStyle name="Millares 6 2 6 9 5" xfId="46137" xr:uid="{7DC6A184-C762-40A0-9071-9F3EFD033FCF}"/>
    <cellStyle name="Millares 6 2 7" xfId="312" xr:uid="{A7AC8042-2573-44B6-AF89-F95B7D56EFCE}"/>
    <cellStyle name="Millares 6 2 7 10" xfId="5282" xr:uid="{4EB8CD83-5D53-4B53-B37C-F3110F7B208F}"/>
    <cellStyle name="Millares 6 2 7 10 2" xfId="13548" xr:uid="{E9D68A85-7A25-467B-9BF9-326B791374E0}"/>
    <cellStyle name="Millares 6 2 7 10 2 2" xfId="35051" xr:uid="{12AF6BF1-7DAF-4AB4-A7D1-8B36D9D9C110}"/>
    <cellStyle name="Millares 6 2 7 10 3" xfId="20183" xr:uid="{2C0C77EE-53A7-4D69-A935-EAA1D3556D36}"/>
    <cellStyle name="Millares 6 2 7 10 3 2" xfId="41686" xr:uid="{C2670D21-42AE-489E-938F-6391A9F2DF5C}"/>
    <cellStyle name="Millares 6 2 7 10 4" xfId="26788" xr:uid="{F71AEB18-5C00-4B9B-A9CE-B6AB27A43CA9}"/>
    <cellStyle name="Millares 6 2 7 10 5" xfId="48291" xr:uid="{0DFEE746-EB75-4428-B281-C04458195D0A}"/>
    <cellStyle name="Millares 6 2 7 11" xfId="6923" xr:uid="{EDDAD1BA-E0D7-440D-A44A-84028160EBEE}"/>
    <cellStyle name="Millares 6 2 7 11 2" xfId="28426" xr:uid="{AADF8ED7-5B73-4FDE-8F4B-39A6D5DD5308}"/>
    <cellStyle name="Millares 6 2 7 12" xfId="8579" xr:uid="{EA9E491E-3588-4F41-9ACE-BEDB33588245}"/>
    <cellStyle name="Millares 6 2 7 12 2" xfId="30082" xr:uid="{4D782771-3CB7-4B81-AE99-29CD34BCDE24}"/>
    <cellStyle name="Millares 6 2 7 13" xfId="15215" xr:uid="{2A6B6BD9-C24C-4F52-B402-A09E79D36FCA}"/>
    <cellStyle name="Millares 6 2 7 13 2" xfId="36718" xr:uid="{8265EA0D-E0B3-4747-A0E0-78E7FF52CDF0}"/>
    <cellStyle name="Millares 6 2 7 14" xfId="21820" xr:uid="{CE6BFDA0-8ADC-4ACE-9EB7-07BAA236959C}"/>
    <cellStyle name="Millares 6 2 7 15" xfId="43323" xr:uid="{50A2A390-ABBD-4776-B83C-BD7673A72C55}"/>
    <cellStyle name="Millares 6 2 7 16" xfId="49936" xr:uid="{909A6544-B0CD-4719-99CE-753BFF98149E}"/>
    <cellStyle name="Millares 6 2 7 2" xfId="451" xr:uid="{CFA0FACB-7694-4538-93C8-F00C3DB99277}"/>
    <cellStyle name="Millares 6 2 7 2 10" xfId="15354" xr:uid="{BE6A1090-0979-4A7D-8AED-A2212AE19892}"/>
    <cellStyle name="Millares 6 2 7 2 10 2" xfId="36857" xr:uid="{39926C6C-286C-41BC-A4B1-762F1981C7A9}"/>
    <cellStyle name="Millares 6 2 7 2 11" xfId="21959" xr:uid="{A3269BB2-E956-45B1-9A11-0D82F36A6147}"/>
    <cellStyle name="Millares 6 2 7 2 12" xfId="43462" xr:uid="{7812CD82-BDA6-47B2-B603-14538A0F6A68}"/>
    <cellStyle name="Millares 6 2 7 2 13" xfId="50221" xr:uid="{8811A051-C49A-4E18-A66F-DE0C4BFC6D95}"/>
    <cellStyle name="Millares 6 2 7 2 2" xfId="1399" xr:uid="{CD2EA9C6-315A-4F29-908D-08138085D17C}"/>
    <cellStyle name="Millares 6 2 7 2 2 2" xfId="4228" xr:uid="{5072958D-542E-4A4F-8674-D7AC14546480}"/>
    <cellStyle name="Millares 6 2 7 2 2 2 2" xfId="12494" xr:uid="{0195E25F-4D0D-4C6A-9019-63CF2D767412}"/>
    <cellStyle name="Millares 6 2 7 2 2 2 2 2" xfId="33997" xr:uid="{38B9AC61-6359-4B84-A17C-91892ECC1159}"/>
    <cellStyle name="Millares 6 2 7 2 2 2 3" xfId="19129" xr:uid="{DB5D70D0-FAA4-41EC-8298-6D0227B7D123}"/>
    <cellStyle name="Millares 6 2 7 2 2 2 3 2" xfId="40632" xr:uid="{CCDC1925-5728-4918-918A-396D4DA90B43}"/>
    <cellStyle name="Millares 6 2 7 2 2 2 4" xfId="25734" xr:uid="{C15FD3FC-0DC0-4567-88EB-C1A02B2B5C86}"/>
    <cellStyle name="Millares 6 2 7 2 2 2 5" xfId="47237" xr:uid="{19E697C5-7690-48F6-B8C3-1E8284F226F9}"/>
    <cellStyle name="Millares 6 2 7 2 2 3" xfId="6367" xr:uid="{434B71DA-300F-4D58-9602-996FA981CEE5}"/>
    <cellStyle name="Millares 6 2 7 2 2 3 2" xfId="14633" xr:uid="{6DFB17FD-2103-4FE0-81EE-6C31049BCE36}"/>
    <cellStyle name="Millares 6 2 7 2 2 3 2 2" xfId="36136" xr:uid="{6D747F0E-AE68-43FC-A55D-1CD43E566160}"/>
    <cellStyle name="Millares 6 2 7 2 2 3 3" xfId="21268" xr:uid="{048102B5-17DD-41D9-BD13-ABACAD1C1F23}"/>
    <cellStyle name="Millares 6 2 7 2 2 3 3 2" xfId="42771" xr:uid="{F6D584DB-6EE6-498D-AC6C-D755436D90CA}"/>
    <cellStyle name="Millares 6 2 7 2 2 3 4" xfId="27873" xr:uid="{B0C2DB0D-8CDD-40D3-BF42-632B415C9D72}"/>
    <cellStyle name="Millares 6 2 7 2 2 3 5" xfId="49376" xr:uid="{CCEC8B57-07CF-48E9-879F-48ED8F9D62A7}"/>
    <cellStyle name="Millares 6 2 7 2 2 4" xfId="8008" xr:uid="{1F4450AF-3A94-4693-9181-0E6445539AA8}"/>
    <cellStyle name="Millares 6 2 7 2 2 4 2" xfId="29511" xr:uid="{DE1079D6-EF95-41E5-9B35-8DC13D9E1684}"/>
    <cellStyle name="Millares 6 2 7 2 2 5" xfId="9665" xr:uid="{0C96080B-F857-4074-A74C-23D8C9500BD9}"/>
    <cellStyle name="Millares 6 2 7 2 2 5 2" xfId="31168" xr:uid="{54A22D5F-703A-4500-B75D-BC5CFF9BC860}"/>
    <cellStyle name="Millares 6 2 7 2 2 6" xfId="16300" xr:uid="{F42D5E03-AA42-4999-A9F3-6DD5648DF4D3}"/>
    <cellStyle name="Millares 6 2 7 2 2 6 2" xfId="37803" xr:uid="{94FB7014-AEFE-4AB3-87CD-BD409E0F0FE3}"/>
    <cellStyle name="Millares 6 2 7 2 2 7" xfId="22905" xr:uid="{43C94F02-76FE-48CD-BE2A-55D69FD32A95}"/>
    <cellStyle name="Millares 6 2 7 2 2 8" xfId="44408" xr:uid="{498C4B45-1EA5-4BAC-82BD-6A42AF660276}"/>
    <cellStyle name="Millares 6 2 7 2 3" xfId="2086" xr:uid="{9A03F175-CEC9-4CA6-97EF-8980BEED8CE8}"/>
    <cellStyle name="Millares 6 2 7 2 3 2" xfId="10352" xr:uid="{B1E27390-45C5-4E0C-B1F5-0BAFA334A3EB}"/>
    <cellStyle name="Millares 6 2 7 2 3 2 2" xfId="31855" xr:uid="{EDEA99B5-AEC2-4C47-94B3-5D263C3697B3}"/>
    <cellStyle name="Millares 6 2 7 2 3 3" xfId="16987" xr:uid="{4CD017FA-7E4F-40C9-BE47-80F655255538}"/>
    <cellStyle name="Millares 6 2 7 2 3 3 2" xfId="38490" xr:uid="{1EF836DF-955C-4A48-A98B-8552A879B10D}"/>
    <cellStyle name="Millares 6 2 7 2 3 4" xfId="23592" xr:uid="{B6F31868-5577-45BF-8E0D-B2099D808ECB}"/>
    <cellStyle name="Millares 6 2 7 2 3 5" xfId="45095" xr:uid="{BD8D4FF0-02EF-460E-90C1-29AFC6B75CC7}"/>
    <cellStyle name="Millares 6 2 7 2 4" xfId="2883" xr:uid="{BE5CE259-10B1-4DED-8FF0-4AC6CCE1FEC3}"/>
    <cellStyle name="Millares 6 2 7 2 4 2" xfId="11149" xr:uid="{15CD6E40-AC55-4B5E-AFA6-2B487554F561}"/>
    <cellStyle name="Millares 6 2 7 2 4 2 2" xfId="32652" xr:uid="{D15E4BFD-EC06-403C-B908-6B58769E2389}"/>
    <cellStyle name="Millares 6 2 7 2 4 3" xfId="17784" xr:uid="{467D834E-8146-4251-BD49-8C67A46E7AC3}"/>
    <cellStyle name="Millares 6 2 7 2 4 3 2" xfId="39287" xr:uid="{CE4FA902-3017-4164-BFDC-462C9E0C78CB}"/>
    <cellStyle name="Millares 6 2 7 2 4 4" xfId="24389" xr:uid="{356DCAE1-186E-42F4-B4EA-0108C46DBB26}"/>
    <cellStyle name="Millares 6 2 7 2 4 5" xfId="45892" xr:uid="{DCB82784-226D-4F4B-81D1-F1A93B1BBB54}"/>
    <cellStyle name="Millares 6 2 7 2 5" xfId="3282" xr:uid="{04F8BAED-16E8-4937-81BF-6BA849F2BE06}"/>
    <cellStyle name="Millares 6 2 7 2 5 2" xfId="11548" xr:uid="{1D7A9184-89F9-4794-AC8C-A1EC4739A2E4}"/>
    <cellStyle name="Millares 6 2 7 2 5 2 2" xfId="33051" xr:uid="{998463E2-88D2-496C-B6AC-48C9D9B6ABB6}"/>
    <cellStyle name="Millares 6 2 7 2 5 3" xfId="18183" xr:uid="{CF0F3A09-DF10-46F6-97EB-F43198646B6E}"/>
    <cellStyle name="Millares 6 2 7 2 5 3 2" xfId="39686" xr:uid="{D5CE3D3D-EC66-4596-850F-2BF13E69742A}"/>
    <cellStyle name="Millares 6 2 7 2 5 4" xfId="24788" xr:uid="{58F14687-052C-4820-B6DC-CD63AE57050D}"/>
    <cellStyle name="Millares 6 2 7 2 5 5" xfId="46291" xr:uid="{2D1AF6FF-CD02-4FAD-AE07-020DDE972418}"/>
    <cellStyle name="Millares 6 2 7 2 6" xfId="5027" xr:uid="{02FC290C-1DB2-43D9-AF57-4C00CC352442}"/>
    <cellStyle name="Millares 6 2 7 2 6 2" xfId="13293" xr:uid="{4949957A-9A2F-4531-8E16-0082DCDCB15C}"/>
    <cellStyle name="Millares 6 2 7 2 6 2 2" xfId="34796" xr:uid="{DFB1F22B-042E-4A86-85DB-D1B8C1D9E401}"/>
    <cellStyle name="Millares 6 2 7 2 6 3" xfId="19928" xr:uid="{3B25FEAE-C9A6-4D0C-A0D2-AA727BEBCB1C}"/>
    <cellStyle name="Millares 6 2 7 2 6 3 2" xfId="41431" xr:uid="{49344B9B-D36B-42CB-9135-222602BE3E70}"/>
    <cellStyle name="Millares 6 2 7 2 6 4" xfId="26533" xr:uid="{A3BF2C9F-F91B-47B3-877A-C553BB551224}"/>
    <cellStyle name="Millares 6 2 7 2 6 5" xfId="48036" xr:uid="{5D061541-9E40-4364-A89A-6C71A26FAABD}"/>
    <cellStyle name="Millares 6 2 7 2 7" xfId="5421" xr:uid="{4EE8DCEB-081C-437E-9137-1A33D49DFD49}"/>
    <cellStyle name="Millares 6 2 7 2 7 2" xfId="13687" xr:uid="{0B19925A-37C8-43E6-89D7-3F2F2527DE2D}"/>
    <cellStyle name="Millares 6 2 7 2 7 2 2" xfId="35190" xr:uid="{C2AC3E3C-2402-4B72-916F-62258DD233CA}"/>
    <cellStyle name="Millares 6 2 7 2 7 3" xfId="20322" xr:uid="{AE4763E9-4324-4227-9763-03DEBADEE6F3}"/>
    <cellStyle name="Millares 6 2 7 2 7 3 2" xfId="41825" xr:uid="{1735D7D1-9CCC-4287-A85F-3D5369A12F7B}"/>
    <cellStyle name="Millares 6 2 7 2 7 4" xfId="26927" xr:uid="{1E64E368-133F-4750-8879-380C4BFEFC4D}"/>
    <cellStyle name="Millares 6 2 7 2 7 5" xfId="48430" xr:uid="{33F9BD9F-4E54-42B6-AF86-3FA80F56584F}"/>
    <cellStyle name="Millares 6 2 7 2 8" xfId="7062" xr:uid="{3B438F47-0E34-4162-AEFF-E0424F4CB803}"/>
    <cellStyle name="Millares 6 2 7 2 8 2" xfId="28565" xr:uid="{7081C4A7-BF67-4FE0-BA74-5E2F4633B631}"/>
    <cellStyle name="Millares 6 2 7 2 9" xfId="8718" xr:uid="{22CC1EEA-703B-46A0-8E48-3984AAAEADB9}"/>
    <cellStyle name="Millares 6 2 7 2 9 2" xfId="30221" xr:uid="{A8FB8A9B-233D-459F-A7B8-76699979D8F1}"/>
    <cellStyle name="Millares 6 2 7 3" xfId="733" xr:uid="{C9B4AA7F-4647-4192-977D-5D2244BE0C65}"/>
    <cellStyle name="Millares 6 2 7 3 10" xfId="43742" xr:uid="{C0604088-4638-4E20-89F9-1C51F4632D06}"/>
    <cellStyle name="Millares 6 2 7 3 2" xfId="1679" xr:uid="{FEEE7430-0ADC-4D4D-9752-F8977F6B4A2F}"/>
    <cellStyle name="Millares 6 2 7 3 2 2" xfId="4508" xr:uid="{A6D69224-1202-449B-8C29-9107D4BF07CB}"/>
    <cellStyle name="Millares 6 2 7 3 2 2 2" xfId="12774" xr:uid="{3421CB63-F5BA-417F-A2AE-1E2635E4A521}"/>
    <cellStyle name="Millares 6 2 7 3 2 2 2 2" xfId="34277" xr:uid="{87113BE5-D1A8-43D9-99B4-C89387DCC52F}"/>
    <cellStyle name="Millares 6 2 7 3 2 2 3" xfId="19409" xr:uid="{C2D57FCF-FE9F-49FB-8CA2-D10CE486FE3D}"/>
    <cellStyle name="Millares 6 2 7 3 2 2 3 2" xfId="40912" xr:uid="{ADD212AD-FBB6-44F6-AAA1-E978DCA30334}"/>
    <cellStyle name="Millares 6 2 7 3 2 2 4" xfId="26014" xr:uid="{524F0094-96D9-4262-A13C-91322E531C45}"/>
    <cellStyle name="Millares 6 2 7 3 2 2 5" xfId="47517" xr:uid="{87F63964-FA04-4472-8213-71843AD8C4BC}"/>
    <cellStyle name="Millares 6 2 7 3 2 3" xfId="6647" xr:uid="{F0ECBC17-0C71-44C8-BA9C-DD17CDAE8B51}"/>
    <cellStyle name="Millares 6 2 7 3 2 3 2" xfId="14913" xr:uid="{05E77AC5-DB3B-4097-963F-81A774E29242}"/>
    <cellStyle name="Millares 6 2 7 3 2 3 2 2" xfId="36416" xr:uid="{A0161FB8-FB68-49E3-95A3-58B352228F4B}"/>
    <cellStyle name="Millares 6 2 7 3 2 3 3" xfId="21548" xr:uid="{E8FB3282-B2F0-417A-877C-CB8A97652098}"/>
    <cellStyle name="Millares 6 2 7 3 2 3 3 2" xfId="43051" xr:uid="{7F8E08BC-C2D2-4551-9B5F-87446BE02CD7}"/>
    <cellStyle name="Millares 6 2 7 3 2 3 4" xfId="28153" xr:uid="{DEB1518E-04F3-4AB6-9283-57AE18F64A71}"/>
    <cellStyle name="Millares 6 2 7 3 2 3 5" xfId="49656" xr:uid="{8948E692-A774-4E84-851A-3B6513163F67}"/>
    <cellStyle name="Millares 6 2 7 3 2 4" xfId="8288" xr:uid="{134C2FF4-6157-4219-9F7A-26D02A84E854}"/>
    <cellStyle name="Millares 6 2 7 3 2 4 2" xfId="29791" xr:uid="{5A1C372A-CBEA-4AE5-93EB-63AC700B379B}"/>
    <cellStyle name="Millares 6 2 7 3 2 5" xfId="9945" xr:uid="{EAE1E762-0F20-4500-A242-93DA44A63FEA}"/>
    <cellStyle name="Millares 6 2 7 3 2 5 2" xfId="31448" xr:uid="{81DA7BD3-41B9-4122-860E-4F65D4BA3134}"/>
    <cellStyle name="Millares 6 2 7 3 2 6" xfId="16580" xr:uid="{4974E589-7B13-4502-865E-C5E5FB4300DD}"/>
    <cellStyle name="Millares 6 2 7 3 2 6 2" xfId="38083" xr:uid="{AB6D6BD8-5C89-4BE2-A1DB-00524953DCC1}"/>
    <cellStyle name="Millares 6 2 7 3 2 7" xfId="23185" xr:uid="{1CBB5754-419A-4ABA-979E-5F03DB7CCC1B}"/>
    <cellStyle name="Millares 6 2 7 3 2 8" xfId="44688" xr:uid="{24675D01-C025-443F-A18A-E167989EB748}"/>
    <cellStyle name="Millares 6 2 7 3 3" xfId="2366" xr:uid="{8AAF3787-C974-4B19-92C4-BC704907EEB2}"/>
    <cellStyle name="Millares 6 2 7 3 3 2" xfId="10632" xr:uid="{E0EAB010-0E7D-43DC-B847-5FB10C74EBE7}"/>
    <cellStyle name="Millares 6 2 7 3 3 2 2" xfId="32135" xr:uid="{1E922374-0D77-4C95-B1A8-3635691D9382}"/>
    <cellStyle name="Millares 6 2 7 3 3 3" xfId="17267" xr:uid="{906D655B-8EC1-4C25-85B2-BEA25634DA14}"/>
    <cellStyle name="Millares 6 2 7 3 3 3 2" xfId="38770" xr:uid="{D0F876CE-6147-43D0-B466-3B0B356D98B8}"/>
    <cellStyle name="Millares 6 2 7 3 3 4" xfId="23872" xr:uid="{0AFACE90-5F77-45D1-BBE5-18805004799B}"/>
    <cellStyle name="Millares 6 2 7 3 3 5" xfId="45375" xr:uid="{A6308A89-34FF-43A2-A45C-1C60E44FBCDC}"/>
    <cellStyle name="Millares 6 2 7 3 4" xfId="3562" xr:uid="{FA23D494-652C-4278-A210-C7C6C0976C7A}"/>
    <cellStyle name="Millares 6 2 7 3 4 2" xfId="11828" xr:uid="{A93DF451-C60C-4228-B3F5-B8D5999A3DF0}"/>
    <cellStyle name="Millares 6 2 7 3 4 2 2" xfId="33331" xr:uid="{57911C62-FA38-446F-89F1-1462508CC169}"/>
    <cellStyle name="Millares 6 2 7 3 4 3" xfId="18463" xr:uid="{09550798-2ADD-433C-A92E-D7295E8E64CB}"/>
    <cellStyle name="Millares 6 2 7 3 4 3 2" xfId="39966" xr:uid="{23DF3CC3-DE82-4059-9C68-FDF1E2993C43}"/>
    <cellStyle name="Millares 6 2 7 3 4 4" xfId="25068" xr:uid="{9475A5A1-C24B-4848-969C-609D78BF61C7}"/>
    <cellStyle name="Millares 6 2 7 3 4 5" xfId="46571" xr:uid="{340EB5D2-0C3C-4123-8142-030F7BCE118D}"/>
    <cellStyle name="Millares 6 2 7 3 5" xfId="5701" xr:uid="{48BD0F51-0D34-4838-A2D5-D793E8D1E71E}"/>
    <cellStyle name="Millares 6 2 7 3 5 2" xfId="13967" xr:uid="{B49B441D-865F-4B46-918D-D5B0059F8110}"/>
    <cellStyle name="Millares 6 2 7 3 5 2 2" xfId="35470" xr:uid="{2F52F519-C06C-4A72-B74A-1EC6F3609815}"/>
    <cellStyle name="Millares 6 2 7 3 5 3" xfId="20602" xr:uid="{01D20666-C222-423F-8B9C-F953A6262BCE}"/>
    <cellStyle name="Millares 6 2 7 3 5 3 2" xfId="42105" xr:uid="{2EB45BF0-9FAC-4A8F-8C01-73DC7B1F1FBD}"/>
    <cellStyle name="Millares 6 2 7 3 5 4" xfId="27207" xr:uid="{BD2D62E7-2F6E-4EC1-A765-5681EBB42DE2}"/>
    <cellStyle name="Millares 6 2 7 3 5 5" xfId="48710" xr:uid="{62BDE98A-1A29-4DD3-9E98-DBC9CD8F7168}"/>
    <cellStyle name="Millares 6 2 7 3 6" xfId="7342" xr:uid="{2A58D29A-EBEA-4677-80CF-91EF14F76E72}"/>
    <cellStyle name="Millares 6 2 7 3 6 2" xfId="28845" xr:uid="{E5817D4A-C40B-4CB4-B730-F1114161822E}"/>
    <cellStyle name="Millares 6 2 7 3 7" xfId="8999" xr:uid="{0D10E170-DE10-4778-8C36-05C403F8B180}"/>
    <cellStyle name="Millares 6 2 7 3 7 2" xfId="30502" xr:uid="{4A3DD63A-8A43-4574-B159-E9F1C21BFFC5}"/>
    <cellStyle name="Millares 6 2 7 3 8" xfId="15634" xr:uid="{2FED7C0C-7B13-4F19-9496-DE3D50B078E8}"/>
    <cellStyle name="Millares 6 2 7 3 8 2" xfId="37137" xr:uid="{EAA76CD1-B2B7-4D98-BF88-23B12A85B9EC}"/>
    <cellStyle name="Millares 6 2 7 3 9" xfId="22239" xr:uid="{3EFF065A-59B9-44D9-B675-98D2345885FD}"/>
    <cellStyle name="Millares 6 2 7 4" xfId="1003" xr:uid="{FD15B010-E70A-4CB8-AA06-C84CDDD900DA}"/>
    <cellStyle name="Millares 6 2 7 4 2" xfId="3832" xr:uid="{84F63DF4-4B2F-42A4-884A-CA34678202F0}"/>
    <cellStyle name="Millares 6 2 7 4 2 2" xfId="12098" xr:uid="{D691D13A-D6C6-4FC8-A685-DBD163AEA8FE}"/>
    <cellStyle name="Millares 6 2 7 4 2 2 2" xfId="33601" xr:uid="{75DB0B05-6839-4A2B-9504-95BE985DBDFC}"/>
    <cellStyle name="Millares 6 2 7 4 2 3" xfId="18733" xr:uid="{421442B0-027F-49D5-B737-88A4CD66D1F3}"/>
    <cellStyle name="Millares 6 2 7 4 2 3 2" xfId="40236" xr:uid="{58CBA569-1C00-4CAF-AF3D-901D15A436FD}"/>
    <cellStyle name="Millares 6 2 7 4 2 4" xfId="25338" xr:uid="{4DF23210-5A47-4C31-9399-5EF6E73B9D3C}"/>
    <cellStyle name="Millares 6 2 7 4 2 5" xfId="46841" xr:uid="{387B1BED-8F59-4175-9FE9-650D278C7F99}"/>
    <cellStyle name="Millares 6 2 7 4 3" xfId="5971" xr:uid="{7E66B2EB-5AD9-4560-8EF7-9903CFB1EFC5}"/>
    <cellStyle name="Millares 6 2 7 4 3 2" xfId="14237" xr:uid="{32BC389B-42B7-469E-B75F-B20FC79D3C05}"/>
    <cellStyle name="Millares 6 2 7 4 3 2 2" xfId="35740" xr:uid="{C6966F0A-0A9F-464B-AAB1-7E811870BBA5}"/>
    <cellStyle name="Millares 6 2 7 4 3 3" xfId="20872" xr:uid="{DA484F89-4A57-4ABC-B6BD-0651304DEF6D}"/>
    <cellStyle name="Millares 6 2 7 4 3 3 2" xfId="42375" xr:uid="{E32BF167-0E86-4D7D-8722-240E82B255A8}"/>
    <cellStyle name="Millares 6 2 7 4 3 4" xfId="27477" xr:uid="{CFF06E4E-F4B5-4258-BDBD-4C87A7FFD0BB}"/>
    <cellStyle name="Millares 6 2 7 4 3 5" xfId="48980" xr:uid="{BA2DFE9A-75E0-4185-89F5-6212F3022440}"/>
    <cellStyle name="Millares 6 2 7 4 4" xfId="7612" xr:uid="{03A7CE03-713E-4C1A-AD76-237A67411787}"/>
    <cellStyle name="Millares 6 2 7 4 4 2" xfId="29115" xr:uid="{E0BE1476-7CE0-49CD-AD8C-759C14449EE8}"/>
    <cellStyle name="Millares 6 2 7 4 5" xfId="9269" xr:uid="{007A0AEB-3AFD-4503-8DD3-DAFC9952E729}"/>
    <cellStyle name="Millares 6 2 7 4 5 2" xfId="30772" xr:uid="{8CBF7E6F-AC08-4CA7-ADA4-506C4AD3E976}"/>
    <cellStyle name="Millares 6 2 7 4 6" xfId="15904" xr:uid="{37BEAA62-0375-43E8-9BC5-C161F042BC56}"/>
    <cellStyle name="Millares 6 2 7 4 6 2" xfId="37407" xr:uid="{00857AC5-8101-44CB-B781-21774A29F812}"/>
    <cellStyle name="Millares 6 2 7 4 7" xfId="22509" xr:uid="{17891D07-D997-4B00-9ED5-C8482665D0C2}"/>
    <cellStyle name="Millares 6 2 7 4 8" xfId="44012" xr:uid="{73D2EA23-8E17-431A-9190-926C89ED3B89}"/>
    <cellStyle name="Millares 6 2 7 5" xfId="1260" xr:uid="{2C77E87A-7C44-4287-B33D-BDD44FB3AC74}"/>
    <cellStyle name="Millares 6 2 7 5 2" xfId="4089" xr:uid="{16E58D96-0D45-49B2-9832-8B24915DE646}"/>
    <cellStyle name="Millares 6 2 7 5 2 2" xfId="12355" xr:uid="{CA2E1B78-FEB0-46D5-AC89-0C6A46F739A6}"/>
    <cellStyle name="Millares 6 2 7 5 2 2 2" xfId="33858" xr:uid="{6D767A17-D056-4BE9-B273-AAB7E954D310}"/>
    <cellStyle name="Millares 6 2 7 5 2 3" xfId="18990" xr:uid="{C385DAB4-0122-4359-9C30-B7F78109FCD5}"/>
    <cellStyle name="Millares 6 2 7 5 2 3 2" xfId="40493" xr:uid="{D40C3DC8-8FB3-48B6-8B97-7C3021288088}"/>
    <cellStyle name="Millares 6 2 7 5 2 4" xfId="25595" xr:uid="{2F1E0F4E-7E1D-4240-8220-81B6A7840735}"/>
    <cellStyle name="Millares 6 2 7 5 2 5" xfId="47098" xr:uid="{4F99E735-C1F5-43C4-9759-5A2F06CAE3F2}"/>
    <cellStyle name="Millares 6 2 7 5 3" xfId="6228" xr:uid="{2EFD3B8E-5F94-407A-8EEE-EBB55627DD9F}"/>
    <cellStyle name="Millares 6 2 7 5 3 2" xfId="14494" xr:uid="{F516761C-58DD-4CA7-B8B6-355550F150AB}"/>
    <cellStyle name="Millares 6 2 7 5 3 2 2" xfId="35997" xr:uid="{CA52E5E1-5963-4AE0-8186-2399F8083D50}"/>
    <cellStyle name="Millares 6 2 7 5 3 3" xfId="21129" xr:uid="{9213F72F-F28A-4157-BD4F-91A96C377C03}"/>
    <cellStyle name="Millares 6 2 7 5 3 3 2" xfId="42632" xr:uid="{BE8717F2-D6D1-4B36-B39E-FD041F905189}"/>
    <cellStyle name="Millares 6 2 7 5 3 4" xfId="27734" xr:uid="{64F62843-D2F7-44C9-B23A-F5FBC7C0D934}"/>
    <cellStyle name="Millares 6 2 7 5 3 5" xfId="49237" xr:uid="{86663B46-5CD5-4C79-8E82-509D0669F53F}"/>
    <cellStyle name="Millares 6 2 7 5 4" xfId="7869" xr:uid="{AC057D64-C3FC-4792-AE45-128345347173}"/>
    <cellStyle name="Millares 6 2 7 5 4 2" xfId="29372" xr:uid="{6747897E-0CFC-4062-BED4-76C674477937}"/>
    <cellStyle name="Millares 6 2 7 5 5" xfId="9526" xr:uid="{34289411-4EC2-493A-9FA0-FAC7AB08E7D6}"/>
    <cellStyle name="Millares 6 2 7 5 5 2" xfId="31029" xr:uid="{18AB7DEF-D177-467C-84C3-1664DD40A02D}"/>
    <cellStyle name="Millares 6 2 7 5 6" xfId="16161" xr:uid="{FDF89290-F6F1-47AA-911D-B9E0ECF7A890}"/>
    <cellStyle name="Millares 6 2 7 5 6 2" xfId="37664" xr:uid="{66002E94-57CB-4F55-AF33-3617B89EBA6C}"/>
    <cellStyle name="Millares 6 2 7 5 7" xfId="22766" xr:uid="{7CC19762-8DD7-489F-8F06-30FF7D9B300D}"/>
    <cellStyle name="Millares 6 2 7 5 8" xfId="44269" xr:uid="{7AA9F828-5849-4FBC-8B5A-FDC2720A6A63}"/>
    <cellStyle name="Millares 6 2 7 6" xfId="1947" xr:uid="{18C6EF45-4849-4134-AB4F-32E05C584E2F}"/>
    <cellStyle name="Millares 6 2 7 6 2" xfId="10213" xr:uid="{42F54062-0411-4B7D-AE23-3C0590031696}"/>
    <cellStyle name="Millares 6 2 7 6 2 2" xfId="31716" xr:uid="{110129A5-0DED-4F34-90F0-EF25A90E6A13}"/>
    <cellStyle name="Millares 6 2 7 6 3" xfId="16848" xr:uid="{83211568-12B8-4EE1-AC35-AA5FB70E4157}"/>
    <cellStyle name="Millares 6 2 7 6 3 2" xfId="38351" xr:uid="{1D8F1A4B-AFB4-4DB0-BD9A-7E78EB633727}"/>
    <cellStyle name="Millares 6 2 7 6 4" xfId="23453" xr:uid="{592A53DB-28B0-499F-94E1-9B387364C137}"/>
    <cellStyle name="Millares 6 2 7 6 5" xfId="44956" xr:uid="{903561A3-5621-4750-B5F2-7313D5CF68AC}"/>
    <cellStyle name="Millares 6 2 7 7" xfId="2634" xr:uid="{76D12BCE-D7E9-48C0-8C22-2329AD4A8B69}"/>
    <cellStyle name="Millares 6 2 7 7 2" xfId="10900" xr:uid="{5C66D701-BBF5-4BE5-9465-306A2DDDE7B2}"/>
    <cellStyle name="Millares 6 2 7 7 2 2" xfId="32403" xr:uid="{72F5A6E2-067C-4997-8231-E02CCBCB5869}"/>
    <cellStyle name="Millares 6 2 7 7 3" xfId="17535" xr:uid="{2246F2A9-F43D-4F09-AD1C-723E895126B4}"/>
    <cellStyle name="Millares 6 2 7 7 3 2" xfId="39038" xr:uid="{1668982C-A537-4FAC-B29E-F4E5DC0C4C7E}"/>
    <cellStyle name="Millares 6 2 7 7 4" xfId="24140" xr:uid="{8E585CD0-7BAD-4ABB-AA72-F7A392A7732F}"/>
    <cellStyle name="Millares 6 2 7 7 5" xfId="45643" xr:uid="{245E90FF-8E56-40E8-84B5-8E14DDC2E1EF}"/>
    <cellStyle name="Millares 6 2 7 8" xfId="3143" xr:uid="{CAF672D6-1865-4093-9F07-6D438426875A}"/>
    <cellStyle name="Millares 6 2 7 8 2" xfId="11409" xr:uid="{9FD55B0C-5B3B-4920-904F-B7C324D62CF3}"/>
    <cellStyle name="Millares 6 2 7 8 2 2" xfId="32912" xr:uid="{25BEB1E6-A5CC-4C53-ACE3-177D4A91C463}"/>
    <cellStyle name="Millares 6 2 7 8 3" xfId="18044" xr:uid="{D167F490-4ED4-496D-8092-73808165D7A0}"/>
    <cellStyle name="Millares 6 2 7 8 3 2" xfId="39547" xr:uid="{B27F5599-BD92-4F1E-8C39-4DD8C92741EF}"/>
    <cellStyle name="Millares 6 2 7 8 4" xfId="24649" xr:uid="{194450CB-F226-429A-ADB4-934391661096}"/>
    <cellStyle name="Millares 6 2 7 8 5" xfId="46152" xr:uid="{4066FC7B-9CD2-4549-A220-7E7DFE0A5169}"/>
    <cellStyle name="Millares 6 2 7 9" xfId="4778" xr:uid="{57D384F9-892C-4E93-9389-94B9351286A1}"/>
    <cellStyle name="Millares 6 2 7 9 2" xfId="13044" xr:uid="{522E84FD-F175-4338-B877-D69DD442B2A0}"/>
    <cellStyle name="Millares 6 2 7 9 2 2" xfId="34547" xr:uid="{A0487F31-747E-4E67-B668-D411A3C2A39E}"/>
    <cellStyle name="Millares 6 2 7 9 3" xfId="19679" xr:uid="{4B425291-236F-45FE-95D3-C32C9C91E33C}"/>
    <cellStyle name="Millares 6 2 7 9 3 2" xfId="41182" xr:uid="{CCD9C058-A4B8-4DCD-B989-A9F49579ABA7}"/>
    <cellStyle name="Millares 6 2 7 9 4" xfId="26284" xr:uid="{B0AA9EF4-B76E-4AB1-B7B6-4FA4A1CEB01E}"/>
    <cellStyle name="Millares 6 2 7 9 5" xfId="47787" xr:uid="{A3D66BC8-FB94-449B-96CD-D609168BCDB1}"/>
    <cellStyle name="Millares 6 2 8" xfId="324" xr:uid="{A5B6AF76-8C72-460D-B9E9-F928CECB1AFE}"/>
    <cellStyle name="Millares 6 2 8 10" xfId="15227" xr:uid="{EC1B491C-6FA0-439B-BCA5-6918C1843213}"/>
    <cellStyle name="Millares 6 2 8 10 2" xfId="36730" xr:uid="{E04C4594-4C4C-4F2E-B2AE-613B2EF97B22}"/>
    <cellStyle name="Millares 6 2 8 11" xfId="21832" xr:uid="{AC8D3934-4D6E-4B85-8C5C-AB745AA68E90}"/>
    <cellStyle name="Millares 6 2 8 12" xfId="43335" xr:uid="{5265D174-FA1A-4606-B618-B65FA071D4E4}"/>
    <cellStyle name="Millares 6 2 8 13" xfId="50098" xr:uid="{D6624546-4BD6-4B2A-8CFF-248383CF9522}"/>
    <cellStyle name="Millares 6 2 8 2" xfId="1272" xr:uid="{4BF603BA-4185-4D6D-A4CE-0DB56CAC0D7C}"/>
    <cellStyle name="Millares 6 2 8 2 2" xfId="4101" xr:uid="{B6026BCF-C812-4D36-A606-88979AC9E51F}"/>
    <cellStyle name="Millares 6 2 8 2 2 2" xfId="12367" xr:uid="{ACE7CC94-F5A5-4379-B35D-967A8CF64B07}"/>
    <cellStyle name="Millares 6 2 8 2 2 2 2" xfId="33870" xr:uid="{47275476-295C-47FB-967F-AAE58991752F}"/>
    <cellStyle name="Millares 6 2 8 2 2 3" xfId="19002" xr:uid="{B3BC7C1E-1190-493E-8982-EA6F62F8FC8C}"/>
    <cellStyle name="Millares 6 2 8 2 2 3 2" xfId="40505" xr:uid="{AFB8B16A-8761-478C-8ABA-44A1FCA44B17}"/>
    <cellStyle name="Millares 6 2 8 2 2 4" xfId="25607" xr:uid="{4C751B34-0703-4566-AEAE-D162C1C8BD94}"/>
    <cellStyle name="Millares 6 2 8 2 2 5" xfId="47110" xr:uid="{031FEB6F-EB8D-4291-86FC-E02BFE4C8B32}"/>
    <cellStyle name="Millares 6 2 8 2 3" xfId="6240" xr:uid="{61137182-875C-4661-91C2-F3583BE61BB6}"/>
    <cellStyle name="Millares 6 2 8 2 3 2" xfId="14506" xr:uid="{7D093746-D232-4159-BB7F-D84671846AB0}"/>
    <cellStyle name="Millares 6 2 8 2 3 2 2" xfId="36009" xr:uid="{51639483-17C0-4490-A94D-E1771D2B179F}"/>
    <cellStyle name="Millares 6 2 8 2 3 3" xfId="21141" xr:uid="{4C36452D-53E8-4EC9-86A4-F26E2CCDB012}"/>
    <cellStyle name="Millares 6 2 8 2 3 3 2" xfId="42644" xr:uid="{91F74973-B818-49AD-9356-D140E9DFD9B7}"/>
    <cellStyle name="Millares 6 2 8 2 3 4" xfId="27746" xr:uid="{C73CADF0-759F-4470-ADAF-FB36F7D3075D}"/>
    <cellStyle name="Millares 6 2 8 2 3 5" xfId="49249" xr:uid="{7A05322E-4531-4582-9C07-C910A534D86B}"/>
    <cellStyle name="Millares 6 2 8 2 4" xfId="7881" xr:uid="{47B5EE06-EB1C-4D07-A62F-8737A71FACE3}"/>
    <cellStyle name="Millares 6 2 8 2 4 2" xfId="29384" xr:uid="{B85DAAB3-2DD7-49CD-B825-41B5AA12153B}"/>
    <cellStyle name="Millares 6 2 8 2 5" xfId="9538" xr:uid="{162DA184-1B56-4FAA-8560-7FAF3F2124B6}"/>
    <cellStyle name="Millares 6 2 8 2 5 2" xfId="31041" xr:uid="{BFEACCD8-C30A-41EE-97F1-C72C36373C35}"/>
    <cellStyle name="Millares 6 2 8 2 6" xfId="16173" xr:uid="{2F9B8B5D-4C39-4916-A784-619B7C952A81}"/>
    <cellStyle name="Millares 6 2 8 2 6 2" xfId="37676" xr:uid="{BE312F34-CCD1-42B0-ADB5-1F33EBA3F21F}"/>
    <cellStyle name="Millares 6 2 8 2 7" xfId="22778" xr:uid="{0926F3D4-4B0B-4F41-8AA0-C219AF4CEFA6}"/>
    <cellStyle name="Millares 6 2 8 2 8" xfId="44281" xr:uid="{00E14CF5-4BFB-4DA4-8012-8B48D653A434}"/>
    <cellStyle name="Millares 6 2 8 3" xfId="1959" xr:uid="{9FA1DB0A-9EB4-4344-988B-B8EB862BD124}"/>
    <cellStyle name="Millares 6 2 8 3 2" xfId="10225" xr:uid="{4096D15D-8FE8-42CC-9088-E0783D36DC6F}"/>
    <cellStyle name="Millares 6 2 8 3 2 2" xfId="31728" xr:uid="{EF2BC376-D886-4DD6-B7D1-B96DF4AC2101}"/>
    <cellStyle name="Millares 6 2 8 3 3" xfId="16860" xr:uid="{145BB0E7-3B1D-46C9-B96A-FB4749A8F008}"/>
    <cellStyle name="Millares 6 2 8 3 3 2" xfId="38363" xr:uid="{E103B60E-4041-41D2-98EF-3AD472E3BD82}"/>
    <cellStyle name="Millares 6 2 8 3 4" xfId="23465" xr:uid="{4F012767-EE28-4A26-84CD-C46DCE176166}"/>
    <cellStyle name="Millares 6 2 8 3 5" xfId="44968" xr:uid="{975BF780-A824-416D-81F6-8D3268D5A5BB}"/>
    <cellStyle name="Millares 6 2 8 4" xfId="2758" xr:uid="{D78CF5D1-5246-48D8-BE4E-CBE4F9C8F592}"/>
    <cellStyle name="Millares 6 2 8 4 2" xfId="11024" xr:uid="{2A9BD241-6946-4801-A1A7-C5DF6ED5A5CE}"/>
    <cellStyle name="Millares 6 2 8 4 2 2" xfId="32527" xr:uid="{186B73DC-675B-40C0-8EA7-6E745B1A056E}"/>
    <cellStyle name="Millares 6 2 8 4 3" xfId="17659" xr:uid="{8EEF3059-E12C-4539-BBD7-9687971A8166}"/>
    <cellStyle name="Millares 6 2 8 4 3 2" xfId="39162" xr:uid="{51A99D7B-8725-4A02-8A29-DF963356D589}"/>
    <cellStyle name="Millares 6 2 8 4 4" xfId="24264" xr:uid="{C2AD410F-A98C-4B5C-85D7-2FF4EB253A2A}"/>
    <cellStyle name="Millares 6 2 8 4 5" xfId="45767" xr:uid="{06B4BDA2-C767-4749-A947-B814CE34E6C2}"/>
    <cellStyle name="Millares 6 2 8 5" xfId="3155" xr:uid="{306B2D1E-1874-46E5-9762-A63871101E0E}"/>
    <cellStyle name="Millares 6 2 8 5 2" xfId="11421" xr:uid="{24984EB4-63A3-4F3B-AC1E-A97A1C50F362}"/>
    <cellStyle name="Millares 6 2 8 5 2 2" xfId="32924" xr:uid="{E50771DB-F187-47E7-9BC9-5FE8C2888C45}"/>
    <cellStyle name="Millares 6 2 8 5 3" xfId="18056" xr:uid="{8F0F8AEC-CEAE-41D3-B500-52B52F97EC86}"/>
    <cellStyle name="Millares 6 2 8 5 3 2" xfId="39559" xr:uid="{014DD0C9-9C7C-4181-9DCA-A7584A6BED3D}"/>
    <cellStyle name="Millares 6 2 8 5 4" xfId="24661" xr:uid="{26700B1B-5658-4B41-A224-2F1FB9FD976F}"/>
    <cellStyle name="Millares 6 2 8 5 5" xfId="46164" xr:uid="{ADCC9A19-56B7-44BE-974A-E0B21591F77D}"/>
    <cellStyle name="Millares 6 2 8 6" xfId="4902" xr:uid="{25E531B7-5769-45F5-93E2-26697334DF71}"/>
    <cellStyle name="Millares 6 2 8 6 2" xfId="13168" xr:uid="{8AF3B841-FB65-4D3A-B4ED-09CB39EFDD6F}"/>
    <cellStyle name="Millares 6 2 8 6 2 2" xfId="34671" xr:uid="{7839C9DD-D741-410B-90EA-E2F4464098CD}"/>
    <cellStyle name="Millares 6 2 8 6 3" xfId="19803" xr:uid="{1ECA664E-8461-48B4-8D34-F990EBED16CC}"/>
    <cellStyle name="Millares 6 2 8 6 3 2" xfId="41306" xr:uid="{BA5529B2-D2ED-4BEC-A3E8-AC07DCF2F003}"/>
    <cellStyle name="Millares 6 2 8 6 4" xfId="26408" xr:uid="{549E6C40-583A-495D-AB8E-5FDE12661B2A}"/>
    <cellStyle name="Millares 6 2 8 6 5" xfId="47911" xr:uid="{95CA9BE9-E279-4414-952E-B83EFFDF02F1}"/>
    <cellStyle name="Millares 6 2 8 7" xfId="5294" xr:uid="{735E0DA3-B2ED-43A3-8333-AC264E70465C}"/>
    <cellStyle name="Millares 6 2 8 7 2" xfId="13560" xr:uid="{CF6089CE-61D1-4818-A119-57628F50A497}"/>
    <cellStyle name="Millares 6 2 8 7 2 2" xfId="35063" xr:uid="{ECB01DA6-0E32-40AE-BD91-8DEB817A71A5}"/>
    <cellStyle name="Millares 6 2 8 7 3" xfId="20195" xr:uid="{78166442-C45A-48D5-9D22-B0375E130291}"/>
    <cellStyle name="Millares 6 2 8 7 3 2" xfId="41698" xr:uid="{D54FEF0A-D0D6-4670-AEB3-14445FFA113B}"/>
    <cellStyle name="Millares 6 2 8 7 4" xfId="26800" xr:uid="{F6825E55-9B8C-4386-ADBC-4719AED44CE7}"/>
    <cellStyle name="Millares 6 2 8 7 5" xfId="48303" xr:uid="{E2D904EC-7A8F-4315-A6B7-5787C069C371}"/>
    <cellStyle name="Millares 6 2 8 8" xfId="6935" xr:uid="{F2C87EB0-EC51-4D83-820D-7284E6D23FF0}"/>
    <cellStyle name="Millares 6 2 8 8 2" xfId="28438" xr:uid="{4FC28E74-15D1-4014-B5F0-A76099EBCD02}"/>
    <cellStyle name="Millares 6 2 8 9" xfId="8591" xr:uid="{F49F6B8B-A97B-402B-A9CA-3E7B701F0DD1}"/>
    <cellStyle name="Millares 6 2 8 9 2" xfId="30094" xr:uid="{7736D688-4D81-4910-9D57-C621C606FC4F}"/>
    <cellStyle name="Millares 6 2 9" xfId="608" xr:uid="{D750AB98-E602-4E72-BF96-50394F66F6F4}"/>
    <cellStyle name="Millares 6 2 9 10" xfId="43617" xr:uid="{EC106363-8E7B-4D9F-9A4C-1291DF1405CC}"/>
    <cellStyle name="Millares 6 2 9 2" xfId="1554" xr:uid="{E097673C-0649-4042-ABB9-C4E040E20619}"/>
    <cellStyle name="Millares 6 2 9 2 2" xfId="4383" xr:uid="{7EB57F2E-B338-4BCF-9E49-35D9BD9965D5}"/>
    <cellStyle name="Millares 6 2 9 2 2 2" xfId="12649" xr:uid="{5A3E997A-40EB-420A-A090-5FE12CBE58AF}"/>
    <cellStyle name="Millares 6 2 9 2 2 2 2" xfId="34152" xr:uid="{0753CD4B-A085-4233-B702-E880D87BC29C}"/>
    <cellStyle name="Millares 6 2 9 2 2 3" xfId="19284" xr:uid="{6024717B-5017-4324-95CD-EBED5520D91A}"/>
    <cellStyle name="Millares 6 2 9 2 2 3 2" xfId="40787" xr:uid="{C614AFAA-2437-4DAA-AB91-058BCD2389F6}"/>
    <cellStyle name="Millares 6 2 9 2 2 4" xfId="25889" xr:uid="{C34D1BD7-8FBB-402C-AEFE-3C0F450A9359}"/>
    <cellStyle name="Millares 6 2 9 2 2 5" xfId="47392" xr:uid="{5CA30247-1E1E-440C-BD93-1EB47EC7116D}"/>
    <cellStyle name="Millares 6 2 9 2 3" xfId="6522" xr:uid="{4BFAFD31-2896-440D-9BD2-14A926CB7D75}"/>
    <cellStyle name="Millares 6 2 9 2 3 2" xfId="14788" xr:uid="{9CFA3623-9B26-426A-8030-87F49A015CB8}"/>
    <cellStyle name="Millares 6 2 9 2 3 2 2" xfId="36291" xr:uid="{0054C42E-01B8-4628-9DF3-9D084E97F0B2}"/>
    <cellStyle name="Millares 6 2 9 2 3 3" xfId="21423" xr:uid="{CCF406F7-C03E-43AD-A6B8-D7350BF7AEA4}"/>
    <cellStyle name="Millares 6 2 9 2 3 3 2" xfId="42926" xr:uid="{40E5A137-87F3-4B98-93C5-3FD0F9C6F0D6}"/>
    <cellStyle name="Millares 6 2 9 2 3 4" xfId="28028" xr:uid="{A9728829-4E6E-4B2B-8089-5FFEB0DAC098}"/>
    <cellStyle name="Millares 6 2 9 2 3 5" xfId="49531" xr:uid="{E380644D-0994-486B-A0DE-C50781281BDA}"/>
    <cellStyle name="Millares 6 2 9 2 4" xfId="8163" xr:uid="{A08BF89B-6BAB-408F-BFCF-5992EA9296E5}"/>
    <cellStyle name="Millares 6 2 9 2 4 2" xfId="29666" xr:uid="{25C98969-424B-434A-988C-BABEA5604CC4}"/>
    <cellStyle name="Millares 6 2 9 2 5" xfId="9820" xr:uid="{7E0ECE56-1B1B-4B63-B931-30780E31FE43}"/>
    <cellStyle name="Millares 6 2 9 2 5 2" xfId="31323" xr:uid="{A68C80F2-B1BF-4CFE-B235-37A0010B3045}"/>
    <cellStyle name="Millares 6 2 9 2 6" xfId="16455" xr:uid="{2822E701-936F-42F1-8D5D-9D439FA234C6}"/>
    <cellStyle name="Millares 6 2 9 2 6 2" xfId="37958" xr:uid="{87A0AD86-2C7C-460E-8FA5-6F123E59B282}"/>
    <cellStyle name="Millares 6 2 9 2 7" xfId="23060" xr:uid="{0ADDAB9D-D59E-4649-906A-4B11F9DEBC5B}"/>
    <cellStyle name="Millares 6 2 9 2 8" xfId="44563" xr:uid="{334AB451-0DC9-4F3B-BD18-E75E7BD142B5}"/>
    <cellStyle name="Millares 6 2 9 3" xfId="2241" xr:uid="{B145963B-B667-4540-8D84-3336DE5A9D43}"/>
    <cellStyle name="Millares 6 2 9 3 2" xfId="10507" xr:uid="{D6332016-F36D-45F3-9DD7-5289D1198440}"/>
    <cellStyle name="Millares 6 2 9 3 2 2" xfId="32010" xr:uid="{8C03C625-00C7-4DC7-90A5-BA61090F760F}"/>
    <cellStyle name="Millares 6 2 9 3 3" xfId="17142" xr:uid="{2CC7595A-730D-4D17-996F-C870D8E60261}"/>
    <cellStyle name="Millares 6 2 9 3 3 2" xfId="38645" xr:uid="{5192F673-9511-42A3-BDAA-BEB24E00F3E5}"/>
    <cellStyle name="Millares 6 2 9 3 4" xfId="23747" xr:uid="{F7EC18A9-F906-416F-96E4-47F524E786BA}"/>
    <cellStyle name="Millares 6 2 9 3 5" xfId="45250" xr:uid="{A173D337-E5C4-4757-973F-BF812445301C}"/>
    <cellStyle name="Millares 6 2 9 4" xfId="3437" xr:uid="{CFC9AFA0-2194-4F2B-9C6C-E40DB86B7EB9}"/>
    <cellStyle name="Millares 6 2 9 4 2" xfId="11703" xr:uid="{C7C09E19-B405-457E-95A8-DC67787A54A1}"/>
    <cellStyle name="Millares 6 2 9 4 2 2" xfId="33206" xr:uid="{26E2EFEC-31D5-4B20-BC32-202581E047A6}"/>
    <cellStyle name="Millares 6 2 9 4 3" xfId="18338" xr:uid="{152FB4AF-04BB-4E05-B6CB-0B781F260679}"/>
    <cellStyle name="Millares 6 2 9 4 3 2" xfId="39841" xr:uid="{39F5AE94-BFAF-4AD8-A187-949565133AF3}"/>
    <cellStyle name="Millares 6 2 9 4 4" xfId="24943" xr:uid="{EE12B446-C058-40DF-B5E7-B462B6011D88}"/>
    <cellStyle name="Millares 6 2 9 4 5" xfId="46446" xr:uid="{33F897F8-CC41-494D-885D-1E44FB81759F}"/>
    <cellStyle name="Millares 6 2 9 5" xfId="5576" xr:uid="{D1C15436-70C5-4F58-BA48-44E008378D55}"/>
    <cellStyle name="Millares 6 2 9 5 2" xfId="13842" xr:uid="{CB1A1482-3E6C-4E1D-AE1E-0E33A454D41D}"/>
    <cellStyle name="Millares 6 2 9 5 2 2" xfId="35345" xr:uid="{6CD240E4-26D1-4FAB-81F1-7BC89FA508FF}"/>
    <cellStyle name="Millares 6 2 9 5 3" xfId="20477" xr:uid="{BD73D02D-3572-4BFF-84E2-32952F2E7B95}"/>
    <cellStyle name="Millares 6 2 9 5 3 2" xfId="41980" xr:uid="{8FDBAE19-E021-41A5-88B3-34CCE7455A0A}"/>
    <cellStyle name="Millares 6 2 9 5 4" xfId="27082" xr:uid="{90DE6F50-C954-4A0F-B139-066CE0441EC3}"/>
    <cellStyle name="Millares 6 2 9 5 5" xfId="48585" xr:uid="{BFAC40F3-C662-428D-BCCF-F08F2FF47796}"/>
    <cellStyle name="Millares 6 2 9 6" xfId="7217" xr:uid="{DEA5955E-D4AA-4E54-9957-E9C687AD9595}"/>
    <cellStyle name="Millares 6 2 9 6 2" xfId="28720" xr:uid="{4979DA3C-A4C6-456F-B637-F73202E673CC}"/>
    <cellStyle name="Millares 6 2 9 7" xfId="8874" xr:uid="{E4419D33-1DAB-4EC0-BD3D-4067FEC18709}"/>
    <cellStyle name="Millares 6 2 9 7 2" xfId="30377" xr:uid="{B1F68E83-F059-4614-9106-FE85AB30E452}"/>
    <cellStyle name="Millares 6 2 9 8" xfId="15509" xr:uid="{47635A8A-076B-4767-843F-94D4EA745A9D}"/>
    <cellStyle name="Millares 6 2 9 8 2" xfId="37012" xr:uid="{EBB6F531-677E-492A-AE96-DCEF9CB74B88}"/>
    <cellStyle name="Millares 6 2 9 9" xfId="22114" xr:uid="{96463AD5-F42D-4841-939E-4855F92C553A}"/>
    <cellStyle name="Millares 6 20" xfId="8455" xr:uid="{8DF919F5-1A1D-4425-97BC-10A86D98D2A3}"/>
    <cellStyle name="Millares 6 20 2" xfId="29958" xr:uid="{90312CAB-EED0-4BBE-A03C-B8F344FC3A89}"/>
    <cellStyle name="Millares 6 21" xfId="15095" xr:uid="{F1864B3A-F56A-4F1A-A634-210BCB123A8D}"/>
    <cellStyle name="Millares 6 21 2" xfId="36598" xr:uid="{E6BB8063-2550-4F84-8E5C-C3D8CD7686E4}"/>
    <cellStyle name="Millares 6 22" xfId="21700" xr:uid="{FD11746E-D5E3-4C70-8678-E8B1344B25BE}"/>
    <cellStyle name="Millares 6 23" xfId="43203" xr:uid="{7700AF5F-5069-4EE7-85D2-ACAF1BD0CE80}"/>
    <cellStyle name="Millares 6 24" xfId="49820" xr:uid="{4D9F7576-884D-4408-8B0F-037B83EF984B}"/>
    <cellStyle name="Millares 6 3" xfId="178" xr:uid="{FA186B98-8268-4B38-8308-2FE148472ADE}"/>
    <cellStyle name="Millares 6 3 10" xfId="3040" xr:uid="{2358D99E-CBFC-4B14-A8D8-63FFF3F2E288}"/>
    <cellStyle name="Millares 6 3 10 2" xfId="11306" xr:uid="{9320EED9-AAD4-4D55-B614-10F788E76539}"/>
    <cellStyle name="Millares 6 3 10 2 2" xfId="32809" xr:uid="{B3B75553-FB3F-46E7-8D96-3C682CDB8A3B}"/>
    <cellStyle name="Millares 6 3 10 3" xfId="17941" xr:uid="{AD9D28E2-5CD3-470C-ACE1-CDFE62B833D7}"/>
    <cellStyle name="Millares 6 3 10 3 2" xfId="39444" xr:uid="{7E5379B1-9923-4E1E-96D9-E9232AD6CA7D}"/>
    <cellStyle name="Millares 6 3 10 4" xfId="24546" xr:uid="{1BE3EACB-54ED-499C-8590-6FF9BE0C514E}"/>
    <cellStyle name="Millares 6 3 10 5" xfId="46049" xr:uid="{0C922130-C4B2-45F9-89F9-32B57BFB149B}"/>
    <cellStyle name="Millares 6 3 11" xfId="4675" xr:uid="{A3C2290B-5ED0-466E-880B-D182C06F3B61}"/>
    <cellStyle name="Millares 6 3 11 2" xfId="12941" xr:uid="{3281A2D2-FDDE-4EED-BB40-F2C034E10414}"/>
    <cellStyle name="Millares 6 3 11 2 2" xfId="34444" xr:uid="{B05B1FD7-A279-45BC-80A6-9D14B9729734}"/>
    <cellStyle name="Millares 6 3 11 3" xfId="19576" xr:uid="{8D7F8BD9-598E-484D-A865-396F1F6AB766}"/>
    <cellStyle name="Millares 6 3 11 3 2" xfId="41079" xr:uid="{E52D10B9-09AF-46EA-A903-D43D340AC3B2}"/>
    <cellStyle name="Millares 6 3 11 4" xfId="26181" xr:uid="{B090E94A-50F1-45F9-9E4C-077CC579D389}"/>
    <cellStyle name="Millares 6 3 11 5" xfId="47684" xr:uid="{87793C4A-4644-4C40-B159-B33D1AD786DE}"/>
    <cellStyle name="Millares 6 3 12" xfId="5178" xr:uid="{91C6A110-F817-46DD-944C-16487A0D4B4B}"/>
    <cellStyle name="Millares 6 3 12 2" xfId="13444" xr:uid="{8A4F3F8F-8C49-4A56-A1E8-0240E000CCC7}"/>
    <cellStyle name="Millares 6 3 12 2 2" xfId="34947" xr:uid="{A80D1084-870B-4077-9D1D-03FFFBC374DC}"/>
    <cellStyle name="Millares 6 3 12 3" xfId="20079" xr:uid="{6035ECAB-F364-48CB-B5E9-34244023A3F1}"/>
    <cellStyle name="Millares 6 3 12 3 2" xfId="41582" xr:uid="{74C021FB-EBD2-4FD8-807D-37894D3434BB}"/>
    <cellStyle name="Millares 6 3 12 4" xfId="26684" xr:uid="{B709734B-CBE1-48BB-A9EE-976E64118C29}"/>
    <cellStyle name="Millares 6 3 12 5" xfId="48187" xr:uid="{3367FF2F-3377-4BB7-9F0C-C43CD388CE5E}"/>
    <cellStyle name="Millares 6 3 13" xfId="6819" xr:uid="{B832B4D2-4E62-4958-9D5E-6F8EFBD78ED8}"/>
    <cellStyle name="Millares 6 3 13 2" xfId="28322" xr:uid="{40D7309A-5AA6-4D3F-AEA3-3B71A5FB3A3D}"/>
    <cellStyle name="Millares 6 3 14" xfId="8473" xr:uid="{DDE4D8F1-11B6-4596-AFF5-B606EF4173F8}"/>
    <cellStyle name="Millares 6 3 14 2" xfId="29976" xr:uid="{9DE94C9D-5AFB-4508-9138-9A47C0934E19}"/>
    <cellStyle name="Millares 6 3 15" xfId="15112" xr:uid="{4ABC39E1-C88F-40BC-AC6A-81A709BDADDD}"/>
    <cellStyle name="Millares 6 3 15 2" xfId="36615" xr:uid="{53C4C8E1-60A3-4762-A0BB-4088CA0B86D9}"/>
    <cellStyle name="Millares 6 3 16" xfId="21717" xr:uid="{EC22FBBC-05A2-4338-80CB-A4DD6B03AEE2}"/>
    <cellStyle name="Millares 6 3 17" xfId="43220" xr:uid="{A35DD94E-591D-41B4-87BB-973260299F80}"/>
    <cellStyle name="Millares 6 3 18" xfId="49838" xr:uid="{F4852840-5EFE-4F75-9876-23C5B27F182F}"/>
    <cellStyle name="Millares 6 3 2" xfId="216" xr:uid="{7D3015B9-72C0-4B89-8496-F98855701824}"/>
    <cellStyle name="Millares 6 3 2 10" xfId="4712" xr:uid="{C78967D4-C97D-4C48-9B97-2D5E4C197E88}"/>
    <cellStyle name="Millares 6 3 2 10 2" xfId="12978" xr:uid="{B01950F5-006A-412C-B4D9-AAEF37751613}"/>
    <cellStyle name="Millares 6 3 2 10 2 2" xfId="34481" xr:uid="{B169A1D7-5E8F-45B9-A219-EB8E1C775474}"/>
    <cellStyle name="Millares 6 3 2 10 3" xfId="19613" xr:uid="{0DFCD1BA-EF57-4C0A-A6BA-E358D15DAE25}"/>
    <cellStyle name="Millares 6 3 2 10 3 2" xfId="41116" xr:uid="{60B15A22-7F3C-411D-95F7-445DEBDBBC52}"/>
    <cellStyle name="Millares 6 3 2 10 4" xfId="26218" xr:uid="{8C833462-E7C6-4B23-9414-8F6DF328111E}"/>
    <cellStyle name="Millares 6 3 2 10 5" xfId="47721" xr:uid="{7923154C-A49B-4F94-B204-DA1F5684DA77}"/>
    <cellStyle name="Millares 6 3 2 11" xfId="5215" xr:uid="{5A578DF9-150F-494D-BFE0-204B46833B1E}"/>
    <cellStyle name="Millares 6 3 2 11 2" xfId="13481" xr:uid="{758749F4-8BF1-4E4C-BE1C-8856850D3C0E}"/>
    <cellStyle name="Millares 6 3 2 11 2 2" xfId="34984" xr:uid="{88E1CFBF-C998-49D1-B27D-35561B371FCE}"/>
    <cellStyle name="Millares 6 3 2 11 3" xfId="20116" xr:uid="{83FF2345-B9EF-47BC-A9B7-73656394928D}"/>
    <cellStyle name="Millares 6 3 2 11 3 2" xfId="41619" xr:uid="{D3FC30BF-C004-4F71-96CE-A61E40AE3000}"/>
    <cellStyle name="Millares 6 3 2 11 4" xfId="26721" xr:uid="{8F6DE6CA-3129-4E84-A5B4-1BF80CBC4EE7}"/>
    <cellStyle name="Millares 6 3 2 11 5" xfId="48224" xr:uid="{AF4D1B41-E0BB-4241-B8AA-BDD776008D2B}"/>
    <cellStyle name="Millares 6 3 2 12" xfId="6856" xr:uid="{50117C29-3155-491A-9F2D-B101F8D96F1A}"/>
    <cellStyle name="Millares 6 3 2 12 2" xfId="28359" xr:uid="{5995BE37-C79C-4F77-890C-E7197A55F70B}"/>
    <cellStyle name="Millares 6 3 2 13" xfId="8510" xr:uid="{52AF8658-E56A-415C-861E-04577E666E52}"/>
    <cellStyle name="Millares 6 3 2 13 2" xfId="30013" xr:uid="{4629286D-AB06-48FA-BD56-CE10365A1A45}"/>
    <cellStyle name="Millares 6 3 2 14" xfId="15149" xr:uid="{18481F49-5D58-4C9C-98DD-30F58DD8CE12}"/>
    <cellStyle name="Millares 6 3 2 14 2" xfId="36652" xr:uid="{CB8F3716-D4F1-48C5-8FC9-F180E49EF02D}"/>
    <cellStyle name="Millares 6 3 2 15" xfId="21754" xr:uid="{362307AA-1656-42F7-BF58-49BCEFB6A058}"/>
    <cellStyle name="Millares 6 3 2 16" xfId="43257" xr:uid="{BF7730BE-4A67-40CE-8DD9-CF35BD8F1D16}"/>
    <cellStyle name="Millares 6 3 2 17" xfId="49875" xr:uid="{9737DD7E-1BCC-4B90-B4A1-5A9DBF0ECF75}"/>
    <cellStyle name="Millares 6 3 2 2" xfId="507" xr:uid="{55FF03DB-BE51-4371-9A02-567F2419875C}"/>
    <cellStyle name="Millares 6 3 2 2 10" xfId="7118" xr:uid="{D152D477-CD29-4FF2-BF6E-1A34964569CC}"/>
    <cellStyle name="Millares 6 3 2 2 10 2" xfId="28621" xr:uid="{95A68855-6271-46E7-B0EB-3F72094C4EA5}"/>
    <cellStyle name="Millares 6 3 2 2 11" xfId="8774" xr:uid="{7D0F11D9-A568-4F66-BEEB-C1397A838B8C}"/>
    <cellStyle name="Millares 6 3 2 2 11 2" xfId="30277" xr:uid="{51D4CF41-C81D-4632-A126-858DC03AE737}"/>
    <cellStyle name="Millares 6 3 2 2 12" xfId="15410" xr:uid="{4A869AB6-4E12-449B-A730-4D5AD644D209}"/>
    <cellStyle name="Millares 6 3 2 2 12 2" xfId="36913" xr:uid="{A779BD60-82E3-4CED-9136-617180329661}"/>
    <cellStyle name="Millares 6 3 2 2 13" xfId="22015" xr:uid="{417D3169-4521-4E52-A601-11542121EFB9}"/>
    <cellStyle name="Millares 6 3 2 2 14" xfId="43518" xr:uid="{0E8F1E68-0D4E-40A5-AE71-4715172E8CCD}"/>
    <cellStyle name="Millares 6 3 2 2 15" xfId="49992" xr:uid="{73662EF1-8873-48DF-A1E2-089D750792F9}"/>
    <cellStyle name="Millares 6 3 2 2 2" xfId="789" xr:uid="{ABF1C905-5610-4EA6-A655-837F673E1BD5}"/>
    <cellStyle name="Millares 6 3 2 2 2 10" xfId="15690" xr:uid="{6F88427D-0B06-4ADC-83EB-9A6B541A94DB}"/>
    <cellStyle name="Millares 6 3 2 2 2 10 2" xfId="37193" xr:uid="{C9D63898-6A22-4823-8469-1DB1E8EC33AC}"/>
    <cellStyle name="Millares 6 3 2 2 2 11" xfId="22295" xr:uid="{2FFC0F10-ECB7-4C56-BAD2-23741BCFBF1B}"/>
    <cellStyle name="Millares 6 3 2 2 2 12" xfId="43798" xr:uid="{555EA966-7371-436B-99CC-17254F9BAF3F}"/>
    <cellStyle name="Millares 6 3 2 2 2 13" xfId="50277" xr:uid="{FF161B1A-955E-424A-96BA-AF0884E7E881}"/>
    <cellStyle name="Millares 6 3 2 2 2 2" xfId="1735" xr:uid="{BA73D8D4-59F3-4F0B-8672-FAEFABADE05A}"/>
    <cellStyle name="Millares 6 3 2 2 2 2 2" xfId="4564" xr:uid="{72F69950-0467-4475-9921-3E4838728E9D}"/>
    <cellStyle name="Millares 6 3 2 2 2 2 2 2" xfId="12830" xr:uid="{35B724D0-02EC-49FE-9E58-1DD996B0E101}"/>
    <cellStyle name="Millares 6 3 2 2 2 2 2 2 2" xfId="34333" xr:uid="{BC972783-AE14-49D5-84EC-C05E80D9FEA0}"/>
    <cellStyle name="Millares 6 3 2 2 2 2 2 3" xfId="19465" xr:uid="{1EBF372E-8EBE-4398-BEB4-A3EC2F0477A8}"/>
    <cellStyle name="Millares 6 3 2 2 2 2 2 3 2" xfId="40968" xr:uid="{1B0CEEAC-7085-4A00-9FE8-263219576ECB}"/>
    <cellStyle name="Millares 6 3 2 2 2 2 2 4" xfId="26070" xr:uid="{4CEAF70F-A7B2-4713-A295-EB2D1E25B179}"/>
    <cellStyle name="Millares 6 3 2 2 2 2 2 5" xfId="47573" xr:uid="{7BBDF355-0919-411A-8CD1-8E3A9A943EF1}"/>
    <cellStyle name="Millares 6 3 2 2 2 2 3" xfId="6703" xr:uid="{63514F56-F91D-45AD-ABD8-F4DFBDDE1C24}"/>
    <cellStyle name="Millares 6 3 2 2 2 2 3 2" xfId="14969" xr:uid="{9A8D8270-E839-4B7F-A5FA-59E4B001ADEE}"/>
    <cellStyle name="Millares 6 3 2 2 2 2 3 2 2" xfId="36472" xr:uid="{4EF93452-C5B8-42EB-BD8B-60AED3D7C642}"/>
    <cellStyle name="Millares 6 3 2 2 2 2 3 3" xfId="21604" xr:uid="{FD53374F-679C-4AB6-A3A1-7763E495A09A}"/>
    <cellStyle name="Millares 6 3 2 2 2 2 3 3 2" xfId="43107" xr:uid="{28542310-4065-41E9-85B9-5503472704BC}"/>
    <cellStyle name="Millares 6 3 2 2 2 2 3 4" xfId="28209" xr:uid="{5CB9CF95-C87B-4E61-8B11-3E47E926C72C}"/>
    <cellStyle name="Millares 6 3 2 2 2 2 3 5" xfId="49712" xr:uid="{8C549D7C-0DC8-47C3-B931-0FFBC1170061}"/>
    <cellStyle name="Millares 6 3 2 2 2 2 4" xfId="8344" xr:uid="{6E6B48C1-6B9D-4771-A181-BBDC2C370237}"/>
    <cellStyle name="Millares 6 3 2 2 2 2 4 2" xfId="29847" xr:uid="{5B09C8A5-DA64-4132-B4BB-783FEE621935}"/>
    <cellStyle name="Millares 6 3 2 2 2 2 5" xfId="10001" xr:uid="{BC1D4FA1-D0A3-4072-9593-24FE0B088DFF}"/>
    <cellStyle name="Millares 6 3 2 2 2 2 5 2" xfId="31504" xr:uid="{8A894E2E-AA56-45C1-AE26-867A9D325271}"/>
    <cellStyle name="Millares 6 3 2 2 2 2 6" xfId="16636" xr:uid="{62A65886-F4F5-483E-A15C-45C69BF1B0BC}"/>
    <cellStyle name="Millares 6 3 2 2 2 2 6 2" xfId="38139" xr:uid="{336863AE-EBF7-4A84-A39C-953F78FF99D8}"/>
    <cellStyle name="Millares 6 3 2 2 2 2 7" xfId="23241" xr:uid="{569F7EBE-240A-4695-A6CB-AD0395A15880}"/>
    <cellStyle name="Millares 6 3 2 2 2 2 8" xfId="44744" xr:uid="{C03BB1B1-6E6E-411B-B8C0-DA2429BAC1CE}"/>
    <cellStyle name="Millares 6 3 2 2 2 3" xfId="2422" xr:uid="{0DA90DF6-31F1-436F-94CD-DBD2A0F41611}"/>
    <cellStyle name="Millares 6 3 2 2 2 3 2" xfId="10688" xr:uid="{E31F8288-E5DA-4AD7-81D6-D735B0F84418}"/>
    <cellStyle name="Millares 6 3 2 2 2 3 2 2" xfId="32191" xr:uid="{9457B620-E163-44D3-B5D4-755D88C9FD43}"/>
    <cellStyle name="Millares 6 3 2 2 2 3 3" xfId="17323" xr:uid="{871990B7-2639-4896-A207-7787A774CC6A}"/>
    <cellStyle name="Millares 6 3 2 2 2 3 3 2" xfId="38826" xr:uid="{ABCB85AA-CBB2-4ECB-88E4-2003C1BD7D4A}"/>
    <cellStyle name="Millares 6 3 2 2 2 3 4" xfId="23928" xr:uid="{160F6060-1331-48E6-A82D-7EAEB57730F4}"/>
    <cellStyle name="Millares 6 3 2 2 2 3 5" xfId="45431" xr:uid="{527F54E9-3598-48C9-A62C-D747534B2DF0}"/>
    <cellStyle name="Millares 6 3 2 2 2 4" xfId="2939" xr:uid="{48E07140-2405-42CD-8901-2DE09A7F7AAF}"/>
    <cellStyle name="Millares 6 3 2 2 2 4 2" xfId="11205" xr:uid="{2BFC3C77-BD18-4B8E-AFEC-A369CC2B9AC1}"/>
    <cellStyle name="Millares 6 3 2 2 2 4 2 2" xfId="32708" xr:uid="{B1232F08-62B2-4E2A-B867-26606BFB03BD}"/>
    <cellStyle name="Millares 6 3 2 2 2 4 3" xfId="17840" xr:uid="{18DD3204-F24C-4A2D-BCB2-6804146C1AED}"/>
    <cellStyle name="Millares 6 3 2 2 2 4 3 2" xfId="39343" xr:uid="{3E3D6354-6D93-437F-B018-906E0F770328}"/>
    <cellStyle name="Millares 6 3 2 2 2 4 4" xfId="24445" xr:uid="{BCA9D403-F61C-4051-BB1F-3BF2E30D16D2}"/>
    <cellStyle name="Millares 6 3 2 2 2 4 5" xfId="45948" xr:uid="{87F837DD-692D-4978-846B-4C327AFF9B57}"/>
    <cellStyle name="Millares 6 3 2 2 2 5" xfId="3618" xr:uid="{C4331778-8398-4021-B7EB-15DC06D9FD7F}"/>
    <cellStyle name="Millares 6 3 2 2 2 5 2" xfId="11884" xr:uid="{F9CEF824-8D01-4F70-8DBC-B7CFFA2779CA}"/>
    <cellStyle name="Millares 6 3 2 2 2 5 2 2" xfId="33387" xr:uid="{5B2F2401-6387-4A8C-90D7-C66EC89A8FDA}"/>
    <cellStyle name="Millares 6 3 2 2 2 5 3" xfId="18519" xr:uid="{24E9B49D-BCD1-4278-84AF-32A33BF2EE3A}"/>
    <cellStyle name="Millares 6 3 2 2 2 5 3 2" xfId="40022" xr:uid="{06187133-084E-4006-9C30-CE5E20383555}"/>
    <cellStyle name="Millares 6 3 2 2 2 5 4" xfId="25124" xr:uid="{D2FC9661-FD1A-4B10-9A48-6B9F1071D94E}"/>
    <cellStyle name="Millares 6 3 2 2 2 5 5" xfId="46627" xr:uid="{DD7BE9B1-C5CA-45C8-85F6-FA4AC006B391}"/>
    <cellStyle name="Millares 6 3 2 2 2 6" xfId="5083" xr:uid="{07B58A15-5907-47B6-8A5A-14C5BE75740C}"/>
    <cellStyle name="Millares 6 3 2 2 2 6 2" xfId="13349" xr:uid="{975AD452-D51C-44A6-B6AC-8A78D926546C}"/>
    <cellStyle name="Millares 6 3 2 2 2 6 2 2" xfId="34852" xr:uid="{4D6558E0-6F3F-49EE-9D19-830988ADBEE2}"/>
    <cellStyle name="Millares 6 3 2 2 2 6 3" xfId="19984" xr:uid="{DD18FFEA-02FA-43DF-A524-87928411D027}"/>
    <cellStyle name="Millares 6 3 2 2 2 6 3 2" xfId="41487" xr:uid="{4DB91E2E-34C6-4FC8-9604-7B1D134523B1}"/>
    <cellStyle name="Millares 6 3 2 2 2 6 4" xfId="26589" xr:uid="{3DADBC2B-6523-4A9A-860C-7995DC243C7D}"/>
    <cellStyle name="Millares 6 3 2 2 2 6 5" xfId="48092" xr:uid="{1EE8AE6A-9955-4741-BFD2-3151A53791D3}"/>
    <cellStyle name="Millares 6 3 2 2 2 7" xfId="5757" xr:uid="{6D6D4835-C22A-4A6E-849F-549C7FF27E9F}"/>
    <cellStyle name="Millares 6 3 2 2 2 7 2" xfId="14023" xr:uid="{A517B1CE-68DA-465B-98CF-15C577BFC1CB}"/>
    <cellStyle name="Millares 6 3 2 2 2 7 2 2" xfId="35526" xr:uid="{74608409-7930-4020-ACF2-5A3F5FEE2E5D}"/>
    <cellStyle name="Millares 6 3 2 2 2 7 3" xfId="20658" xr:uid="{3A82F783-C84E-41D2-95F9-40EDE422720D}"/>
    <cellStyle name="Millares 6 3 2 2 2 7 3 2" xfId="42161" xr:uid="{2693A7D5-DDCA-4910-A204-FB7500C1FD07}"/>
    <cellStyle name="Millares 6 3 2 2 2 7 4" xfId="27263" xr:uid="{E1CEAE27-E5AA-425A-AAEA-3A616C59DD80}"/>
    <cellStyle name="Millares 6 3 2 2 2 7 5" xfId="48766" xr:uid="{10096F37-150E-4B8F-B2CC-08A899FDBCC0}"/>
    <cellStyle name="Millares 6 3 2 2 2 8" xfId="7398" xr:uid="{2B2B1CCA-83B4-4E33-9E77-C68603873FAB}"/>
    <cellStyle name="Millares 6 3 2 2 2 8 2" xfId="28901" xr:uid="{F5C0D9B3-6123-4D38-A779-6991745CA11D}"/>
    <cellStyle name="Millares 6 3 2 2 2 9" xfId="9055" xr:uid="{55AAEA81-BC12-40EA-BE25-CE3DFBDF35D0}"/>
    <cellStyle name="Millares 6 3 2 2 2 9 2" xfId="30558" xr:uid="{5D33D8B5-E97F-417B-AE43-C91D007DCDDF}"/>
    <cellStyle name="Millares 6 3 2 2 3" xfId="1059" xr:uid="{D52D7471-ABC9-458F-B3BD-11A589FF2E73}"/>
    <cellStyle name="Millares 6 3 2 2 3 2" xfId="3888" xr:uid="{B9708902-A297-45EB-8D0B-AF8A1CCB37A4}"/>
    <cellStyle name="Millares 6 3 2 2 3 2 2" xfId="12154" xr:uid="{72511D9E-0C05-4E2F-B774-157B36E2BA46}"/>
    <cellStyle name="Millares 6 3 2 2 3 2 2 2" xfId="33657" xr:uid="{3E67709D-71A1-47C8-B669-B0E6AC2DE405}"/>
    <cellStyle name="Millares 6 3 2 2 3 2 3" xfId="18789" xr:uid="{7E4B69D5-66C8-40A2-A5D9-CD3A05F86FDD}"/>
    <cellStyle name="Millares 6 3 2 2 3 2 3 2" xfId="40292" xr:uid="{D836FD74-A311-4670-B0B7-23047C02C1AA}"/>
    <cellStyle name="Millares 6 3 2 2 3 2 4" xfId="25394" xr:uid="{7692A9F7-6FCD-4423-ADFF-3AD5BE57A08A}"/>
    <cellStyle name="Millares 6 3 2 2 3 2 5" xfId="46897" xr:uid="{6B03AFA1-C52F-47F8-8841-0C8BC200FB9A}"/>
    <cellStyle name="Millares 6 3 2 2 3 3" xfId="6027" xr:uid="{83B20F91-658B-43C2-931D-CCCD5816005D}"/>
    <cellStyle name="Millares 6 3 2 2 3 3 2" xfId="14293" xr:uid="{3A053538-B426-4EC4-A229-60F504A552F1}"/>
    <cellStyle name="Millares 6 3 2 2 3 3 2 2" xfId="35796" xr:uid="{175C5376-7132-4B83-9D84-21ECB9DDBFBD}"/>
    <cellStyle name="Millares 6 3 2 2 3 3 3" xfId="20928" xr:uid="{E755A379-2D9D-4FDC-B8F3-2D3EF2908A8A}"/>
    <cellStyle name="Millares 6 3 2 2 3 3 3 2" xfId="42431" xr:uid="{B80BA57B-40FD-4C31-A2EA-5B4FB267AF0A}"/>
    <cellStyle name="Millares 6 3 2 2 3 3 4" xfId="27533" xr:uid="{0D4A35B5-34CC-48F9-9296-AE06CF6D7853}"/>
    <cellStyle name="Millares 6 3 2 2 3 3 5" xfId="49036" xr:uid="{DB7DA4FA-34C6-4EA4-94A7-B6928D53B0AD}"/>
    <cellStyle name="Millares 6 3 2 2 3 4" xfId="7668" xr:uid="{F221F1A7-0A59-4F78-86C7-72B7C54C178A}"/>
    <cellStyle name="Millares 6 3 2 2 3 4 2" xfId="29171" xr:uid="{31F778E5-5863-495F-9025-44B0214B04B5}"/>
    <cellStyle name="Millares 6 3 2 2 3 5" xfId="9325" xr:uid="{5F098040-A0CB-4862-8124-03719613F294}"/>
    <cellStyle name="Millares 6 3 2 2 3 5 2" xfId="30828" xr:uid="{3FBC8F31-81EC-4DD5-BE5C-097340516A56}"/>
    <cellStyle name="Millares 6 3 2 2 3 6" xfId="15960" xr:uid="{DD8C6033-8534-4510-98BD-CA6FB892E6A9}"/>
    <cellStyle name="Millares 6 3 2 2 3 6 2" xfId="37463" xr:uid="{4CFF4E11-F2E6-4F8F-91E2-002EBF55739C}"/>
    <cellStyle name="Millares 6 3 2 2 3 7" xfId="22565" xr:uid="{4B0BE281-BCE7-46C5-B192-34A9F79D2445}"/>
    <cellStyle name="Millares 6 3 2 2 3 8" xfId="44068" xr:uid="{FA96D6DF-B610-4D71-A225-902947CACAA5}"/>
    <cellStyle name="Millares 6 3 2 2 4" xfId="1455" xr:uid="{DC19A035-353C-48EC-9C80-F954EDB4B5BB}"/>
    <cellStyle name="Millares 6 3 2 2 4 2" xfId="4284" xr:uid="{542F454A-5F9E-4C30-8B1D-584146C9C73B}"/>
    <cellStyle name="Millares 6 3 2 2 4 2 2" xfId="12550" xr:uid="{E8C5118B-92B0-44BD-9CD4-74367CF2101E}"/>
    <cellStyle name="Millares 6 3 2 2 4 2 2 2" xfId="34053" xr:uid="{9578BB1A-483A-4787-8D87-45E36FD3ED3C}"/>
    <cellStyle name="Millares 6 3 2 2 4 2 3" xfId="19185" xr:uid="{DBBC05CA-C5E8-4502-9864-A90D4CAA33BD}"/>
    <cellStyle name="Millares 6 3 2 2 4 2 3 2" xfId="40688" xr:uid="{ADD94800-C912-4F81-A006-0C0DC05F4107}"/>
    <cellStyle name="Millares 6 3 2 2 4 2 4" xfId="25790" xr:uid="{255C8F27-7A13-476A-9EE5-9A15241E6A91}"/>
    <cellStyle name="Millares 6 3 2 2 4 2 5" xfId="47293" xr:uid="{8F30B847-893F-4384-9A29-7BBB801BBCD0}"/>
    <cellStyle name="Millares 6 3 2 2 4 3" xfId="6423" xr:uid="{4ADDAB20-0506-404F-BB44-2D1C6A280E67}"/>
    <cellStyle name="Millares 6 3 2 2 4 3 2" xfId="14689" xr:uid="{52571DD7-79B5-419E-91F1-D1B0D9F504CD}"/>
    <cellStyle name="Millares 6 3 2 2 4 3 2 2" xfId="36192" xr:uid="{01F204E8-550C-4222-918E-940F07CD390C}"/>
    <cellStyle name="Millares 6 3 2 2 4 3 3" xfId="21324" xr:uid="{23B4BF0A-49ED-4E53-B0B9-1850AF116428}"/>
    <cellStyle name="Millares 6 3 2 2 4 3 3 2" xfId="42827" xr:uid="{33B5744B-D9F9-45B5-A8AB-CE787E503D37}"/>
    <cellStyle name="Millares 6 3 2 2 4 3 4" xfId="27929" xr:uid="{2E4BE967-D6F5-461B-B33C-65FD4D315567}"/>
    <cellStyle name="Millares 6 3 2 2 4 3 5" xfId="49432" xr:uid="{C42C885E-F570-4D6F-A6B4-60D3F4B52A5E}"/>
    <cellStyle name="Millares 6 3 2 2 4 4" xfId="8064" xr:uid="{774F5EC2-67BC-4253-B054-53412D21F541}"/>
    <cellStyle name="Millares 6 3 2 2 4 4 2" xfId="29567" xr:uid="{2C841262-6065-48A9-A778-D3CA7B84DCD4}"/>
    <cellStyle name="Millares 6 3 2 2 4 5" xfId="9721" xr:uid="{F860972D-9053-4AE5-B9CF-5D4FB21AE087}"/>
    <cellStyle name="Millares 6 3 2 2 4 5 2" xfId="31224" xr:uid="{D4E334EC-F410-4880-8BED-706B8D58797E}"/>
    <cellStyle name="Millares 6 3 2 2 4 6" xfId="16356" xr:uid="{AE4A63CD-73BA-4C5D-901B-57BC367D482A}"/>
    <cellStyle name="Millares 6 3 2 2 4 6 2" xfId="37859" xr:uid="{D6F80218-03B3-411A-9CC6-C0F6636A7F42}"/>
    <cellStyle name="Millares 6 3 2 2 4 7" xfId="22961" xr:uid="{D2399A3C-FD26-4A1A-B3B8-99733BBE25EC}"/>
    <cellStyle name="Millares 6 3 2 2 4 8" xfId="44464" xr:uid="{9EF669DD-739B-4390-8217-7B05B409BABD}"/>
    <cellStyle name="Millares 6 3 2 2 5" xfId="2142" xr:uid="{ED938E70-5838-452C-8811-D5E49DA12FDE}"/>
    <cellStyle name="Millares 6 3 2 2 5 2" xfId="10408" xr:uid="{C7C665FD-477E-4FBF-B54B-08DA31EADB29}"/>
    <cellStyle name="Millares 6 3 2 2 5 2 2" xfId="31911" xr:uid="{765F42FB-1FC8-429A-B70D-1F6B80D31B45}"/>
    <cellStyle name="Millares 6 3 2 2 5 3" xfId="17043" xr:uid="{9A9C56DF-2645-4AF5-B5CF-7F8FEB471036}"/>
    <cellStyle name="Millares 6 3 2 2 5 3 2" xfId="38546" xr:uid="{462C32A0-1837-4454-BAEF-0A2D9451EE7C}"/>
    <cellStyle name="Millares 6 3 2 2 5 4" xfId="23648" xr:uid="{9F7BA36E-4F93-4F48-A500-194B34E4AFB8}"/>
    <cellStyle name="Millares 6 3 2 2 5 5" xfId="45151" xr:uid="{1D168BA3-E854-4B4A-A650-CF439E44F178}"/>
    <cellStyle name="Millares 6 3 2 2 6" xfId="2690" xr:uid="{2186E903-5F2B-4D0A-99C8-EDD15EDD2DA6}"/>
    <cellStyle name="Millares 6 3 2 2 6 2" xfId="10956" xr:uid="{63C6F618-4DE0-4810-AE9F-8264B6B4897D}"/>
    <cellStyle name="Millares 6 3 2 2 6 2 2" xfId="32459" xr:uid="{15781E03-2798-4F59-8529-3B10CDFE4D4D}"/>
    <cellStyle name="Millares 6 3 2 2 6 3" xfId="17591" xr:uid="{4F0570DB-348A-4C83-9C68-A6BC77BDD4A4}"/>
    <cellStyle name="Millares 6 3 2 2 6 3 2" xfId="39094" xr:uid="{5B205C97-EB33-413E-8A42-4AFCF0C458D3}"/>
    <cellStyle name="Millares 6 3 2 2 6 4" xfId="24196" xr:uid="{B2B9B368-B504-4033-919A-7D0B201F9162}"/>
    <cellStyle name="Millares 6 3 2 2 6 5" xfId="45699" xr:uid="{C9EDB786-152D-455F-A269-17AEFA857B03}"/>
    <cellStyle name="Millares 6 3 2 2 7" xfId="3338" xr:uid="{0E6D3CC3-914E-4891-B33F-B603E41CA013}"/>
    <cellStyle name="Millares 6 3 2 2 7 2" xfId="11604" xr:uid="{7A08831E-224C-4410-AF8C-4905918E3220}"/>
    <cellStyle name="Millares 6 3 2 2 7 2 2" xfId="33107" xr:uid="{FA0B996D-8039-414C-AE0A-C67C4794C3E6}"/>
    <cellStyle name="Millares 6 3 2 2 7 3" xfId="18239" xr:uid="{CD7C7568-6B40-4DD5-8178-CA08C803B374}"/>
    <cellStyle name="Millares 6 3 2 2 7 3 2" xfId="39742" xr:uid="{BAD94272-4B05-45A4-960B-7D6CDF8BBC9D}"/>
    <cellStyle name="Millares 6 3 2 2 7 4" xfId="24844" xr:uid="{A22EC056-05A9-44DF-A0D8-B2B46A4E7417}"/>
    <cellStyle name="Millares 6 3 2 2 7 5" xfId="46347" xr:uid="{B4A81C40-0A68-47A6-8282-D19250FDD418}"/>
    <cellStyle name="Millares 6 3 2 2 8" xfId="4834" xr:uid="{E0F45AB1-27E7-48D8-B7B3-9F49993C9D48}"/>
    <cellStyle name="Millares 6 3 2 2 8 2" xfId="13100" xr:uid="{4D663986-9E26-49C6-B9A2-D94431FB5185}"/>
    <cellStyle name="Millares 6 3 2 2 8 2 2" xfId="34603" xr:uid="{EE638040-751E-4125-BAEC-8D49B9915CB9}"/>
    <cellStyle name="Millares 6 3 2 2 8 3" xfId="19735" xr:uid="{5E7413E9-C5E0-4D1E-BDF8-55FCBE0EEAB3}"/>
    <cellStyle name="Millares 6 3 2 2 8 3 2" xfId="41238" xr:uid="{451250C8-253D-4C40-8B65-0AE61FB93E02}"/>
    <cellStyle name="Millares 6 3 2 2 8 4" xfId="26340" xr:uid="{383C5C2D-A29E-4B1C-99E5-5BDEE703C5F0}"/>
    <cellStyle name="Millares 6 3 2 2 8 5" xfId="47843" xr:uid="{2D81D800-A120-4499-B785-7AC03113AF1A}"/>
    <cellStyle name="Millares 6 3 2 2 9" xfId="5477" xr:uid="{8C90291A-3822-423B-9827-68E17E2AFE0C}"/>
    <cellStyle name="Millares 6 3 2 2 9 2" xfId="13743" xr:uid="{C2695CED-36A0-476E-B953-B7A8A02B35E1}"/>
    <cellStyle name="Millares 6 3 2 2 9 2 2" xfId="35246" xr:uid="{66A468D0-49EB-42D1-8AF4-050A82724578}"/>
    <cellStyle name="Millares 6 3 2 2 9 3" xfId="20378" xr:uid="{35873115-63FA-4388-9978-831CF646A30D}"/>
    <cellStyle name="Millares 6 3 2 2 9 3 2" xfId="41881" xr:uid="{28011B55-2F2C-4E3A-B978-5BA8C366CB7D}"/>
    <cellStyle name="Millares 6 3 2 2 9 4" xfId="26983" xr:uid="{8EFD30DF-E662-4F21-8F33-9159BBF51F1B}"/>
    <cellStyle name="Millares 6 3 2 2 9 5" xfId="48486" xr:uid="{441BD2AB-6687-4F5C-9AE2-1FA22D34BA2E}"/>
    <cellStyle name="Millares 6 3 2 3" xfId="380" xr:uid="{A684DEDC-1860-4E35-8155-38FBE098B5C7}"/>
    <cellStyle name="Millares 6 3 2 3 10" xfId="15283" xr:uid="{9653E6ED-7D1A-4F19-8F54-44714C8CC935}"/>
    <cellStyle name="Millares 6 3 2 3 10 2" xfId="36786" xr:uid="{32C87EB0-6C4F-4667-963E-C121DD021DAC}"/>
    <cellStyle name="Millares 6 3 2 3 11" xfId="21888" xr:uid="{B59ED879-0A21-4AF6-B1C5-8CD3BACD7740}"/>
    <cellStyle name="Millares 6 3 2 3 12" xfId="43391" xr:uid="{381BEE93-1C77-4531-9E1B-7C600EA2444D}"/>
    <cellStyle name="Millares 6 3 2 3 13" xfId="50159" xr:uid="{6AF4E09C-9882-4BAB-BB8D-B854DA19AD12}"/>
    <cellStyle name="Millares 6 3 2 3 2" xfId="1328" xr:uid="{0A089F40-E5A6-4477-BF08-D5DCD4FE6EFE}"/>
    <cellStyle name="Millares 6 3 2 3 2 2" xfId="4157" xr:uid="{4FD95B6F-346F-4DC3-A51A-F4AE183A5FAF}"/>
    <cellStyle name="Millares 6 3 2 3 2 2 2" xfId="12423" xr:uid="{C25809E6-1371-4F68-B571-10E1C799FE82}"/>
    <cellStyle name="Millares 6 3 2 3 2 2 2 2" xfId="33926" xr:uid="{8B5A9952-CE93-4E9F-A673-866E919591DB}"/>
    <cellStyle name="Millares 6 3 2 3 2 2 3" xfId="19058" xr:uid="{879187D6-C2CE-480C-B35F-853CA7D438BF}"/>
    <cellStyle name="Millares 6 3 2 3 2 2 3 2" xfId="40561" xr:uid="{7B4D6550-2750-48BD-84C9-107B2CFDD687}"/>
    <cellStyle name="Millares 6 3 2 3 2 2 4" xfId="25663" xr:uid="{15258CD6-811E-4EC2-AD80-AD879F12C97D}"/>
    <cellStyle name="Millares 6 3 2 3 2 2 5" xfId="47166" xr:uid="{C6AA6EF7-E361-47B9-A623-356653F14A17}"/>
    <cellStyle name="Millares 6 3 2 3 2 3" xfId="6296" xr:uid="{A7EA1B61-47DE-4C0B-AD39-8EA2A0BCF4F3}"/>
    <cellStyle name="Millares 6 3 2 3 2 3 2" xfId="14562" xr:uid="{EA260B34-B398-4377-ACF1-E48923B8B95E}"/>
    <cellStyle name="Millares 6 3 2 3 2 3 2 2" xfId="36065" xr:uid="{651D87DE-FB8A-430E-B06A-D8C31F419D4E}"/>
    <cellStyle name="Millares 6 3 2 3 2 3 3" xfId="21197" xr:uid="{7E741DF4-0432-497B-8D67-1865FE5C28E1}"/>
    <cellStyle name="Millares 6 3 2 3 2 3 3 2" xfId="42700" xr:uid="{92D93229-D34F-4145-9FEF-1319F554628A}"/>
    <cellStyle name="Millares 6 3 2 3 2 3 4" xfId="27802" xr:uid="{8A05B391-EF44-43B4-82F6-A2700F89C575}"/>
    <cellStyle name="Millares 6 3 2 3 2 3 5" xfId="49305" xr:uid="{3185F223-CCD8-4846-AA35-977AFE026DC7}"/>
    <cellStyle name="Millares 6 3 2 3 2 4" xfId="7937" xr:uid="{61C8FA90-02D5-445D-9FBA-68669B8D5D4D}"/>
    <cellStyle name="Millares 6 3 2 3 2 4 2" xfId="29440" xr:uid="{FE1233E6-702B-449E-BD7E-9D27135A70A5}"/>
    <cellStyle name="Millares 6 3 2 3 2 5" xfId="9594" xr:uid="{4C1CD412-18A7-40C4-8E36-F4A371B329AE}"/>
    <cellStyle name="Millares 6 3 2 3 2 5 2" xfId="31097" xr:uid="{EB9EE03F-A1FC-4C79-9DA4-3DD18C5A6769}"/>
    <cellStyle name="Millares 6 3 2 3 2 6" xfId="16229" xr:uid="{DE679E08-3467-446A-9519-48E67A91770A}"/>
    <cellStyle name="Millares 6 3 2 3 2 6 2" xfId="37732" xr:uid="{F47BDCF5-7DF7-4EC8-8643-2987598CEC81}"/>
    <cellStyle name="Millares 6 3 2 3 2 7" xfId="22834" xr:uid="{51CDDE45-2AD3-4AF2-8978-6A6423E96B77}"/>
    <cellStyle name="Millares 6 3 2 3 2 8" xfId="44337" xr:uid="{E33E0B96-1F23-421E-A643-C53F4C822B3D}"/>
    <cellStyle name="Millares 6 3 2 3 3" xfId="2015" xr:uid="{2756405E-9CC7-4D3C-855A-FAF420FF034E}"/>
    <cellStyle name="Millares 6 3 2 3 3 2" xfId="10281" xr:uid="{4EBA47DD-AFDF-4288-B008-94EC049CA4F1}"/>
    <cellStyle name="Millares 6 3 2 3 3 2 2" xfId="31784" xr:uid="{12DA78C6-E170-4845-A05B-6F98AE59E760}"/>
    <cellStyle name="Millares 6 3 2 3 3 3" xfId="16916" xr:uid="{6ADE76AC-6FCF-4AA2-B93A-F9FA0451D8A3}"/>
    <cellStyle name="Millares 6 3 2 3 3 3 2" xfId="38419" xr:uid="{DB2C358B-5205-41B9-8ADB-DB3B54DE9C5C}"/>
    <cellStyle name="Millares 6 3 2 3 3 4" xfId="23521" xr:uid="{90FFE8FE-7820-4405-9084-282FF7E3D658}"/>
    <cellStyle name="Millares 6 3 2 3 3 5" xfId="45024" xr:uid="{16FABF43-AB3D-4108-948A-AAD82D0D0372}"/>
    <cellStyle name="Millares 6 3 2 3 4" xfId="2814" xr:uid="{89A81FFD-3956-4530-81AC-B8FA1D8AB92E}"/>
    <cellStyle name="Millares 6 3 2 3 4 2" xfId="11080" xr:uid="{21F78F85-933A-4CE0-8384-D8C5F31BD270}"/>
    <cellStyle name="Millares 6 3 2 3 4 2 2" xfId="32583" xr:uid="{CB3F3FE6-E581-4367-89F2-59980005B14B}"/>
    <cellStyle name="Millares 6 3 2 3 4 3" xfId="17715" xr:uid="{4C01FC93-E00E-416A-9893-22035DC9BE6B}"/>
    <cellStyle name="Millares 6 3 2 3 4 3 2" xfId="39218" xr:uid="{5A449758-40B0-4185-8C9D-2406224B0DA9}"/>
    <cellStyle name="Millares 6 3 2 3 4 4" xfId="24320" xr:uid="{BD040016-D602-4C4B-B849-01C1FC35908D}"/>
    <cellStyle name="Millares 6 3 2 3 4 5" xfId="45823" xr:uid="{AD7FB103-6DE2-4E1D-BECD-4C9515867FA2}"/>
    <cellStyle name="Millares 6 3 2 3 5" xfId="3211" xr:uid="{99AADA0C-F353-448B-A152-5B78A28E16FE}"/>
    <cellStyle name="Millares 6 3 2 3 5 2" xfId="11477" xr:uid="{F5A2110F-C066-4638-98C8-BE0EBC03F21C}"/>
    <cellStyle name="Millares 6 3 2 3 5 2 2" xfId="32980" xr:uid="{236B2749-046F-4964-9329-3546273EBB24}"/>
    <cellStyle name="Millares 6 3 2 3 5 3" xfId="18112" xr:uid="{8D9EACB6-0060-4550-BD1E-DFA4D4D67028}"/>
    <cellStyle name="Millares 6 3 2 3 5 3 2" xfId="39615" xr:uid="{504C220D-A325-422A-83E2-80B2D0E35E32}"/>
    <cellStyle name="Millares 6 3 2 3 5 4" xfId="24717" xr:uid="{E9907A5F-FCDB-4E62-8A62-81A4D4BD192F}"/>
    <cellStyle name="Millares 6 3 2 3 5 5" xfId="46220" xr:uid="{7F3B8512-C200-4658-9770-F23C30C5F0C6}"/>
    <cellStyle name="Millares 6 3 2 3 6" xfId="4958" xr:uid="{4F2B7624-82DC-4BA6-8E99-39267391FFB6}"/>
    <cellStyle name="Millares 6 3 2 3 6 2" xfId="13224" xr:uid="{0AB51946-13C8-4D5B-B51A-32B1193B2EF4}"/>
    <cellStyle name="Millares 6 3 2 3 6 2 2" xfId="34727" xr:uid="{D727A103-7FF2-4541-9381-81C953720FC5}"/>
    <cellStyle name="Millares 6 3 2 3 6 3" xfId="19859" xr:uid="{7244313C-477A-42BB-9E2A-A1F7FCC8B442}"/>
    <cellStyle name="Millares 6 3 2 3 6 3 2" xfId="41362" xr:uid="{0D6F5510-50A6-4F5D-BD70-434922A52357}"/>
    <cellStyle name="Millares 6 3 2 3 6 4" xfId="26464" xr:uid="{A14BA823-A292-4AE7-823F-CCD221D398BE}"/>
    <cellStyle name="Millares 6 3 2 3 6 5" xfId="47967" xr:uid="{E32669CF-89C2-44CA-B8E1-DF3DCC24FB06}"/>
    <cellStyle name="Millares 6 3 2 3 7" xfId="5350" xr:uid="{C3D86DD2-DA74-4790-AD3A-6361F775A860}"/>
    <cellStyle name="Millares 6 3 2 3 7 2" xfId="13616" xr:uid="{963000CC-39DB-4722-9437-0E99DFB6ECE5}"/>
    <cellStyle name="Millares 6 3 2 3 7 2 2" xfId="35119" xr:uid="{6E012D0A-2D52-46F7-BF6E-3889E7622ADF}"/>
    <cellStyle name="Millares 6 3 2 3 7 3" xfId="20251" xr:uid="{2BA01A02-DF62-42CE-96BF-67AEB2F42EB4}"/>
    <cellStyle name="Millares 6 3 2 3 7 3 2" xfId="41754" xr:uid="{F9E6BE8F-950C-4030-81D5-5DD28701010D}"/>
    <cellStyle name="Millares 6 3 2 3 7 4" xfId="26856" xr:uid="{08CABFB2-4BD7-4722-BBFA-FC7F74E82256}"/>
    <cellStyle name="Millares 6 3 2 3 7 5" xfId="48359" xr:uid="{09369434-A4E9-4E0B-ABD3-4F3D81EB134F}"/>
    <cellStyle name="Millares 6 3 2 3 8" xfId="6991" xr:uid="{D9315E2D-E66F-4DC1-BD04-303DA3BE4C5D}"/>
    <cellStyle name="Millares 6 3 2 3 8 2" xfId="28494" xr:uid="{BD2205C1-A116-44EB-81BB-A2F3F1749101}"/>
    <cellStyle name="Millares 6 3 2 3 9" xfId="8647" xr:uid="{3A542FFF-64F1-4FE7-B27F-9FCCCD0FBC02}"/>
    <cellStyle name="Millares 6 3 2 3 9 2" xfId="30150" xr:uid="{69C54CFF-BC68-4B71-AB95-E6B1BD36D6E5}"/>
    <cellStyle name="Millares 6 3 2 4" xfId="664" xr:uid="{454B0514-83DE-4A38-9632-DC6282DC269A}"/>
    <cellStyle name="Millares 6 3 2 4 10" xfId="43673" xr:uid="{7AD94430-906F-430A-B5CB-8D02A825029B}"/>
    <cellStyle name="Millares 6 3 2 4 2" xfId="1610" xr:uid="{F4A34092-0392-4173-A3C3-CABBEDADCC7F}"/>
    <cellStyle name="Millares 6 3 2 4 2 2" xfId="4439" xr:uid="{CA8A78C7-2E1D-472B-BB14-373586F64E5A}"/>
    <cellStyle name="Millares 6 3 2 4 2 2 2" xfId="12705" xr:uid="{9EC18F2F-6084-49B9-BCB7-5ADF5F220729}"/>
    <cellStyle name="Millares 6 3 2 4 2 2 2 2" xfId="34208" xr:uid="{A5FD06BD-63BB-440E-A132-D26B8E223BD6}"/>
    <cellStyle name="Millares 6 3 2 4 2 2 3" xfId="19340" xr:uid="{B9D28B0D-8BCF-40E5-82E1-CFBE0E5CFAAE}"/>
    <cellStyle name="Millares 6 3 2 4 2 2 3 2" xfId="40843" xr:uid="{0DF4272B-F7E5-4415-9E6A-E1054D08E317}"/>
    <cellStyle name="Millares 6 3 2 4 2 2 4" xfId="25945" xr:uid="{72620E75-22BE-4CD9-8F6A-99822BB39CF4}"/>
    <cellStyle name="Millares 6 3 2 4 2 2 5" xfId="47448" xr:uid="{350CE1C8-4F58-438C-9DB5-FF4BA93F24C8}"/>
    <cellStyle name="Millares 6 3 2 4 2 3" xfId="6578" xr:uid="{998A2402-5074-4FB0-8E18-911AC574C778}"/>
    <cellStyle name="Millares 6 3 2 4 2 3 2" xfId="14844" xr:uid="{71BC953F-A6F7-4D1E-A61D-F952A2AD2B97}"/>
    <cellStyle name="Millares 6 3 2 4 2 3 2 2" xfId="36347" xr:uid="{85990F18-FFA6-4402-8F75-DD7770521039}"/>
    <cellStyle name="Millares 6 3 2 4 2 3 3" xfId="21479" xr:uid="{17ED2A1A-7762-4B07-B3E2-6B148235A3AF}"/>
    <cellStyle name="Millares 6 3 2 4 2 3 3 2" xfId="42982" xr:uid="{3E00F487-2E12-4317-BD1C-775DA0B2E439}"/>
    <cellStyle name="Millares 6 3 2 4 2 3 4" xfId="28084" xr:uid="{EC00B6DB-2749-42C8-BE59-0D7314FC8ABA}"/>
    <cellStyle name="Millares 6 3 2 4 2 3 5" xfId="49587" xr:uid="{18C461AB-F6B9-4A5A-910D-E61D131F4845}"/>
    <cellStyle name="Millares 6 3 2 4 2 4" xfId="8219" xr:uid="{28DDAC05-0CFD-4B2B-82D3-F8013796A788}"/>
    <cellStyle name="Millares 6 3 2 4 2 4 2" xfId="29722" xr:uid="{8296D323-B0F9-470C-BD63-74EE36599BC0}"/>
    <cellStyle name="Millares 6 3 2 4 2 5" xfId="9876" xr:uid="{DAA8B7F3-5154-40CD-9D1B-FCA8AD5B2C11}"/>
    <cellStyle name="Millares 6 3 2 4 2 5 2" xfId="31379" xr:uid="{E1368911-6A1D-42BC-AD74-47C282BEE537}"/>
    <cellStyle name="Millares 6 3 2 4 2 6" xfId="16511" xr:uid="{59EB82B2-444A-4E08-957E-51B93458FF58}"/>
    <cellStyle name="Millares 6 3 2 4 2 6 2" xfId="38014" xr:uid="{6897E3BF-C1D9-48F3-85F8-B59F5B99FEE1}"/>
    <cellStyle name="Millares 6 3 2 4 2 7" xfId="23116" xr:uid="{DACA0E2B-7A2B-497C-BC35-C0E361CEA5D4}"/>
    <cellStyle name="Millares 6 3 2 4 2 8" xfId="44619" xr:uid="{EE3EC022-2CD9-45F9-A835-72043B03B0A1}"/>
    <cellStyle name="Millares 6 3 2 4 3" xfId="2297" xr:uid="{AAE2D7B6-92D4-4605-9EE7-370F59365150}"/>
    <cellStyle name="Millares 6 3 2 4 3 2" xfId="10563" xr:uid="{CFCE102E-C91C-408C-9C1F-CF5B1968460B}"/>
    <cellStyle name="Millares 6 3 2 4 3 2 2" xfId="32066" xr:uid="{F07E1CA3-68DD-433D-B070-AED7B484BD92}"/>
    <cellStyle name="Millares 6 3 2 4 3 3" xfId="17198" xr:uid="{F1DD323A-76A3-4D2F-B284-0BA476A64106}"/>
    <cellStyle name="Millares 6 3 2 4 3 3 2" xfId="38701" xr:uid="{E009A2CF-3C70-41F8-B32E-7C2ACE301913}"/>
    <cellStyle name="Millares 6 3 2 4 3 4" xfId="23803" xr:uid="{BD3DA4D9-C7A1-4AD1-97E4-5EEF8462260D}"/>
    <cellStyle name="Millares 6 3 2 4 3 5" xfId="45306" xr:uid="{CC652D99-656C-4393-8D63-0104B9C4E3BD}"/>
    <cellStyle name="Millares 6 3 2 4 4" xfId="3493" xr:uid="{A3D3B269-4DEB-4049-AAE1-EB12FC72637D}"/>
    <cellStyle name="Millares 6 3 2 4 4 2" xfId="11759" xr:uid="{FE0F3D35-2EC8-4996-A129-265DC5634485}"/>
    <cellStyle name="Millares 6 3 2 4 4 2 2" xfId="33262" xr:uid="{83C985D5-F6D4-4E0C-8469-5275FD6D9217}"/>
    <cellStyle name="Millares 6 3 2 4 4 3" xfId="18394" xr:uid="{B7A7BB4B-EDAF-4CF6-92CD-A30C4F1C1C3E}"/>
    <cellStyle name="Millares 6 3 2 4 4 3 2" xfId="39897" xr:uid="{5E3AED48-66C3-4E23-B79D-E023E7E50CA2}"/>
    <cellStyle name="Millares 6 3 2 4 4 4" xfId="24999" xr:uid="{48DD81E4-3433-4EE6-9DA7-43DE8A4A2400}"/>
    <cellStyle name="Millares 6 3 2 4 4 5" xfId="46502" xr:uid="{5F446076-1E0D-4E00-9C12-02161AAB4111}"/>
    <cellStyle name="Millares 6 3 2 4 5" xfId="5632" xr:uid="{D8098008-37F4-41F0-B1D8-AE9AC0C53354}"/>
    <cellStyle name="Millares 6 3 2 4 5 2" xfId="13898" xr:uid="{53E93574-44E2-413A-86F2-F2EF8264FF3E}"/>
    <cellStyle name="Millares 6 3 2 4 5 2 2" xfId="35401" xr:uid="{8A574583-BD67-4CBD-809A-16308CF67F57}"/>
    <cellStyle name="Millares 6 3 2 4 5 3" xfId="20533" xr:uid="{BC1ED7BD-DE34-4348-8B26-C6D9246FE16F}"/>
    <cellStyle name="Millares 6 3 2 4 5 3 2" xfId="42036" xr:uid="{5AC0EF32-EE6B-4819-BC00-495707F9CFF8}"/>
    <cellStyle name="Millares 6 3 2 4 5 4" xfId="27138" xr:uid="{337BD51E-F6B7-4035-821C-BD1297F3CBFD}"/>
    <cellStyle name="Millares 6 3 2 4 5 5" xfId="48641" xr:uid="{D5D96113-6636-4092-8477-CA69D0103E92}"/>
    <cellStyle name="Millares 6 3 2 4 6" xfId="7273" xr:uid="{A2318855-4FA0-41F9-879F-09C9F75168E6}"/>
    <cellStyle name="Millares 6 3 2 4 6 2" xfId="28776" xr:uid="{B0D2D5AD-51A4-4B7B-AAB1-E087FC7CFABD}"/>
    <cellStyle name="Millares 6 3 2 4 7" xfId="8930" xr:uid="{26CAAD2D-EBA0-45F5-B293-648B1CF92E59}"/>
    <cellStyle name="Millares 6 3 2 4 7 2" xfId="30433" xr:uid="{7956A32D-2DC0-4EC4-A682-A2455366E3B6}"/>
    <cellStyle name="Millares 6 3 2 4 8" xfId="15565" xr:uid="{F722AF45-EC03-4375-943B-643E00659D25}"/>
    <cellStyle name="Millares 6 3 2 4 8 2" xfId="37068" xr:uid="{0AB64B3A-2021-489C-8D61-3733CA52087D}"/>
    <cellStyle name="Millares 6 3 2 4 9" xfId="22170" xr:uid="{551E7E85-9B1D-4EAC-9167-AE0C44930BB6}"/>
    <cellStyle name="Millares 6 3 2 5" xfId="932" xr:uid="{928F1FD5-CAAC-4221-9383-F7800839F4F6}"/>
    <cellStyle name="Millares 6 3 2 5 2" xfId="3761" xr:uid="{534656DC-F095-445F-9B34-658D8A8E703C}"/>
    <cellStyle name="Millares 6 3 2 5 2 2" xfId="12027" xr:uid="{B36DC200-128D-4CF2-88D7-8F5212B356AB}"/>
    <cellStyle name="Millares 6 3 2 5 2 2 2" xfId="33530" xr:uid="{5E58E3B1-A78A-4509-AA98-23F44034A1E9}"/>
    <cellStyle name="Millares 6 3 2 5 2 3" xfId="18662" xr:uid="{147D92BF-118C-4427-9A16-2ED0AC858603}"/>
    <cellStyle name="Millares 6 3 2 5 2 3 2" xfId="40165" xr:uid="{D590D23E-6EE9-4BB5-BDE0-72F2E2706450}"/>
    <cellStyle name="Millares 6 3 2 5 2 4" xfId="25267" xr:uid="{3D233553-DF57-48FF-B074-34E81F801705}"/>
    <cellStyle name="Millares 6 3 2 5 2 5" xfId="46770" xr:uid="{0B2833D0-BF6C-4276-9EBD-C75FA28AAD21}"/>
    <cellStyle name="Millares 6 3 2 5 3" xfId="5900" xr:uid="{9F73B4C5-0ABF-43E8-819D-0F18A53B900C}"/>
    <cellStyle name="Millares 6 3 2 5 3 2" xfId="14166" xr:uid="{9EE49B40-A6ED-4752-BD35-4433008267EB}"/>
    <cellStyle name="Millares 6 3 2 5 3 2 2" xfId="35669" xr:uid="{D34A4ADC-A363-4741-A5EB-123B0843B327}"/>
    <cellStyle name="Millares 6 3 2 5 3 3" xfId="20801" xr:uid="{CB674541-249E-4065-AF6F-44B631692A31}"/>
    <cellStyle name="Millares 6 3 2 5 3 3 2" xfId="42304" xr:uid="{59D07AAA-AA02-4E78-96B1-AC494DC743BC}"/>
    <cellStyle name="Millares 6 3 2 5 3 4" xfId="27406" xr:uid="{0279CC8F-4F55-4864-A8A7-F9A8CDD7DCCC}"/>
    <cellStyle name="Millares 6 3 2 5 3 5" xfId="48909" xr:uid="{72A917DA-2A9B-435E-9736-80FEE80E2741}"/>
    <cellStyle name="Millares 6 3 2 5 4" xfId="7541" xr:uid="{C65465C7-E4A9-489A-8339-D16D78B4FEC7}"/>
    <cellStyle name="Millares 6 3 2 5 4 2" xfId="29044" xr:uid="{7380573E-72BD-4952-A023-E22326C7DE24}"/>
    <cellStyle name="Millares 6 3 2 5 5" xfId="9198" xr:uid="{477E13C0-89D0-4338-9ED8-3BD0B1ECD1DA}"/>
    <cellStyle name="Millares 6 3 2 5 5 2" xfId="30701" xr:uid="{824C63FA-3A41-4256-B3BF-3E58090FBDEE}"/>
    <cellStyle name="Millares 6 3 2 5 6" xfId="15833" xr:uid="{0784B743-1689-43C7-BFD0-F33CD97B8CBC}"/>
    <cellStyle name="Millares 6 3 2 5 6 2" xfId="37336" xr:uid="{0D46F23A-4A12-467E-96E3-95449320C774}"/>
    <cellStyle name="Millares 6 3 2 5 7" xfId="22438" xr:uid="{DE704A72-D7F4-42CA-BCC5-506E7AAD6267}"/>
    <cellStyle name="Millares 6 3 2 5 8" xfId="43941" xr:uid="{6112427A-729D-4946-A128-78110B1A5066}"/>
    <cellStyle name="Millares 6 3 2 6" xfId="1193" xr:uid="{65A21E93-3A24-48F7-882D-EAEF103111AF}"/>
    <cellStyle name="Millares 6 3 2 6 2" xfId="4022" xr:uid="{40072F86-594F-47D5-9DF3-72ED8BB694F1}"/>
    <cellStyle name="Millares 6 3 2 6 2 2" xfId="12288" xr:uid="{983EC25C-E3E8-4B9C-9D9D-A53405B9C019}"/>
    <cellStyle name="Millares 6 3 2 6 2 2 2" xfId="33791" xr:uid="{8FB97CFD-A7A2-4C22-9489-74F0633CB0D5}"/>
    <cellStyle name="Millares 6 3 2 6 2 3" xfId="18923" xr:uid="{C1E5DA12-1D8E-4D89-9A19-57E32C713E02}"/>
    <cellStyle name="Millares 6 3 2 6 2 3 2" xfId="40426" xr:uid="{5F22DB6D-E161-4936-9D82-864FBAD96CCB}"/>
    <cellStyle name="Millares 6 3 2 6 2 4" xfId="25528" xr:uid="{11CA9B61-3DFC-42B6-9565-74A582F741C7}"/>
    <cellStyle name="Millares 6 3 2 6 2 5" xfId="47031" xr:uid="{6D28EE78-330A-42C3-8FDD-FA6B26A39283}"/>
    <cellStyle name="Millares 6 3 2 6 3" xfId="6161" xr:uid="{419D629C-5865-4910-8266-D7CAAC0B858A}"/>
    <cellStyle name="Millares 6 3 2 6 3 2" xfId="14427" xr:uid="{C7FA8CAD-CE0B-4AC6-8444-F93519254243}"/>
    <cellStyle name="Millares 6 3 2 6 3 2 2" xfId="35930" xr:uid="{71E61F68-0AAB-4D64-9519-DB337EFF8DA1}"/>
    <cellStyle name="Millares 6 3 2 6 3 3" xfId="21062" xr:uid="{60AEE86F-8DD3-4961-8701-65ACF8B0093C}"/>
    <cellStyle name="Millares 6 3 2 6 3 3 2" xfId="42565" xr:uid="{C73A03DE-E93F-4801-8C27-1CE6F6A77224}"/>
    <cellStyle name="Millares 6 3 2 6 3 4" xfId="27667" xr:uid="{B602B7C5-9B9A-47D0-BB08-142C10FDB5F0}"/>
    <cellStyle name="Millares 6 3 2 6 3 5" xfId="49170" xr:uid="{1A705194-464C-477E-9B27-80D56A87E894}"/>
    <cellStyle name="Millares 6 3 2 6 4" xfId="7802" xr:uid="{3F2FDBCF-1534-4487-B21B-5A7ECBB3B68F}"/>
    <cellStyle name="Millares 6 3 2 6 4 2" xfId="29305" xr:uid="{9B220DBC-A36E-42DB-BCDA-A8292425E4DB}"/>
    <cellStyle name="Millares 6 3 2 6 5" xfId="9459" xr:uid="{802BC513-EFC7-459C-B66C-55691B5E828F}"/>
    <cellStyle name="Millares 6 3 2 6 5 2" xfId="30962" xr:uid="{4418E252-0AB4-4753-B36F-5C50AC4AA7A2}"/>
    <cellStyle name="Millares 6 3 2 6 6" xfId="16094" xr:uid="{E3532AF6-BC4D-44DF-9D66-D20A5CD66851}"/>
    <cellStyle name="Millares 6 3 2 6 6 2" xfId="37597" xr:uid="{BA1B34A6-EDB6-4B4B-9857-105069D740DC}"/>
    <cellStyle name="Millares 6 3 2 6 7" xfId="22699" xr:uid="{A6278CB5-FE8D-46FF-9877-85331DAF7E5D}"/>
    <cellStyle name="Millares 6 3 2 6 8" xfId="44202" xr:uid="{2AB2C69C-2827-49A1-9067-AA9177CD311A}"/>
    <cellStyle name="Millares 6 3 2 7" xfId="1881" xr:uid="{62E62795-1A26-44D5-B421-8561894AD642}"/>
    <cellStyle name="Millares 6 3 2 7 2" xfId="10147" xr:uid="{42ECBD5B-2D84-45CA-A047-BD54DF34A5E2}"/>
    <cellStyle name="Millares 6 3 2 7 2 2" xfId="31650" xr:uid="{FE5C8A44-CA1E-4B61-8E2A-3000A1B2E9E4}"/>
    <cellStyle name="Millares 6 3 2 7 3" xfId="16782" xr:uid="{79CD845B-4660-4572-8CCA-F15010757B26}"/>
    <cellStyle name="Millares 6 3 2 7 3 2" xfId="38285" xr:uid="{7EA4F5E9-57EE-4872-873C-4EED20087E82}"/>
    <cellStyle name="Millares 6 3 2 7 4" xfId="23387" xr:uid="{067EA6A8-99B5-4399-8A80-A3C767AB6446}"/>
    <cellStyle name="Millares 6 3 2 7 5" xfId="44890" xr:uid="{18491001-A2AE-4710-962D-30D522D8677C}"/>
    <cellStyle name="Millares 6 3 2 8" xfId="2566" xr:uid="{D15D0595-B3ED-432A-8048-3E682C4BB9DB}"/>
    <cellStyle name="Millares 6 3 2 8 2" xfId="10832" xr:uid="{EB777B0A-E524-4D90-B829-8A2B345436C7}"/>
    <cellStyle name="Millares 6 3 2 8 2 2" xfId="32335" xr:uid="{380F23B0-85BD-4542-B02D-8DD6A7079C36}"/>
    <cellStyle name="Millares 6 3 2 8 3" xfId="17467" xr:uid="{527C2741-D931-4A30-BF36-93C52EF39387}"/>
    <cellStyle name="Millares 6 3 2 8 3 2" xfId="38970" xr:uid="{6B0EBEFE-3B68-4111-AB0E-87570367BE53}"/>
    <cellStyle name="Millares 6 3 2 8 4" xfId="24072" xr:uid="{DAC67229-1563-4B06-98E4-CD7E14B3612D}"/>
    <cellStyle name="Millares 6 3 2 8 5" xfId="45575" xr:uid="{3E15C04F-BE83-4F3D-BE12-D1584B2E2189}"/>
    <cellStyle name="Millares 6 3 2 9" xfId="3077" xr:uid="{00FF14F4-17AF-4DA6-9958-2ABC60D671CB}"/>
    <cellStyle name="Millares 6 3 2 9 2" xfId="11343" xr:uid="{284038C3-F78F-4212-8E97-9D6411523368}"/>
    <cellStyle name="Millares 6 3 2 9 2 2" xfId="32846" xr:uid="{094E7418-FAC1-4ACB-A3AD-4000884BDA41}"/>
    <cellStyle name="Millares 6 3 2 9 3" xfId="17978" xr:uid="{33518CD6-7B3F-4FBE-8157-851B22A9235B}"/>
    <cellStyle name="Millares 6 3 2 9 3 2" xfId="39481" xr:uid="{5C9EE124-6287-4832-B407-B71239C86F2B}"/>
    <cellStyle name="Millares 6 3 2 9 4" xfId="24583" xr:uid="{263CB385-075B-4853-86B0-FF22951E886C}"/>
    <cellStyle name="Millares 6 3 2 9 5" xfId="46086" xr:uid="{9B8D9328-CF88-44D2-B50C-4706C748A48A}"/>
    <cellStyle name="Millares 6 3 3" xfId="470" xr:uid="{FB8271BA-E277-4DF8-A81E-F4445202F858}"/>
    <cellStyle name="Millares 6 3 3 10" xfId="7081" xr:uid="{CDD3D873-22C2-4083-BD82-71A708CD395E}"/>
    <cellStyle name="Millares 6 3 3 10 2" xfId="28584" xr:uid="{F5C30829-7CF9-444D-9BDB-0A8FFCA22FF2}"/>
    <cellStyle name="Millares 6 3 3 11" xfId="8737" xr:uid="{4FE0FBD5-1CE0-497B-B496-5A549BB1C72B}"/>
    <cellStyle name="Millares 6 3 3 11 2" xfId="30240" xr:uid="{63997565-7B24-43C3-9A99-51422CA38679}"/>
    <cellStyle name="Millares 6 3 3 12" xfId="15373" xr:uid="{0F4CB224-D249-46BC-821F-56D521F85D17}"/>
    <cellStyle name="Millares 6 3 3 12 2" xfId="36876" xr:uid="{0C4A15B3-1B33-4D34-B6F7-ACC30CF88B4C}"/>
    <cellStyle name="Millares 6 3 3 13" xfId="21978" xr:uid="{AC611930-6E4F-4BFA-BF52-C9D882D9C483}"/>
    <cellStyle name="Millares 6 3 3 14" xfId="43481" xr:uid="{82505432-23BB-40F6-A959-1C9EFB0BDA8C}"/>
    <cellStyle name="Millares 6 3 3 15" xfId="49955" xr:uid="{3CDCB3A2-CCE3-411E-8078-0D4AC95E1AF4}"/>
    <cellStyle name="Millares 6 3 3 2" xfId="752" xr:uid="{E5F82A76-1B1B-4917-BF3B-C9924729DEA4}"/>
    <cellStyle name="Millares 6 3 3 2 10" xfId="15653" xr:uid="{40ED7249-F1E8-47AD-B090-96485C81281F}"/>
    <cellStyle name="Millares 6 3 3 2 10 2" xfId="37156" xr:uid="{AC769F17-B57B-4CCB-B709-DFCEE02A80B3}"/>
    <cellStyle name="Millares 6 3 3 2 11" xfId="22258" xr:uid="{9188F552-98D4-4292-8FCE-8ADE81B3887B}"/>
    <cellStyle name="Millares 6 3 3 2 12" xfId="43761" xr:uid="{5A6FE7E3-386B-4D6B-B707-86E015AF0057}"/>
    <cellStyle name="Millares 6 3 3 2 13" xfId="50240" xr:uid="{25DD0A6E-2AC7-44B0-8DD9-C6E588176F8A}"/>
    <cellStyle name="Millares 6 3 3 2 2" xfId="1698" xr:uid="{AFA23458-DB84-4F63-B5CD-ED1BAF5525CA}"/>
    <cellStyle name="Millares 6 3 3 2 2 2" xfId="4527" xr:uid="{62E43E77-880F-48EB-8895-89E1D2B17D1E}"/>
    <cellStyle name="Millares 6 3 3 2 2 2 2" xfId="12793" xr:uid="{5B10C564-5299-4AB0-A097-0F7855700980}"/>
    <cellStyle name="Millares 6 3 3 2 2 2 2 2" xfId="34296" xr:uid="{10C2BCD3-AE96-408C-A2E4-2C77856FFE55}"/>
    <cellStyle name="Millares 6 3 3 2 2 2 3" xfId="19428" xr:uid="{6BF5D4E9-FD59-4E08-A6BD-0EA804425EFE}"/>
    <cellStyle name="Millares 6 3 3 2 2 2 3 2" xfId="40931" xr:uid="{85402E39-72A9-4A75-B535-2BC46AD67923}"/>
    <cellStyle name="Millares 6 3 3 2 2 2 4" xfId="26033" xr:uid="{39932ECD-092E-45E8-89DE-85DA07360D12}"/>
    <cellStyle name="Millares 6 3 3 2 2 2 5" xfId="47536" xr:uid="{36D7A95A-07E9-4F7F-A498-F9AF8C0F0CE5}"/>
    <cellStyle name="Millares 6 3 3 2 2 3" xfId="6666" xr:uid="{786A61A2-39F7-4BDB-B714-C50F5AD9A98D}"/>
    <cellStyle name="Millares 6 3 3 2 2 3 2" xfId="14932" xr:uid="{011B2EDB-E192-4B09-AC91-4C996908DEC1}"/>
    <cellStyle name="Millares 6 3 3 2 2 3 2 2" xfId="36435" xr:uid="{81065F71-926A-4070-90D2-2E1A9C6AB7BE}"/>
    <cellStyle name="Millares 6 3 3 2 2 3 3" xfId="21567" xr:uid="{214D155A-E451-41B8-89EE-D5AFB2D6E462}"/>
    <cellStyle name="Millares 6 3 3 2 2 3 3 2" xfId="43070" xr:uid="{0F260C42-BC62-4E6E-95C6-493897118268}"/>
    <cellStyle name="Millares 6 3 3 2 2 3 4" xfId="28172" xr:uid="{C7CE568F-9BF4-4F31-8AE2-E839DEDC0466}"/>
    <cellStyle name="Millares 6 3 3 2 2 3 5" xfId="49675" xr:uid="{CC8D6A8E-F599-49A6-8E73-4F0E70583779}"/>
    <cellStyle name="Millares 6 3 3 2 2 4" xfId="8307" xr:uid="{C5A38776-86B3-4B0E-9397-7CA3D56A78B5}"/>
    <cellStyle name="Millares 6 3 3 2 2 4 2" xfId="29810" xr:uid="{9F55DF8C-87D1-4EF4-996C-5A8E2068A150}"/>
    <cellStyle name="Millares 6 3 3 2 2 5" xfId="9964" xr:uid="{C49F1467-9D21-4530-81CF-FA1B4380BCF0}"/>
    <cellStyle name="Millares 6 3 3 2 2 5 2" xfId="31467" xr:uid="{A234A1C9-B4F9-4415-9818-C7E362E7C01A}"/>
    <cellStyle name="Millares 6 3 3 2 2 6" xfId="16599" xr:uid="{73DAFA5F-448C-4198-A5F8-219DF5087245}"/>
    <cellStyle name="Millares 6 3 3 2 2 6 2" xfId="38102" xr:uid="{EAA96267-9BD3-4DF9-A768-D4F8435FA937}"/>
    <cellStyle name="Millares 6 3 3 2 2 7" xfId="23204" xr:uid="{416BFB90-8351-44CB-B440-C1158DE1F771}"/>
    <cellStyle name="Millares 6 3 3 2 2 8" xfId="44707" xr:uid="{2DA19B65-CA36-4D3D-A7B8-32A30543D5CB}"/>
    <cellStyle name="Millares 6 3 3 2 3" xfId="2385" xr:uid="{B8A6D1B9-179E-4E15-84A3-4E47360323C6}"/>
    <cellStyle name="Millares 6 3 3 2 3 2" xfId="10651" xr:uid="{D5B02176-8EF0-4D04-B482-B8B295BB4225}"/>
    <cellStyle name="Millares 6 3 3 2 3 2 2" xfId="32154" xr:uid="{B481A6DB-A3E3-4AB5-A48B-0DE1FE222784}"/>
    <cellStyle name="Millares 6 3 3 2 3 3" xfId="17286" xr:uid="{8DB2C4F0-03BA-41DB-8032-45E1B757B259}"/>
    <cellStyle name="Millares 6 3 3 2 3 3 2" xfId="38789" xr:uid="{A2434B0B-EF34-4334-B1B2-B7B79AE0151C}"/>
    <cellStyle name="Millares 6 3 3 2 3 4" xfId="23891" xr:uid="{670EBB5B-E292-40CA-8AA0-F6C152D8322D}"/>
    <cellStyle name="Millares 6 3 3 2 3 5" xfId="45394" xr:uid="{AAB07B67-B053-4385-AA1B-4D8CCA626FA3}"/>
    <cellStyle name="Millares 6 3 3 2 4" xfId="2902" xr:uid="{F29207B8-5074-4284-AD68-D0075A75F93D}"/>
    <cellStyle name="Millares 6 3 3 2 4 2" xfId="11168" xr:uid="{6DE4D766-86DC-4B68-8FCD-3B290B121BA1}"/>
    <cellStyle name="Millares 6 3 3 2 4 2 2" xfId="32671" xr:uid="{7757FADE-6EB0-4B76-B772-BD66F834201F}"/>
    <cellStyle name="Millares 6 3 3 2 4 3" xfId="17803" xr:uid="{2A27FFBF-E848-473B-BD59-94C47D2ADBD1}"/>
    <cellStyle name="Millares 6 3 3 2 4 3 2" xfId="39306" xr:uid="{8E81D30A-3E1D-46E5-8AD1-821030CCFC0C}"/>
    <cellStyle name="Millares 6 3 3 2 4 4" xfId="24408" xr:uid="{E52E7894-2E03-4DA2-BE14-71AE5019562E}"/>
    <cellStyle name="Millares 6 3 3 2 4 5" xfId="45911" xr:uid="{D494B5AE-0FD9-4134-985F-2001924CCA21}"/>
    <cellStyle name="Millares 6 3 3 2 5" xfId="3581" xr:uid="{C9F539FA-41C8-4BDA-B04C-23ACDC5AA160}"/>
    <cellStyle name="Millares 6 3 3 2 5 2" xfId="11847" xr:uid="{DD967E45-8CFC-470C-B1CC-44713E4D2A74}"/>
    <cellStyle name="Millares 6 3 3 2 5 2 2" xfId="33350" xr:uid="{02E171DA-5108-4208-B46F-7E4AC2527789}"/>
    <cellStyle name="Millares 6 3 3 2 5 3" xfId="18482" xr:uid="{E7910FE6-FACA-4ED8-B1F0-E3123CCB1D54}"/>
    <cellStyle name="Millares 6 3 3 2 5 3 2" xfId="39985" xr:uid="{D76E52F7-E55A-4E05-8355-34CF0895B8DA}"/>
    <cellStyle name="Millares 6 3 3 2 5 4" xfId="25087" xr:uid="{DAA25049-950A-484D-BA50-5835244FACB5}"/>
    <cellStyle name="Millares 6 3 3 2 5 5" xfId="46590" xr:uid="{01F81C62-738C-4025-B310-F8AF78D6783A}"/>
    <cellStyle name="Millares 6 3 3 2 6" xfId="5046" xr:uid="{08A49884-32EA-4FB6-9D2B-50DB232ACB77}"/>
    <cellStyle name="Millares 6 3 3 2 6 2" xfId="13312" xr:uid="{C5A880B1-21C9-438D-B936-9571B56708E8}"/>
    <cellStyle name="Millares 6 3 3 2 6 2 2" xfId="34815" xr:uid="{B66F61AD-CE7C-4C1B-98BA-13727627CF79}"/>
    <cellStyle name="Millares 6 3 3 2 6 3" xfId="19947" xr:uid="{1CE405E0-2A3F-496D-BD35-522C9A45C62B}"/>
    <cellStyle name="Millares 6 3 3 2 6 3 2" xfId="41450" xr:uid="{CF3D48C0-7EFF-4548-B3B7-DB5B8800FAB2}"/>
    <cellStyle name="Millares 6 3 3 2 6 4" xfId="26552" xr:uid="{F693A09B-AB82-48AA-90F1-6CE4647AD1A1}"/>
    <cellStyle name="Millares 6 3 3 2 6 5" xfId="48055" xr:uid="{0639A21B-8551-44BF-9A82-BA0DB9D2177A}"/>
    <cellStyle name="Millares 6 3 3 2 7" xfId="5720" xr:uid="{04A9863C-67B5-4A84-B4F4-625B2CE94CE3}"/>
    <cellStyle name="Millares 6 3 3 2 7 2" xfId="13986" xr:uid="{6D1C79E2-2223-4672-A0A1-55E045877A26}"/>
    <cellStyle name="Millares 6 3 3 2 7 2 2" xfId="35489" xr:uid="{08FB5124-21AA-4749-B80B-9603111E621D}"/>
    <cellStyle name="Millares 6 3 3 2 7 3" xfId="20621" xr:uid="{27784F14-B12A-4810-8D40-E8867165C320}"/>
    <cellStyle name="Millares 6 3 3 2 7 3 2" xfId="42124" xr:uid="{4E0743D7-1A01-4AF9-AF90-D5C045F55C24}"/>
    <cellStyle name="Millares 6 3 3 2 7 4" xfId="27226" xr:uid="{3CD8B4A3-979E-43A4-9124-47144EC1D519}"/>
    <cellStyle name="Millares 6 3 3 2 7 5" xfId="48729" xr:uid="{9E9DEB7C-4952-465C-BD2E-3CF28B0C53D4}"/>
    <cellStyle name="Millares 6 3 3 2 8" xfId="7361" xr:uid="{914E1035-B043-476C-9A3F-4B728555011D}"/>
    <cellStyle name="Millares 6 3 3 2 8 2" xfId="28864" xr:uid="{8F64D601-CF6E-44A9-B231-92DFD3CE9F2C}"/>
    <cellStyle name="Millares 6 3 3 2 9" xfId="9018" xr:uid="{4A395747-0858-435E-BEEE-10DCBBCFFD59}"/>
    <cellStyle name="Millares 6 3 3 2 9 2" xfId="30521" xr:uid="{0B556FC5-9519-43D1-8DCE-E3BFCA8F39A9}"/>
    <cellStyle name="Millares 6 3 3 3" xfId="1022" xr:uid="{70F65DE2-4DA5-4548-A67F-78F3EE753A75}"/>
    <cellStyle name="Millares 6 3 3 3 2" xfId="3851" xr:uid="{530CE817-B487-407D-9031-28864B3E5878}"/>
    <cellStyle name="Millares 6 3 3 3 2 2" xfId="12117" xr:uid="{C3C2E69D-4D48-4096-B8FF-678AD3999B6A}"/>
    <cellStyle name="Millares 6 3 3 3 2 2 2" xfId="33620" xr:uid="{E20E5A61-7056-4B3D-8805-B322186D786C}"/>
    <cellStyle name="Millares 6 3 3 3 2 3" xfId="18752" xr:uid="{C928E378-7DC9-4A63-BF97-13C55A18C724}"/>
    <cellStyle name="Millares 6 3 3 3 2 3 2" xfId="40255" xr:uid="{A99213A4-1393-4BD0-AE65-479238A54710}"/>
    <cellStyle name="Millares 6 3 3 3 2 4" xfId="25357" xr:uid="{204E6D75-EA39-482B-B787-7AE2515CFA1B}"/>
    <cellStyle name="Millares 6 3 3 3 2 5" xfId="46860" xr:uid="{BE6F9B27-33D8-4C70-BA2B-5AEC9646C818}"/>
    <cellStyle name="Millares 6 3 3 3 3" xfId="5990" xr:uid="{B333F6C8-D03D-4A7D-B5C9-775853183EFE}"/>
    <cellStyle name="Millares 6 3 3 3 3 2" xfId="14256" xr:uid="{07AC8CA3-4749-47F8-8247-08841ABE168E}"/>
    <cellStyle name="Millares 6 3 3 3 3 2 2" xfId="35759" xr:uid="{DF3AF4B1-7471-4AF8-AFE1-6E84085A2CE8}"/>
    <cellStyle name="Millares 6 3 3 3 3 3" xfId="20891" xr:uid="{12CB639A-1B8C-423F-9CD5-127F3E7492BC}"/>
    <cellStyle name="Millares 6 3 3 3 3 3 2" xfId="42394" xr:uid="{ECF59170-0A9E-4B34-A4EC-4ACA2BFB8255}"/>
    <cellStyle name="Millares 6 3 3 3 3 4" xfId="27496" xr:uid="{44BF1054-7A45-455B-B7EF-CF60A9421EB1}"/>
    <cellStyle name="Millares 6 3 3 3 3 5" xfId="48999" xr:uid="{A82C9BE6-11CF-434B-AA1D-F3315BCB05B8}"/>
    <cellStyle name="Millares 6 3 3 3 4" xfId="7631" xr:uid="{58CA08BB-DF20-4999-B84B-D8C0573B84E3}"/>
    <cellStyle name="Millares 6 3 3 3 4 2" xfId="29134" xr:uid="{220A0DA5-EFFF-4437-B830-48DC16AA0055}"/>
    <cellStyle name="Millares 6 3 3 3 5" xfId="9288" xr:uid="{8F543BFD-1364-417B-B9C0-79A7EEA4D6E4}"/>
    <cellStyle name="Millares 6 3 3 3 5 2" xfId="30791" xr:uid="{85D7A343-37FC-48BB-A4FF-B3ED2AC0A751}"/>
    <cellStyle name="Millares 6 3 3 3 6" xfId="15923" xr:uid="{879DC6BC-FB15-4536-B540-5FBB4B9222E1}"/>
    <cellStyle name="Millares 6 3 3 3 6 2" xfId="37426" xr:uid="{E7F7F102-5E74-441E-B904-136B92FFA1A8}"/>
    <cellStyle name="Millares 6 3 3 3 7" xfId="22528" xr:uid="{5C10FB6D-ADC6-4C84-B68D-754FD89E8921}"/>
    <cellStyle name="Millares 6 3 3 3 8" xfId="44031" xr:uid="{9124CFCA-791F-4A30-8372-15E55EF64A49}"/>
    <cellStyle name="Millares 6 3 3 4" xfId="1418" xr:uid="{233D6193-13CF-4AE6-B38B-952279EB6C5A}"/>
    <cellStyle name="Millares 6 3 3 4 2" xfId="4247" xr:uid="{1D9AF8E6-DE3E-44CC-9957-CE03581F0564}"/>
    <cellStyle name="Millares 6 3 3 4 2 2" xfId="12513" xr:uid="{D739BAFE-C066-456D-801C-4E6D3228318C}"/>
    <cellStyle name="Millares 6 3 3 4 2 2 2" xfId="34016" xr:uid="{07331166-C6F7-44D0-80E1-F1E08AE74329}"/>
    <cellStyle name="Millares 6 3 3 4 2 3" xfId="19148" xr:uid="{8D50CD79-E650-4D62-A732-2830EB50F7B7}"/>
    <cellStyle name="Millares 6 3 3 4 2 3 2" xfId="40651" xr:uid="{841D807A-264E-46C9-B1C2-DCE6782FA1D6}"/>
    <cellStyle name="Millares 6 3 3 4 2 4" xfId="25753" xr:uid="{FC7FE9D3-4D7B-40FC-9CF3-632FD5479475}"/>
    <cellStyle name="Millares 6 3 3 4 2 5" xfId="47256" xr:uid="{BC118CF5-C6CE-4EA5-896C-370CE5BBFE49}"/>
    <cellStyle name="Millares 6 3 3 4 3" xfId="6386" xr:uid="{4813D554-8604-46A3-A4E7-4417EC963D11}"/>
    <cellStyle name="Millares 6 3 3 4 3 2" xfId="14652" xr:uid="{0A9E77DC-21DA-453E-8D1E-CB782AC51939}"/>
    <cellStyle name="Millares 6 3 3 4 3 2 2" xfId="36155" xr:uid="{C03EBA52-700C-4154-B38E-49068B6586B2}"/>
    <cellStyle name="Millares 6 3 3 4 3 3" xfId="21287" xr:uid="{8CD7CAC8-12EC-44B0-8359-42C2CB654241}"/>
    <cellStyle name="Millares 6 3 3 4 3 3 2" xfId="42790" xr:uid="{7337BF63-BEAA-4C24-9FAC-E61B518BD3B5}"/>
    <cellStyle name="Millares 6 3 3 4 3 4" xfId="27892" xr:uid="{BC04B666-4CA3-429D-B9AB-9072885A7F7D}"/>
    <cellStyle name="Millares 6 3 3 4 3 5" xfId="49395" xr:uid="{88E31BC6-C109-49EA-83EE-F3781CAD35AE}"/>
    <cellStyle name="Millares 6 3 3 4 4" xfId="8027" xr:uid="{2E073E60-8246-4774-909B-388CD95A7B61}"/>
    <cellStyle name="Millares 6 3 3 4 4 2" xfId="29530" xr:uid="{D6D02485-BB82-432D-926F-BE9DDC995DCA}"/>
    <cellStyle name="Millares 6 3 3 4 5" xfId="9684" xr:uid="{F9D19F7B-D029-47F3-8F39-D4B113577EF0}"/>
    <cellStyle name="Millares 6 3 3 4 5 2" xfId="31187" xr:uid="{9B26FC99-34CC-4434-9F9B-7C8E15D3196D}"/>
    <cellStyle name="Millares 6 3 3 4 6" xfId="16319" xr:uid="{DE92A90F-1090-419F-B6F5-372F8F4EC8B4}"/>
    <cellStyle name="Millares 6 3 3 4 6 2" xfId="37822" xr:uid="{DF6ABCA6-760A-4837-A8DB-27340FD7F087}"/>
    <cellStyle name="Millares 6 3 3 4 7" xfId="22924" xr:uid="{6524255F-0500-4C73-BE8C-656F83E7DDAA}"/>
    <cellStyle name="Millares 6 3 3 4 8" xfId="44427" xr:uid="{FBCE4946-6EEA-4437-8879-9B13E5DA940A}"/>
    <cellStyle name="Millares 6 3 3 5" xfId="2105" xr:uid="{1EBB4E1C-B031-4E97-86B0-13AD362A715A}"/>
    <cellStyle name="Millares 6 3 3 5 2" xfId="10371" xr:uid="{CFFA9923-672C-4D69-8285-91B2A32980FA}"/>
    <cellStyle name="Millares 6 3 3 5 2 2" xfId="31874" xr:uid="{8A43B8B9-737F-4980-9683-915B4D10B9F1}"/>
    <cellStyle name="Millares 6 3 3 5 3" xfId="17006" xr:uid="{6EE5956B-8B18-427F-8ABF-466E184D47AD}"/>
    <cellStyle name="Millares 6 3 3 5 3 2" xfId="38509" xr:uid="{229E975A-6270-4624-9A7F-8AF4B4D3DE7D}"/>
    <cellStyle name="Millares 6 3 3 5 4" xfId="23611" xr:uid="{6435E4DC-53E7-454E-94CF-F14CB365E24A}"/>
    <cellStyle name="Millares 6 3 3 5 5" xfId="45114" xr:uid="{BC54D16E-E45D-4BAC-9DDE-A96DFFFC3BDD}"/>
    <cellStyle name="Millares 6 3 3 6" xfId="2653" xr:uid="{23FF10FA-8F8C-4996-B8B8-7E9488AB4CDE}"/>
    <cellStyle name="Millares 6 3 3 6 2" xfId="10919" xr:uid="{46A7EFDE-CE9B-4C19-B46B-6F8A393EE110}"/>
    <cellStyle name="Millares 6 3 3 6 2 2" xfId="32422" xr:uid="{CFD2DC4C-AC1B-4A45-9657-DFB5CAB74560}"/>
    <cellStyle name="Millares 6 3 3 6 3" xfId="17554" xr:uid="{516750A6-DCDC-4D75-A233-B943DAF61B90}"/>
    <cellStyle name="Millares 6 3 3 6 3 2" xfId="39057" xr:uid="{DA1931EE-276A-4189-BA81-93679C65378B}"/>
    <cellStyle name="Millares 6 3 3 6 4" xfId="24159" xr:uid="{920D82CB-6021-483B-8B50-243D039CD68B}"/>
    <cellStyle name="Millares 6 3 3 6 5" xfId="45662" xr:uid="{2D558EE0-CD8B-4060-9C10-34E3696F3B8E}"/>
    <cellStyle name="Millares 6 3 3 7" xfId="3301" xr:uid="{CF9B95CC-DCEC-467E-B442-B27C29FC4746}"/>
    <cellStyle name="Millares 6 3 3 7 2" xfId="11567" xr:uid="{B0CFC9A2-4474-4DB2-AB0C-82AA55CB9BFC}"/>
    <cellStyle name="Millares 6 3 3 7 2 2" xfId="33070" xr:uid="{8A145C3E-3860-4C48-91D1-4DFD00E00301}"/>
    <cellStyle name="Millares 6 3 3 7 3" xfId="18202" xr:uid="{BBFA370F-1C55-4CD9-B022-294B4A034B07}"/>
    <cellStyle name="Millares 6 3 3 7 3 2" xfId="39705" xr:uid="{2B7C1DCC-F553-4673-913F-471F5171C250}"/>
    <cellStyle name="Millares 6 3 3 7 4" xfId="24807" xr:uid="{CB3436A6-2640-4908-9998-0C97030C0852}"/>
    <cellStyle name="Millares 6 3 3 7 5" xfId="46310" xr:uid="{FEC248C9-2EA9-4207-B06B-123578EEC5F2}"/>
    <cellStyle name="Millares 6 3 3 8" xfId="4797" xr:uid="{84809A16-14A3-474D-AC56-CE72FF42A2B6}"/>
    <cellStyle name="Millares 6 3 3 8 2" xfId="13063" xr:uid="{CD273CDC-ADA9-4F79-84C6-E372CDC873DD}"/>
    <cellStyle name="Millares 6 3 3 8 2 2" xfId="34566" xr:uid="{210CC094-54ED-40AE-991C-07639A000063}"/>
    <cellStyle name="Millares 6 3 3 8 3" xfId="19698" xr:uid="{13D0E6B3-896B-45A6-A945-5C98029902B5}"/>
    <cellStyle name="Millares 6 3 3 8 3 2" xfId="41201" xr:uid="{2306A9A9-B89E-4991-AA70-578196A3343B}"/>
    <cellStyle name="Millares 6 3 3 8 4" xfId="26303" xr:uid="{2CBFEEE3-C6D6-47DE-8A47-EB70E68C893E}"/>
    <cellStyle name="Millares 6 3 3 8 5" xfId="47806" xr:uid="{B53CE976-EC92-45D0-9785-DE3922E522C6}"/>
    <cellStyle name="Millares 6 3 3 9" xfId="5440" xr:uid="{C339F9FC-2E59-471A-B88A-F23B43B98D78}"/>
    <cellStyle name="Millares 6 3 3 9 2" xfId="13706" xr:uid="{AE7D1B7F-83C2-4B87-9704-BF48DEC9447A}"/>
    <cellStyle name="Millares 6 3 3 9 2 2" xfId="35209" xr:uid="{3FBED99A-28E7-4E18-8AE7-CCB276D22360}"/>
    <cellStyle name="Millares 6 3 3 9 3" xfId="20341" xr:uid="{9CAD461D-3FE5-4AF8-86DE-019579135D12}"/>
    <cellStyle name="Millares 6 3 3 9 3 2" xfId="41844" xr:uid="{13128D09-B0B5-4F0E-8F56-B2F4071DF7EF}"/>
    <cellStyle name="Millares 6 3 3 9 4" xfId="26946" xr:uid="{6507844D-7A73-4EE6-9AB5-9AD1BE2F1A42}"/>
    <cellStyle name="Millares 6 3 3 9 5" xfId="48449" xr:uid="{6694AC14-FD9C-410A-B4DC-12E9FD7F5D6F}"/>
    <cellStyle name="Millares 6 3 4" xfId="343" xr:uid="{5F4F9B86-ABE8-4A46-8902-B873ABBBE5F8}"/>
    <cellStyle name="Millares 6 3 4 10" xfId="15246" xr:uid="{7779D5A6-B5DE-4078-ABF5-33DEC3E08836}"/>
    <cellStyle name="Millares 6 3 4 10 2" xfId="36749" xr:uid="{E6659A46-81A6-41B0-93AE-1561D407ED57}"/>
    <cellStyle name="Millares 6 3 4 11" xfId="21851" xr:uid="{FFE63E3F-D1E4-49D5-8040-CFFF4598887B}"/>
    <cellStyle name="Millares 6 3 4 12" xfId="43354" xr:uid="{F000ABC6-BEC2-4C1E-8945-A52318EFF89A}"/>
    <cellStyle name="Millares 6 3 4 13" xfId="50122" xr:uid="{53040153-6FC1-4072-A51A-8FFB1221439D}"/>
    <cellStyle name="Millares 6 3 4 2" xfId="1291" xr:uid="{223CD8F2-637C-4454-A87E-4116B297BF94}"/>
    <cellStyle name="Millares 6 3 4 2 2" xfId="4120" xr:uid="{F9CD04F7-7114-481E-8684-1A888B7C5D12}"/>
    <cellStyle name="Millares 6 3 4 2 2 2" xfId="12386" xr:uid="{CB67871F-9FE0-4C4E-BBFE-63204D4790CB}"/>
    <cellStyle name="Millares 6 3 4 2 2 2 2" xfId="33889" xr:uid="{2A275F9C-EC3D-4F78-B640-E571C5E886F7}"/>
    <cellStyle name="Millares 6 3 4 2 2 3" xfId="19021" xr:uid="{1909FC13-D2C7-4F34-BE37-56F4951DF446}"/>
    <cellStyle name="Millares 6 3 4 2 2 3 2" xfId="40524" xr:uid="{BA11C8B4-01D5-4BE7-9E0C-A5B0D503E188}"/>
    <cellStyle name="Millares 6 3 4 2 2 4" xfId="25626" xr:uid="{BFB86F9C-98FD-4F50-9A9D-2D0D8A5C9A15}"/>
    <cellStyle name="Millares 6 3 4 2 2 5" xfId="47129" xr:uid="{8D065811-2D22-46AE-9181-69AE3A94C4F2}"/>
    <cellStyle name="Millares 6 3 4 2 3" xfId="6259" xr:uid="{EC62CF73-C2D2-4ADC-B3B1-B4DBCCDFCB84}"/>
    <cellStyle name="Millares 6 3 4 2 3 2" xfId="14525" xr:uid="{63742431-C775-4ED5-9D33-8E0A992C0B2B}"/>
    <cellStyle name="Millares 6 3 4 2 3 2 2" xfId="36028" xr:uid="{CF9676CF-3A24-4240-B346-E69B3E9298C9}"/>
    <cellStyle name="Millares 6 3 4 2 3 3" xfId="21160" xr:uid="{6C133EA3-EDE8-4BFB-B2F8-0125FEAEBE96}"/>
    <cellStyle name="Millares 6 3 4 2 3 3 2" xfId="42663" xr:uid="{2C7F2803-0337-4F12-9045-40980F866987}"/>
    <cellStyle name="Millares 6 3 4 2 3 4" xfId="27765" xr:uid="{46EA35E9-69EC-4445-B4B1-76A6421B1767}"/>
    <cellStyle name="Millares 6 3 4 2 3 5" xfId="49268" xr:uid="{47095C7F-6DFE-4B8B-B41E-A55832F0F77C}"/>
    <cellStyle name="Millares 6 3 4 2 4" xfId="7900" xr:uid="{9C244A6A-AE98-4932-952A-C5DEDB659772}"/>
    <cellStyle name="Millares 6 3 4 2 4 2" xfId="29403" xr:uid="{4CFCF480-2D82-4997-9C98-8BC596461463}"/>
    <cellStyle name="Millares 6 3 4 2 5" xfId="9557" xr:uid="{4E71A7D2-4A56-40D6-8608-48C769CF96DF}"/>
    <cellStyle name="Millares 6 3 4 2 5 2" xfId="31060" xr:uid="{4BA1FC05-7191-45EF-B8F3-A927D04F96E2}"/>
    <cellStyle name="Millares 6 3 4 2 6" xfId="16192" xr:uid="{D6E33B67-BED0-4505-B51E-CA60F980FA20}"/>
    <cellStyle name="Millares 6 3 4 2 6 2" xfId="37695" xr:uid="{8C10AB7C-EC60-4F7D-B5DE-FC2F16790212}"/>
    <cellStyle name="Millares 6 3 4 2 7" xfId="22797" xr:uid="{78B28212-64C8-435A-8A29-272852A6918A}"/>
    <cellStyle name="Millares 6 3 4 2 8" xfId="44300" xr:uid="{7228597C-B8A4-40E6-B448-3D1536D95D4F}"/>
    <cellStyle name="Millares 6 3 4 3" xfId="1978" xr:uid="{AD0929CF-D378-43B6-A434-B89ABC56D26B}"/>
    <cellStyle name="Millares 6 3 4 3 2" xfId="10244" xr:uid="{E94FAF1E-B6B3-431C-9E05-174AA07945DF}"/>
    <cellStyle name="Millares 6 3 4 3 2 2" xfId="31747" xr:uid="{39D3FD4E-4E5D-48E6-87FA-40B9514232E5}"/>
    <cellStyle name="Millares 6 3 4 3 3" xfId="16879" xr:uid="{49AFC7F1-B7C7-4CC5-9C18-ABCD7233F546}"/>
    <cellStyle name="Millares 6 3 4 3 3 2" xfId="38382" xr:uid="{E8F24E01-ECEB-41E6-8689-1F69B8D57CBF}"/>
    <cellStyle name="Millares 6 3 4 3 4" xfId="23484" xr:uid="{73038E7B-70AE-4CD4-A2F5-8AFCEF2ED253}"/>
    <cellStyle name="Millares 6 3 4 3 5" xfId="44987" xr:uid="{13218D67-4961-4FC4-9ADD-A0ECE89951BE}"/>
    <cellStyle name="Millares 6 3 4 4" xfId="2777" xr:uid="{ECA9FC7D-6B72-4335-8654-E6F66EF7CEA7}"/>
    <cellStyle name="Millares 6 3 4 4 2" xfId="11043" xr:uid="{717F5869-74C8-42AA-961C-A9F5BBF254CF}"/>
    <cellStyle name="Millares 6 3 4 4 2 2" xfId="32546" xr:uid="{927835CE-07DE-42A8-9995-9F3ABCB6D1BC}"/>
    <cellStyle name="Millares 6 3 4 4 3" xfId="17678" xr:uid="{7B04C64F-EDA3-4F66-B41A-301F70B09DC9}"/>
    <cellStyle name="Millares 6 3 4 4 3 2" xfId="39181" xr:uid="{1CC4C91A-571A-47AE-A868-E4B229DDD494}"/>
    <cellStyle name="Millares 6 3 4 4 4" xfId="24283" xr:uid="{9FD4A1FB-724E-4D3A-9AD0-703A6BB0971D}"/>
    <cellStyle name="Millares 6 3 4 4 5" xfId="45786" xr:uid="{3716DE96-F3FE-465A-8E7D-30A7BB35BF57}"/>
    <cellStyle name="Millares 6 3 4 5" xfId="3174" xr:uid="{29C12058-830C-4343-B223-C30F531B60A1}"/>
    <cellStyle name="Millares 6 3 4 5 2" xfId="11440" xr:uid="{D1F9EE5C-EDE0-409A-9DA9-AC07445A1C8A}"/>
    <cellStyle name="Millares 6 3 4 5 2 2" xfId="32943" xr:uid="{20FFF463-222C-4137-AA8E-D740E43DAC72}"/>
    <cellStyle name="Millares 6 3 4 5 3" xfId="18075" xr:uid="{EA46E956-F503-45ED-9B20-2D4AAD713371}"/>
    <cellStyle name="Millares 6 3 4 5 3 2" xfId="39578" xr:uid="{35B00118-9928-4621-AA6F-14328AD99B1B}"/>
    <cellStyle name="Millares 6 3 4 5 4" xfId="24680" xr:uid="{FCD0F318-FFCC-45AF-8C1E-8D56F9D64E3B}"/>
    <cellStyle name="Millares 6 3 4 5 5" xfId="46183" xr:uid="{64899015-57FE-4050-9B2B-F491F7E14AF9}"/>
    <cellStyle name="Millares 6 3 4 6" xfId="4921" xr:uid="{E5E73789-2202-4A26-B9D4-24324445A2CA}"/>
    <cellStyle name="Millares 6 3 4 6 2" xfId="13187" xr:uid="{FF145D7E-B24B-4F98-A786-8606FB84D958}"/>
    <cellStyle name="Millares 6 3 4 6 2 2" xfId="34690" xr:uid="{0BB76BAD-DE91-4170-AAFC-0D9D5CF98B6B}"/>
    <cellStyle name="Millares 6 3 4 6 3" xfId="19822" xr:uid="{A4DCDE72-C06D-44FF-8647-2926D345989C}"/>
    <cellStyle name="Millares 6 3 4 6 3 2" xfId="41325" xr:uid="{E698BF96-9681-4D7B-9F5B-DF6B01562526}"/>
    <cellStyle name="Millares 6 3 4 6 4" xfId="26427" xr:uid="{183193E9-9AB3-490D-AC9E-D1A0CD5E2EEB}"/>
    <cellStyle name="Millares 6 3 4 6 5" xfId="47930" xr:uid="{43B7AFCD-93AD-46EA-AF17-75ADC12D9952}"/>
    <cellStyle name="Millares 6 3 4 7" xfId="5313" xr:uid="{D26374E8-3BA4-4D04-B76B-0FBF354F2FDD}"/>
    <cellStyle name="Millares 6 3 4 7 2" xfId="13579" xr:uid="{C6181022-8FB4-4465-9978-574F7D9BFF61}"/>
    <cellStyle name="Millares 6 3 4 7 2 2" xfId="35082" xr:uid="{1C5841FA-CE79-4D61-9D74-F5B03B72DEEB}"/>
    <cellStyle name="Millares 6 3 4 7 3" xfId="20214" xr:uid="{C7E971DC-EE02-47DC-8ADA-DE322837AF9D}"/>
    <cellStyle name="Millares 6 3 4 7 3 2" xfId="41717" xr:uid="{75733CC5-3EFB-46AC-BDA3-833BEE17B1C5}"/>
    <cellStyle name="Millares 6 3 4 7 4" xfId="26819" xr:uid="{E4A9EC48-BF74-4506-A0B0-B1F7475E84E2}"/>
    <cellStyle name="Millares 6 3 4 7 5" xfId="48322" xr:uid="{23F37FE4-244D-4BE7-9F7D-10B0311781A2}"/>
    <cellStyle name="Millares 6 3 4 8" xfId="6954" xr:uid="{F3FD2A9D-123E-447F-AC3E-ED7C81E37C25}"/>
    <cellStyle name="Millares 6 3 4 8 2" xfId="28457" xr:uid="{BDB11E7E-7176-45FB-8535-911505AD8040}"/>
    <cellStyle name="Millares 6 3 4 9" xfId="8610" xr:uid="{9D1EC3A7-B210-4042-95CA-F6D17076C87B}"/>
    <cellStyle name="Millares 6 3 4 9 2" xfId="30113" xr:uid="{69096B5E-0A79-4119-B9DC-E26498458FAA}"/>
    <cellStyle name="Millares 6 3 5" xfId="627" xr:uid="{4F4E6096-90D6-438B-924A-4466BB8E4284}"/>
    <cellStyle name="Millares 6 3 5 10" xfId="43636" xr:uid="{C4EA6FA3-80DB-4EE3-9BA2-E212D843898E}"/>
    <cellStyle name="Millares 6 3 5 2" xfId="1573" xr:uid="{93CAD78C-C145-45C7-A7C3-ADAFF13CB721}"/>
    <cellStyle name="Millares 6 3 5 2 2" xfId="4402" xr:uid="{73508D4A-6AF1-422F-823A-65C4AE0C8122}"/>
    <cellStyle name="Millares 6 3 5 2 2 2" xfId="12668" xr:uid="{140F29E3-2F76-4534-B1B9-6A989C13E7FB}"/>
    <cellStyle name="Millares 6 3 5 2 2 2 2" xfId="34171" xr:uid="{858C92C0-761D-437E-9036-CE317D4BFEC5}"/>
    <cellStyle name="Millares 6 3 5 2 2 3" xfId="19303" xr:uid="{900498E2-F70C-4E60-8FCA-EBD18E93EB30}"/>
    <cellStyle name="Millares 6 3 5 2 2 3 2" xfId="40806" xr:uid="{627FBE6C-3A1F-4243-9B5A-F4CE03E5A317}"/>
    <cellStyle name="Millares 6 3 5 2 2 4" xfId="25908" xr:uid="{1264C37E-B977-405F-8E20-F24764A43489}"/>
    <cellStyle name="Millares 6 3 5 2 2 5" xfId="47411" xr:uid="{613DDA4F-8145-4B09-827F-64182916FB0A}"/>
    <cellStyle name="Millares 6 3 5 2 3" xfId="6541" xr:uid="{72E48856-2CBA-41B5-87D4-2851E8E0295A}"/>
    <cellStyle name="Millares 6 3 5 2 3 2" xfId="14807" xr:uid="{D370D65D-1F62-4266-A4FF-6CEF3192209F}"/>
    <cellStyle name="Millares 6 3 5 2 3 2 2" xfId="36310" xr:uid="{FAD5234C-B492-48D1-B4EE-D9168E0652B7}"/>
    <cellStyle name="Millares 6 3 5 2 3 3" xfId="21442" xr:uid="{B5548984-850D-4CC1-8D61-42ACB358B609}"/>
    <cellStyle name="Millares 6 3 5 2 3 3 2" xfId="42945" xr:uid="{776E42B1-FCC6-425C-BC04-A10D976AFDAD}"/>
    <cellStyle name="Millares 6 3 5 2 3 4" xfId="28047" xr:uid="{BB85D568-EF52-4974-836A-4997761E921C}"/>
    <cellStyle name="Millares 6 3 5 2 3 5" xfId="49550" xr:uid="{F4BF5496-C7D2-4D41-BB8E-B54F3F59F54B}"/>
    <cellStyle name="Millares 6 3 5 2 4" xfId="8182" xr:uid="{7BD735A1-59CD-4341-AB76-8AF91AB71B14}"/>
    <cellStyle name="Millares 6 3 5 2 4 2" xfId="29685" xr:uid="{46E67F07-0C5A-403B-A37C-C53A629696CC}"/>
    <cellStyle name="Millares 6 3 5 2 5" xfId="9839" xr:uid="{6DC0358D-9785-464A-8EE8-7DE5F2D176F3}"/>
    <cellStyle name="Millares 6 3 5 2 5 2" xfId="31342" xr:uid="{15423F11-EF2F-46E3-A758-076CECE2C844}"/>
    <cellStyle name="Millares 6 3 5 2 6" xfId="16474" xr:uid="{8EF3EC50-9F12-4D24-BA7B-84E0A73547DD}"/>
    <cellStyle name="Millares 6 3 5 2 6 2" xfId="37977" xr:uid="{FAAD828B-92B1-4D70-A3E8-2D636E0159B1}"/>
    <cellStyle name="Millares 6 3 5 2 7" xfId="23079" xr:uid="{F18A43CF-D2CA-430F-8FA4-9017AAEE70F2}"/>
    <cellStyle name="Millares 6 3 5 2 8" xfId="44582" xr:uid="{96FD77F0-AFC9-4B00-A4F7-5C3BA1769B70}"/>
    <cellStyle name="Millares 6 3 5 3" xfId="2260" xr:uid="{6B2FFC8D-7CBB-47A7-9011-1F77EE818E46}"/>
    <cellStyle name="Millares 6 3 5 3 2" xfId="10526" xr:uid="{C9FC2C1B-A280-4411-A6ED-24616C0CC10A}"/>
    <cellStyle name="Millares 6 3 5 3 2 2" xfId="32029" xr:uid="{FF5FF178-F734-4A41-927A-F6F6D138C3FC}"/>
    <cellStyle name="Millares 6 3 5 3 3" xfId="17161" xr:uid="{CD4F9E88-C508-4A56-9172-2C142EFABBB6}"/>
    <cellStyle name="Millares 6 3 5 3 3 2" xfId="38664" xr:uid="{44BF62A6-C390-4F53-8067-90A92B81E285}"/>
    <cellStyle name="Millares 6 3 5 3 4" xfId="23766" xr:uid="{936E1A2E-2152-49C3-BDE7-37987A8C13EA}"/>
    <cellStyle name="Millares 6 3 5 3 5" xfId="45269" xr:uid="{F3F3AECC-4F54-4BAA-B04D-E745A0C60B2E}"/>
    <cellStyle name="Millares 6 3 5 4" xfId="3456" xr:uid="{034AC0E9-4D4F-4C5F-B647-F668333B1C54}"/>
    <cellStyle name="Millares 6 3 5 4 2" xfId="11722" xr:uid="{CE768879-32F8-4658-B5B7-CF2F30841305}"/>
    <cellStyle name="Millares 6 3 5 4 2 2" xfId="33225" xr:uid="{7AFAD346-1A6B-4831-85A3-657497349EE1}"/>
    <cellStyle name="Millares 6 3 5 4 3" xfId="18357" xr:uid="{14E8B614-BF5A-46C7-A88D-97CDD061DB41}"/>
    <cellStyle name="Millares 6 3 5 4 3 2" xfId="39860" xr:uid="{BEAF70D4-A291-4345-8C50-FE1E8FBB66DB}"/>
    <cellStyle name="Millares 6 3 5 4 4" xfId="24962" xr:uid="{B2FA2CB1-D4E9-44CF-860C-2346B9DAEF59}"/>
    <cellStyle name="Millares 6 3 5 4 5" xfId="46465" xr:uid="{B3813376-552E-4C94-853C-0FDDC628C1DD}"/>
    <cellStyle name="Millares 6 3 5 5" xfId="5595" xr:uid="{05753F6D-80A4-4951-BCAF-41C8DE87412C}"/>
    <cellStyle name="Millares 6 3 5 5 2" xfId="13861" xr:uid="{688F7E03-7FBF-47A0-9DCD-F06C05B34CF3}"/>
    <cellStyle name="Millares 6 3 5 5 2 2" xfId="35364" xr:uid="{21458583-99D7-40CB-B581-3886F8926223}"/>
    <cellStyle name="Millares 6 3 5 5 3" xfId="20496" xr:uid="{9476B283-2EF2-4C3A-B6B1-749DD7C36738}"/>
    <cellStyle name="Millares 6 3 5 5 3 2" xfId="41999" xr:uid="{E70489A7-3C77-4CD5-8804-B9DC80F3CB30}"/>
    <cellStyle name="Millares 6 3 5 5 4" xfId="27101" xr:uid="{86BA04CB-47AA-4146-B5D5-BBA5BBDD37A7}"/>
    <cellStyle name="Millares 6 3 5 5 5" xfId="48604" xr:uid="{D2FD888A-3694-4FC0-A29F-A5DA9A43FD9C}"/>
    <cellStyle name="Millares 6 3 5 6" xfId="7236" xr:uid="{D1034CA5-FE36-47A1-9649-8C641E344FF1}"/>
    <cellStyle name="Millares 6 3 5 6 2" xfId="28739" xr:uid="{71280555-153D-4B16-BDA2-3B3BC0087285}"/>
    <cellStyle name="Millares 6 3 5 7" xfId="8893" xr:uid="{89E33AA8-2FEC-4073-8B38-7C691FC50A97}"/>
    <cellStyle name="Millares 6 3 5 7 2" xfId="30396" xr:uid="{4136A9DB-9E45-4FC4-B809-7D151A201D85}"/>
    <cellStyle name="Millares 6 3 5 8" xfId="15528" xr:uid="{69D790F1-D263-4C4F-BC01-C77C0AFFC081}"/>
    <cellStyle name="Millares 6 3 5 8 2" xfId="37031" xr:uid="{7C2F0084-CEF7-4FEE-B617-9FB80E07A10C}"/>
    <cellStyle name="Millares 6 3 5 9" xfId="22133" xr:uid="{34A32136-6555-4F99-A439-B4F027037AC0}"/>
    <cellStyle name="Millares 6 3 6" xfId="895" xr:uid="{E61CBFEF-1D2A-4372-898E-F964BD593299}"/>
    <cellStyle name="Millares 6 3 6 2" xfId="3724" xr:uid="{6B44AF99-AC58-43CC-ACF9-73F8CB289CFC}"/>
    <cellStyle name="Millares 6 3 6 2 2" xfId="11990" xr:uid="{8454AC7B-97AB-40C4-A0C6-9E02A47804C3}"/>
    <cellStyle name="Millares 6 3 6 2 2 2" xfId="33493" xr:uid="{A25E9A9D-A17A-4946-A765-4E0BA4F6691C}"/>
    <cellStyle name="Millares 6 3 6 2 3" xfId="18625" xr:uid="{E4B5037B-A482-4051-9B5E-3875BFB742FC}"/>
    <cellStyle name="Millares 6 3 6 2 3 2" xfId="40128" xr:uid="{0B4C896B-ED9D-46B1-A4B4-889827748077}"/>
    <cellStyle name="Millares 6 3 6 2 4" xfId="25230" xr:uid="{CB25157B-4F38-480F-BBBC-3D3D53E56478}"/>
    <cellStyle name="Millares 6 3 6 2 5" xfId="46733" xr:uid="{621E7F28-CDEB-4EE7-A20E-2A2EF18CED61}"/>
    <cellStyle name="Millares 6 3 6 3" xfId="5863" xr:uid="{BCB0B6E8-2734-4125-998B-9DFBD676DCB5}"/>
    <cellStyle name="Millares 6 3 6 3 2" xfId="14129" xr:uid="{983F8FC0-348E-497B-B2F6-90333AEF3FAB}"/>
    <cellStyle name="Millares 6 3 6 3 2 2" xfId="35632" xr:uid="{5C4C7185-7C10-43C4-9B87-52EF37363E96}"/>
    <cellStyle name="Millares 6 3 6 3 3" xfId="20764" xr:uid="{E765704D-D140-44FA-9A9A-F85E4881C9DD}"/>
    <cellStyle name="Millares 6 3 6 3 3 2" xfId="42267" xr:uid="{A1B04D61-7E40-48B9-9546-A5AF0D9F2178}"/>
    <cellStyle name="Millares 6 3 6 3 4" xfId="27369" xr:uid="{34DFE0FA-4305-4DA3-A51C-71E5099EFCB3}"/>
    <cellStyle name="Millares 6 3 6 3 5" xfId="48872" xr:uid="{DBDB66BC-1AE3-41BD-B1AD-F4D0E2BC0C99}"/>
    <cellStyle name="Millares 6 3 6 4" xfId="7504" xr:uid="{A159281A-7455-4229-8DD0-0FB6BED36FA7}"/>
    <cellStyle name="Millares 6 3 6 4 2" xfId="29007" xr:uid="{C8BC97F9-AD0A-4573-A290-D9D207F35C2E}"/>
    <cellStyle name="Millares 6 3 6 5" xfId="9161" xr:uid="{0C3F7F58-C039-46DA-AD08-7BA75A1B7C7F}"/>
    <cellStyle name="Millares 6 3 6 5 2" xfId="30664" xr:uid="{3126E6E1-ADF1-4743-BE99-EA4E4158FB00}"/>
    <cellStyle name="Millares 6 3 6 6" xfId="15796" xr:uid="{ECEE9666-7C90-42D2-AAB5-F00097D3F4F5}"/>
    <cellStyle name="Millares 6 3 6 6 2" xfId="37299" xr:uid="{F92A3214-C97E-4E1B-8797-63860B0622A8}"/>
    <cellStyle name="Millares 6 3 6 7" xfId="22401" xr:uid="{2176CAF2-AA1C-4FFE-A926-B82905BAA51F}"/>
    <cellStyle name="Millares 6 3 6 8" xfId="43904" xr:uid="{A9071B4D-21AC-4102-900A-0A754B6D710A}"/>
    <cellStyle name="Millares 6 3 7" xfId="1156" xr:uid="{4FDB12D8-7DE7-477D-9F4B-B61381572150}"/>
    <cellStyle name="Millares 6 3 7 2" xfId="3985" xr:uid="{05BDB861-0D14-46DA-81F3-664E5D0D44CF}"/>
    <cellStyle name="Millares 6 3 7 2 2" xfId="12251" xr:uid="{0332AF0F-2435-4AF6-B93C-CEF53CBC7C93}"/>
    <cellStyle name="Millares 6 3 7 2 2 2" xfId="33754" xr:uid="{95314B2B-08EF-45DB-94E1-4B345166D0A4}"/>
    <cellStyle name="Millares 6 3 7 2 3" xfId="18886" xr:uid="{F7B73E4B-ACED-43E6-8A04-FEAF50E41562}"/>
    <cellStyle name="Millares 6 3 7 2 3 2" xfId="40389" xr:uid="{D36BD12C-6199-4096-B433-273FE24D70A0}"/>
    <cellStyle name="Millares 6 3 7 2 4" xfId="25491" xr:uid="{2DEE2E8F-8A2B-40B2-AD6C-ADDBFDF78F7C}"/>
    <cellStyle name="Millares 6 3 7 2 5" xfId="46994" xr:uid="{37D100EA-32E2-4BA0-BD7C-B2D02A080535}"/>
    <cellStyle name="Millares 6 3 7 3" xfId="6124" xr:uid="{E64AFDB3-55DD-46AF-A386-4BA5BB82234C}"/>
    <cellStyle name="Millares 6 3 7 3 2" xfId="14390" xr:uid="{74367730-8805-4C99-8842-3F607BF0EE98}"/>
    <cellStyle name="Millares 6 3 7 3 2 2" xfId="35893" xr:uid="{32E1E89D-F793-409F-BB5A-6E9D5B64019D}"/>
    <cellStyle name="Millares 6 3 7 3 3" xfId="21025" xr:uid="{1474FBAE-C3E0-42B8-BE9A-D41DB4CFF600}"/>
    <cellStyle name="Millares 6 3 7 3 3 2" xfId="42528" xr:uid="{38DA1A15-1371-4E24-ACFF-913A124CC619}"/>
    <cellStyle name="Millares 6 3 7 3 4" xfId="27630" xr:uid="{9925541C-2834-468B-A42C-25E0B4041669}"/>
    <cellStyle name="Millares 6 3 7 3 5" xfId="49133" xr:uid="{4976BEBB-7302-4724-BBB7-8C914F73B027}"/>
    <cellStyle name="Millares 6 3 7 4" xfId="7765" xr:uid="{AEB0C458-BF8F-4451-A79B-41734D028626}"/>
    <cellStyle name="Millares 6 3 7 4 2" xfId="29268" xr:uid="{E7F58808-D987-415E-89FD-127E716F6E04}"/>
    <cellStyle name="Millares 6 3 7 5" xfId="9422" xr:uid="{12469A7B-ED51-4D1C-AA7B-FA12C3CF60FA}"/>
    <cellStyle name="Millares 6 3 7 5 2" xfId="30925" xr:uid="{7C242C06-9241-44F2-BBA9-7B8B5C0DB83D}"/>
    <cellStyle name="Millares 6 3 7 6" xfId="16057" xr:uid="{AE01FD5D-585A-4EEB-B9D1-757F7731C8F6}"/>
    <cellStyle name="Millares 6 3 7 6 2" xfId="37560" xr:uid="{DDDC4684-B828-43DA-80AE-E3BF1739BBFB}"/>
    <cellStyle name="Millares 6 3 7 7" xfId="22662" xr:uid="{8C64BD34-0C17-45A0-AACA-508BA8749562}"/>
    <cellStyle name="Millares 6 3 7 8" xfId="44165" xr:uid="{AFE4AC6D-3DB4-4463-A9A4-E9542E6F6239}"/>
    <cellStyle name="Millares 6 3 8" xfId="1844" xr:uid="{456BE9EE-FB91-44FB-BC58-9F1F81F8062B}"/>
    <cellStyle name="Millares 6 3 8 2" xfId="10110" xr:uid="{2F560498-6F39-4AE7-99AF-E56779B4013A}"/>
    <cellStyle name="Millares 6 3 8 2 2" xfId="31613" xr:uid="{0B5CEF55-3AA4-4229-82EB-C8DCD1CF7EDD}"/>
    <cellStyle name="Millares 6 3 8 3" xfId="16745" xr:uid="{518EE0D0-AD18-46E9-87BF-34EC6067CD81}"/>
    <cellStyle name="Millares 6 3 8 3 2" xfId="38248" xr:uid="{1E2A8CF7-C291-4FBA-A95B-D659311826BB}"/>
    <cellStyle name="Millares 6 3 8 4" xfId="23350" xr:uid="{E1830F50-4304-4A73-923A-14CCF424DE7B}"/>
    <cellStyle name="Millares 6 3 8 5" xfId="44853" xr:uid="{1C2FB791-6754-4047-A7E4-F03EEDD09F08}"/>
    <cellStyle name="Millares 6 3 9" xfId="2529" xr:uid="{3C00E92C-27D7-4D2D-85BE-32CFCBF2C047}"/>
    <cellStyle name="Millares 6 3 9 2" xfId="10795" xr:uid="{CC32F20F-D806-4650-B8C7-142DD20BB85A}"/>
    <cellStyle name="Millares 6 3 9 2 2" xfId="32298" xr:uid="{4A90982B-CBCD-45DF-96E0-B4E71195FD28}"/>
    <cellStyle name="Millares 6 3 9 3" xfId="17430" xr:uid="{A25E2F69-14FF-4E1E-AE5D-DFAD155F02D8}"/>
    <cellStyle name="Millares 6 3 9 3 2" xfId="38933" xr:uid="{7C10E257-8FA3-468C-830B-D3AA195FDD06}"/>
    <cellStyle name="Millares 6 3 9 4" xfId="24035" xr:uid="{6A973FF6-593C-433B-8EB4-4DE7389241EE}"/>
    <cellStyle name="Millares 6 3 9 5" xfId="45538" xr:uid="{4B6539F0-AE01-444A-ADD8-8ACD308EA7EF}"/>
    <cellStyle name="Millares 6 4" xfId="198" xr:uid="{69F572F6-7DF8-49AE-978A-B8AAF1D4C8EF}"/>
    <cellStyle name="Millares 6 4 10" xfId="4694" xr:uid="{9C365FA8-4D1E-492E-9300-A122A48213CD}"/>
    <cellStyle name="Millares 6 4 10 2" xfId="12960" xr:uid="{A154B5D7-FA7D-437C-8605-D5FAFCCB2659}"/>
    <cellStyle name="Millares 6 4 10 2 2" xfId="34463" xr:uid="{44F495A0-616C-442C-A762-F5346B9D2013}"/>
    <cellStyle name="Millares 6 4 10 3" xfId="19595" xr:uid="{EF90DDDF-1967-4665-B8D9-EAC8C33996C8}"/>
    <cellStyle name="Millares 6 4 10 3 2" xfId="41098" xr:uid="{DB327152-2E11-46AB-9DD7-D7958F874BD4}"/>
    <cellStyle name="Millares 6 4 10 4" xfId="26200" xr:uid="{D6CFB2AC-D6E4-45A3-B71A-6E39844C5632}"/>
    <cellStyle name="Millares 6 4 10 5" xfId="47703" xr:uid="{C35E6719-E424-4868-8FF5-11CD61B30CE7}"/>
    <cellStyle name="Millares 6 4 11" xfId="5197" xr:uid="{14F75DFB-0233-4814-9044-CBA7C0A46FC0}"/>
    <cellStyle name="Millares 6 4 11 2" xfId="13463" xr:uid="{A5620C7D-EBAE-471D-9A4D-EAE432BE475E}"/>
    <cellStyle name="Millares 6 4 11 2 2" xfId="34966" xr:uid="{F1115821-D66D-413A-B971-DD06C8D9C0FD}"/>
    <cellStyle name="Millares 6 4 11 3" xfId="20098" xr:uid="{A997A2AA-CD51-40B3-99C2-CEE4EC7565BF}"/>
    <cellStyle name="Millares 6 4 11 3 2" xfId="41601" xr:uid="{9DC00DD1-8F64-4CD9-9790-B496663B34CB}"/>
    <cellStyle name="Millares 6 4 11 4" xfId="26703" xr:uid="{6819E593-4158-4669-92B0-E6F9C3E64C86}"/>
    <cellStyle name="Millares 6 4 11 5" xfId="48206" xr:uid="{18C7B130-CB10-4136-94DC-43A1E59D8741}"/>
    <cellStyle name="Millares 6 4 12" xfId="6838" xr:uid="{E6AC30A3-FA53-4A1D-AA79-30F3553C4759}"/>
    <cellStyle name="Millares 6 4 12 2" xfId="28341" xr:uid="{B58003F3-D6E4-4616-9DC5-1D949DC2079E}"/>
    <cellStyle name="Millares 6 4 13" xfId="8492" xr:uid="{F4377C3A-60C4-4FDB-A3C7-424777E4606C}"/>
    <cellStyle name="Millares 6 4 13 2" xfId="29995" xr:uid="{A9F0CF91-A0D1-4B6B-BC46-3AD7ED827184}"/>
    <cellStyle name="Millares 6 4 14" xfId="15131" xr:uid="{14CC4ED7-EEC4-4727-8945-9B14DE0B6580}"/>
    <cellStyle name="Millares 6 4 14 2" xfId="36634" xr:uid="{FA700BA5-CE9B-4FCC-84DE-C090933E3752}"/>
    <cellStyle name="Millares 6 4 15" xfId="21736" xr:uid="{405C5A13-7FA0-4F3E-B62F-ACDDCBD47D28}"/>
    <cellStyle name="Millares 6 4 16" xfId="43239" xr:uid="{EA9D48FE-D844-4CA5-BCF1-7BEA7624C2C5}"/>
    <cellStyle name="Millares 6 4 17" xfId="49857" xr:uid="{78E15FBE-C8CC-4CCB-8F56-E535F8F1FAB0}"/>
    <cellStyle name="Millares 6 4 2" xfId="489" xr:uid="{D27780B1-2433-479E-9430-E17CD838D85B}"/>
    <cellStyle name="Millares 6 4 2 10" xfId="7100" xr:uid="{4077C7D2-979B-436F-B35C-2725184BA385}"/>
    <cellStyle name="Millares 6 4 2 10 2" xfId="28603" xr:uid="{7FA036FB-F17E-412F-A24C-E262AF7197CA}"/>
    <cellStyle name="Millares 6 4 2 11" xfId="8756" xr:uid="{64D8383B-D569-499C-A2B2-CD9A7600A2A1}"/>
    <cellStyle name="Millares 6 4 2 11 2" xfId="30259" xr:uid="{567C7623-62C0-42B2-B85E-A0313CCB1932}"/>
    <cellStyle name="Millares 6 4 2 12" xfId="15392" xr:uid="{61A64D89-9F56-467E-B267-AB3FCF02CB22}"/>
    <cellStyle name="Millares 6 4 2 12 2" xfId="36895" xr:uid="{E40C648F-BD24-42E7-85C5-170ADA783EF9}"/>
    <cellStyle name="Millares 6 4 2 13" xfId="21997" xr:uid="{73AE12A0-C4E4-4BC8-9193-B13DB4D54B2F}"/>
    <cellStyle name="Millares 6 4 2 14" xfId="43500" xr:uid="{F710922C-8D83-43C0-8224-DE87E37CE665}"/>
    <cellStyle name="Millares 6 4 2 15" xfId="49974" xr:uid="{78BD8597-0990-4011-A578-0B11159F4F80}"/>
    <cellStyle name="Millares 6 4 2 2" xfId="771" xr:uid="{604467EC-858F-49F4-9593-C27BA64DF54A}"/>
    <cellStyle name="Millares 6 4 2 2 10" xfId="15672" xr:uid="{DDB2A3E9-F822-4907-A90B-B2FF7CF0CCB7}"/>
    <cellStyle name="Millares 6 4 2 2 10 2" xfId="37175" xr:uid="{1382D3DF-48FD-4AD9-BC9F-7FCFC3083793}"/>
    <cellStyle name="Millares 6 4 2 2 11" xfId="22277" xr:uid="{3B014665-004E-4276-81CF-7559F3E75E41}"/>
    <cellStyle name="Millares 6 4 2 2 12" xfId="43780" xr:uid="{D6365A1B-331D-472B-AD11-92E321C143DB}"/>
    <cellStyle name="Millares 6 4 2 2 13" xfId="50259" xr:uid="{920AE249-73CA-44E3-B1FE-7E3F2782130C}"/>
    <cellStyle name="Millares 6 4 2 2 2" xfId="1717" xr:uid="{5183D29D-8E1C-4205-B958-45C526B098FB}"/>
    <cellStyle name="Millares 6 4 2 2 2 2" xfId="4546" xr:uid="{D85C1AC5-2853-4658-AA4F-7F1A71FA38BA}"/>
    <cellStyle name="Millares 6 4 2 2 2 2 2" xfId="12812" xr:uid="{622526C9-1028-43CB-B671-3253F04FCC0D}"/>
    <cellStyle name="Millares 6 4 2 2 2 2 2 2" xfId="34315" xr:uid="{A6DAB877-881A-4920-AD64-9A1561362CC6}"/>
    <cellStyle name="Millares 6 4 2 2 2 2 3" xfId="19447" xr:uid="{BB9CA328-DD79-4EDB-A683-95DB556F2960}"/>
    <cellStyle name="Millares 6 4 2 2 2 2 3 2" xfId="40950" xr:uid="{8D0FC0CA-1175-4CED-AFBA-C06453922D77}"/>
    <cellStyle name="Millares 6 4 2 2 2 2 4" xfId="26052" xr:uid="{56108AFA-1C5E-4AC7-A389-80497CFED85D}"/>
    <cellStyle name="Millares 6 4 2 2 2 2 5" xfId="47555" xr:uid="{9D7B6E2D-D468-468C-9AE3-D06D57D06B94}"/>
    <cellStyle name="Millares 6 4 2 2 2 3" xfId="6685" xr:uid="{215655A7-D691-4013-8D98-8E963B905056}"/>
    <cellStyle name="Millares 6 4 2 2 2 3 2" xfId="14951" xr:uid="{E55AB09F-BBFC-4BAC-BFAC-2331BBCFB7C1}"/>
    <cellStyle name="Millares 6 4 2 2 2 3 2 2" xfId="36454" xr:uid="{81AA8FF8-1D4E-45C9-BEDE-088CB604B9B6}"/>
    <cellStyle name="Millares 6 4 2 2 2 3 3" xfId="21586" xr:uid="{4E51BFC0-AE8F-4818-973C-BA0513F24A3C}"/>
    <cellStyle name="Millares 6 4 2 2 2 3 3 2" xfId="43089" xr:uid="{636C585F-7B6D-4CAC-ACAF-24974E253921}"/>
    <cellStyle name="Millares 6 4 2 2 2 3 4" xfId="28191" xr:uid="{8E6A0393-BA08-4C28-8A8E-E71E9A34BB46}"/>
    <cellStyle name="Millares 6 4 2 2 2 3 5" xfId="49694" xr:uid="{02A32622-385A-471D-9B8F-3DA85971CF7D}"/>
    <cellStyle name="Millares 6 4 2 2 2 4" xfId="8326" xr:uid="{1EB3506D-7C9A-4E10-A8AA-3200829A6EAF}"/>
    <cellStyle name="Millares 6 4 2 2 2 4 2" xfId="29829" xr:uid="{8EB0A1AE-4A3D-41AF-B900-E2D8AD1783DC}"/>
    <cellStyle name="Millares 6 4 2 2 2 5" xfId="9983" xr:uid="{34A97705-65ED-47C8-8121-B6ED54E45F04}"/>
    <cellStyle name="Millares 6 4 2 2 2 5 2" xfId="31486" xr:uid="{242C3BA3-2E45-47F2-BD30-4DF8DEDC68F1}"/>
    <cellStyle name="Millares 6 4 2 2 2 6" xfId="16618" xr:uid="{184FD3BF-8890-4B3F-92EA-AA2D4A4F0F5A}"/>
    <cellStyle name="Millares 6 4 2 2 2 6 2" xfId="38121" xr:uid="{B08574D8-306E-4977-AEAF-A1D0928B407A}"/>
    <cellStyle name="Millares 6 4 2 2 2 7" xfId="23223" xr:uid="{DB29E7BF-0BCA-4916-A302-33D5105725A5}"/>
    <cellStyle name="Millares 6 4 2 2 2 8" xfId="44726" xr:uid="{E32AA571-69BF-4A54-9186-F39605007C8E}"/>
    <cellStyle name="Millares 6 4 2 2 3" xfId="2404" xr:uid="{813C00FB-47C0-4BEE-938D-654BEC7E795F}"/>
    <cellStyle name="Millares 6 4 2 2 3 2" xfId="10670" xr:uid="{884E90C3-ADB9-4345-861D-49DC8BD2681B}"/>
    <cellStyle name="Millares 6 4 2 2 3 2 2" xfId="32173" xr:uid="{47B6EE65-CD3B-4FC4-9B0D-864A0284D65E}"/>
    <cellStyle name="Millares 6 4 2 2 3 3" xfId="17305" xr:uid="{775DFEE2-C0C6-4DA5-8995-93E4D12C87B8}"/>
    <cellStyle name="Millares 6 4 2 2 3 3 2" xfId="38808" xr:uid="{B655B947-F70C-414D-99A3-4903432AFFAF}"/>
    <cellStyle name="Millares 6 4 2 2 3 4" xfId="23910" xr:uid="{6918ADE4-2F9A-4F2B-A950-F257ACE6D8CA}"/>
    <cellStyle name="Millares 6 4 2 2 3 5" xfId="45413" xr:uid="{259D7A7E-EE0C-4B48-A2BA-CFE05CF67E39}"/>
    <cellStyle name="Millares 6 4 2 2 4" xfId="2921" xr:uid="{B64C6AD9-5094-4203-8140-80C5D5CD9434}"/>
    <cellStyle name="Millares 6 4 2 2 4 2" xfId="11187" xr:uid="{7DAE3279-9C34-40E9-9139-D8267918C5F4}"/>
    <cellStyle name="Millares 6 4 2 2 4 2 2" xfId="32690" xr:uid="{5DD8FD7F-8AA0-427B-BB70-43066D9AA98B}"/>
    <cellStyle name="Millares 6 4 2 2 4 3" xfId="17822" xr:uid="{35010C0C-601A-44C1-9B83-3B80DBF9807A}"/>
    <cellStyle name="Millares 6 4 2 2 4 3 2" xfId="39325" xr:uid="{7874AF65-92C6-4453-95BF-1A71CD9FE3BE}"/>
    <cellStyle name="Millares 6 4 2 2 4 4" xfId="24427" xr:uid="{72CBF5B2-3CEB-49EE-97BA-82A93202EB12}"/>
    <cellStyle name="Millares 6 4 2 2 4 5" xfId="45930" xr:uid="{991D1DF9-9F4C-4723-B24F-A372D5499BA0}"/>
    <cellStyle name="Millares 6 4 2 2 5" xfId="3600" xr:uid="{36DC4DC0-546D-4572-9E2F-BF72BBABC311}"/>
    <cellStyle name="Millares 6 4 2 2 5 2" xfId="11866" xr:uid="{2B9C2054-3854-4A46-9042-6187F27FEC85}"/>
    <cellStyle name="Millares 6 4 2 2 5 2 2" xfId="33369" xr:uid="{AF327E81-402F-4AA7-A943-CE6CF904627F}"/>
    <cellStyle name="Millares 6 4 2 2 5 3" xfId="18501" xr:uid="{131F375C-6EE1-4AF5-A704-6C65626E5942}"/>
    <cellStyle name="Millares 6 4 2 2 5 3 2" xfId="40004" xr:uid="{94467BFD-1DFA-4AF7-A802-23D4DCC9BA8C}"/>
    <cellStyle name="Millares 6 4 2 2 5 4" xfId="25106" xr:uid="{6B74E522-314C-48FA-9E06-2C5462CA00EF}"/>
    <cellStyle name="Millares 6 4 2 2 5 5" xfId="46609" xr:uid="{ADEF5669-A378-4813-961F-D348894F1022}"/>
    <cellStyle name="Millares 6 4 2 2 6" xfId="5065" xr:uid="{6ADD2824-A83E-40D4-A4CE-61E596B6FCC8}"/>
    <cellStyle name="Millares 6 4 2 2 6 2" xfId="13331" xr:uid="{F9D7C056-30F8-48EC-9811-436B05EEBE64}"/>
    <cellStyle name="Millares 6 4 2 2 6 2 2" xfId="34834" xr:uid="{E7D724C4-7C10-456D-B04D-7D323AC3E21C}"/>
    <cellStyle name="Millares 6 4 2 2 6 3" xfId="19966" xr:uid="{A7D7A193-7C1E-47F7-92F7-FACE165085E1}"/>
    <cellStyle name="Millares 6 4 2 2 6 3 2" xfId="41469" xr:uid="{A9502B76-558C-4718-8F0B-8A3D9B00D8AD}"/>
    <cellStyle name="Millares 6 4 2 2 6 4" xfId="26571" xr:uid="{0331C552-A716-4E9D-B857-69B03162EABB}"/>
    <cellStyle name="Millares 6 4 2 2 6 5" xfId="48074" xr:uid="{BE972EC7-453D-4563-AAA6-CFE6E818716E}"/>
    <cellStyle name="Millares 6 4 2 2 7" xfId="5739" xr:uid="{5B966C03-C151-4BD2-829E-F0AB8A420E73}"/>
    <cellStyle name="Millares 6 4 2 2 7 2" xfId="14005" xr:uid="{FD5F6333-2C3B-4E20-A113-8595A341B75F}"/>
    <cellStyle name="Millares 6 4 2 2 7 2 2" xfId="35508" xr:uid="{BC57ED6D-29FD-4E26-800E-9C302F59158F}"/>
    <cellStyle name="Millares 6 4 2 2 7 3" xfId="20640" xr:uid="{12B05BF6-084D-4FF3-A367-B342397E43F2}"/>
    <cellStyle name="Millares 6 4 2 2 7 3 2" xfId="42143" xr:uid="{EBA0C7ED-2742-49C9-988F-2A2F07160D22}"/>
    <cellStyle name="Millares 6 4 2 2 7 4" xfId="27245" xr:uid="{EC56AD20-E3C7-40AD-9BAE-F44C81D67AF9}"/>
    <cellStyle name="Millares 6 4 2 2 7 5" xfId="48748" xr:uid="{26575BE3-F5DB-40C6-B875-B9A94A31174F}"/>
    <cellStyle name="Millares 6 4 2 2 8" xfId="7380" xr:uid="{5D98883A-136B-486B-B430-ACFDE7C14345}"/>
    <cellStyle name="Millares 6 4 2 2 8 2" xfId="28883" xr:uid="{46C18736-09FA-473E-A15A-F718E7FB35D5}"/>
    <cellStyle name="Millares 6 4 2 2 9" xfId="9037" xr:uid="{1ABE3DA6-CDCB-480E-8A8B-9F04C14CEBC0}"/>
    <cellStyle name="Millares 6 4 2 2 9 2" xfId="30540" xr:uid="{9FEDDDDF-48C6-4AC8-BEF1-DAB1465C8E0A}"/>
    <cellStyle name="Millares 6 4 2 3" xfId="1041" xr:uid="{BB3B382C-60DF-45B0-AF1F-CD44B97884FA}"/>
    <cellStyle name="Millares 6 4 2 3 2" xfId="3870" xr:uid="{F868B22B-755A-45AB-B29E-B551E16674BD}"/>
    <cellStyle name="Millares 6 4 2 3 2 2" xfId="12136" xr:uid="{9D1759A4-7182-4154-8742-A441E3CDBBD3}"/>
    <cellStyle name="Millares 6 4 2 3 2 2 2" xfId="33639" xr:uid="{281FAF58-4E43-4076-B995-3B85A3F8A4EF}"/>
    <cellStyle name="Millares 6 4 2 3 2 3" xfId="18771" xr:uid="{85ACB8B9-36C9-4780-AAFD-E843319DAD3B}"/>
    <cellStyle name="Millares 6 4 2 3 2 3 2" xfId="40274" xr:uid="{55BCE4BE-554A-43AD-8401-DA83C9FF13FE}"/>
    <cellStyle name="Millares 6 4 2 3 2 4" xfId="25376" xr:uid="{D8904A22-A468-4F9C-9132-38AC8B7AE054}"/>
    <cellStyle name="Millares 6 4 2 3 2 5" xfId="46879" xr:uid="{B3E9117B-1D30-4CDE-BE30-79221FA80717}"/>
    <cellStyle name="Millares 6 4 2 3 3" xfId="6009" xr:uid="{DD1E9130-C9BA-4E0E-8898-C73627E68626}"/>
    <cellStyle name="Millares 6 4 2 3 3 2" xfId="14275" xr:uid="{41E39280-F64B-4D6B-90B5-8714DC5F4F01}"/>
    <cellStyle name="Millares 6 4 2 3 3 2 2" xfId="35778" xr:uid="{F6E9BA3E-3020-4995-8E68-A56C64BCBBF1}"/>
    <cellStyle name="Millares 6 4 2 3 3 3" xfId="20910" xr:uid="{2F0ACC94-5EBD-43C5-A0C6-BFBD9DADA92F}"/>
    <cellStyle name="Millares 6 4 2 3 3 3 2" xfId="42413" xr:uid="{2A33007A-44EF-4734-BD61-F9534E9584A6}"/>
    <cellStyle name="Millares 6 4 2 3 3 4" xfId="27515" xr:uid="{E0D2D0B4-FA07-4663-AAD1-948D81E59380}"/>
    <cellStyle name="Millares 6 4 2 3 3 5" xfId="49018" xr:uid="{8A8A99CC-B63C-4788-BB58-CBC7A51C8657}"/>
    <cellStyle name="Millares 6 4 2 3 4" xfId="7650" xr:uid="{D859AEC5-91BB-47D2-9815-C01BAFA77452}"/>
    <cellStyle name="Millares 6 4 2 3 4 2" xfId="29153" xr:uid="{3509BFD2-CDCA-437A-BAA4-9750153EE6E0}"/>
    <cellStyle name="Millares 6 4 2 3 5" xfId="9307" xr:uid="{D343F8F5-EFE8-4FF3-99C9-EA3A812E16CF}"/>
    <cellStyle name="Millares 6 4 2 3 5 2" xfId="30810" xr:uid="{B88FEA67-B00A-4018-A9FE-F49A2081678B}"/>
    <cellStyle name="Millares 6 4 2 3 6" xfId="15942" xr:uid="{D6EBF970-CBCC-4ABA-B3C4-7FFA8CC17831}"/>
    <cellStyle name="Millares 6 4 2 3 6 2" xfId="37445" xr:uid="{E00BF424-F064-4BE3-8A21-C6483DE0416D}"/>
    <cellStyle name="Millares 6 4 2 3 7" xfId="22547" xr:uid="{714F0945-C6B0-49B5-91F9-EB845EBD089A}"/>
    <cellStyle name="Millares 6 4 2 3 8" xfId="44050" xr:uid="{B98007A2-7F24-466B-9454-EB36094C88EC}"/>
    <cellStyle name="Millares 6 4 2 4" xfId="1437" xr:uid="{15507DB3-6017-4CF0-979D-930ED17ACC01}"/>
    <cellStyle name="Millares 6 4 2 4 2" xfId="4266" xr:uid="{10B0ED91-F86F-4255-B729-00E47BEC6946}"/>
    <cellStyle name="Millares 6 4 2 4 2 2" xfId="12532" xr:uid="{7217C3E2-7A9C-4BF6-8C4F-D0C08AF35031}"/>
    <cellStyle name="Millares 6 4 2 4 2 2 2" xfId="34035" xr:uid="{38964FC5-6BCC-465A-BC6A-3E65F9E990CD}"/>
    <cellStyle name="Millares 6 4 2 4 2 3" xfId="19167" xr:uid="{D9E375DB-798F-432F-B5D4-2232C8C86C8D}"/>
    <cellStyle name="Millares 6 4 2 4 2 3 2" xfId="40670" xr:uid="{A1A98DE6-FABE-459E-9CA6-F3B0364AB5C3}"/>
    <cellStyle name="Millares 6 4 2 4 2 4" xfId="25772" xr:uid="{D584CC21-790B-4F5A-84BB-B1B1B36243C6}"/>
    <cellStyle name="Millares 6 4 2 4 2 5" xfId="47275" xr:uid="{BD2EEB98-1DCB-4C83-B435-58B5A0454E76}"/>
    <cellStyle name="Millares 6 4 2 4 3" xfId="6405" xr:uid="{85E96BC1-673B-4DC9-815F-3F973666CFEE}"/>
    <cellStyle name="Millares 6 4 2 4 3 2" xfId="14671" xr:uid="{646AD145-D835-4F89-A373-6EA7AA912816}"/>
    <cellStyle name="Millares 6 4 2 4 3 2 2" xfId="36174" xr:uid="{E4FDA1DC-0841-4A9F-BDC0-8F493BAD3D85}"/>
    <cellStyle name="Millares 6 4 2 4 3 3" xfId="21306" xr:uid="{04B241D6-7ED9-4563-9CAF-D840F0051349}"/>
    <cellStyle name="Millares 6 4 2 4 3 3 2" xfId="42809" xr:uid="{C4FDCD90-2E3D-4AFF-9793-A0D01EEA91B9}"/>
    <cellStyle name="Millares 6 4 2 4 3 4" xfId="27911" xr:uid="{5873427B-714A-41E6-BF42-CABFCD7CAA8D}"/>
    <cellStyle name="Millares 6 4 2 4 3 5" xfId="49414" xr:uid="{6D128850-24AC-4F30-8F5A-9D836CBC314F}"/>
    <cellStyle name="Millares 6 4 2 4 4" xfId="8046" xr:uid="{FA128E22-C962-42FC-AC0D-812EB4A110E3}"/>
    <cellStyle name="Millares 6 4 2 4 4 2" xfId="29549" xr:uid="{6B1BB863-54B7-4ED7-BCEF-26CE93EC6B9B}"/>
    <cellStyle name="Millares 6 4 2 4 5" xfId="9703" xr:uid="{4C195F06-CDC9-41EF-A4F3-AF1FADBA51A7}"/>
    <cellStyle name="Millares 6 4 2 4 5 2" xfId="31206" xr:uid="{A3DBDE5B-86F8-4120-956D-D967A4844624}"/>
    <cellStyle name="Millares 6 4 2 4 6" xfId="16338" xr:uid="{512D15D8-C4B1-4513-8EF6-422E72C4016C}"/>
    <cellStyle name="Millares 6 4 2 4 6 2" xfId="37841" xr:uid="{79FCB966-DB0F-4504-A0A6-CACE70E5D350}"/>
    <cellStyle name="Millares 6 4 2 4 7" xfId="22943" xr:uid="{4AA4DB92-AE05-4D1D-AC8D-F10909143651}"/>
    <cellStyle name="Millares 6 4 2 4 8" xfId="44446" xr:uid="{6086E254-432A-4A38-833E-588FC83B3D79}"/>
    <cellStyle name="Millares 6 4 2 5" xfId="2124" xr:uid="{3D95130F-FBBA-4DD0-A9FD-1051EE902A35}"/>
    <cellStyle name="Millares 6 4 2 5 2" xfId="10390" xr:uid="{1EA1E83A-A8F0-4B43-8A93-EAAA8D7020DF}"/>
    <cellStyle name="Millares 6 4 2 5 2 2" xfId="31893" xr:uid="{DC29B9FE-147A-4D70-81C9-F7ED22E964D4}"/>
    <cellStyle name="Millares 6 4 2 5 3" xfId="17025" xr:uid="{F21F2A73-600C-4450-831F-3C53AE785D3F}"/>
    <cellStyle name="Millares 6 4 2 5 3 2" xfId="38528" xr:uid="{8F89EE43-0486-4295-AB5F-9906C6AEA3C0}"/>
    <cellStyle name="Millares 6 4 2 5 4" xfId="23630" xr:uid="{F921EF61-6538-40EB-A0DE-CB7DF41D2424}"/>
    <cellStyle name="Millares 6 4 2 5 5" xfId="45133" xr:uid="{BEC76439-E491-425E-A0B2-ECCC964ADDF8}"/>
    <cellStyle name="Millares 6 4 2 6" xfId="2672" xr:uid="{EEF34AEE-AA87-4679-8B52-F46EC9C0B2FF}"/>
    <cellStyle name="Millares 6 4 2 6 2" xfId="10938" xr:uid="{FC99B7C8-4453-43D7-ABCA-D517B99F0804}"/>
    <cellStyle name="Millares 6 4 2 6 2 2" xfId="32441" xr:uid="{0368725C-71AD-4E82-BC3B-6713D06107F5}"/>
    <cellStyle name="Millares 6 4 2 6 3" xfId="17573" xr:uid="{3F75C2D3-1389-43B9-8B21-E4BF014FA07F}"/>
    <cellStyle name="Millares 6 4 2 6 3 2" xfId="39076" xr:uid="{FC51A961-3BBB-4778-BDD2-87C79FB98461}"/>
    <cellStyle name="Millares 6 4 2 6 4" xfId="24178" xr:uid="{9727B0B5-7A2F-47C7-8AEE-FB4AE8E3B682}"/>
    <cellStyle name="Millares 6 4 2 6 5" xfId="45681" xr:uid="{E9472253-578A-466C-B7C3-25F70D27ED7F}"/>
    <cellStyle name="Millares 6 4 2 7" xfId="3320" xr:uid="{063E3AFD-3F6A-48D8-A604-88FB0D03FF45}"/>
    <cellStyle name="Millares 6 4 2 7 2" xfId="11586" xr:uid="{731DF423-C7DF-4C35-9C56-D53BBAD00545}"/>
    <cellStyle name="Millares 6 4 2 7 2 2" xfId="33089" xr:uid="{92F70461-0044-4ACA-9F5D-BDD598BCA1A0}"/>
    <cellStyle name="Millares 6 4 2 7 3" xfId="18221" xr:uid="{89529C09-C4B2-4428-981E-82B6B3200421}"/>
    <cellStyle name="Millares 6 4 2 7 3 2" xfId="39724" xr:uid="{CE7DA683-0284-458D-8EC8-9CC6EACF37BC}"/>
    <cellStyle name="Millares 6 4 2 7 4" xfId="24826" xr:uid="{5AA74FB6-6536-4541-9983-EBF0FCE6F9F3}"/>
    <cellStyle name="Millares 6 4 2 7 5" xfId="46329" xr:uid="{26326667-A3F1-42FF-A29C-6BBB1E3765A9}"/>
    <cellStyle name="Millares 6 4 2 8" xfId="4816" xr:uid="{A363CE58-15FF-42FE-9DE4-7947AC93ACE9}"/>
    <cellStyle name="Millares 6 4 2 8 2" xfId="13082" xr:uid="{2DC55F50-CD00-41D0-ACE2-1EBFFDE031EE}"/>
    <cellStyle name="Millares 6 4 2 8 2 2" xfId="34585" xr:uid="{9D4DF81E-38C0-4E70-9103-3C44DEE502A8}"/>
    <cellStyle name="Millares 6 4 2 8 3" xfId="19717" xr:uid="{FD787EA0-9BBB-4D5A-8899-84DD25E25000}"/>
    <cellStyle name="Millares 6 4 2 8 3 2" xfId="41220" xr:uid="{2C796C01-1F6A-4998-ADE2-6A94B2C323DD}"/>
    <cellStyle name="Millares 6 4 2 8 4" xfId="26322" xr:uid="{AF807F13-8B0F-4A82-9168-2F7497E48F55}"/>
    <cellStyle name="Millares 6 4 2 8 5" xfId="47825" xr:uid="{400DC492-1B09-4BE1-933D-A6B18BD7ABA8}"/>
    <cellStyle name="Millares 6 4 2 9" xfId="5459" xr:uid="{2EFC98C0-5892-44A8-BCCC-0A48730747CA}"/>
    <cellStyle name="Millares 6 4 2 9 2" xfId="13725" xr:uid="{B3A921D9-65D6-411E-A7EA-503E201DA823}"/>
    <cellStyle name="Millares 6 4 2 9 2 2" xfId="35228" xr:uid="{6118F9CD-F7D3-43B4-BA02-9047CA50F729}"/>
    <cellStyle name="Millares 6 4 2 9 3" xfId="20360" xr:uid="{DAF256F2-266A-466A-8BEF-D888983BB635}"/>
    <cellStyle name="Millares 6 4 2 9 3 2" xfId="41863" xr:uid="{C32773D9-5934-442C-9149-ACCE6B9C9B99}"/>
    <cellStyle name="Millares 6 4 2 9 4" xfId="26965" xr:uid="{4D16D8D8-3C0C-4191-8A51-B350AA6CE6BC}"/>
    <cellStyle name="Millares 6 4 2 9 5" xfId="48468" xr:uid="{2A752A66-A8D0-45B3-9970-40A438C02014}"/>
    <cellStyle name="Millares 6 4 3" xfId="362" xr:uid="{DB869E2D-C306-424A-A82F-239CEFBBBDBB}"/>
    <cellStyle name="Millares 6 4 3 10" xfId="15265" xr:uid="{30F658C9-8FC4-41D2-BA39-31D613B1C878}"/>
    <cellStyle name="Millares 6 4 3 10 2" xfId="36768" xr:uid="{CC162335-5013-4942-A107-B0A5246A395D}"/>
    <cellStyle name="Millares 6 4 3 11" xfId="21870" xr:uid="{A824AA31-3548-4138-A6C4-9310DF9DF8FC}"/>
    <cellStyle name="Millares 6 4 3 12" xfId="43373" xr:uid="{730D759C-F3FF-4FAB-B522-533A0D54E7E8}"/>
    <cellStyle name="Millares 6 4 3 13" xfId="50141" xr:uid="{642AC3AC-0D16-42D8-A392-7B7422C366D2}"/>
    <cellStyle name="Millares 6 4 3 2" xfId="1310" xr:uid="{3F3AC610-B103-44AA-9D38-1D214020E896}"/>
    <cellStyle name="Millares 6 4 3 2 2" xfId="4139" xr:uid="{8A6FDF09-566D-4D71-9F08-279BD04E7376}"/>
    <cellStyle name="Millares 6 4 3 2 2 2" xfId="12405" xr:uid="{D3887D9E-B999-4E9D-87B1-A02895AF5E3B}"/>
    <cellStyle name="Millares 6 4 3 2 2 2 2" xfId="33908" xr:uid="{6C4966AF-CBBC-4468-8FD1-F81FD963293B}"/>
    <cellStyle name="Millares 6 4 3 2 2 3" xfId="19040" xr:uid="{4F9EEEA0-FC24-4E76-A32F-A6AF11FC1B76}"/>
    <cellStyle name="Millares 6 4 3 2 2 3 2" xfId="40543" xr:uid="{14DC9294-6C72-4001-93A8-3673111A0441}"/>
    <cellStyle name="Millares 6 4 3 2 2 4" xfId="25645" xr:uid="{2191D7D1-1D8A-47B5-B059-2A0673527027}"/>
    <cellStyle name="Millares 6 4 3 2 2 5" xfId="47148" xr:uid="{E2993FBC-4A16-44C7-92B1-7F3AE8567993}"/>
    <cellStyle name="Millares 6 4 3 2 3" xfId="6278" xr:uid="{2338501A-6507-43CE-AAC5-ADD73F8C69FB}"/>
    <cellStyle name="Millares 6 4 3 2 3 2" xfId="14544" xr:uid="{FF5E2ACC-1A4C-4D92-89A0-0C753AE9A5DB}"/>
    <cellStyle name="Millares 6 4 3 2 3 2 2" xfId="36047" xr:uid="{A34EE912-F461-491D-93DD-81B4C1A268C0}"/>
    <cellStyle name="Millares 6 4 3 2 3 3" xfId="21179" xr:uid="{D79A43BD-3577-4F45-80B2-4AE64D2B0D9B}"/>
    <cellStyle name="Millares 6 4 3 2 3 3 2" xfId="42682" xr:uid="{B1DDAEC6-6D62-4DAE-8866-DAD264422ABE}"/>
    <cellStyle name="Millares 6 4 3 2 3 4" xfId="27784" xr:uid="{697C5A64-22F4-408E-B863-E55E8B8D35A0}"/>
    <cellStyle name="Millares 6 4 3 2 3 5" xfId="49287" xr:uid="{7270EA22-5178-4EEA-BABC-56D930BC71B4}"/>
    <cellStyle name="Millares 6 4 3 2 4" xfId="7919" xr:uid="{BBEBA5F5-B46D-4E38-9BDA-C25A2D50EF27}"/>
    <cellStyle name="Millares 6 4 3 2 4 2" xfId="29422" xr:uid="{C6EFEAC7-40E7-4166-9D1A-0C2F855BE856}"/>
    <cellStyle name="Millares 6 4 3 2 5" xfId="9576" xr:uid="{836487F7-E299-4E88-ACBE-4363006B0E2E}"/>
    <cellStyle name="Millares 6 4 3 2 5 2" xfId="31079" xr:uid="{FB905720-D92E-44B4-87F9-B78E13CD3949}"/>
    <cellStyle name="Millares 6 4 3 2 6" xfId="16211" xr:uid="{58766675-CE15-4F0A-8CB9-FE8F21DE9310}"/>
    <cellStyle name="Millares 6 4 3 2 6 2" xfId="37714" xr:uid="{1A521B6B-F423-46B6-B3ED-05FAB4D63F6E}"/>
    <cellStyle name="Millares 6 4 3 2 7" xfId="22816" xr:uid="{F8D56A5D-2AEA-4E4A-8204-5E1D2C4440E1}"/>
    <cellStyle name="Millares 6 4 3 2 8" xfId="44319" xr:uid="{8A66F7DB-27C0-4C43-80BC-1F77C141FB6E}"/>
    <cellStyle name="Millares 6 4 3 3" xfId="1997" xr:uid="{6A026578-C3F1-4A99-9906-E62BB2A5D21B}"/>
    <cellStyle name="Millares 6 4 3 3 2" xfId="10263" xr:uid="{B838607F-DAA6-43E9-8904-6777EDEB9C59}"/>
    <cellStyle name="Millares 6 4 3 3 2 2" xfId="31766" xr:uid="{15F0FD4E-DD80-4157-AD24-73DF875C36C4}"/>
    <cellStyle name="Millares 6 4 3 3 3" xfId="16898" xr:uid="{321F009F-5B9B-4867-B611-97E195E88E34}"/>
    <cellStyle name="Millares 6 4 3 3 3 2" xfId="38401" xr:uid="{4436A4E4-9B75-4598-B9B1-610918D4DD85}"/>
    <cellStyle name="Millares 6 4 3 3 4" xfId="23503" xr:uid="{FD3D27BE-4E90-4132-81C6-FDDEE4D88DDA}"/>
    <cellStyle name="Millares 6 4 3 3 5" xfId="45006" xr:uid="{9177E44F-F89C-418E-8168-031AF4096DB7}"/>
    <cellStyle name="Millares 6 4 3 4" xfId="2796" xr:uid="{10B8B723-06C6-4D6E-9BA2-4FBFA88F7078}"/>
    <cellStyle name="Millares 6 4 3 4 2" xfId="11062" xr:uid="{BF3BF5A8-2A58-4E42-B16F-5E8DB25651D2}"/>
    <cellStyle name="Millares 6 4 3 4 2 2" xfId="32565" xr:uid="{3607ED55-65B5-45D8-96DF-0FFEDCD3C88E}"/>
    <cellStyle name="Millares 6 4 3 4 3" xfId="17697" xr:uid="{9E58CC9D-1299-4787-915E-F3577A6D83EF}"/>
    <cellStyle name="Millares 6 4 3 4 3 2" xfId="39200" xr:uid="{84B48188-ED75-4A3E-A4F9-25B342B6DCDF}"/>
    <cellStyle name="Millares 6 4 3 4 4" xfId="24302" xr:uid="{9078CFC4-BDEA-4952-AB4D-FA704D4F0F54}"/>
    <cellStyle name="Millares 6 4 3 4 5" xfId="45805" xr:uid="{0B36BE79-E9C1-43CA-AEC1-FCF38F88CE9D}"/>
    <cellStyle name="Millares 6 4 3 5" xfId="3193" xr:uid="{82B763D8-5775-43A5-8EBB-BA0E0572E5A7}"/>
    <cellStyle name="Millares 6 4 3 5 2" xfId="11459" xr:uid="{10B0EBA4-C39D-46B6-8D98-31EA8B786D80}"/>
    <cellStyle name="Millares 6 4 3 5 2 2" xfId="32962" xr:uid="{6826CA19-758D-4101-9F7D-03EC0C240211}"/>
    <cellStyle name="Millares 6 4 3 5 3" xfId="18094" xr:uid="{25A1E577-1E1B-44EE-B6B1-7C2302326C16}"/>
    <cellStyle name="Millares 6 4 3 5 3 2" xfId="39597" xr:uid="{80687D7E-49AF-4235-9989-A88164D6BD74}"/>
    <cellStyle name="Millares 6 4 3 5 4" xfId="24699" xr:uid="{2FC05256-0289-4B0B-9D97-29245B3FB6A0}"/>
    <cellStyle name="Millares 6 4 3 5 5" xfId="46202" xr:uid="{5236B212-00DD-4924-893B-F430132545C1}"/>
    <cellStyle name="Millares 6 4 3 6" xfId="4940" xr:uid="{D32BF288-D317-493E-A241-69883BB2733B}"/>
    <cellStyle name="Millares 6 4 3 6 2" xfId="13206" xr:uid="{1D0A0C4F-1580-4073-96BB-D35C590DDA11}"/>
    <cellStyle name="Millares 6 4 3 6 2 2" xfId="34709" xr:uid="{056FB37B-5B3A-45DC-A86E-63CDEDA91209}"/>
    <cellStyle name="Millares 6 4 3 6 3" xfId="19841" xr:uid="{F679F74F-6B51-4BF9-A631-4E08E57BF45D}"/>
    <cellStyle name="Millares 6 4 3 6 3 2" xfId="41344" xr:uid="{D7794820-BABF-4CBB-A8E4-1116C86EC816}"/>
    <cellStyle name="Millares 6 4 3 6 4" xfId="26446" xr:uid="{0BB8BB41-6DF9-4766-A378-2DD16F286E98}"/>
    <cellStyle name="Millares 6 4 3 6 5" xfId="47949" xr:uid="{CB4A1BDE-7338-4C9E-94CD-8C167B48556E}"/>
    <cellStyle name="Millares 6 4 3 7" xfId="5332" xr:uid="{43BD7597-D20F-4794-A9FB-7E93298FE575}"/>
    <cellStyle name="Millares 6 4 3 7 2" xfId="13598" xr:uid="{A203F20F-45CE-42EA-86D2-4855098E7D38}"/>
    <cellStyle name="Millares 6 4 3 7 2 2" xfId="35101" xr:uid="{500C81CC-2149-4DC4-A81B-78F6503D4DF4}"/>
    <cellStyle name="Millares 6 4 3 7 3" xfId="20233" xr:uid="{00AAE91B-7862-4331-8E92-8FEC122A1991}"/>
    <cellStyle name="Millares 6 4 3 7 3 2" xfId="41736" xr:uid="{5A8A0D1C-B8DF-41E8-A99B-F94F2936636A}"/>
    <cellStyle name="Millares 6 4 3 7 4" xfId="26838" xr:uid="{9DF2B51C-9DE7-4614-833E-4F1301AD98E4}"/>
    <cellStyle name="Millares 6 4 3 7 5" xfId="48341" xr:uid="{4C3DBAEC-1B57-410C-8BD9-CCC8307B0EE3}"/>
    <cellStyle name="Millares 6 4 3 8" xfId="6973" xr:uid="{7DB9C33E-2B12-401E-8C3C-E6A3D1D96250}"/>
    <cellStyle name="Millares 6 4 3 8 2" xfId="28476" xr:uid="{FD9EAE4A-345D-4D70-B0C3-CF085AB19F62}"/>
    <cellStyle name="Millares 6 4 3 9" xfId="8629" xr:uid="{FBF7C139-D0F2-4D2F-949B-7BD4D9F56302}"/>
    <cellStyle name="Millares 6 4 3 9 2" xfId="30132" xr:uid="{560F6CD3-671A-4BB9-A535-C9CFB69CE98F}"/>
    <cellStyle name="Millares 6 4 4" xfId="646" xr:uid="{23A13150-92D2-49F8-A9C7-548F465D416E}"/>
    <cellStyle name="Millares 6 4 4 10" xfId="43655" xr:uid="{9F330843-7BBD-4F01-AC5E-EBFE6FA68FC3}"/>
    <cellStyle name="Millares 6 4 4 2" xfId="1592" xr:uid="{BE6CC922-E248-4282-AC7A-6C16EF7600FC}"/>
    <cellStyle name="Millares 6 4 4 2 2" xfId="4421" xr:uid="{CE64ED78-AED7-41D7-BCD2-C58D4998DD59}"/>
    <cellStyle name="Millares 6 4 4 2 2 2" xfId="12687" xr:uid="{FE0493BF-56B8-4782-8D05-FC9817472097}"/>
    <cellStyle name="Millares 6 4 4 2 2 2 2" xfId="34190" xr:uid="{C61E372C-D88C-41CC-863F-0B4F56D05006}"/>
    <cellStyle name="Millares 6 4 4 2 2 3" xfId="19322" xr:uid="{2A814056-9A4A-4AD3-BABF-A4B709BFAE61}"/>
    <cellStyle name="Millares 6 4 4 2 2 3 2" xfId="40825" xr:uid="{2C607375-C9EF-43EB-A368-FE03C1A6FDB6}"/>
    <cellStyle name="Millares 6 4 4 2 2 4" xfId="25927" xr:uid="{E250F3BC-ACF5-4C22-B86A-69EC44D4DA11}"/>
    <cellStyle name="Millares 6 4 4 2 2 5" xfId="47430" xr:uid="{14FD4273-B3CF-4E2D-8453-6C97DECADC93}"/>
    <cellStyle name="Millares 6 4 4 2 3" xfId="6560" xr:uid="{A9572C1D-B811-431E-83E1-BB0E46BA8AAB}"/>
    <cellStyle name="Millares 6 4 4 2 3 2" xfId="14826" xr:uid="{BD69F504-0F79-48E6-8BE0-C7E81FC151EB}"/>
    <cellStyle name="Millares 6 4 4 2 3 2 2" xfId="36329" xr:uid="{B4199591-75D5-43D7-AEAE-A314699337DB}"/>
    <cellStyle name="Millares 6 4 4 2 3 3" xfId="21461" xr:uid="{145AFEAE-7A9B-4A80-A17D-AAC891BD4BA8}"/>
    <cellStyle name="Millares 6 4 4 2 3 3 2" xfId="42964" xr:uid="{AD977025-639E-403C-AFA9-957E327156BF}"/>
    <cellStyle name="Millares 6 4 4 2 3 4" xfId="28066" xr:uid="{3F0E0946-F654-461F-8D89-2B59B552D6E8}"/>
    <cellStyle name="Millares 6 4 4 2 3 5" xfId="49569" xr:uid="{4CB9D4E4-A334-4650-BCF2-8001C08551D3}"/>
    <cellStyle name="Millares 6 4 4 2 4" xfId="8201" xr:uid="{E7DE2125-AE3F-4A39-84C6-1490A6C5524D}"/>
    <cellStyle name="Millares 6 4 4 2 4 2" xfId="29704" xr:uid="{3659471B-EDE3-4576-A1FB-0099DEB80A49}"/>
    <cellStyle name="Millares 6 4 4 2 5" xfId="9858" xr:uid="{8E9A25A0-026E-452B-88DB-9E29A080712F}"/>
    <cellStyle name="Millares 6 4 4 2 5 2" xfId="31361" xr:uid="{F4C06BB8-CA67-4B9D-9137-96261D4A5800}"/>
    <cellStyle name="Millares 6 4 4 2 6" xfId="16493" xr:uid="{BD2D1871-ED3A-4388-A393-0E8138EDAEA1}"/>
    <cellStyle name="Millares 6 4 4 2 6 2" xfId="37996" xr:uid="{332B055C-65C1-4214-AF7C-3CF4051E1616}"/>
    <cellStyle name="Millares 6 4 4 2 7" xfId="23098" xr:uid="{55A20FA6-636B-4584-865A-10B8C3024649}"/>
    <cellStyle name="Millares 6 4 4 2 8" xfId="44601" xr:uid="{5012C800-45F0-4B65-8572-A785004056D6}"/>
    <cellStyle name="Millares 6 4 4 3" xfId="2279" xr:uid="{2DD1A885-87F8-411C-92D2-AA2899C2B7AF}"/>
    <cellStyle name="Millares 6 4 4 3 2" xfId="10545" xr:uid="{65FC5801-0AFB-4856-920B-BC2F78A720A7}"/>
    <cellStyle name="Millares 6 4 4 3 2 2" xfId="32048" xr:uid="{B4927815-F000-4002-A618-0101549EDEC1}"/>
    <cellStyle name="Millares 6 4 4 3 3" xfId="17180" xr:uid="{40A8DD21-67BE-4C3A-9430-07B2D8EBC5EA}"/>
    <cellStyle name="Millares 6 4 4 3 3 2" xfId="38683" xr:uid="{CA20D56C-26B1-4787-8331-A5BF6EA6F61F}"/>
    <cellStyle name="Millares 6 4 4 3 4" xfId="23785" xr:uid="{05600C3C-1030-4381-9E92-EEBE3A3100FA}"/>
    <cellStyle name="Millares 6 4 4 3 5" xfId="45288" xr:uid="{354E2509-B495-4290-936C-A95A83FD0224}"/>
    <cellStyle name="Millares 6 4 4 4" xfId="3475" xr:uid="{0608B5A6-279F-4D5E-861D-90E78653AF7B}"/>
    <cellStyle name="Millares 6 4 4 4 2" xfId="11741" xr:uid="{47ACC8CF-960A-475B-9E94-BBD65BF9ABC9}"/>
    <cellStyle name="Millares 6 4 4 4 2 2" xfId="33244" xr:uid="{24A3C91D-66B0-49A0-B11F-06AB5B848001}"/>
    <cellStyle name="Millares 6 4 4 4 3" xfId="18376" xr:uid="{447498B6-5D76-414D-8C90-60185451A8CD}"/>
    <cellStyle name="Millares 6 4 4 4 3 2" xfId="39879" xr:uid="{0DE7D8FC-2A01-403C-801F-F6387CF2CB8C}"/>
    <cellStyle name="Millares 6 4 4 4 4" xfId="24981" xr:uid="{5C2B4D67-B555-44C8-9E26-BE71D78B87D4}"/>
    <cellStyle name="Millares 6 4 4 4 5" xfId="46484" xr:uid="{34DA948D-EB15-4055-98C6-B8E9131F509D}"/>
    <cellStyle name="Millares 6 4 4 5" xfId="5614" xr:uid="{7A84B386-523D-40EB-9D8D-0D4B7B002A58}"/>
    <cellStyle name="Millares 6 4 4 5 2" xfId="13880" xr:uid="{F884CF1D-6B62-45F9-9250-73F11CB0A63D}"/>
    <cellStyle name="Millares 6 4 4 5 2 2" xfId="35383" xr:uid="{886AFA7A-7181-473D-9D7B-38622F8529D5}"/>
    <cellStyle name="Millares 6 4 4 5 3" xfId="20515" xr:uid="{345533AA-8654-4F24-BEF4-AAF99176ED88}"/>
    <cellStyle name="Millares 6 4 4 5 3 2" xfId="42018" xr:uid="{14F10792-EDC7-4E34-AC52-3A12AB4467FD}"/>
    <cellStyle name="Millares 6 4 4 5 4" xfId="27120" xr:uid="{662A5B93-E728-49D8-83EC-B7541464B1F9}"/>
    <cellStyle name="Millares 6 4 4 5 5" xfId="48623" xr:uid="{E590AFAC-4BF3-4C6E-A15F-3AB550DF57C9}"/>
    <cellStyle name="Millares 6 4 4 6" xfId="7255" xr:uid="{A0E47A8C-E188-411F-9193-237B935FFDB8}"/>
    <cellStyle name="Millares 6 4 4 6 2" xfId="28758" xr:uid="{2F3606F2-6C44-4215-BB8E-8D8006200DA6}"/>
    <cellStyle name="Millares 6 4 4 7" xfId="8912" xr:uid="{2BBA4516-9D23-4FA7-947E-0ACEF308CC31}"/>
    <cellStyle name="Millares 6 4 4 7 2" xfId="30415" xr:uid="{B35E65C7-87C4-457B-85BB-64A69E96C0AA}"/>
    <cellStyle name="Millares 6 4 4 8" xfId="15547" xr:uid="{464A2987-A737-4FE3-9268-0F093AD70B3F}"/>
    <cellStyle name="Millares 6 4 4 8 2" xfId="37050" xr:uid="{B5035F77-AA7A-4DEE-82A5-0BE99478B0F5}"/>
    <cellStyle name="Millares 6 4 4 9" xfId="22152" xr:uid="{01E26218-938D-4FF2-B4EF-7C46F73104F8}"/>
    <cellStyle name="Millares 6 4 5" xfId="914" xr:uid="{571C1FA2-9A4E-41CB-8FA4-5975FCE1EFED}"/>
    <cellStyle name="Millares 6 4 5 2" xfId="3743" xr:uid="{74FB35DC-BE92-4EF4-9796-FDB07986CBE4}"/>
    <cellStyle name="Millares 6 4 5 2 2" xfId="12009" xr:uid="{06F421A0-FA7E-40FE-B9E7-E8563186EE7D}"/>
    <cellStyle name="Millares 6 4 5 2 2 2" xfId="33512" xr:uid="{5E33E414-95D6-4DE8-AED4-462E1642CD9D}"/>
    <cellStyle name="Millares 6 4 5 2 3" xfId="18644" xr:uid="{69A8B142-ADA1-4F23-84E9-13A7AA58CCEC}"/>
    <cellStyle name="Millares 6 4 5 2 3 2" xfId="40147" xr:uid="{E178C203-1D64-49EE-B1D7-EDD094F56DC2}"/>
    <cellStyle name="Millares 6 4 5 2 4" xfId="25249" xr:uid="{36D7AA56-6BE3-4C5F-BEEB-4DA2C69F3BED}"/>
    <cellStyle name="Millares 6 4 5 2 5" xfId="46752" xr:uid="{427C7B08-8E04-46C0-B4CD-BD9F7F8A3942}"/>
    <cellStyle name="Millares 6 4 5 3" xfId="5882" xr:uid="{80ABCD1D-A54B-430A-AEE3-748A6B376555}"/>
    <cellStyle name="Millares 6 4 5 3 2" xfId="14148" xr:uid="{481F4CE0-13E8-401F-8F20-E4DAEAB244B0}"/>
    <cellStyle name="Millares 6 4 5 3 2 2" xfId="35651" xr:uid="{7C3649FB-D890-44C6-B8E0-8858A3B795E7}"/>
    <cellStyle name="Millares 6 4 5 3 3" xfId="20783" xr:uid="{5139C793-104E-4D27-B201-6CD999AAA52A}"/>
    <cellStyle name="Millares 6 4 5 3 3 2" xfId="42286" xr:uid="{FF56479D-CCB9-4B07-B47B-DCE1B2CBD142}"/>
    <cellStyle name="Millares 6 4 5 3 4" xfId="27388" xr:uid="{5B680809-83F6-4865-808F-63225A823D8F}"/>
    <cellStyle name="Millares 6 4 5 3 5" xfId="48891" xr:uid="{1D8D4433-5BEA-4CCC-B4F2-7227A23FE2F6}"/>
    <cellStyle name="Millares 6 4 5 4" xfId="7523" xr:uid="{FCF8208C-41A4-4A7B-8903-FFD3033A5A90}"/>
    <cellStyle name="Millares 6 4 5 4 2" xfId="29026" xr:uid="{38C01C48-AC80-4B81-AA1A-3E6ED611E7F5}"/>
    <cellStyle name="Millares 6 4 5 5" xfId="9180" xr:uid="{F514BD65-B75F-47B4-8EC3-6216F62AFCB1}"/>
    <cellStyle name="Millares 6 4 5 5 2" xfId="30683" xr:uid="{4482D724-5960-4358-B5C9-752BE023FFE6}"/>
    <cellStyle name="Millares 6 4 5 6" xfId="15815" xr:uid="{CFDCFC9D-374F-4AE9-A530-7E3557749B12}"/>
    <cellStyle name="Millares 6 4 5 6 2" xfId="37318" xr:uid="{485BA318-DF23-4E2F-8563-03A37F0607F7}"/>
    <cellStyle name="Millares 6 4 5 7" xfId="22420" xr:uid="{A25CB58D-ED21-40F2-AD41-565CBB6654CD}"/>
    <cellStyle name="Millares 6 4 5 8" xfId="43923" xr:uid="{42C19C24-D69C-4860-A1C7-796EA6EA6294}"/>
    <cellStyle name="Millares 6 4 6" xfId="1175" xr:uid="{1B922EEE-06B0-4838-B44C-D2D862BEB211}"/>
    <cellStyle name="Millares 6 4 6 2" xfId="4004" xr:uid="{752DD832-A0FB-4217-B309-B80F440ECA43}"/>
    <cellStyle name="Millares 6 4 6 2 2" xfId="12270" xr:uid="{A1C78F77-3D09-42CF-A3EE-8FE326D9EF86}"/>
    <cellStyle name="Millares 6 4 6 2 2 2" xfId="33773" xr:uid="{2305B660-E2C9-47A6-8D78-7D78A6B571D4}"/>
    <cellStyle name="Millares 6 4 6 2 3" xfId="18905" xr:uid="{CFEB51AE-DBF9-4AB8-A449-4142C25CB3A8}"/>
    <cellStyle name="Millares 6 4 6 2 3 2" xfId="40408" xr:uid="{A6227ED3-4344-4AC4-BBA4-980CE302CDC7}"/>
    <cellStyle name="Millares 6 4 6 2 4" xfId="25510" xr:uid="{4F7D8D54-97B8-4E07-8971-556D3C7514C9}"/>
    <cellStyle name="Millares 6 4 6 2 5" xfId="47013" xr:uid="{4259F9B4-A746-461E-BB35-6F3F095F75BC}"/>
    <cellStyle name="Millares 6 4 6 3" xfId="6143" xr:uid="{8DD2F10B-6CCB-4870-945E-E53C4FBB9945}"/>
    <cellStyle name="Millares 6 4 6 3 2" xfId="14409" xr:uid="{9D284F53-5156-453D-87CB-E840F20D17B3}"/>
    <cellStyle name="Millares 6 4 6 3 2 2" xfId="35912" xr:uid="{6456408B-2C1C-4060-BA44-CAA5B6CCEAF6}"/>
    <cellStyle name="Millares 6 4 6 3 3" xfId="21044" xr:uid="{61B269C9-B9A8-47D9-9E09-39E42BB7C3FD}"/>
    <cellStyle name="Millares 6 4 6 3 3 2" xfId="42547" xr:uid="{01451FEE-881E-4092-A554-2D85C1007248}"/>
    <cellStyle name="Millares 6 4 6 3 4" xfId="27649" xr:uid="{1390E6A0-1F00-49F9-B63D-F19913DDF4BA}"/>
    <cellStyle name="Millares 6 4 6 3 5" xfId="49152" xr:uid="{F7431E7E-2AE6-4D5C-9712-BDD0BBCD07CB}"/>
    <cellStyle name="Millares 6 4 6 4" xfId="7784" xr:uid="{928474A9-2997-4A1A-BB7B-A40DBB54ABBB}"/>
    <cellStyle name="Millares 6 4 6 4 2" xfId="29287" xr:uid="{4F651DFF-13DA-4DBB-A02D-6022B4BAEF7B}"/>
    <cellStyle name="Millares 6 4 6 5" xfId="9441" xr:uid="{AC2A2D89-7517-4D85-9C37-65A3375BFFC8}"/>
    <cellStyle name="Millares 6 4 6 5 2" xfId="30944" xr:uid="{5BBB8B50-BA09-4A54-ACBD-FBCF62741277}"/>
    <cellStyle name="Millares 6 4 6 6" xfId="16076" xr:uid="{E58EB255-77F9-4945-A769-0130BDE62696}"/>
    <cellStyle name="Millares 6 4 6 6 2" xfId="37579" xr:uid="{759CCC0C-986B-4791-8A86-AC09EEEBBE53}"/>
    <cellStyle name="Millares 6 4 6 7" xfId="22681" xr:uid="{751A89C5-0983-4369-B715-DBC81258CC0F}"/>
    <cellStyle name="Millares 6 4 6 8" xfId="44184" xr:uid="{D26EF331-0F9D-4A03-AE1B-B71D411A80DE}"/>
    <cellStyle name="Millares 6 4 7" xfId="1863" xr:uid="{A7FBC679-F10F-4D8D-AF28-C297140A6F89}"/>
    <cellStyle name="Millares 6 4 7 2" xfId="10129" xr:uid="{259F0461-227A-4516-A8B3-0B02D43C4D7E}"/>
    <cellStyle name="Millares 6 4 7 2 2" xfId="31632" xr:uid="{D77FF63E-E91E-466E-BDAC-DDFC7C7D7793}"/>
    <cellStyle name="Millares 6 4 7 3" xfId="16764" xr:uid="{5FCFABC3-D79D-4AD6-B000-FBEB587FFFD3}"/>
    <cellStyle name="Millares 6 4 7 3 2" xfId="38267" xr:uid="{66A0B7B8-2079-45C8-9347-5C782AF4193A}"/>
    <cellStyle name="Millares 6 4 7 4" xfId="23369" xr:uid="{7973B6BE-D407-42E5-B1F2-6882E8C89D26}"/>
    <cellStyle name="Millares 6 4 7 5" xfId="44872" xr:uid="{C512B71D-DAEE-4BB0-AB9E-43568DD0FDFE}"/>
    <cellStyle name="Millares 6 4 8" xfId="2548" xr:uid="{223DD062-0BF3-4DA7-BB17-FD7F384435C9}"/>
    <cellStyle name="Millares 6 4 8 2" xfId="10814" xr:uid="{3A544176-E333-4ACD-B55E-70B4E9785100}"/>
    <cellStyle name="Millares 6 4 8 2 2" xfId="32317" xr:uid="{4635040A-427E-4242-A6A4-6A77B1507AB2}"/>
    <cellStyle name="Millares 6 4 8 3" xfId="17449" xr:uid="{4329BD52-D90A-406C-BA6F-95903EB2E973}"/>
    <cellStyle name="Millares 6 4 8 3 2" xfId="38952" xr:uid="{ECB1D828-3176-42D3-812D-F4BDFD055A77}"/>
    <cellStyle name="Millares 6 4 8 4" xfId="24054" xr:uid="{E5E2361E-4AE6-4DC9-A493-660C5D2B4E4E}"/>
    <cellStyle name="Millares 6 4 8 5" xfId="45557" xr:uid="{CD2503A9-9954-46DB-BD30-C988DE6AE132}"/>
    <cellStyle name="Millares 6 4 9" xfId="3059" xr:uid="{0C0BB8E6-E283-4A0E-9E82-D22A39308D81}"/>
    <cellStyle name="Millares 6 4 9 2" xfId="11325" xr:uid="{4B735EEC-9F12-4D9F-A149-EB2A914B9AFE}"/>
    <cellStyle name="Millares 6 4 9 2 2" xfId="32828" xr:uid="{9A97EBC9-7497-447F-AF6D-644EA6108598}"/>
    <cellStyle name="Millares 6 4 9 3" xfId="17960" xr:uid="{58485534-CE04-4E52-A042-B481DE0F0A10}"/>
    <cellStyle name="Millares 6 4 9 3 2" xfId="39463" xr:uid="{11B3326E-CB4D-4A67-8146-C201C7D05143}"/>
    <cellStyle name="Millares 6 4 9 4" xfId="24565" xr:uid="{CF489859-9CA8-4194-B31A-84D83729E1B0}"/>
    <cellStyle name="Millares 6 4 9 5" xfId="46068" xr:uid="{B5335A1A-5D3C-4BEE-8C64-C23F0D680E5A}"/>
    <cellStyle name="Millares 6 5" xfId="257" xr:uid="{D07D905A-11E2-41D3-8391-29F34508D8AD}"/>
    <cellStyle name="Millares 6 5 10" xfId="4735" xr:uid="{67FA7BF1-CDA6-477B-9AA5-2B0D32776B51}"/>
    <cellStyle name="Millares 6 5 10 2" xfId="13001" xr:uid="{34CE74AF-8684-4495-B4F2-608B435FC502}"/>
    <cellStyle name="Millares 6 5 10 2 2" xfId="34504" xr:uid="{DF20DBFB-201C-4FFB-83B7-20F98D2B3120}"/>
    <cellStyle name="Millares 6 5 10 3" xfId="19636" xr:uid="{75E8846A-57F0-4595-94B1-62835C053641}"/>
    <cellStyle name="Millares 6 5 10 3 2" xfId="41139" xr:uid="{6C516BCE-4504-436A-9A71-D44192E46E99}"/>
    <cellStyle name="Millares 6 5 10 4" xfId="26241" xr:uid="{2C1BBEB1-5734-435F-BC22-C330B8601137}"/>
    <cellStyle name="Millares 6 5 10 5" xfId="47744" xr:uid="{7BCA8626-AAA8-4538-A2ED-AEDEA260F303}"/>
    <cellStyle name="Millares 6 5 11" xfId="5238" xr:uid="{D10E05BC-C1C1-4E9A-B7D8-B1BAC97F915E}"/>
    <cellStyle name="Millares 6 5 11 2" xfId="13504" xr:uid="{208C70D5-2317-45D7-98DC-43E2E4060309}"/>
    <cellStyle name="Millares 6 5 11 2 2" xfId="35007" xr:uid="{0B7FC53E-076E-4D04-B6EF-CC3889920DB0}"/>
    <cellStyle name="Millares 6 5 11 3" xfId="20139" xr:uid="{5C1D12D0-4120-4CCC-88E0-9628BBDF3A54}"/>
    <cellStyle name="Millares 6 5 11 3 2" xfId="41642" xr:uid="{89BA2F9A-622C-4C15-8BF2-00C2635CB7BB}"/>
    <cellStyle name="Millares 6 5 11 4" xfId="26744" xr:uid="{AAE9010C-CC5D-4DAF-9FD8-D363FEC2471D}"/>
    <cellStyle name="Millares 6 5 11 5" xfId="48247" xr:uid="{D294765C-10AF-41C9-BE74-0B645D82DDAB}"/>
    <cellStyle name="Millares 6 5 12" xfId="6879" xr:uid="{D9EE14ED-AF06-4CD5-92D7-CA5C31E79668}"/>
    <cellStyle name="Millares 6 5 12 2" xfId="28382" xr:uid="{E8BB8AD3-7C8F-4A32-BACA-A370D0FA0A76}"/>
    <cellStyle name="Millares 6 5 13" xfId="8533" xr:uid="{B7AADCF2-01EF-482C-8875-DFBEAE3535C4}"/>
    <cellStyle name="Millares 6 5 13 2" xfId="30036" xr:uid="{2C754297-215A-4C4E-AEF2-A5D608B00AAF}"/>
    <cellStyle name="Millares 6 5 14" xfId="15172" xr:uid="{CA480428-B0BA-4790-866F-C7363F7FFFDE}"/>
    <cellStyle name="Millares 6 5 14 2" xfId="36675" xr:uid="{B85DE032-BA6E-4696-9FA3-FE365AEC4705}"/>
    <cellStyle name="Millares 6 5 15" xfId="21777" xr:uid="{5ECA3DF1-E215-4654-ABA2-6192EAB21E9F}"/>
    <cellStyle name="Millares 6 5 16" xfId="43280" xr:uid="{385282CB-9869-491E-9D29-6CBF7451BA28}"/>
    <cellStyle name="Millares 6 5 17" xfId="49899" xr:uid="{521CD01C-2A97-44C5-9C6B-838E946CC7E6}"/>
    <cellStyle name="Millares 6 5 2" xfId="531" xr:uid="{6A338F39-C87F-4410-A7A2-9E7A63C9D2D5}"/>
    <cellStyle name="Millares 6 5 2 10" xfId="7142" xr:uid="{F1F3599A-6233-47E4-BC63-70A1A002181A}"/>
    <cellStyle name="Millares 6 5 2 10 2" xfId="28645" xr:uid="{A353583D-B868-46EF-8800-450FA15ABC45}"/>
    <cellStyle name="Millares 6 5 2 11" xfId="8798" xr:uid="{1C9BFDCE-B025-4A5B-9966-DCADFC5EFCBB}"/>
    <cellStyle name="Millares 6 5 2 11 2" xfId="30301" xr:uid="{74FEA208-6C3C-4221-9907-FB1EFA711535}"/>
    <cellStyle name="Millares 6 5 2 12" xfId="15434" xr:uid="{C6E15751-0818-48CB-A5D8-95D52E3F64BD}"/>
    <cellStyle name="Millares 6 5 2 12 2" xfId="36937" xr:uid="{636E515F-19F4-4B11-8AC4-07635A206CCF}"/>
    <cellStyle name="Millares 6 5 2 13" xfId="22039" xr:uid="{4DB4E312-D765-4D8D-B207-87293BDEB3E3}"/>
    <cellStyle name="Millares 6 5 2 14" xfId="43542" xr:uid="{EF10BD87-316D-4E5D-A287-7AD48B7353C4}"/>
    <cellStyle name="Millares 6 5 2 15" xfId="50015" xr:uid="{02A7BDF6-9E13-4455-B920-178296A90FA9}"/>
    <cellStyle name="Millares 6 5 2 2" xfId="813" xr:uid="{B5E9636D-6516-43CD-A457-A3E57CD8D760}"/>
    <cellStyle name="Millares 6 5 2 2 10" xfId="15714" xr:uid="{47AB8E71-1C86-4B48-A155-2722B6DBD715}"/>
    <cellStyle name="Millares 6 5 2 2 10 2" xfId="37217" xr:uid="{985CB4CA-78B6-4B5D-AE41-07F2F98829EE}"/>
    <cellStyle name="Millares 6 5 2 2 11" xfId="22319" xr:uid="{7D9CFCA1-514C-4341-8218-8CF25A7F0F73}"/>
    <cellStyle name="Millares 6 5 2 2 12" xfId="43822" xr:uid="{A6F6805C-2D27-4EDE-8F9A-CCD8239D62E0}"/>
    <cellStyle name="Millares 6 5 2 2 13" xfId="50300" xr:uid="{3088410F-9DD2-4D25-A750-D308F3D1DBEC}"/>
    <cellStyle name="Millares 6 5 2 2 2" xfId="1759" xr:uid="{6DB45775-E6EF-4D10-8A16-F54A89CFF29E}"/>
    <cellStyle name="Millares 6 5 2 2 2 2" xfId="4588" xr:uid="{54A9DCFC-5ABF-4350-BEF6-26441CF462CD}"/>
    <cellStyle name="Millares 6 5 2 2 2 2 2" xfId="12854" xr:uid="{6DBBFA2A-EC61-478F-A5A1-DAD9DAA4702E}"/>
    <cellStyle name="Millares 6 5 2 2 2 2 2 2" xfId="34357" xr:uid="{146EBA82-1E08-4B95-971D-9DB5956EDE68}"/>
    <cellStyle name="Millares 6 5 2 2 2 2 3" xfId="19489" xr:uid="{D05CCDF6-8145-40B4-90CF-13A96A6C7F54}"/>
    <cellStyle name="Millares 6 5 2 2 2 2 3 2" xfId="40992" xr:uid="{FB6557DD-CCCD-4D63-BC51-B6B1AD0BD33B}"/>
    <cellStyle name="Millares 6 5 2 2 2 2 4" xfId="26094" xr:uid="{512211A1-FE41-47AE-835B-D0DFBE564A2B}"/>
    <cellStyle name="Millares 6 5 2 2 2 2 5" xfId="47597" xr:uid="{72EAA67D-46A4-4FF6-B877-BBCBA2211A16}"/>
    <cellStyle name="Millares 6 5 2 2 2 3" xfId="6727" xr:uid="{AD80DDE9-0159-493D-B50C-DC2C4B550165}"/>
    <cellStyle name="Millares 6 5 2 2 2 3 2" xfId="14993" xr:uid="{16261D61-95A5-4293-8FFC-3A206FA9D7C9}"/>
    <cellStyle name="Millares 6 5 2 2 2 3 2 2" xfId="36496" xr:uid="{3E8493F3-1482-4DD6-8C93-6B0EE61FDE1A}"/>
    <cellStyle name="Millares 6 5 2 2 2 3 3" xfId="21628" xr:uid="{24A41A1D-0F14-4B7F-A1B7-7B3A1B678559}"/>
    <cellStyle name="Millares 6 5 2 2 2 3 3 2" xfId="43131" xr:uid="{76030AB6-B4CC-4505-AB21-C2DE0D4662E3}"/>
    <cellStyle name="Millares 6 5 2 2 2 3 4" xfId="28233" xr:uid="{2C300535-E1E2-43BE-A279-1CCE36087D6F}"/>
    <cellStyle name="Millares 6 5 2 2 2 3 5" xfId="49736" xr:uid="{87B6DC09-3F4A-4D0F-B680-69A556D7277F}"/>
    <cellStyle name="Millares 6 5 2 2 2 4" xfId="8368" xr:uid="{AE28C949-83D8-4DE4-B27D-B80C2DD25F3B}"/>
    <cellStyle name="Millares 6 5 2 2 2 4 2" xfId="29871" xr:uid="{C50A6647-8126-4EF3-B36B-DF62F51AD440}"/>
    <cellStyle name="Millares 6 5 2 2 2 5" xfId="10025" xr:uid="{E2C63382-F63D-4270-BA2B-FEAC34101C13}"/>
    <cellStyle name="Millares 6 5 2 2 2 5 2" xfId="31528" xr:uid="{96F7CB2E-9EAC-4DE4-AC7D-EFA7ED1D06C1}"/>
    <cellStyle name="Millares 6 5 2 2 2 6" xfId="16660" xr:uid="{DA8A1133-8F59-41CA-8E40-28BB9EC07BCE}"/>
    <cellStyle name="Millares 6 5 2 2 2 6 2" xfId="38163" xr:uid="{1D801389-6D98-42DB-AE53-408B73AF5EB9}"/>
    <cellStyle name="Millares 6 5 2 2 2 7" xfId="23265" xr:uid="{F4C86B40-24F8-4BAC-9B9C-4C39A8D6D34B}"/>
    <cellStyle name="Millares 6 5 2 2 2 8" xfId="44768" xr:uid="{22DE36DC-B82A-4C00-B6EB-655E028D0320}"/>
    <cellStyle name="Millares 6 5 2 2 3" xfId="2446" xr:uid="{0DA86936-09A8-4E0E-A7C6-466A4C410B6B}"/>
    <cellStyle name="Millares 6 5 2 2 3 2" xfId="10712" xr:uid="{9205C58E-39F1-4EC7-A307-775065E6FE06}"/>
    <cellStyle name="Millares 6 5 2 2 3 2 2" xfId="32215" xr:uid="{FA405B27-FE23-4433-91F9-237BE4DECA96}"/>
    <cellStyle name="Millares 6 5 2 2 3 3" xfId="17347" xr:uid="{0D952625-EE86-458F-AAD4-40D7D9B16572}"/>
    <cellStyle name="Millares 6 5 2 2 3 3 2" xfId="38850" xr:uid="{5F0941C2-9B1F-4B58-A427-B0AB52AC57CB}"/>
    <cellStyle name="Millares 6 5 2 2 3 4" xfId="23952" xr:uid="{A66D2293-458E-401B-A0DF-034532339F13}"/>
    <cellStyle name="Millares 6 5 2 2 3 5" xfId="45455" xr:uid="{BC2DE056-CB58-454C-A1CD-1B92FF55C7C3}"/>
    <cellStyle name="Millares 6 5 2 2 4" xfId="2963" xr:uid="{E1859651-5340-4955-90DB-102D11E3848B}"/>
    <cellStyle name="Millares 6 5 2 2 4 2" xfId="11229" xr:uid="{FFF9F12E-462C-4DF0-B141-19374F91E5E5}"/>
    <cellStyle name="Millares 6 5 2 2 4 2 2" xfId="32732" xr:uid="{F89E49B6-A4BE-4CE1-8DA6-B9EB51ED8D10}"/>
    <cellStyle name="Millares 6 5 2 2 4 3" xfId="17864" xr:uid="{9D93E9F8-DC56-4CA6-8899-E90B724F9976}"/>
    <cellStyle name="Millares 6 5 2 2 4 3 2" xfId="39367" xr:uid="{838B8485-7E70-46D8-99D4-1D10114BE5F7}"/>
    <cellStyle name="Millares 6 5 2 2 4 4" xfId="24469" xr:uid="{3743961A-E766-4F37-A6D0-790DA6223A7C}"/>
    <cellStyle name="Millares 6 5 2 2 4 5" xfId="45972" xr:uid="{F23A80BF-B69C-4B2F-B883-FD0A92C0B4C1}"/>
    <cellStyle name="Millares 6 5 2 2 5" xfId="3642" xr:uid="{3AEBDC9C-14E1-4DF1-804C-8F8B8EE0F5D9}"/>
    <cellStyle name="Millares 6 5 2 2 5 2" xfId="11908" xr:uid="{C4BE626B-F3BB-4636-AF6E-4761F54DB2CA}"/>
    <cellStyle name="Millares 6 5 2 2 5 2 2" xfId="33411" xr:uid="{61B69079-F89D-4B1A-8613-4E41B1FDFD4A}"/>
    <cellStyle name="Millares 6 5 2 2 5 3" xfId="18543" xr:uid="{36C7425D-A44F-4B05-B397-638E89BB2A88}"/>
    <cellStyle name="Millares 6 5 2 2 5 3 2" xfId="40046" xr:uid="{26A843A0-C21E-485F-A46D-CB9419A51CFD}"/>
    <cellStyle name="Millares 6 5 2 2 5 4" xfId="25148" xr:uid="{85A99F63-61C5-4293-8668-35A69BE13B94}"/>
    <cellStyle name="Millares 6 5 2 2 5 5" xfId="46651" xr:uid="{8D94EAB7-51E8-4BDF-85C2-FEA5C6A81DA7}"/>
    <cellStyle name="Millares 6 5 2 2 6" xfId="5107" xr:uid="{D620F61A-2063-4894-9182-3B5C6269B80C}"/>
    <cellStyle name="Millares 6 5 2 2 6 2" xfId="13373" xr:uid="{27C57349-2637-49E0-86B2-AA67B0AD5034}"/>
    <cellStyle name="Millares 6 5 2 2 6 2 2" xfId="34876" xr:uid="{07FE6C10-152F-4983-A335-49842B79F925}"/>
    <cellStyle name="Millares 6 5 2 2 6 3" xfId="20008" xr:uid="{29F1F548-4363-4C83-A7C0-C6337CD6C6D1}"/>
    <cellStyle name="Millares 6 5 2 2 6 3 2" xfId="41511" xr:uid="{05ED3E8A-BF3A-496A-89B1-631190B5759E}"/>
    <cellStyle name="Millares 6 5 2 2 6 4" xfId="26613" xr:uid="{E5EBAB13-225B-4148-A048-5FC62FE480D4}"/>
    <cellStyle name="Millares 6 5 2 2 6 5" xfId="48116" xr:uid="{14DCB4F7-6CB8-4D86-B053-CA42F97A08BD}"/>
    <cellStyle name="Millares 6 5 2 2 7" xfId="5781" xr:uid="{CEE0A1DA-3986-42D7-A6D3-8804BFB5F4C5}"/>
    <cellStyle name="Millares 6 5 2 2 7 2" xfId="14047" xr:uid="{BF2CDEF9-07C4-41A3-9ACC-D910C067E2A1}"/>
    <cellStyle name="Millares 6 5 2 2 7 2 2" xfId="35550" xr:uid="{D53C2559-7BFC-45A6-965D-6D8C1EF4105D}"/>
    <cellStyle name="Millares 6 5 2 2 7 3" xfId="20682" xr:uid="{578AE375-9C57-4BAE-89B2-031E82A4AA80}"/>
    <cellStyle name="Millares 6 5 2 2 7 3 2" xfId="42185" xr:uid="{ACEB8C81-8190-4749-8A1F-664ACFA37649}"/>
    <cellStyle name="Millares 6 5 2 2 7 4" xfId="27287" xr:uid="{0D51C30E-7B3E-4FEA-91FD-13CA8C6AB5B1}"/>
    <cellStyle name="Millares 6 5 2 2 7 5" xfId="48790" xr:uid="{E12306D2-095F-4CD4-8E35-6917ACA20783}"/>
    <cellStyle name="Millares 6 5 2 2 8" xfId="7422" xr:uid="{02CC0C57-8ECC-40F8-9C98-E8A46277B55E}"/>
    <cellStyle name="Millares 6 5 2 2 8 2" xfId="28925" xr:uid="{7DF10409-E326-4127-BD32-42334EF5C07E}"/>
    <cellStyle name="Millares 6 5 2 2 9" xfId="9079" xr:uid="{89B9832B-E3E4-44C6-97BF-02747D73CD24}"/>
    <cellStyle name="Millares 6 5 2 2 9 2" xfId="30582" xr:uid="{5B6E18F8-EA69-4D15-99F3-9A78D80DC582}"/>
    <cellStyle name="Millares 6 5 2 3" xfId="1083" xr:uid="{F269C985-4B14-4724-9D0D-2D79BFF412CB}"/>
    <cellStyle name="Millares 6 5 2 3 2" xfId="3912" xr:uid="{97DCE21A-A8FD-4B0B-81D5-341AA7067E82}"/>
    <cellStyle name="Millares 6 5 2 3 2 2" xfId="12178" xr:uid="{22C9D77D-8EA2-4D4D-B29F-1B8F00A0F047}"/>
    <cellStyle name="Millares 6 5 2 3 2 2 2" xfId="33681" xr:uid="{12C24FB8-7844-492D-8FCB-8BC4ECFFEF63}"/>
    <cellStyle name="Millares 6 5 2 3 2 3" xfId="18813" xr:uid="{171B4616-A047-46E4-89D5-D120AACDCE34}"/>
    <cellStyle name="Millares 6 5 2 3 2 3 2" xfId="40316" xr:uid="{370E9F5A-8549-4DAD-83D5-EFEA156C8C30}"/>
    <cellStyle name="Millares 6 5 2 3 2 4" xfId="25418" xr:uid="{621FCA0B-F807-41B4-8AF1-0B0B60211611}"/>
    <cellStyle name="Millares 6 5 2 3 2 5" xfId="46921" xr:uid="{5D460057-965C-47AB-A621-B8D1886E42CC}"/>
    <cellStyle name="Millares 6 5 2 3 3" xfId="6051" xr:uid="{C0F1778D-54BB-4E75-BE9D-963A9C1E48B2}"/>
    <cellStyle name="Millares 6 5 2 3 3 2" xfId="14317" xr:uid="{5DE400F6-DB0F-4300-9C61-F5FC95913368}"/>
    <cellStyle name="Millares 6 5 2 3 3 2 2" xfId="35820" xr:uid="{F6D6BC76-D8E7-432C-8B2F-FCC5F14B28F7}"/>
    <cellStyle name="Millares 6 5 2 3 3 3" xfId="20952" xr:uid="{E33271FD-1CC4-4760-8017-DE89F80B8966}"/>
    <cellStyle name="Millares 6 5 2 3 3 3 2" xfId="42455" xr:uid="{DFCC7E1E-EF05-4745-B54D-DBB996529BA9}"/>
    <cellStyle name="Millares 6 5 2 3 3 4" xfId="27557" xr:uid="{942B0437-7D87-4CE4-9F10-D768B45338A9}"/>
    <cellStyle name="Millares 6 5 2 3 3 5" xfId="49060" xr:uid="{911EACDA-65FC-4D8E-BB13-6589F0055B53}"/>
    <cellStyle name="Millares 6 5 2 3 4" xfId="7692" xr:uid="{FD74248D-BFAD-45F4-A43D-6ADE767048FE}"/>
    <cellStyle name="Millares 6 5 2 3 4 2" xfId="29195" xr:uid="{1C942EEC-F198-4E0E-892B-2ED195274A88}"/>
    <cellStyle name="Millares 6 5 2 3 5" xfId="9349" xr:uid="{FC0D070C-AFEA-4886-9900-81E6C56A2AFC}"/>
    <cellStyle name="Millares 6 5 2 3 5 2" xfId="30852" xr:uid="{D4E0B956-F862-4960-916D-750A04939095}"/>
    <cellStyle name="Millares 6 5 2 3 6" xfId="15984" xr:uid="{66B73EB6-E3C9-4677-AB63-533BB1E1D907}"/>
    <cellStyle name="Millares 6 5 2 3 6 2" xfId="37487" xr:uid="{7AEE7CCC-B189-49C4-A74B-CFF709D5C633}"/>
    <cellStyle name="Millares 6 5 2 3 7" xfId="22589" xr:uid="{439CB495-57B9-44A5-8BDE-6A049EBB9440}"/>
    <cellStyle name="Millares 6 5 2 3 8" xfId="44092" xr:uid="{D38370B6-9D42-42B5-90BB-CAD99233A3A4}"/>
    <cellStyle name="Millares 6 5 2 4" xfId="1479" xr:uid="{8EFB911B-7A35-4CD2-B6F7-58C9DD650F59}"/>
    <cellStyle name="Millares 6 5 2 4 2" xfId="4308" xr:uid="{9E680CF4-A4CC-4492-8FF3-C4281CEDB140}"/>
    <cellStyle name="Millares 6 5 2 4 2 2" xfId="12574" xr:uid="{4748104B-3D6F-4C92-8CFC-E306D4EE0EAE}"/>
    <cellStyle name="Millares 6 5 2 4 2 2 2" xfId="34077" xr:uid="{7D3CDBF9-5367-4D74-AF8E-63358B269DC0}"/>
    <cellStyle name="Millares 6 5 2 4 2 3" xfId="19209" xr:uid="{B2753BAE-6B53-4653-956A-9F3D43E3A409}"/>
    <cellStyle name="Millares 6 5 2 4 2 3 2" xfId="40712" xr:uid="{1FD6677E-F292-4D34-8082-0CF580557272}"/>
    <cellStyle name="Millares 6 5 2 4 2 4" xfId="25814" xr:uid="{2DCDC156-8365-465F-A191-BBEB9ED149F5}"/>
    <cellStyle name="Millares 6 5 2 4 2 5" xfId="47317" xr:uid="{8C9EFD79-CD09-4B65-9FAC-AB19681A2BA3}"/>
    <cellStyle name="Millares 6 5 2 4 3" xfId="6447" xr:uid="{0A51FF04-E8A0-4975-A175-0AF03ECFBBD5}"/>
    <cellStyle name="Millares 6 5 2 4 3 2" xfId="14713" xr:uid="{EE6E18F7-5FDC-4F80-A3BA-BCB6F9C9849E}"/>
    <cellStyle name="Millares 6 5 2 4 3 2 2" xfId="36216" xr:uid="{A562ABCD-88D6-4454-9D01-FB75405B6697}"/>
    <cellStyle name="Millares 6 5 2 4 3 3" xfId="21348" xr:uid="{4BCBBD0E-A6BC-40F2-B56B-24B8CA37B52D}"/>
    <cellStyle name="Millares 6 5 2 4 3 3 2" xfId="42851" xr:uid="{93D3641C-5E34-488C-A6FB-0257A871663D}"/>
    <cellStyle name="Millares 6 5 2 4 3 4" xfId="27953" xr:uid="{199BE991-1749-4F7B-915D-2EA4530259EB}"/>
    <cellStyle name="Millares 6 5 2 4 3 5" xfId="49456" xr:uid="{E7F49ADE-82A8-4853-943C-529522E0D226}"/>
    <cellStyle name="Millares 6 5 2 4 4" xfId="8088" xr:uid="{EF028A37-01CF-49C0-A298-B5FE3056A73E}"/>
    <cellStyle name="Millares 6 5 2 4 4 2" xfId="29591" xr:uid="{7475D4A0-84DB-4FEC-9CA3-E17E24DA8B5F}"/>
    <cellStyle name="Millares 6 5 2 4 5" xfId="9745" xr:uid="{EAF856E7-A756-45E5-984E-039DB7A3C530}"/>
    <cellStyle name="Millares 6 5 2 4 5 2" xfId="31248" xr:uid="{BDD41488-F644-4969-8351-5E449E2C0A47}"/>
    <cellStyle name="Millares 6 5 2 4 6" xfId="16380" xr:uid="{155711C5-950B-422F-A5F1-7C4A6C4FDCA5}"/>
    <cellStyle name="Millares 6 5 2 4 6 2" xfId="37883" xr:uid="{F60A1DA7-B0D4-4F61-8DBB-C3A2C9C9E3AF}"/>
    <cellStyle name="Millares 6 5 2 4 7" xfId="22985" xr:uid="{3D41B0AE-5E9F-4E8E-836B-55D189D3748B}"/>
    <cellStyle name="Millares 6 5 2 4 8" xfId="44488" xr:uid="{B453E5C1-951B-445A-AB59-8832FD819991}"/>
    <cellStyle name="Millares 6 5 2 5" xfId="2166" xr:uid="{0C9FC61B-F789-4731-93CB-26D716F177E0}"/>
    <cellStyle name="Millares 6 5 2 5 2" xfId="10432" xr:uid="{DED57C20-D956-4BFF-96ED-D7FF9807E9DA}"/>
    <cellStyle name="Millares 6 5 2 5 2 2" xfId="31935" xr:uid="{7413E6BC-2C28-4C40-8014-54080DE90219}"/>
    <cellStyle name="Millares 6 5 2 5 3" xfId="17067" xr:uid="{F4F84671-C631-4A28-994C-F80FE04D09EB}"/>
    <cellStyle name="Millares 6 5 2 5 3 2" xfId="38570" xr:uid="{90E1E962-1EC8-4916-8144-9BB1BD1CA530}"/>
    <cellStyle name="Millares 6 5 2 5 4" xfId="23672" xr:uid="{4CB1B5F0-D555-4206-815D-01C95AD011F2}"/>
    <cellStyle name="Millares 6 5 2 5 5" xfId="45175" xr:uid="{BA5D2992-8615-4E62-ACD8-98429DEC068F}"/>
    <cellStyle name="Millares 6 5 2 6" xfId="2713" xr:uid="{EB2A9CE9-9B53-4346-977C-A38CC32F6980}"/>
    <cellStyle name="Millares 6 5 2 6 2" xfId="10979" xr:uid="{AD950E4F-F2A1-4EDE-9781-4F6CFDEE833E}"/>
    <cellStyle name="Millares 6 5 2 6 2 2" xfId="32482" xr:uid="{4BDA41C8-5E98-4ED9-8C80-720FC7D55AA6}"/>
    <cellStyle name="Millares 6 5 2 6 3" xfId="17614" xr:uid="{DB6704E5-770F-4CF2-81E6-20E95B8F5881}"/>
    <cellStyle name="Millares 6 5 2 6 3 2" xfId="39117" xr:uid="{5E912779-3B2A-4AE6-B07B-DEE912421B8C}"/>
    <cellStyle name="Millares 6 5 2 6 4" xfId="24219" xr:uid="{6D71D030-585D-4964-8A40-14A6FE62AF36}"/>
    <cellStyle name="Millares 6 5 2 6 5" xfId="45722" xr:uid="{C72462F5-EFD3-418A-8722-0C7A86BEFD23}"/>
    <cellStyle name="Millares 6 5 2 7" xfId="3362" xr:uid="{A793579D-2DA8-47E2-A7A5-2B2C8156768C}"/>
    <cellStyle name="Millares 6 5 2 7 2" xfId="11628" xr:uid="{BA23F3AC-390A-4762-8ED6-57F50743629D}"/>
    <cellStyle name="Millares 6 5 2 7 2 2" xfId="33131" xr:uid="{679D5ED2-8C11-4A1C-8808-8C1EAA3B4B1C}"/>
    <cellStyle name="Millares 6 5 2 7 3" xfId="18263" xr:uid="{1B839D7E-C6B7-4A8F-AE98-6E5DCED516E7}"/>
    <cellStyle name="Millares 6 5 2 7 3 2" xfId="39766" xr:uid="{494646CF-FB84-4AD2-917B-66E838EFA953}"/>
    <cellStyle name="Millares 6 5 2 7 4" xfId="24868" xr:uid="{45943616-D737-4D83-B3F8-94C10240E5B0}"/>
    <cellStyle name="Millares 6 5 2 7 5" xfId="46371" xr:uid="{A198F560-D2A8-4999-9681-2DC64DA14FC5}"/>
    <cellStyle name="Millares 6 5 2 8" xfId="4857" xr:uid="{D0889B7A-1A85-4D8B-8D9E-947469A2FC5D}"/>
    <cellStyle name="Millares 6 5 2 8 2" xfId="13123" xr:uid="{CDC0CF9D-EDE5-4AC9-8965-F33361E17A79}"/>
    <cellStyle name="Millares 6 5 2 8 2 2" xfId="34626" xr:uid="{1865F962-D16A-46B7-B264-7EACC402A17C}"/>
    <cellStyle name="Millares 6 5 2 8 3" xfId="19758" xr:uid="{636D859C-BE8A-44D1-A99A-FAE37BE6CEAB}"/>
    <cellStyle name="Millares 6 5 2 8 3 2" xfId="41261" xr:uid="{1B7C11FA-55D1-42D9-AD34-B932FAA485D0}"/>
    <cellStyle name="Millares 6 5 2 8 4" xfId="26363" xr:uid="{A3262404-6A1B-40B6-A3AE-2EFAD9352176}"/>
    <cellStyle name="Millares 6 5 2 8 5" xfId="47866" xr:uid="{01F72A2C-4852-406E-AED9-3CB845AB430D}"/>
    <cellStyle name="Millares 6 5 2 9" xfId="5501" xr:uid="{B01C07A0-74EA-4DEB-BB8B-2648296F089A}"/>
    <cellStyle name="Millares 6 5 2 9 2" xfId="13767" xr:uid="{9AEF3E15-BA31-4822-B2AC-4D7D5D857BB4}"/>
    <cellStyle name="Millares 6 5 2 9 2 2" xfId="35270" xr:uid="{312505C7-48AC-41DE-93FD-E639C54DE160}"/>
    <cellStyle name="Millares 6 5 2 9 3" xfId="20402" xr:uid="{4DB4C9D8-60B0-469E-BE41-EABE02A6EC5A}"/>
    <cellStyle name="Millares 6 5 2 9 3 2" xfId="41905" xr:uid="{81ACC4D0-286A-4BC4-B24C-DAC1E7F9CF19}"/>
    <cellStyle name="Millares 6 5 2 9 4" xfId="27007" xr:uid="{2B8C2287-DA60-406A-BD80-D84D8996EA53}"/>
    <cellStyle name="Millares 6 5 2 9 5" xfId="48510" xr:uid="{1CDE8FF2-8B40-47E6-AE3C-1B7BC59EA19E}"/>
    <cellStyle name="Millares 6 5 3" xfId="403" xr:uid="{D15E9F0E-59D1-42D1-9711-72E051914F89}"/>
    <cellStyle name="Millares 6 5 3 10" xfId="15306" xr:uid="{DA1459F1-957E-4194-B61B-88F4EC5B6677}"/>
    <cellStyle name="Millares 6 5 3 10 2" xfId="36809" xr:uid="{5E1CD3FC-136C-4EC6-800C-DC6F7188E35E}"/>
    <cellStyle name="Millares 6 5 3 11" xfId="21911" xr:uid="{5E47EB25-7D0E-40D1-8563-46AD051B8DF4}"/>
    <cellStyle name="Millares 6 5 3 12" xfId="43414" xr:uid="{06D1FC50-F50E-42E5-9344-11EBBD667DF6}"/>
    <cellStyle name="Millares 6 5 3 13" xfId="50184" xr:uid="{97CBB500-2EE5-4601-B723-1C0558E00AB8}"/>
    <cellStyle name="Millares 6 5 3 2" xfId="1351" xr:uid="{8C71FB33-0057-4220-AB46-8257533EB390}"/>
    <cellStyle name="Millares 6 5 3 2 2" xfId="4180" xr:uid="{99EB0665-20AF-4B6B-B13E-67343FD59277}"/>
    <cellStyle name="Millares 6 5 3 2 2 2" xfId="12446" xr:uid="{5B8891CE-A5EA-4056-8CF8-4145D17F7AF2}"/>
    <cellStyle name="Millares 6 5 3 2 2 2 2" xfId="33949" xr:uid="{0C99A7FE-12CF-456B-9508-7A563C7CFDBC}"/>
    <cellStyle name="Millares 6 5 3 2 2 3" xfId="19081" xr:uid="{EECD5359-022D-405E-AD62-FFE815979681}"/>
    <cellStyle name="Millares 6 5 3 2 2 3 2" xfId="40584" xr:uid="{170FFB78-D12B-43EF-ACFC-A8D34EF2AFA2}"/>
    <cellStyle name="Millares 6 5 3 2 2 4" xfId="25686" xr:uid="{A9EC0F61-1DC3-4E4B-8465-1E495B76D5AF}"/>
    <cellStyle name="Millares 6 5 3 2 2 5" xfId="47189" xr:uid="{8A6D3675-597F-45FC-9D53-B8D6487EE170}"/>
    <cellStyle name="Millares 6 5 3 2 3" xfId="6319" xr:uid="{20D69ABC-87B2-447D-9981-A5F914FC781B}"/>
    <cellStyle name="Millares 6 5 3 2 3 2" xfId="14585" xr:uid="{F766BD44-5EB3-4C46-A603-07169FDE5712}"/>
    <cellStyle name="Millares 6 5 3 2 3 2 2" xfId="36088" xr:uid="{5B55ECBD-8FCA-4222-90FB-0A86B011A334}"/>
    <cellStyle name="Millares 6 5 3 2 3 3" xfId="21220" xr:uid="{B66A99B9-E705-4475-AF3C-B2D4FD5B3763}"/>
    <cellStyle name="Millares 6 5 3 2 3 3 2" xfId="42723" xr:uid="{16FAB0CB-650D-4B59-A7D1-58B61CEF38FB}"/>
    <cellStyle name="Millares 6 5 3 2 3 4" xfId="27825" xr:uid="{3952B237-0C8B-4907-8E82-CD2B58D4DA95}"/>
    <cellStyle name="Millares 6 5 3 2 3 5" xfId="49328" xr:uid="{C80C9338-ACDE-4D1D-A427-CDE7AC990B74}"/>
    <cellStyle name="Millares 6 5 3 2 4" xfId="7960" xr:uid="{49354B06-C664-45C1-A990-34F4684ED406}"/>
    <cellStyle name="Millares 6 5 3 2 4 2" xfId="29463" xr:uid="{31DC54BE-F453-4C0D-8C79-BF3C50D7FE4F}"/>
    <cellStyle name="Millares 6 5 3 2 5" xfId="9617" xr:uid="{E1E87105-238F-46CB-AA28-27A9964BDF02}"/>
    <cellStyle name="Millares 6 5 3 2 5 2" xfId="31120" xr:uid="{5B0EFA67-98CC-423C-88F8-AAD08BBB6DFC}"/>
    <cellStyle name="Millares 6 5 3 2 6" xfId="16252" xr:uid="{1A664DC3-E754-4891-8E1A-A0EE1739E348}"/>
    <cellStyle name="Millares 6 5 3 2 6 2" xfId="37755" xr:uid="{E38AB681-5C72-4738-AD52-8B4DE6FFCD7E}"/>
    <cellStyle name="Millares 6 5 3 2 7" xfId="22857" xr:uid="{5BEB4581-616B-4C88-BBE2-178011174844}"/>
    <cellStyle name="Millares 6 5 3 2 8" xfId="44360" xr:uid="{547E1CB9-D50F-460B-A824-33C13DDB4B69}"/>
    <cellStyle name="Millares 6 5 3 3" xfId="2038" xr:uid="{CF219B96-60F4-43C1-B859-67D4978D9628}"/>
    <cellStyle name="Millares 6 5 3 3 2" xfId="10304" xr:uid="{B819BB95-F084-4050-A3AF-D6F364EC3E6A}"/>
    <cellStyle name="Millares 6 5 3 3 2 2" xfId="31807" xr:uid="{5CB3DF3C-822F-4D14-9925-D1A573207BCC}"/>
    <cellStyle name="Millares 6 5 3 3 3" xfId="16939" xr:uid="{D3DF05BB-D631-4332-95CA-1F84506CEF12}"/>
    <cellStyle name="Millares 6 5 3 3 3 2" xfId="38442" xr:uid="{32A2EE02-C42D-461C-BDD7-B21657E2109D}"/>
    <cellStyle name="Millares 6 5 3 3 4" xfId="23544" xr:uid="{EEF7D679-6859-4920-9604-07ACEBAAB078}"/>
    <cellStyle name="Millares 6 5 3 3 5" xfId="45047" xr:uid="{F29745B7-59DB-41DA-916A-E96256773DAA}"/>
    <cellStyle name="Millares 6 5 3 4" xfId="2837" xr:uid="{176956F2-9293-4455-AA1A-2805BFF92CF3}"/>
    <cellStyle name="Millares 6 5 3 4 2" xfId="11103" xr:uid="{C1603DCA-9D0E-4BD7-B8D2-0C1CE73FF3AF}"/>
    <cellStyle name="Millares 6 5 3 4 2 2" xfId="32606" xr:uid="{6B19E248-DF3F-4CFD-8DB7-11FB6869C68E}"/>
    <cellStyle name="Millares 6 5 3 4 3" xfId="17738" xr:uid="{FEA6D59C-9133-4BC5-93F1-6686260AF3CD}"/>
    <cellStyle name="Millares 6 5 3 4 3 2" xfId="39241" xr:uid="{3B1C50DB-F964-4FAB-A899-790701C9E28C}"/>
    <cellStyle name="Millares 6 5 3 4 4" xfId="24343" xr:uid="{238839E2-FA0D-4D05-9DEE-6FF660267AD0}"/>
    <cellStyle name="Millares 6 5 3 4 5" xfId="45846" xr:uid="{56AF43C6-4FEB-48D1-AB6D-80DE2C432B21}"/>
    <cellStyle name="Millares 6 5 3 5" xfId="3234" xr:uid="{84EE8752-C765-4BA9-8894-0788444591C0}"/>
    <cellStyle name="Millares 6 5 3 5 2" xfId="11500" xr:uid="{0AC57C05-3E5B-48D9-A176-EB9AF5AE3239}"/>
    <cellStyle name="Millares 6 5 3 5 2 2" xfId="33003" xr:uid="{4798BD3C-1C00-41D9-8627-537A4771FCA0}"/>
    <cellStyle name="Millares 6 5 3 5 3" xfId="18135" xr:uid="{A4DE3520-89F9-43B7-8936-5C7B5CA41385}"/>
    <cellStyle name="Millares 6 5 3 5 3 2" xfId="39638" xr:uid="{B9477600-8711-454E-BEFC-12B979D97A1B}"/>
    <cellStyle name="Millares 6 5 3 5 4" xfId="24740" xr:uid="{A4525882-63BD-4726-9392-944094CCCB3A}"/>
    <cellStyle name="Millares 6 5 3 5 5" xfId="46243" xr:uid="{E75586BE-09F0-41E2-9D98-CC63E62CD7C1}"/>
    <cellStyle name="Millares 6 5 3 6" xfId="4981" xr:uid="{A1A7DA0F-5E50-46DE-9C6D-707E6D5D6672}"/>
    <cellStyle name="Millares 6 5 3 6 2" xfId="13247" xr:uid="{F874436C-B8FB-4178-8735-0E9098857093}"/>
    <cellStyle name="Millares 6 5 3 6 2 2" xfId="34750" xr:uid="{D2944C7A-867B-4CDD-98A5-4ED77150D7BF}"/>
    <cellStyle name="Millares 6 5 3 6 3" xfId="19882" xr:uid="{CFB3BE5A-73B2-48CF-9A1B-EA9E0132F52E}"/>
    <cellStyle name="Millares 6 5 3 6 3 2" xfId="41385" xr:uid="{AAD3D09F-FF2C-4CCD-B889-423CE20DFE76}"/>
    <cellStyle name="Millares 6 5 3 6 4" xfId="26487" xr:uid="{E5087325-5910-406E-934E-BE5987A0F6DA}"/>
    <cellStyle name="Millares 6 5 3 6 5" xfId="47990" xr:uid="{87A57DF6-8FBC-4549-81A8-DADD42A7591E}"/>
    <cellStyle name="Millares 6 5 3 7" xfId="5373" xr:uid="{53568EC6-8E4D-4EFF-88EF-682396F8721F}"/>
    <cellStyle name="Millares 6 5 3 7 2" xfId="13639" xr:uid="{BCA3F418-C8EE-414D-AFF7-44C4381EE386}"/>
    <cellStyle name="Millares 6 5 3 7 2 2" xfId="35142" xr:uid="{ADAC4A43-47E4-4388-9FA8-2963E7FC77CC}"/>
    <cellStyle name="Millares 6 5 3 7 3" xfId="20274" xr:uid="{5FA83CCD-3D48-416D-9483-23DC9EE1D10D}"/>
    <cellStyle name="Millares 6 5 3 7 3 2" xfId="41777" xr:uid="{6DBD1BFE-193F-46E2-A55F-636F1E798099}"/>
    <cellStyle name="Millares 6 5 3 7 4" xfId="26879" xr:uid="{C83E9632-FB54-4271-860F-CB76194A1BAB}"/>
    <cellStyle name="Millares 6 5 3 7 5" xfId="48382" xr:uid="{CD883726-69D6-42C8-A163-707165075278}"/>
    <cellStyle name="Millares 6 5 3 8" xfId="7014" xr:uid="{C0585B6C-3AD2-40C7-9F9E-7DB4846920F5}"/>
    <cellStyle name="Millares 6 5 3 8 2" xfId="28517" xr:uid="{6154EBC2-3D88-4637-B8CB-C0AF2B41F20D}"/>
    <cellStyle name="Millares 6 5 3 9" xfId="8670" xr:uid="{BD9EACE9-EB4B-4B09-BE1B-B4D61A096519}"/>
    <cellStyle name="Millares 6 5 3 9 2" xfId="30173" xr:uid="{0CFC08C3-BFC1-4AEE-A622-9D729BEAAC59}"/>
    <cellStyle name="Millares 6 5 4" xfId="687" xr:uid="{9C87BD04-111A-447F-B5B8-DD2825128C04}"/>
    <cellStyle name="Millares 6 5 4 10" xfId="43696" xr:uid="{DF2589B9-C254-4B54-9BC3-F5B204EB2FDE}"/>
    <cellStyle name="Millares 6 5 4 2" xfId="1633" xr:uid="{46F26B90-06C3-460E-916F-407C7A3F75A3}"/>
    <cellStyle name="Millares 6 5 4 2 2" xfId="4462" xr:uid="{96008AC8-34F5-43C6-80F7-56CD9214EC9A}"/>
    <cellStyle name="Millares 6 5 4 2 2 2" xfId="12728" xr:uid="{AFC6B521-7B6F-4E35-AE42-4C32115CD7D4}"/>
    <cellStyle name="Millares 6 5 4 2 2 2 2" xfId="34231" xr:uid="{BBDA46DE-5383-4B82-96ED-1921416F5AB1}"/>
    <cellStyle name="Millares 6 5 4 2 2 3" xfId="19363" xr:uid="{2160C2E6-0E90-4A18-B9C7-B88A710B8021}"/>
    <cellStyle name="Millares 6 5 4 2 2 3 2" xfId="40866" xr:uid="{D2A5EC1E-3FE8-4B01-8775-D41ABDAC53DC}"/>
    <cellStyle name="Millares 6 5 4 2 2 4" xfId="25968" xr:uid="{1CFAA16E-E2E4-4300-B94D-0ECA824B6AF6}"/>
    <cellStyle name="Millares 6 5 4 2 2 5" xfId="47471" xr:uid="{DC2000FC-BCC2-4D77-BC85-823296B03129}"/>
    <cellStyle name="Millares 6 5 4 2 3" xfId="6601" xr:uid="{28D3EDD0-7222-4D7A-91FB-4CB18063463E}"/>
    <cellStyle name="Millares 6 5 4 2 3 2" xfId="14867" xr:uid="{B5EC23B5-F20B-4D58-BD70-50A501DEFECB}"/>
    <cellStyle name="Millares 6 5 4 2 3 2 2" xfId="36370" xr:uid="{98266410-F1AE-4CFB-993A-915234243CF0}"/>
    <cellStyle name="Millares 6 5 4 2 3 3" xfId="21502" xr:uid="{AC9B92BE-B219-4714-8CF5-69C2A7EB883D}"/>
    <cellStyle name="Millares 6 5 4 2 3 3 2" xfId="43005" xr:uid="{AC84C701-BF1B-4092-9D19-3744D9402B06}"/>
    <cellStyle name="Millares 6 5 4 2 3 4" xfId="28107" xr:uid="{FE5EA3A7-904B-4276-9359-9CFE0584BE2A}"/>
    <cellStyle name="Millares 6 5 4 2 3 5" xfId="49610" xr:uid="{C61F46BC-ABC1-465A-AFE2-14DD0FB74957}"/>
    <cellStyle name="Millares 6 5 4 2 4" xfId="8242" xr:uid="{9BB76163-4808-42BB-AFA3-35719F84AD0C}"/>
    <cellStyle name="Millares 6 5 4 2 4 2" xfId="29745" xr:uid="{6E15CE94-1282-4E87-8748-86E45F7F01CA}"/>
    <cellStyle name="Millares 6 5 4 2 5" xfId="9899" xr:uid="{C9CDD9B7-035C-450A-85B3-5373538D9C8C}"/>
    <cellStyle name="Millares 6 5 4 2 5 2" xfId="31402" xr:uid="{E3C6CC38-F8A9-4E49-983C-4BCF1289C10E}"/>
    <cellStyle name="Millares 6 5 4 2 6" xfId="16534" xr:uid="{C12AB684-A1EC-4936-87BE-8FFFA29E0D6D}"/>
    <cellStyle name="Millares 6 5 4 2 6 2" xfId="38037" xr:uid="{2B4BBC5C-FC7E-42F9-AACE-5FE4AA2014B8}"/>
    <cellStyle name="Millares 6 5 4 2 7" xfId="23139" xr:uid="{832DC998-B3E6-485D-9FCA-861584960834}"/>
    <cellStyle name="Millares 6 5 4 2 8" xfId="44642" xr:uid="{78582F6E-175E-4867-83F4-806A7AF5758A}"/>
    <cellStyle name="Millares 6 5 4 3" xfId="2320" xr:uid="{9295B0FA-AC3F-451A-8D21-E25F562AFA5F}"/>
    <cellStyle name="Millares 6 5 4 3 2" xfId="10586" xr:uid="{D6E828B2-E826-46FC-AF73-A2E8FDD5D2CD}"/>
    <cellStyle name="Millares 6 5 4 3 2 2" xfId="32089" xr:uid="{2FC2EF58-0DF4-4153-B9A3-C654AAE1638D}"/>
    <cellStyle name="Millares 6 5 4 3 3" xfId="17221" xr:uid="{A5B6D7BE-BA04-4A3E-B436-51B893EBE4EA}"/>
    <cellStyle name="Millares 6 5 4 3 3 2" xfId="38724" xr:uid="{F22FC939-ADE7-4279-9C33-A3CCDA3D0484}"/>
    <cellStyle name="Millares 6 5 4 3 4" xfId="23826" xr:uid="{C350F6F4-CCDE-43A9-B1E4-995244F77552}"/>
    <cellStyle name="Millares 6 5 4 3 5" xfId="45329" xr:uid="{50A0CBA9-980D-4787-BF5F-090CB88946F5}"/>
    <cellStyle name="Millares 6 5 4 4" xfId="3516" xr:uid="{911BC2E5-01F5-4F1A-B106-F4AC4C7E7F28}"/>
    <cellStyle name="Millares 6 5 4 4 2" xfId="11782" xr:uid="{A9C7E32E-5927-46B6-93C7-BC6944BEE603}"/>
    <cellStyle name="Millares 6 5 4 4 2 2" xfId="33285" xr:uid="{3B30BD90-51B9-45EB-9537-1204FD474F16}"/>
    <cellStyle name="Millares 6 5 4 4 3" xfId="18417" xr:uid="{5670FE0B-6F9C-4BC3-B8BA-54957E9BD1FA}"/>
    <cellStyle name="Millares 6 5 4 4 3 2" xfId="39920" xr:uid="{2E4E765D-BA45-4CD8-A2C9-8E9A86217E54}"/>
    <cellStyle name="Millares 6 5 4 4 4" xfId="25022" xr:uid="{DD203BB2-8ECF-493C-9A7D-104445BA130D}"/>
    <cellStyle name="Millares 6 5 4 4 5" xfId="46525" xr:uid="{DB521D2B-1BBB-425A-A101-AFC976723272}"/>
    <cellStyle name="Millares 6 5 4 5" xfId="5655" xr:uid="{711B8F33-8E5A-4B3A-BCF9-FAD553CD780A}"/>
    <cellStyle name="Millares 6 5 4 5 2" xfId="13921" xr:uid="{348E24ED-A9B1-4A6E-9A33-45D117A89614}"/>
    <cellStyle name="Millares 6 5 4 5 2 2" xfId="35424" xr:uid="{F8725454-0FFE-44B6-971D-83E81D885094}"/>
    <cellStyle name="Millares 6 5 4 5 3" xfId="20556" xr:uid="{DADE0997-E28B-42EB-A229-3929BD558567}"/>
    <cellStyle name="Millares 6 5 4 5 3 2" xfId="42059" xr:uid="{465A919C-1724-4766-A202-8E3ECFF73233}"/>
    <cellStyle name="Millares 6 5 4 5 4" xfId="27161" xr:uid="{DC94FDEA-FB3D-45AB-8A92-2EAFD095FAC5}"/>
    <cellStyle name="Millares 6 5 4 5 5" xfId="48664" xr:uid="{F89B94C4-BEF1-4372-A77B-3541FF4FC6F4}"/>
    <cellStyle name="Millares 6 5 4 6" xfId="7296" xr:uid="{331870FB-D44C-4635-9598-033D1568AC71}"/>
    <cellStyle name="Millares 6 5 4 6 2" xfId="28799" xr:uid="{2A1DD72E-DFC9-4430-9741-D486BF168488}"/>
    <cellStyle name="Millares 6 5 4 7" xfId="8953" xr:uid="{704CD4A1-BD27-4CA6-91A3-95C8DD7D5926}"/>
    <cellStyle name="Millares 6 5 4 7 2" xfId="30456" xr:uid="{0D72DAF4-2DCB-4238-B906-50EEC713A94F}"/>
    <cellStyle name="Millares 6 5 4 8" xfId="15588" xr:uid="{87CD11C4-E5FA-44BB-AD60-7C24328292DA}"/>
    <cellStyle name="Millares 6 5 4 8 2" xfId="37091" xr:uid="{C6E76665-2371-4CBC-AA1A-6175D48D2E9D}"/>
    <cellStyle name="Millares 6 5 4 9" xfId="22193" xr:uid="{289C2C1A-4D74-41CA-BAF2-BA5F596B5D8C}"/>
    <cellStyle name="Millares 6 5 5" xfId="955" xr:uid="{18126E89-ECE8-4A7F-8A7E-CE8AC466B9AF}"/>
    <cellStyle name="Millares 6 5 5 2" xfId="3784" xr:uid="{D8D8A038-4961-4E02-B894-E2FD84651DF8}"/>
    <cellStyle name="Millares 6 5 5 2 2" xfId="12050" xr:uid="{88F141AE-9F77-4676-8908-E9D2E5C19C6F}"/>
    <cellStyle name="Millares 6 5 5 2 2 2" xfId="33553" xr:uid="{58D15EBD-DC45-44F4-884E-84040358653B}"/>
    <cellStyle name="Millares 6 5 5 2 3" xfId="18685" xr:uid="{16C6676E-F3FE-4B38-B33A-80A4F34C8774}"/>
    <cellStyle name="Millares 6 5 5 2 3 2" xfId="40188" xr:uid="{654FD779-6AA1-499F-A0A3-DC86E2BA432A}"/>
    <cellStyle name="Millares 6 5 5 2 4" xfId="25290" xr:uid="{772997F4-F291-41B3-BDD6-061410598866}"/>
    <cellStyle name="Millares 6 5 5 2 5" xfId="46793" xr:uid="{6C99E4DD-9936-4C71-A562-67F8B05D67BD}"/>
    <cellStyle name="Millares 6 5 5 3" xfId="5923" xr:uid="{70091A9A-ED6B-43D6-8D2A-F2C8F2CFF19B}"/>
    <cellStyle name="Millares 6 5 5 3 2" xfId="14189" xr:uid="{0B4A7115-FDBC-44AC-B714-425F3369EBF2}"/>
    <cellStyle name="Millares 6 5 5 3 2 2" xfId="35692" xr:uid="{78EC33A7-91B6-49B4-A103-4CC0274BC8FD}"/>
    <cellStyle name="Millares 6 5 5 3 3" xfId="20824" xr:uid="{86AB10C6-A5D3-41EA-80AB-932629212F1B}"/>
    <cellStyle name="Millares 6 5 5 3 3 2" xfId="42327" xr:uid="{F18B9437-7533-4D0F-963E-0E1202F4369E}"/>
    <cellStyle name="Millares 6 5 5 3 4" xfId="27429" xr:uid="{0FEE7F02-81A9-42FB-893A-3D7BB661973C}"/>
    <cellStyle name="Millares 6 5 5 3 5" xfId="48932" xr:uid="{43AB5B57-E596-47CB-9CF2-A3A331183F9A}"/>
    <cellStyle name="Millares 6 5 5 4" xfId="7564" xr:uid="{F9629EE8-38C0-44F6-A12C-A811AC2618D5}"/>
    <cellStyle name="Millares 6 5 5 4 2" xfId="29067" xr:uid="{E75316F4-52C6-4B9E-8BD8-1CB3FBFC0215}"/>
    <cellStyle name="Millares 6 5 5 5" xfId="9221" xr:uid="{219135D0-5809-4237-89E7-1078AC8D7684}"/>
    <cellStyle name="Millares 6 5 5 5 2" xfId="30724" xr:uid="{D4069A76-B552-4BC1-96DA-EA0F7AD3D955}"/>
    <cellStyle name="Millares 6 5 5 6" xfId="15856" xr:uid="{503FE52C-D113-48DD-9099-320949E61DB4}"/>
    <cellStyle name="Millares 6 5 5 6 2" xfId="37359" xr:uid="{B9DED130-FA94-46BD-8EC7-A14A143B175C}"/>
    <cellStyle name="Millares 6 5 5 7" xfId="22461" xr:uid="{63FB0D85-5618-4963-A6D4-542E8D8E5B8B}"/>
    <cellStyle name="Millares 6 5 5 8" xfId="43964" xr:uid="{C262CADC-23BE-498C-8C25-9258BA017A12}"/>
    <cellStyle name="Millares 6 5 6" xfId="1216" xr:uid="{745B92E0-D7AC-4EA0-913C-F80B53DDBA2D}"/>
    <cellStyle name="Millares 6 5 6 2" xfId="4045" xr:uid="{B49BA278-59BF-4D58-BCA9-844B568E2048}"/>
    <cellStyle name="Millares 6 5 6 2 2" xfId="12311" xr:uid="{BA254F1B-EC55-4C59-8CC0-A65CDA8DD9BD}"/>
    <cellStyle name="Millares 6 5 6 2 2 2" xfId="33814" xr:uid="{D5E0D361-0BA0-4C35-9157-B26EE843F7FF}"/>
    <cellStyle name="Millares 6 5 6 2 3" xfId="18946" xr:uid="{81A45409-52EA-43C2-8B45-C53D0006B947}"/>
    <cellStyle name="Millares 6 5 6 2 3 2" xfId="40449" xr:uid="{233C3931-C2F0-4AFF-96A4-3720AD81579D}"/>
    <cellStyle name="Millares 6 5 6 2 4" xfId="25551" xr:uid="{4D49085F-4986-4A37-A3A8-B5E7498368D8}"/>
    <cellStyle name="Millares 6 5 6 2 5" xfId="47054" xr:uid="{C1ED361F-EF3C-48DF-9B48-4F871148D86C}"/>
    <cellStyle name="Millares 6 5 6 3" xfId="6184" xr:uid="{99304848-07D9-455B-916E-A74145440145}"/>
    <cellStyle name="Millares 6 5 6 3 2" xfId="14450" xr:uid="{1FA75047-EE3E-4308-BA5F-AF704B45B358}"/>
    <cellStyle name="Millares 6 5 6 3 2 2" xfId="35953" xr:uid="{D45EE118-E0D6-4D46-8E5A-D41BB8AA6F48}"/>
    <cellStyle name="Millares 6 5 6 3 3" xfId="21085" xr:uid="{AD4C6CFB-495D-4E5E-8418-2DEB59B27088}"/>
    <cellStyle name="Millares 6 5 6 3 3 2" xfId="42588" xr:uid="{99FC7221-B87E-4DC8-9D37-070B89ADFEBE}"/>
    <cellStyle name="Millares 6 5 6 3 4" xfId="27690" xr:uid="{C51124D6-E0F4-4545-B386-61D83E6F6635}"/>
    <cellStyle name="Millares 6 5 6 3 5" xfId="49193" xr:uid="{65B0EF5C-9A64-4EC5-83F5-F5154C970165}"/>
    <cellStyle name="Millares 6 5 6 4" xfId="7825" xr:uid="{15525754-9F24-4290-89B8-B136A4C77189}"/>
    <cellStyle name="Millares 6 5 6 4 2" xfId="29328" xr:uid="{A0406FF2-6FE9-4245-BE14-99A377CDEB6D}"/>
    <cellStyle name="Millares 6 5 6 5" xfId="9482" xr:uid="{1E288D07-2BCD-45DB-95E5-D0FBFEC70E95}"/>
    <cellStyle name="Millares 6 5 6 5 2" xfId="30985" xr:uid="{70D82372-DFC0-4CE3-9086-B04E24A93765}"/>
    <cellStyle name="Millares 6 5 6 6" xfId="16117" xr:uid="{F0C1CD4D-AB9C-4C36-9DA1-C5D5A38CFFEC}"/>
    <cellStyle name="Millares 6 5 6 6 2" xfId="37620" xr:uid="{E8BF54E1-A664-4D96-B4EE-639EF2CD5DFA}"/>
    <cellStyle name="Millares 6 5 6 7" xfId="22722" xr:uid="{6A035768-BCE9-44C6-AEDE-3744089896BE}"/>
    <cellStyle name="Millares 6 5 6 8" xfId="44225" xr:uid="{D5E06EF0-840E-4B76-925E-385E9379C97F}"/>
    <cellStyle name="Millares 6 5 7" xfId="1904" xr:uid="{099A910D-1F0E-4D42-B073-87A015F30637}"/>
    <cellStyle name="Millares 6 5 7 2" xfId="10170" xr:uid="{217199E3-1414-4A3E-84DC-E49B4A7B30ED}"/>
    <cellStyle name="Millares 6 5 7 2 2" xfId="31673" xr:uid="{EDA2B07A-E91F-4925-A3E1-B3E06C2CF675}"/>
    <cellStyle name="Millares 6 5 7 3" xfId="16805" xr:uid="{E31B266E-F527-4904-9184-1069958ADCBF}"/>
    <cellStyle name="Millares 6 5 7 3 2" xfId="38308" xr:uid="{A3C5C690-2973-4A78-ADB7-342BCF54402B}"/>
    <cellStyle name="Millares 6 5 7 4" xfId="23410" xr:uid="{3FB32CCC-FF30-44FF-B73F-9E50816D43C3}"/>
    <cellStyle name="Millares 6 5 7 5" xfId="44913" xr:uid="{3ED380E4-AC8B-485D-BA6F-D41E47A4DC7D}"/>
    <cellStyle name="Millares 6 5 8" xfId="2589" xr:uid="{EA6B70B5-1F61-4CC6-8B0C-9B8F499963B9}"/>
    <cellStyle name="Millares 6 5 8 2" xfId="10855" xr:uid="{FE34E84C-6B43-49CD-91BA-D041215540BA}"/>
    <cellStyle name="Millares 6 5 8 2 2" xfId="32358" xr:uid="{AE51CA0F-6EBE-4B1C-B60D-DB9E2D609D98}"/>
    <cellStyle name="Millares 6 5 8 3" xfId="17490" xr:uid="{D0D89E78-91FE-4539-BBB0-ADD2E554287C}"/>
    <cellStyle name="Millares 6 5 8 3 2" xfId="38993" xr:uid="{516402EB-430D-44A0-BE61-8FA7CD54AA6A}"/>
    <cellStyle name="Millares 6 5 8 4" xfId="24095" xr:uid="{DBD4DFC5-1BDB-43BB-9ECC-6C3A3F8A5107}"/>
    <cellStyle name="Millares 6 5 8 5" xfId="45598" xr:uid="{E972E1D8-68B2-45DE-AA63-68D56B7AFE1C}"/>
    <cellStyle name="Millares 6 5 9" xfId="3100" xr:uid="{5393A4D5-603C-4B07-A356-38A108395870}"/>
    <cellStyle name="Millares 6 5 9 2" xfId="11366" xr:uid="{029D0360-340E-46B8-BC2B-273EA92B475D}"/>
    <cellStyle name="Millares 6 5 9 2 2" xfId="32869" xr:uid="{5B8A97FD-302E-43A4-9BE3-889C26550A1A}"/>
    <cellStyle name="Millares 6 5 9 3" xfId="18001" xr:uid="{9491842D-9A2D-421F-90A8-8CD3F90615B7}"/>
    <cellStyle name="Millares 6 5 9 3 2" xfId="39504" xr:uid="{CEE91F4C-1BEA-4218-8A5C-AAC778C1F316}"/>
    <cellStyle name="Millares 6 5 9 4" xfId="24606" xr:uid="{E43594B7-C961-48B2-B91A-052C9CFF2D1C}"/>
    <cellStyle name="Millares 6 5 9 5" xfId="46109" xr:uid="{8BAD1A78-94B3-443E-9072-27B916BACAFB}"/>
    <cellStyle name="Millares 6 6" xfId="268" xr:uid="{65B2FEA4-DCCD-4967-88C7-9475BF26D55F}"/>
    <cellStyle name="Millares 6 6 10" xfId="4746" xr:uid="{101ADE29-9235-4306-869B-2E163250359B}"/>
    <cellStyle name="Millares 6 6 10 2" xfId="13012" xr:uid="{3DEF82D7-B77B-44A0-B28D-0348FE80754B}"/>
    <cellStyle name="Millares 6 6 10 2 2" xfId="34515" xr:uid="{A01D981F-7CBD-4706-9B41-73D27DD595C5}"/>
    <cellStyle name="Millares 6 6 10 3" xfId="19647" xr:uid="{F44A76D8-8EB8-4EC6-A4DA-85ACF6DDA5EB}"/>
    <cellStyle name="Millares 6 6 10 3 2" xfId="41150" xr:uid="{73D0F918-892C-4BE3-8487-4F6BB27E4706}"/>
    <cellStyle name="Millares 6 6 10 4" xfId="26252" xr:uid="{65F28C15-6FF5-41D7-A9C7-9734F46A5D5C}"/>
    <cellStyle name="Millares 6 6 10 5" xfId="47755" xr:uid="{FC5C8BDB-D546-4881-B1AC-4F2B06088746}"/>
    <cellStyle name="Millares 6 6 11" xfId="5249" xr:uid="{C88E0F45-01A1-49FF-B3B7-01C692811ADE}"/>
    <cellStyle name="Millares 6 6 11 2" xfId="13515" xr:uid="{FEB31388-9753-4071-929A-F5343D90AE59}"/>
    <cellStyle name="Millares 6 6 11 2 2" xfId="35018" xr:uid="{BEBDDAA3-5C23-47C6-A1C6-057247092B83}"/>
    <cellStyle name="Millares 6 6 11 3" xfId="20150" xr:uid="{246E44D2-E3CB-4105-AA00-5412D9D9CFD5}"/>
    <cellStyle name="Millares 6 6 11 3 2" xfId="41653" xr:uid="{CCA4FAD4-A2AD-40ED-9F8E-CD12179F22B8}"/>
    <cellStyle name="Millares 6 6 11 4" xfId="26755" xr:uid="{50952650-1438-4B07-8B85-090B9CC6BD24}"/>
    <cellStyle name="Millares 6 6 11 5" xfId="48258" xr:uid="{FA3D1BDF-9C05-44DB-8594-EFA5FC26F7D4}"/>
    <cellStyle name="Millares 6 6 12" xfId="6890" xr:uid="{2F22E942-78E5-4C5C-9793-9055A9955194}"/>
    <cellStyle name="Millares 6 6 12 2" xfId="28393" xr:uid="{41AB85C2-4D11-45EE-9AED-A231755F126B}"/>
    <cellStyle name="Millares 6 6 13" xfId="8544" xr:uid="{B12166D1-765F-4DF7-9A98-BA7DC88EE5CA}"/>
    <cellStyle name="Millares 6 6 13 2" xfId="30047" xr:uid="{D84C53F1-90C1-4687-8BC3-655740C10D17}"/>
    <cellStyle name="Millares 6 6 14" xfId="15183" xr:uid="{96AA676A-8CE9-46A0-854C-4EA6D80EA594}"/>
    <cellStyle name="Millares 6 6 14 2" xfId="36686" xr:uid="{E097174C-7319-4EF7-9DEC-509726366A2C}"/>
    <cellStyle name="Millares 6 6 15" xfId="21788" xr:uid="{CE3FFC7C-1C34-407F-9C15-009DC54437CF}"/>
    <cellStyle name="Millares 6 6 16" xfId="43291" xr:uid="{F15EFC29-4FD0-4138-A062-A31EBA517929}"/>
    <cellStyle name="Millares 6 6 17" xfId="49910" xr:uid="{478D1A80-6BE9-4C54-968E-CC3379ACA25A}"/>
    <cellStyle name="Millares 6 6 2" xfId="542" xr:uid="{A21827CC-8874-410C-A755-7DC3CFAE85E4}"/>
    <cellStyle name="Millares 6 6 2 10" xfId="7153" xr:uid="{779B4DEE-651E-48BA-9E15-CAFC6F770B2F}"/>
    <cellStyle name="Millares 6 6 2 10 2" xfId="28656" xr:uid="{C7E0105A-8937-4F07-B098-AA2D499F9090}"/>
    <cellStyle name="Millares 6 6 2 11" xfId="8809" xr:uid="{D01CE694-3D98-4AED-87BF-11743D04A7D8}"/>
    <cellStyle name="Millares 6 6 2 11 2" xfId="30312" xr:uid="{0FEAE5C9-D162-4171-A7FA-3B3F413789A5}"/>
    <cellStyle name="Millares 6 6 2 12" xfId="15445" xr:uid="{B44861E1-02F5-4CA4-8042-F5AAF673E731}"/>
    <cellStyle name="Millares 6 6 2 12 2" xfId="36948" xr:uid="{0769A773-DC39-45EA-9C01-D6939426E26E}"/>
    <cellStyle name="Millares 6 6 2 13" xfId="22050" xr:uid="{F8621285-50A0-4127-94A8-45832EE6E4E8}"/>
    <cellStyle name="Millares 6 6 2 14" xfId="43553" xr:uid="{FEAB7A74-81D5-44D7-B3F4-A732AB90463C}"/>
    <cellStyle name="Millares 6 6 2 15" xfId="50026" xr:uid="{AC762390-689A-418E-955B-EC653FB936AE}"/>
    <cellStyle name="Millares 6 6 2 2" xfId="824" xr:uid="{417FAFCC-91AA-4C74-A234-49FB6A076ECE}"/>
    <cellStyle name="Millares 6 6 2 2 10" xfId="15725" xr:uid="{B8E023BC-CC91-48F6-91E4-1E45F1B1C769}"/>
    <cellStyle name="Millares 6 6 2 2 10 2" xfId="37228" xr:uid="{0283003A-CE97-4ED9-B9C4-7E34946D2CDD}"/>
    <cellStyle name="Millares 6 6 2 2 11" xfId="22330" xr:uid="{CFC4BF14-F91E-4B91-A690-49437972197D}"/>
    <cellStyle name="Millares 6 6 2 2 12" xfId="43833" xr:uid="{E61E45A2-9074-4226-B1E5-A9EECDB0EE85}"/>
    <cellStyle name="Millares 6 6 2 2 13" xfId="50311" xr:uid="{93F7136F-4141-43C9-B8A6-6D740C75ECCC}"/>
    <cellStyle name="Millares 6 6 2 2 2" xfId="1770" xr:uid="{97A65960-7562-4D2E-8501-AD73BA313726}"/>
    <cellStyle name="Millares 6 6 2 2 2 2" xfId="4599" xr:uid="{2A28E347-1459-4CE4-B3EA-0825B840CC1A}"/>
    <cellStyle name="Millares 6 6 2 2 2 2 2" xfId="12865" xr:uid="{8A99D05C-9F7B-4823-A7C3-D9E23E5D6434}"/>
    <cellStyle name="Millares 6 6 2 2 2 2 2 2" xfId="34368" xr:uid="{AAFE68DA-DB6F-4D2C-835E-51A27AE9B284}"/>
    <cellStyle name="Millares 6 6 2 2 2 2 3" xfId="19500" xr:uid="{AF34EF4E-2186-473F-9C3D-9CBDAF313345}"/>
    <cellStyle name="Millares 6 6 2 2 2 2 3 2" xfId="41003" xr:uid="{16CC9EA2-5769-4086-BE01-BE5C656401EE}"/>
    <cellStyle name="Millares 6 6 2 2 2 2 4" xfId="26105" xr:uid="{6DBA6D89-3F67-45FA-A860-C6A186C78CB1}"/>
    <cellStyle name="Millares 6 6 2 2 2 2 5" xfId="47608" xr:uid="{7F9E40D0-4177-45FE-B50C-55A90CD32D88}"/>
    <cellStyle name="Millares 6 6 2 2 2 3" xfId="6738" xr:uid="{A1742832-17C5-4E6E-990C-1AFB095A668A}"/>
    <cellStyle name="Millares 6 6 2 2 2 3 2" xfId="15004" xr:uid="{641BB793-ECB2-40BD-A47F-F46765A21DE8}"/>
    <cellStyle name="Millares 6 6 2 2 2 3 2 2" xfId="36507" xr:uid="{BDE5FAC8-308F-472E-9067-60C021DDDCCA}"/>
    <cellStyle name="Millares 6 6 2 2 2 3 3" xfId="21639" xr:uid="{185288E0-E8AA-4B89-B1AF-D3512354F928}"/>
    <cellStyle name="Millares 6 6 2 2 2 3 3 2" xfId="43142" xr:uid="{49E1842F-342D-4082-A248-7B529F2B4B79}"/>
    <cellStyle name="Millares 6 6 2 2 2 3 4" xfId="28244" xr:uid="{877AF4B0-3BCF-41E8-AF9B-5483C64AFC2A}"/>
    <cellStyle name="Millares 6 6 2 2 2 3 5" xfId="49747" xr:uid="{0ADEBBF3-2BC7-4046-96C0-4AE61548DDDD}"/>
    <cellStyle name="Millares 6 6 2 2 2 4" xfId="8379" xr:uid="{47BC88C3-D415-4198-B14B-B4E4035522EF}"/>
    <cellStyle name="Millares 6 6 2 2 2 4 2" xfId="29882" xr:uid="{A59EFC3C-6462-4C09-8D21-1D1DD1B878A2}"/>
    <cellStyle name="Millares 6 6 2 2 2 5" xfId="10036" xr:uid="{3C4B73BD-E752-487A-8A84-DD297D93F50A}"/>
    <cellStyle name="Millares 6 6 2 2 2 5 2" xfId="31539" xr:uid="{A936978E-1AA5-471A-A33F-3269164FC930}"/>
    <cellStyle name="Millares 6 6 2 2 2 6" xfId="16671" xr:uid="{AE9BCE7D-2F95-4CC3-B222-F6BD7AD47469}"/>
    <cellStyle name="Millares 6 6 2 2 2 6 2" xfId="38174" xr:uid="{98543C69-D5E2-410C-955B-BF7DAC7BF0AC}"/>
    <cellStyle name="Millares 6 6 2 2 2 7" xfId="23276" xr:uid="{97090AD5-9261-4C2D-83F3-ADDBB714180E}"/>
    <cellStyle name="Millares 6 6 2 2 2 8" xfId="44779" xr:uid="{D9946EA4-0207-404A-9FA6-8EB4D6C436B4}"/>
    <cellStyle name="Millares 6 6 2 2 3" xfId="2457" xr:uid="{33D4EF6E-5848-40D6-9105-356D344D200B}"/>
    <cellStyle name="Millares 6 6 2 2 3 2" xfId="10723" xr:uid="{6E461B59-F945-4CBF-B25D-B97649A53800}"/>
    <cellStyle name="Millares 6 6 2 2 3 2 2" xfId="32226" xr:uid="{452507ED-DFDA-45B8-AB25-3F82B66ED81C}"/>
    <cellStyle name="Millares 6 6 2 2 3 3" xfId="17358" xr:uid="{9167F88C-B1BB-46A8-9CDF-EDDA2C6173E2}"/>
    <cellStyle name="Millares 6 6 2 2 3 3 2" xfId="38861" xr:uid="{C2E8A7A7-788B-425C-BB20-C4D951723FF0}"/>
    <cellStyle name="Millares 6 6 2 2 3 4" xfId="23963" xr:uid="{E0B9397C-A3BC-45E2-8043-6EFD4768875E}"/>
    <cellStyle name="Millares 6 6 2 2 3 5" xfId="45466" xr:uid="{9FACF9C3-3E25-4C33-9809-376C98C486E5}"/>
    <cellStyle name="Millares 6 6 2 2 4" xfId="2974" xr:uid="{FFF87B6A-21E7-49FE-B8E1-FAECD363B8F9}"/>
    <cellStyle name="Millares 6 6 2 2 4 2" xfId="11240" xr:uid="{9F520BF0-E462-434E-BE26-84B12C691A28}"/>
    <cellStyle name="Millares 6 6 2 2 4 2 2" xfId="32743" xr:uid="{C854D555-A4B5-43C1-9D62-887C60D4AD39}"/>
    <cellStyle name="Millares 6 6 2 2 4 3" xfId="17875" xr:uid="{D31FC410-0C78-4353-821A-E3467663F8CF}"/>
    <cellStyle name="Millares 6 6 2 2 4 3 2" xfId="39378" xr:uid="{DF073E92-C67A-4F80-A884-0975D07CCF4F}"/>
    <cellStyle name="Millares 6 6 2 2 4 4" xfId="24480" xr:uid="{F5DFB3A2-4B6B-4C3C-AAC5-C7A2F6202AFB}"/>
    <cellStyle name="Millares 6 6 2 2 4 5" xfId="45983" xr:uid="{573BFDAF-1AF9-4B4D-A930-C9F42EE27CE0}"/>
    <cellStyle name="Millares 6 6 2 2 5" xfId="3653" xr:uid="{A88D4E7E-78E0-4D64-922C-775C627516CC}"/>
    <cellStyle name="Millares 6 6 2 2 5 2" xfId="11919" xr:uid="{C8744A8B-5BFC-4934-80A4-76DE7A88125D}"/>
    <cellStyle name="Millares 6 6 2 2 5 2 2" xfId="33422" xr:uid="{BFE25A66-5B8F-4DA5-8823-BEFEE181A5B1}"/>
    <cellStyle name="Millares 6 6 2 2 5 3" xfId="18554" xr:uid="{9BDF91B1-8C40-4568-A2AA-BC71E9910A58}"/>
    <cellStyle name="Millares 6 6 2 2 5 3 2" xfId="40057" xr:uid="{7381CF61-DBFB-454B-959A-39B87F8C167D}"/>
    <cellStyle name="Millares 6 6 2 2 5 4" xfId="25159" xr:uid="{82835A28-863C-4AA2-BE06-109E979443BD}"/>
    <cellStyle name="Millares 6 6 2 2 5 5" xfId="46662" xr:uid="{605BB206-ABA9-4628-8F91-1439F1D71730}"/>
    <cellStyle name="Millares 6 6 2 2 6" xfId="5118" xr:uid="{0DE3E912-FF59-4D06-8914-403E745EC9F4}"/>
    <cellStyle name="Millares 6 6 2 2 6 2" xfId="13384" xr:uid="{20AD5798-1221-41D6-8413-000037A72756}"/>
    <cellStyle name="Millares 6 6 2 2 6 2 2" xfId="34887" xr:uid="{F30E241F-2BCE-43FF-BF88-1A8864F9BA37}"/>
    <cellStyle name="Millares 6 6 2 2 6 3" xfId="20019" xr:uid="{CCF89BBD-4F25-4119-87AB-80BEB85F1E18}"/>
    <cellStyle name="Millares 6 6 2 2 6 3 2" xfId="41522" xr:uid="{30D004E8-68FD-4B30-90DB-7C9821DE03E1}"/>
    <cellStyle name="Millares 6 6 2 2 6 4" xfId="26624" xr:uid="{FBC55265-674D-4A4C-A668-41E620FC4E0B}"/>
    <cellStyle name="Millares 6 6 2 2 6 5" xfId="48127" xr:uid="{88F67DEF-A0C5-44D9-BF30-A09A8BEE16BD}"/>
    <cellStyle name="Millares 6 6 2 2 7" xfId="5792" xr:uid="{FD30B4E9-63D6-44D7-A56D-01AE0F23D69F}"/>
    <cellStyle name="Millares 6 6 2 2 7 2" xfId="14058" xr:uid="{B76F79CF-BAD2-41EA-80B6-D7D1C900A122}"/>
    <cellStyle name="Millares 6 6 2 2 7 2 2" xfId="35561" xr:uid="{94AD8FF9-62D7-4BBA-932C-74A26F907E3D}"/>
    <cellStyle name="Millares 6 6 2 2 7 3" xfId="20693" xr:uid="{ADFE3F3B-E6E5-4BDD-81DA-0A88B0A6055E}"/>
    <cellStyle name="Millares 6 6 2 2 7 3 2" xfId="42196" xr:uid="{AF85A62C-6C20-42DF-BF66-C83AC7974F2D}"/>
    <cellStyle name="Millares 6 6 2 2 7 4" xfId="27298" xr:uid="{A6C370A7-83FC-43F9-8808-ECA3F22609C1}"/>
    <cellStyle name="Millares 6 6 2 2 7 5" xfId="48801" xr:uid="{3DC3BE58-3F13-4D32-AA77-B6312B5361E1}"/>
    <cellStyle name="Millares 6 6 2 2 8" xfId="7433" xr:uid="{1D6D1451-03DA-4669-9C5E-964BC6655DAB}"/>
    <cellStyle name="Millares 6 6 2 2 8 2" xfId="28936" xr:uid="{6B1A4385-4FF5-45DB-B02C-4C53419BBEEB}"/>
    <cellStyle name="Millares 6 6 2 2 9" xfId="9090" xr:uid="{6941A1F1-574A-4387-B682-930C033D7D7F}"/>
    <cellStyle name="Millares 6 6 2 2 9 2" xfId="30593" xr:uid="{BEE4461F-9354-4DB3-886E-9B37CC3B5BE9}"/>
    <cellStyle name="Millares 6 6 2 3" xfId="1094" xr:uid="{7B072186-CB7F-4B5D-9ABB-856F0235C8F8}"/>
    <cellStyle name="Millares 6 6 2 3 2" xfId="3923" xr:uid="{85685653-665B-4743-A422-2C5EEEBA524A}"/>
    <cellStyle name="Millares 6 6 2 3 2 2" xfId="12189" xr:uid="{B2E68564-E1F1-49A2-941C-A18E5ABDBB80}"/>
    <cellStyle name="Millares 6 6 2 3 2 2 2" xfId="33692" xr:uid="{B47C4F04-8044-431E-B055-8793B3A7A723}"/>
    <cellStyle name="Millares 6 6 2 3 2 3" xfId="18824" xr:uid="{2FC1903D-238A-45F6-A29C-265C10B4925E}"/>
    <cellStyle name="Millares 6 6 2 3 2 3 2" xfId="40327" xr:uid="{E04DE641-BBDD-4DFF-B05E-791B610A70E3}"/>
    <cellStyle name="Millares 6 6 2 3 2 4" xfId="25429" xr:uid="{2936C227-3702-4E6F-82B3-DAF429A5686A}"/>
    <cellStyle name="Millares 6 6 2 3 2 5" xfId="46932" xr:uid="{1CF10A72-8666-4439-BD23-634FD8455983}"/>
    <cellStyle name="Millares 6 6 2 3 3" xfId="6062" xr:uid="{C461452B-9044-4396-8F69-4FA42BB4E513}"/>
    <cellStyle name="Millares 6 6 2 3 3 2" xfId="14328" xr:uid="{363DCE44-4930-45F0-A310-27A1A02DF7E4}"/>
    <cellStyle name="Millares 6 6 2 3 3 2 2" xfId="35831" xr:uid="{D17A21F7-C79B-4875-9907-17DD90EED0B2}"/>
    <cellStyle name="Millares 6 6 2 3 3 3" xfId="20963" xr:uid="{599BB840-E44A-4D9C-82D2-EBFCAB943392}"/>
    <cellStyle name="Millares 6 6 2 3 3 3 2" xfId="42466" xr:uid="{F9B72A10-8C71-4529-B8C9-D1EA6956379E}"/>
    <cellStyle name="Millares 6 6 2 3 3 4" xfId="27568" xr:uid="{06BFED00-365A-4322-B309-D7F98291022F}"/>
    <cellStyle name="Millares 6 6 2 3 3 5" xfId="49071" xr:uid="{E86AF638-4C88-475C-AE15-FB4FA667075A}"/>
    <cellStyle name="Millares 6 6 2 3 4" xfId="7703" xr:uid="{E153A8BB-017F-4F69-97B5-6644D5A8038F}"/>
    <cellStyle name="Millares 6 6 2 3 4 2" xfId="29206" xr:uid="{3152C69B-8081-4A4F-9CB1-9E5DF3AC63A8}"/>
    <cellStyle name="Millares 6 6 2 3 5" xfId="9360" xr:uid="{79A0576C-B0A3-41C6-B44F-C449897BB7C5}"/>
    <cellStyle name="Millares 6 6 2 3 5 2" xfId="30863" xr:uid="{EDBCAEE5-D1C0-4321-87E2-2951D5993523}"/>
    <cellStyle name="Millares 6 6 2 3 6" xfId="15995" xr:uid="{20C38084-A29C-4696-A671-2534BC4D4789}"/>
    <cellStyle name="Millares 6 6 2 3 6 2" xfId="37498" xr:uid="{ABAA31A1-D11C-4ADE-9D9A-65FE5569FD16}"/>
    <cellStyle name="Millares 6 6 2 3 7" xfId="22600" xr:uid="{CF786C8C-BD77-4432-AE2D-2B07570583F2}"/>
    <cellStyle name="Millares 6 6 2 3 8" xfId="44103" xr:uid="{EAB74665-156C-4AF5-A92A-DD157B34DC8A}"/>
    <cellStyle name="Millares 6 6 2 4" xfId="1490" xr:uid="{CBDDD698-C7B5-4163-9D78-9959DA7AA4A6}"/>
    <cellStyle name="Millares 6 6 2 4 2" xfId="4319" xr:uid="{976875C6-AAA3-496B-847F-674C0DC06B71}"/>
    <cellStyle name="Millares 6 6 2 4 2 2" xfId="12585" xr:uid="{7B45C1E9-3192-4DED-B219-F7558BEF539C}"/>
    <cellStyle name="Millares 6 6 2 4 2 2 2" xfId="34088" xr:uid="{E487F2BC-2C50-4510-89FB-C421752216C4}"/>
    <cellStyle name="Millares 6 6 2 4 2 3" xfId="19220" xr:uid="{3C20011E-B284-4953-8EFB-F7AF5980CF06}"/>
    <cellStyle name="Millares 6 6 2 4 2 3 2" xfId="40723" xr:uid="{939C15A7-6009-4710-9ACB-E008A717F268}"/>
    <cellStyle name="Millares 6 6 2 4 2 4" xfId="25825" xr:uid="{A1F53F91-0BC1-4E7D-8DD2-9E5BC237662B}"/>
    <cellStyle name="Millares 6 6 2 4 2 5" xfId="47328" xr:uid="{9EA00411-41C2-402A-BEE4-30C957721AE5}"/>
    <cellStyle name="Millares 6 6 2 4 3" xfId="6458" xr:uid="{B4AE99FA-A85C-430C-9FEF-33093B8A2893}"/>
    <cellStyle name="Millares 6 6 2 4 3 2" xfId="14724" xr:uid="{E52708D9-2006-46A3-A453-0D713B2911B6}"/>
    <cellStyle name="Millares 6 6 2 4 3 2 2" xfId="36227" xr:uid="{86E832CC-8344-4E2B-AE60-152EF335460D}"/>
    <cellStyle name="Millares 6 6 2 4 3 3" xfId="21359" xr:uid="{E2066129-D5A1-49B1-950B-EB2BCDECD0D4}"/>
    <cellStyle name="Millares 6 6 2 4 3 3 2" xfId="42862" xr:uid="{550DDF6D-615A-4BFA-AE80-55FC0666F56D}"/>
    <cellStyle name="Millares 6 6 2 4 3 4" xfId="27964" xr:uid="{62840295-C717-4627-9CA5-304574538992}"/>
    <cellStyle name="Millares 6 6 2 4 3 5" xfId="49467" xr:uid="{D811EA8C-D43C-4456-992D-C75780ABD7D8}"/>
    <cellStyle name="Millares 6 6 2 4 4" xfId="8099" xr:uid="{1208AA0D-9C01-4D62-9EC9-6419E13F24C1}"/>
    <cellStyle name="Millares 6 6 2 4 4 2" xfId="29602" xr:uid="{9EC4C02C-DFEA-4CF1-AAB1-48A6F733DD39}"/>
    <cellStyle name="Millares 6 6 2 4 5" xfId="9756" xr:uid="{09E8923A-A05A-44D9-A8AB-17E70C6712AB}"/>
    <cellStyle name="Millares 6 6 2 4 5 2" xfId="31259" xr:uid="{6BEE68A5-76AA-44D9-90B5-585209DC7F75}"/>
    <cellStyle name="Millares 6 6 2 4 6" xfId="16391" xr:uid="{70B0492D-E11F-4F25-BA4D-BDA1B82D289E}"/>
    <cellStyle name="Millares 6 6 2 4 6 2" xfId="37894" xr:uid="{D9140EF9-0EFF-40DD-97AF-42EA81D1CDC9}"/>
    <cellStyle name="Millares 6 6 2 4 7" xfId="22996" xr:uid="{7B3360E7-F0DE-41E6-82C1-0D23B97B402D}"/>
    <cellStyle name="Millares 6 6 2 4 8" xfId="44499" xr:uid="{FB5B3011-8F04-4A9B-81A1-9D3563D559EE}"/>
    <cellStyle name="Millares 6 6 2 5" xfId="2177" xr:uid="{3A06CDCD-5641-4E80-889B-E1B42B20A065}"/>
    <cellStyle name="Millares 6 6 2 5 2" xfId="10443" xr:uid="{3D963378-B883-419F-817E-1A469B719DCE}"/>
    <cellStyle name="Millares 6 6 2 5 2 2" xfId="31946" xr:uid="{DBE80C42-8A75-4DA9-87B2-37EC459F78F9}"/>
    <cellStyle name="Millares 6 6 2 5 3" xfId="17078" xr:uid="{71314B89-2240-4992-8FDA-25A3E38B29F0}"/>
    <cellStyle name="Millares 6 6 2 5 3 2" xfId="38581" xr:uid="{212940FA-2CE1-4C1E-A6EA-F487E2FA1933}"/>
    <cellStyle name="Millares 6 6 2 5 4" xfId="23683" xr:uid="{502E3BBF-D42D-4A38-B596-B4CA13B24079}"/>
    <cellStyle name="Millares 6 6 2 5 5" xfId="45186" xr:uid="{5CA15191-6781-4892-B8B1-88DC87FAD32B}"/>
    <cellStyle name="Millares 6 6 2 6" xfId="2724" xr:uid="{25F8513D-3450-4D5A-8BBA-99FB3B87B08D}"/>
    <cellStyle name="Millares 6 6 2 6 2" xfId="10990" xr:uid="{2CCA4E1F-2151-4B42-8E4B-64DF799CDC25}"/>
    <cellStyle name="Millares 6 6 2 6 2 2" xfId="32493" xr:uid="{3753CE6C-0D57-4D22-BA7A-42848D6B730F}"/>
    <cellStyle name="Millares 6 6 2 6 3" xfId="17625" xr:uid="{3F63F85C-C13C-482D-8F04-B4567C44F31D}"/>
    <cellStyle name="Millares 6 6 2 6 3 2" xfId="39128" xr:uid="{EE8B4E17-FCC3-4FD0-8E92-A5704711C4FE}"/>
    <cellStyle name="Millares 6 6 2 6 4" xfId="24230" xr:uid="{1A147032-DF7B-4483-98C9-36C079BC07AF}"/>
    <cellStyle name="Millares 6 6 2 6 5" xfId="45733" xr:uid="{39B38F49-F7FC-47E1-8E19-C1244CE19C6D}"/>
    <cellStyle name="Millares 6 6 2 7" xfId="3373" xr:uid="{FE6D391C-BC16-46BF-8398-25969EABC2D3}"/>
    <cellStyle name="Millares 6 6 2 7 2" xfId="11639" xr:uid="{0DCBAF62-238C-4F1E-8E7B-D0645CE451FA}"/>
    <cellStyle name="Millares 6 6 2 7 2 2" xfId="33142" xr:uid="{C9962D5A-76E1-458D-97BE-4446D0E840DE}"/>
    <cellStyle name="Millares 6 6 2 7 3" xfId="18274" xr:uid="{37FE646E-76C7-43D1-9151-4DDF31624BC1}"/>
    <cellStyle name="Millares 6 6 2 7 3 2" xfId="39777" xr:uid="{03417798-2010-4861-8D41-2D0AD2D17DC5}"/>
    <cellStyle name="Millares 6 6 2 7 4" xfId="24879" xr:uid="{2885EDCD-E18D-4D00-B419-87EF2ED275EF}"/>
    <cellStyle name="Millares 6 6 2 7 5" xfId="46382" xr:uid="{2B9FA704-83B0-4304-81D0-A5774D77A2D1}"/>
    <cellStyle name="Millares 6 6 2 8" xfId="4868" xr:uid="{E258D72E-6663-4A44-8598-80BCDDE7B151}"/>
    <cellStyle name="Millares 6 6 2 8 2" xfId="13134" xr:uid="{A0F75E5D-3A71-49D1-9036-7E6D7672E1E3}"/>
    <cellStyle name="Millares 6 6 2 8 2 2" xfId="34637" xr:uid="{E5958E2D-02E8-4255-8838-3DD9979A0CD9}"/>
    <cellStyle name="Millares 6 6 2 8 3" xfId="19769" xr:uid="{BF0EE888-8834-44AB-932A-899EBE885329}"/>
    <cellStyle name="Millares 6 6 2 8 3 2" xfId="41272" xr:uid="{9AA8D56A-D2FD-467C-83C7-36FECFA0FA15}"/>
    <cellStyle name="Millares 6 6 2 8 4" xfId="26374" xr:uid="{8A3765CD-33C5-47B6-8586-5D035B196620}"/>
    <cellStyle name="Millares 6 6 2 8 5" xfId="47877" xr:uid="{461B30FA-8ABA-45FD-9918-711B1F5AC8AC}"/>
    <cellStyle name="Millares 6 6 2 9" xfId="5512" xr:uid="{0A674CAF-2B16-46FA-B4A3-6CA174D04B4D}"/>
    <cellStyle name="Millares 6 6 2 9 2" xfId="13778" xr:uid="{715EFFDF-62B1-4F81-8DFA-E1E2EB243B28}"/>
    <cellStyle name="Millares 6 6 2 9 2 2" xfId="35281" xr:uid="{760303ED-21D8-429C-9309-85F5669BD05D}"/>
    <cellStyle name="Millares 6 6 2 9 3" xfId="20413" xr:uid="{E67EF9BA-3320-4EB3-8040-624519A7B11C}"/>
    <cellStyle name="Millares 6 6 2 9 3 2" xfId="41916" xr:uid="{EC420AB2-DE23-4CF4-842C-2654E0077662}"/>
    <cellStyle name="Millares 6 6 2 9 4" xfId="27018" xr:uid="{E08A7E88-F62E-4B8E-99A9-71234B99C2EE}"/>
    <cellStyle name="Millares 6 6 2 9 5" xfId="48521" xr:uid="{1D7E78BC-D401-4E0B-A068-CBC328674C99}"/>
    <cellStyle name="Millares 6 6 3" xfId="414" xr:uid="{65CBB502-E9A6-44C6-B39F-C616D15F66FA}"/>
    <cellStyle name="Millares 6 6 3 10" xfId="15317" xr:uid="{712F742B-B7CF-4A27-8B6B-910244AEB977}"/>
    <cellStyle name="Millares 6 6 3 10 2" xfId="36820" xr:uid="{9E360691-A13E-49A4-BC02-A342E642B32C}"/>
    <cellStyle name="Millares 6 6 3 11" xfId="21922" xr:uid="{5412B628-823D-448C-B4F3-20A0CE7D768B}"/>
    <cellStyle name="Millares 6 6 3 12" xfId="43425" xr:uid="{EB9CBFBE-FF0B-4FA3-B224-8C4CCF79D95C}"/>
    <cellStyle name="Millares 6 6 3 13" xfId="50195" xr:uid="{83254C02-0E76-4F51-A865-7C97965D2136}"/>
    <cellStyle name="Millares 6 6 3 2" xfId="1362" xr:uid="{CE4AAFA8-84D8-4A87-9396-6359204EE057}"/>
    <cellStyle name="Millares 6 6 3 2 2" xfId="4191" xr:uid="{47B830EB-41DB-4B9C-8FE0-BB3BE7B3DAD0}"/>
    <cellStyle name="Millares 6 6 3 2 2 2" xfId="12457" xr:uid="{D1E27840-2660-43CA-AE4A-1355C8918C41}"/>
    <cellStyle name="Millares 6 6 3 2 2 2 2" xfId="33960" xr:uid="{C30627FA-DC1E-4E08-AB3A-A2A63BCA831A}"/>
    <cellStyle name="Millares 6 6 3 2 2 3" xfId="19092" xr:uid="{9E3DFE3D-6259-4EEB-AE26-00CA0DB0AD60}"/>
    <cellStyle name="Millares 6 6 3 2 2 3 2" xfId="40595" xr:uid="{16CD9A9F-3671-4E21-BA9D-849691C4F9C6}"/>
    <cellStyle name="Millares 6 6 3 2 2 4" xfId="25697" xr:uid="{351EA2D7-0C65-494A-8496-0FBFF2E2F846}"/>
    <cellStyle name="Millares 6 6 3 2 2 5" xfId="47200" xr:uid="{D1A2DA3B-08E0-47EE-A8C4-CC9186DA063B}"/>
    <cellStyle name="Millares 6 6 3 2 3" xfId="6330" xr:uid="{F959AB0E-3045-41A2-8CBE-4AC306959E34}"/>
    <cellStyle name="Millares 6 6 3 2 3 2" xfId="14596" xr:uid="{08120209-2548-4E7F-896F-6C061FFB5B4E}"/>
    <cellStyle name="Millares 6 6 3 2 3 2 2" xfId="36099" xr:uid="{B912B006-F5C5-40F3-8B0A-6E9FFA6645AF}"/>
    <cellStyle name="Millares 6 6 3 2 3 3" xfId="21231" xr:uid="{ED8E9812-A529-4DAA-AF33-312DBDD5926A}"/>
    <cellStyle name="Millares 6 6 3 2 3 3 2" xfId="42734" xr:uid="{74FD7573-0010-43C7-9479-CE11DAC496B9}"/>
    <cellStyle name="Millares 6 6 3 2 3 4" xfId="27836" xr:uid="{427DB663-3353-49A0-B825-B396B1CE7C50}"/>
    <cellStyle name="Millares 6 6 3 2 3 5" xfId="49339" xr:uid="{5659A3C2-9CA8-402F-ABC3-0F196F182C1C}"/>
    <cellStyle name="Millares 6 6 3 2 4" xfId="7971" xr:uid="{3BF900A4-0555-437A-AA2B-145BA0A9038A}"/>
    <cellStyle name="Millares 6 6 3 2 4 2" xfId="29474" xr:uid="{CA54661F-40DC-45C3-B243-8B209871BC93}"/>
    <cellStyle name="Millares 6 6 3 2 5" xfId="9628" xr:uid="{335692A8-287E-481F-971D-052B733F1D6A}"/>
    <cellStyle name="Millares 6 6 3 2 5 2" xfId="31131" xr:uid="{552E12E0-23C2-4EDC-8ADC-286ACC6FE992}"/>
    <cellStyle name="Millares 6 6 3 2 6" xfId="16263" xr:uid="{49F7E5F6-E3A8-462D-AAD0-17EB9001FA0F}"/>
    <cellStyle name="Millares 6 6 3 2 6 2" xfId="37766" xr:uid="{DB2FECE4-78F2-4A0B-9D08-D9157BC2849D}"/>
    <cellStyle name="Millares 6 6 3 2 7" xfId="22868" xr:uid="{9D5AD9D8-2E05-4B1C-AC74-C568E4939FB6}"/>
    <cellStyle name="Millares 6 6 3 2 8" xfId="44371" xr:uid="{2596B7CF-AB7B-46E1-8E3D-CDDABE54BAD8}"/>
    <cellStyle name="Millares 6 6 3 3" xfId="2049" xr:uid="{E96A2392-FAF8-4DFF-9DCB-B00F710344E6}"/>
    <cellStyle name="Millares 6 6 3 3 2" xfId="10315" xr:uid="{3BC86FD7-7A49-421F-BE95-11CF5066B799}"/>
    <cellStyle name="Millares 6 6 3 3 2 2" xfId="31818" xr:uid="{3ECC3454-DA56-4257-933A-87AD343A566D}"/>
    <cellStyle name="Millares 6 6 3 3 3" xfId="16950" xr:uid="{4F815AFC-01AF-49FF-8994-E84684178282}"/>
    <cellStyle name="Millares 6 6 3 3 3 2" xfId="38453" xr:uid="{95FE5FF7-82E2-4C20-828D-0B2083D232D9}"/>
    <cellStyle name="Millares 6 6 3 3 4" xfId="23555" xr:uid="{632E9B8B-CB39-4667-85D0-8F41F09A5312}"/>
    <cellStyle name="Millares 6 6 3 3 5" xfId="45058" xr:uid="{67709ACB-CCF8-4922-BDDE-F2651CDF7E13}"/>
    <cellStyle name="Millares 6 6 3 4" xfId="2848" xr:uid="{CC0B4389-3E0E-45E2-8C3F-AAF039AF557C}"/>
    <cellStyle name="Millares 6 6 3 4 2" xfId="11114" xr:uid="{75D47871-33EA-4F23-B00C-D315D7810298}"/>
    <cellStyle name="Millares 6 6 3 4 2 2" xfId="32617" xr:uid="{920D5D88-2994-4386-B1B9-D6CC186F5D16}"/>
    <cellStyle name="Millares 6 6 3 4 3" xfId="17749" xr:uid="{8AF9DE2E-141B-4A1F-AAFF-AF24DA3FC212}"/>
    <cellStyle name="Millares 6 6 3 4 3 2" xfId="39252" xr:uid="{74449E20-A414-4337-A0B1-FF1607549293}"/>
    <cellStyle name="Millares 6 6 3 4 4" xfId="24354" xr:uid="{2FC2D391-C311-4A15-8F86-7BC01BD6539D}"/>
    <cellStyle name="Millares 6 6 3 4 5" xfId="45857" xr:uid="{23BEF85D-EF8E-42C7-A8E3-45C738E0A5D8}"/>
    <cellStyle name="Millares 6 6 3 5" xfId="3245" xr:uid="{7FC528EC-04B4-4359-9D78-3809D594F449}"/>
    <cellStyle name="Millares 6 6 3 5 2" xfId="11511" xr:uid="{944B64B8-AE0E-413A-9DF4-1574D122CA81}"/>
    <cellStyle name="Millares 6 6 3 5 2 2" xfId="33014" xr:uid="{5C91323C-793F-4441-BE63-A449FF0E2D92}"/>
    <cellStyle name="Millares 6 6 3 5 3" xfId="18146" xr:uid="{723069AE-BE46-4BCD-89F9-4C379FCC2EBC}"/>
    <cellStyle name="Millares 6 6 3 5 3 2" xfId="39649" xr:uid="{046AD966-61A8-465D-946A-DFE323647842}"/>
    <cellStyle name="Millares 6 6 3 5 4" xfId="24751" xr:uid="{5A8421A6-5926-4744-BD97-9A0DB402B7CF}"/>
    <cellStyle name="Millares 6 6 3 5 5" xfId="46254" xr:uid="{3746B2A6-4833-4F44-97C6-F99B391E6773}"/>
    <cellStyle name="Millares 6 6 3 6" xfId="4992" xr:uid="{72BD4C5E-E034-4E5E-9BB9-34044401E909}"/>
    <cellStyle name="Millares 6 6 3 6 2" xfId="13258" xr:uid="{C2595DFF-4B6D-4710-8F57-82809E20DD1B}"/>
    <cellStyle name="Millares 6 6 3 6 2 2" xfId="34761" xr:uid="{3746794E-27C1-4A46-B1C1-8737F8251268}"/>
    <cellStyle name="Millares 6 6 3 6 3" xfId="19893" xr:uid="{45439623-64AD-4A0D-8A1C-643C402DA188}"/>
    <cellStyle name="Millares 6 6 3 6 3 2" xfId="41396" xr:uid="{41D66149-AFE4-4E73-94DE-ABFA3C6882FE}"/>
    <cellStyle name="Millares 6 6 3 6 4" xfId="26498" xr:uid="{49D19B7F-2C26-4F30-AB09-C18F86D58136}"/>
    <cellStyle name="Millares 6 6 3 6 5" xfId="48001" xr:uid="{1A73C3F0-3864-4A2C-985B-B7DDEE554F1A}"/>
    <cellStyle name="Millares 6 6 3 7" xfId="5384" xr:uid="{654D878D-DE15-4FC4-BD94-E45B2E942487}"/>
    <cellStyle name="Millares 6 6 3 7 2" xfId="13650" xr:uid="{00CE27AA-40A3-4AC9-89CE-424B0AFEC917}"/>
    <cellStyle name="Millares 6 6 3 7 2 2" xfId="35153" xr:uid="{D5D8A784-456C-4148-A0EB-A9DC01399C4A}"/>
    <cellStyle name="Millares 6 6 3 7 3" xfId="20285" xr:uid="{2702B4DC-B88A-4F80-BCB4-2A66E37AE463}"/>
    <cellStyle name="Millares 6 6 3 7 3 2" xfId="41788" xr:uid="{072E344A-0B7C-42FA-ABF1-71A1FF3E85BA}"/>
    <cellStyle name="Millares 6 6 3 7 4" xfId="26890" xr:uid="{E238A752-79D9-4093-A9B6-86B0916B5D56}"/>
    <cellStyle name="Millares 6 6 3 7 5" xfId="48393" xr:uid="{82D24A85-467E-473F-8B4E-381781E16A3E}"/>
    <cellStyle name="Millares 6 6 3 8" xfId="7025" xr:uid="{B7ED3F43-96F3-4D18-8D59-32074AA7A01A}"/>
    <cellStyle name="Millares 6 6 3 8 2" xfId="28528" xr:uid="{BAE6EA89-F343-4AAE-8DCC-0D0E5477C7AE}"/>
    <cellStyle name="Millares 6 6 3 9" xfId="8681" xr:uid="{DDAE5AA0-9EC9-4726-811B-7DDEC934D807}"/>
    <cellStyle name="Millares 6 6 3 9 2" xfId="30184" xr:uid="{E7685289-3A75-4D67-9A89-82ABB47D6F79}"/>
    <cellStyle name="Millares 6 6 4" xfId="698" xr:uid="{CE6F28C6-7B55-4DB1-B20E-F6AA1E58EC98}"/>
    <cellStyle name="Millares 6 6 4 10" xfId="43707" xr:uid="{412B1622-EB8B-455A-A5D4-79F46FD332E5}"/>
    <cellStyle name="Millares 6 6 4 2" xfId="1644" xr:uid="{79E46EDF-0D61-44A2-AA80-BC9E1E94621C}"/>
    <cellStyle name="Millares 6 6 4 2 2" xfId="4473" xr:uid="{D67E2F3E-93DC-46DE-81BF-8573105C8E69}"/>
    <cellStyle name="Millares 6 6 4 2 2 2" xfId="12739" xr:uid="{45635795-B75C-4B05-A133-036E92E8E683}"/>
    <cellStyle name="Millares 6 6 4 2 2 2 2" xfId="34242" xr:uid="{77A0EC4F-A19B-4BC5-A2A5-70DD7CF2766D}"/>
    <cellStyle name="Millares 6 6 4 2 2 3" xfId="19374" xr:uid="{8E641785-57A9-49DF-85ED-0CC19F91F2D8}"/>
    <cellStyle name="Millares 6 6 4 2 2 3 2" xfId="40877" xr:uid="{C3FDD88D-5C6A-475B-9EA5-8A9C12CAFD71}"/>
    <cellStyle name="Millares 6 6 4 2 2 4" xfId="25979" xr:uid="{DD5D06A9-BCDB-4497-8DBF-ADDAFC073E59}"/>
    <cellStyle name="Millares 6 6 4 2 2 5" xfId="47482" xr:uid="{81145687-F9CD-41C1-92C2-84C12CA2A198}"/>
    <cellStyle name="Millares 6 6 4 2 3" xfId="6612" xr:uid="{0E81DA6A-9EC1-45BA-994C-BB0DBB7686CF}"/>
    <cellStyle name="Millares 6 6 4 2 3 2" xfId="14878" xr:uid="{1A59F0CA-8172-4989-853D-B95B52627078}"/>
    <cellStyle name="Millares 6 6 4 2 3 2 2" xfId="36381" xr:uid="{79A19603-5D6D-4F6E-AF6A-75FB9FFED7C2}"/>
    <cellStyle name="Millares 6 6 4 2 3 3" xfId="21513" xr:uid="{CAD7C9EA-E738-4666-AD96-801AAD857499}"/>
    <cellStyle name="Millares 6 6 4 2 3 3 2" xfId="43016" xr:uid="{BFCBFA0A-A08B-4AE7-BA3A-A38C5E5AD020}"/>
    <cellStyle name="Millares 6 6 4 2 3 4" xfId="28118" xr:uid="{760FA419-E807-4931-B98B-26BA4BAE93EB}"/>
    <cellStyle name="Millares 6 6 4 2 3 5" xfId="49621" xr:uid="{85F0626F-A498-471D-9F22-99A25D33BAC0}"/>
    <cellStyle name="Millares 6 6 4 2 4" xfId="8253" xr:uid="{57ECE7B0-8D9B-4B63-8749-1D43B46AD9DB}"/>
    <cellStyle name="Millares 6 6 4 2 4 2" xfId="29756" xr:uid="{6A5079AF-34EF-4963-B15E-EE7156697562}"/>
    <cellStyle name="Millares 6 6 4 2 5" xfId="9910" xr:uid="{EF476516-EFCC-4B54-B3D4-930E8DB112B7}"/>
    <cellStyle name="Millares 6 6 4 2 5 2" xfId="31413" xr:uid="{392E6507-C9D2-44B7-BD72-2E2C870CDC1F}"/>
    <cellStyle name="Millares 6 6 4 2 6" xfId="16545" xr:uid="{33E1B0F9-C85D-45B1-B342-C2A60152C0BE}"/>
    <cellStyle name="Millares 6 6 4 2 6 2" xfId="38048" xr:uid="{1C1C69C4-B434-41E5-B7E1-63092E2815FA}"/>
    <cellStyle name="Millares 6 6 4 2 7" xfId="23150" xr:uid="{2EDF30E5-03C3-4433-8FEC-62146F9DE5C6}"/>
    <cellStyle name="Millares 6 6 4 2 8" xfId="44653" xr:uid="{4CB723D9-BF43-4F04-9B74-E19D4F46B628}"/>
    <cellStyle name="Millares 6 6 4 3" xfId="2331" xr:uid="{516C5DA2-13EE-454C-8DE5-398F039DFE21}"/>
    <cellStyle name="Millares 6 6 4 3 2" xfId="10597" xr:uid="{86D5F652-0F2D-4267-B5F3-B0FCE3706A67}"/>
    <cellStyle name="Millares 6 6 4 3 2 2" xfId="32100" xr:uid="{85A08E4A-710C-4986-87C1-7073C964BED6}"/>
    <cellStyle name="Millares 6 6 4 3 3" xfId="17232" xr:uid="{0F699E6D-51D5-4A4C-8251-9D6555635FD8}"/>
    <cellStyle name="Millares 6 6 4 3 3 2" xfId="38735" xr:uid="{1D52DFA5-2373-47C3-B974-071D6DB7A603}"/>
    <cellStyle name="Millares 6 6 4 3 4" xfId="23837" xr:uid="{753DAE04-29C1-444D-B604-058C350D2F3B}"/>
    <cellStyle name="Millares 6 6 4 3 5" xfId="45340" xr:uid="{F91EA727-36AC-49EB-BE6C-A25C92B6A9F8}"/>
    <cellStyle name="Millares 6 6 4 4" xfId="3527" xr:uid="{35FC236B-0909-44BC-9CA3-EEF406ACDDE6}"/>
    <cellStyle name="Millares 6 6 4 4 2" xfId="11793" xr:uid="{675E61F0-C826-4DB8-A9AE-E34CFF11B312}"/>
    <cellStyle name="Millares 6 6 4 4 2 2" xfId="33296" xr:uid="{F20D902A-B760-4D24-B84B-D76D6BD3E1E2}"/>
    <cellStyle name="Millares 6 6 4 4 3" xfId="18428" xr:uid="{5F334FE3-AC34-4BC0-B701-3669369AD929}"/>
    <cellStyle name="Millares 6 6 4 4 3 2" xfId="39931" xr:uid="{3D9456E0-3495-4F6E-A290-882999795F17}"/>
    <cellStyle name="Millares 6 6 4 4 4" xfId="25033" xr:uid="{E4DF70F9-E809-4595-BB19-8C60EA6B3828}"/>
    <cellStyle name="Millares 6 6 4 4 5" xfId="46536" xr:uid="{1D726293-B1E8-49E7-8E5A-A1D76700D308}"/>
    <cellStyle name="Millares 6 6 4 5" xfId="5666" xr:uid="{F9AFD8D8-5D52-4D22-A046-64920C6C2179}"/>
    <cellStyle name="Millares 6 6 4 5 2" xfId="13932" xr:uid="{738F4D1F-553B-4AC3-9F69-E241C143DAB4}"/>
    <cellStyle name="Millares 6 6 4 5 2 2" xfId="35435" xr:uid="{DF5A6E8A-1E61-4052-96EC-7036E2F167B9}"/>
    <cellStyle name="Millares 6 6 4 5 3" xfId="20567" xr:uid="{627FFE84-437F-45C1-BFD7-EDAF9DF64511}"/>
    <cellStyle name="Millares 6 6 4 5 3 2" xfId="42070" xr:uid="{029A44A6-7A82-4BF3-9AB2-BE66855D620F}"/>
    <cellStyle name="Millares 6 6 4 5 4" xfId="27172" xr:uid="{56A6909E-1D4D-4771-87F6-5D05DE5976F5}"/>
    <cellStyle name="Millares 6 6 4 5 5" xfId="48675" xr:uid="{B5B27DB5-AB04-4251-B818-AF3091FF5414}"/>
    <cellStyle name="Millares 6 6 4 6" xfId="7307" xr:uid="{AB56A415-1683-428A-B751-A2C74F358F2C}"/>
    <cellStyle name="Millares 6 6 4 6 2" xfId="28810" xr:uid="{C6E85D64-3FAA-4F75-9555-B7DCCAAEFC58}"/>
    <cellStyle name="Millares 6 6 4 7" xfId="8964" xr:uid="{BCFEDF16-D5D0-4FD1-98AB-90FE7E41C850}"/>
    <cellStyle name="Millares 6 6 4 7 2" xfId="30467" xr:uid="{1D4E63FD-A361-43E4-960F-E07B8218E7D9}"/>
    <cellStyle name="Millares 6 6 4 8" xfId="15599" xr:uid="{448C5F3B-E3C0-4467-9F16-0F708E57414F}"/>
    <cellStyle name="Millares 6 6 4 8 2" xfId="37102" xr:uid="{041CB3B0-A464-4D61-BBA0-123DC6654589}"/>
    <cellStyle name="Millares 6 6 4 9" xfId="22204" xr:uid="{0E154856-C877-436B-833F-19FEFA5B88C3}"/>
    <cellStyle name="Millares 6 6 5" xfId="966" xr:uid="{B91FA204-C686-4C10-9814-491C2C9D8732}"/>
    <cellStyle name="Millares 6 6 5 2" xfId="3795" xr:uid="{C06DEEC3-72BE-46CB-B250-0EF7AA9BC704}"/>
    <cellStyle name="Millares 6 6 5 2 2" xfId="12061" xr:uid="{30FF14FB-F7A3-4F89-B5C1-68BCB80A698A}"/>
    <cellStyle name="Millares 6 6 5 2 2 2" xfId="33564" xr:uid="{80F9D3EB-816B-4E74-827E-8ABDA7E66681}"/>
    <cellStyle name="Millares 6 6 5 2 3" xfId="18696" xr:uid="{87AA5649-ED74-4C6E-A1FC-845002D944A4}"/>
    <cellStyle name="Millares 6 6 5 2 3 2" xfId="40199" xr:uid="{8089E2E4-6388-4646-B2DB-A3D32DE28D6B}"/>
    <cellStyle name="Millares 6 6 5 2 4" xfId="25301" xr:uid="{F8F10FB9-D102-4E84-87FC-9AA8F1B11394}"/>
    <cellStyle name="Millares 6 6 5 2 5" xfId="46804" xr:uid="{887912E9-F633-4D54-87B5-B5B04E9E4082}"/>
    <cellStyle name="Millares 6 6 5 3" xfId="5934" xr:uid="{207830B0-9464-4E1F-B659-EF8B6B19BFB4}"/>
    <cellStyle name="Millares 6 6 5 3 2" xfId="14200" xr:uid="{442ACEB6-80BD-4195-BBB3-76BDD3D3B493}"/>
    <cellStyle name="Millares 6 6 5 3 2 2" xfId="35703" xr:uid="{C9085418-0285-4DD9-899E-58C8A09D3D83}"/>
    <cellStyle name="Millares 6 6 5 3 3" xfId="20835" xr:uid="{016A7473-CF05-4127-BCA1-44FB6EF1F272}"/>
    <cellStyle name="Millares 6 6 5 3 3 2" xfId="42338" xr:uid="{9170BB19-0010-4EBA-B09C-11822D59D51C}"/>
    <cellStyle name="Millares 6 6 5 3 4" xfId="27440" xr:uid="{1919B14E-B128-4634-A072-661C3F9850E7}"/>
    <cellStyle name="Millares 6 6 5 3 5" xfId="48943" xr:uid="{09C7B0B2-3704-4967-942E-A4AEF5315ED2}"/>
    <cellStyle name="Millares 6 6 5 4" xfId="7575" xr:uid="{B87F58E7-7991-4B9E-9C2B-17B1D768DEF2}"/>
    <cellStyle name="Millares 6 6 5 4 2" xfId="29078" xr:uid="{EB71AEF8-67E4-4565-A289-9F49D52207E4}"/>
    <cellStyle name="Millares 6 6 5 5" xfId="9232" xr:uid="{C7328270-BCAA-49F4-9BDB-8AAA220FD1F9}"/>
    <cellStyle name="Millares 6 6 5 5 2" xfId="30735" xr:uid="{0A78031F-3460-462C-9EE5-8B2DEBE040D1}"/>
    <cellStyle name="Millares 6 6 5 6" xfId="15867" xr:uid="{D4E1F62B-AAB4-447F-888A-72E29C657FAE}"/>
    <cellStyle name="Millares 6 6 5 6 2" xfId="37370" xr:uid="{67310C0F-FAAA-4AE7-BB46-C756AA83196D}"/>
    <cellStyle name="Millares 6 6 5 7" xfId="22472" xr:uid="{D4876BEC-A744-4335-BDA1-BC8EECA388B5}"/>
    <cellStyle name="Millares 6 6 5 8" xfId="43975" xr:uid="{508A0126-055F-44A9-BFCF-2100B47E03B0}"/>
    <cellStyle name="Millares 6 6 6" xfId="1227" xr:uid="{1C80B839-15C9-4B58-8517-F9C4FA9B3CE3}"/>
    <cellStyle name="Millares 6 6 6 2" xfId="4056" xr:uid="{DF29E49E-182D-4339-904D-D9713A515E6A}"/>
    <cellStyle name="Millares 6 6 6 2 2" xfId="12322" xr:uid="{13512A68-144A-4678-8A42-12AFCD08D37B}"/>
    <cellStyle name="Millares 6 6 6 2 2 2" xfId="33825" xr:uid="{6D09F930-8492-43B7-B020-D695004275B5}"/>
    <cellStyle name="Millares 6 6 6 2 3" xfId="18957" xr:uid="{693686BA-3254-4CFF-A880-A073BCCD5820}"/>
    <cellStyle name="Millares 6 6 6 2 3 2" xfId="40460" xr:uid="{BCAD4056-A3E1-4074-9A21-EB0C8881EBEF}"/>
    <cellStyle name="Millares 6 6 6 2 4" xfId="25562" xr:uid="{DC7285A3-2AAE-4832-B03E-69EA31C90BB3}"/>
    <cellStyle name="Millares 6 6 6 2 5" xfId="47065" xr:uid="{7AF1D408-46D8-4BE3-A7A3-116AAAB2C5A6}"/>
    <cellStyle name="Millares 6 6 6 3" xfId="6195" xr:uid="{32FD728E-4D13-4B04-ADA0-06CAC4AA8051}"/>
    <cellStyle name="Millares 6 6 6 3 2" xfId="14461" xr:uid="{9E7E9E3A-C48D-4C22-B117-CBBECD1FC310}"/>
    <cellStyle name="Millares 6 6 6 3 2 2" xfId="35964" xr:uid="{0D5D7A9F-7F09-47D9-AF15-A5122CC1B095}"/>
    <cellStyle name="Millares 6 6 6 3 3" xfId="21096" xr:uid="{4DD2E7A5-7433-488B-9A6A-A843890938F3}"/>
    <cellStyle name="Millares 6 6 6 3 3 2" xfId="42599" xr:uid="{4F2C0380-7979-4BB0-8005-35167A510F73}"/>
    <cellStyle name="Millares 6 6 6 3 4" xfId="27701" xr:uid="{0D120D4C-DA12-4BE7-9B73-0AF9D040771B}"/>
    <cellStyle name="Millares 6 6 6 3 5" xfId="49204" xr:uid="{C300B829-61F0-454E-8EEF-CDA9CCE8CC43}"/>
    <cellStyle name="Millares 6 6 6 4" xfId="7836" xr:uid="{887CC21D-A297-492F-8D1B-E42358328B04}"/>
    <cellStyle name="Millares 6 6 6 4 2" xfId="29339" xr:uid="{EA731365-C582-455E-AEC7-9C733C404516}"/>
    <cellStyle name="Millares 6 6 6 5" xfId="9493" xr:uid="{52A5FFA8-DF16-41BE-AAB8-D9C881F5B6DD}"/>
    <cellStyle name="Millares 6 6 6 5 2" xfId="30996" xr:uid="{B461E21F-0982-401D-AA21-234DCD78172A}"/>
    <cellStyle name="Millares 6 6 6 6" xfId="16128" xr:uid="{EE33EFEF-C8F2-4A6C-BCEA-14AE3877CF47}"/>
    <cellStyle name="Millares 6 6 6 6 2" xfId="37631" xr:uid="{E4963B90-AC0B-4013-864F-2379B4F1EBD2}"/>
    <cellStyle name="Millares 6 6 6 7" xfId="22733" xr:uid="{7224EF11-4BB1-44F8-8478-93CCCDF3DED5}"/>
    <cellStyle name="Millares 6 6 6 8" xfId="44236" xr:uid="{4A578067-6F2A-44C2-9BA3-1C196ECF18A5}"/>
    <cellStyle name="Millares 6 6 7" xfId="1915" xr:uid="{AB382A71-87F7-4B8B-A09D-A0EE8F8AA32B}"/>
    <cellStyle name="Millares 6 6 7 2" xfId="10181" xr:uid="{2910721A-55E7-4423-8C37-5589BC7DB112}"/>
    <cellStyle name="Millares 6 6 7 2 2" xfId="31684" xr:uid="{521F3616-B6CB-4E68-B102-FBF649D0068F}"/>
    <cellStyle name="Millares 6 6 7 3" xfId="16816" xr:uid="{73F24A4D-B532-40DC-A698-34BC8E46D550}"/>
    <cellStyle name="Millares 6 6 7 3 2" xfId="38319" xr:uid="{9D9932B2-C0FD-46F4-BF65-684BF8620266}"/>
    <cellStyle name="Millares 6 6 7 4" xfId="23421" xr:uid="{90CFE0A8-8F17-4C61-9EB1-4D591FFC0982}"/>
    <cellStyle name="Millares 6 6 7 5" xfId="44924" xr:uid="{8E28FB11-6917-450E-96DB-59EDBA7B1569}"/>
    <cellStyle name="Millares 6 6 8" xfId="2600" xr:uid="{8AC14C19-29B6-45E0-8D0B-7A85DB96FEC0}"/>
    <cellStyle name="Millares 6 6 8 2" xfId="10866" xr:uid="{9833C71B-DD78-474F-955E-A4D3C8B94851}"/>
    <cellStyle name="Millares 6 6 8 2 2" xfId="32369" xr:uid="{BB7CEA25-4B11-407D-BF57-F0D248F06F15}"/>
    <cellStyle name="Millares 6 6 8 3" xfId="17501" xr:uid="{CE367DC4-0927-4290-9764-DA2C9E25B70E}"/>
    <cellStyle name="Millares 6 6 8 3 2" xfId="39004" xr:uid="{96E1DB69-E053-4903-A2ED-1C86998A3A3E}"/>
    <cellStyle name="Millares 6 6 8 4" xfId="24106" xr:uid="{7E7D5553-C8BA-498D-A147-5CEE6308142C}"/>
    <cellStyle name="Millares 6 6 8 5" xfId="45609" xr:uid="{F8E73CE8-A9F5-43C9-8294-76986DB3FF36}"/>
    <cellStyle name="Millares 6 6 9" xfId="3111" xr:uid="{4C4B52ED-0B03-4D71-B082-8CC7F91A8FBE}"/>
    <cellStyle name="Millares 6 6 9 2" xfId="11377" xr:uid="{680D95BF-63F1-47B4-A123-19E586AB6395}"/>
    <cellStyle name="Millares 6 6 9 2 2" xfId="32880" xr:uid="{F82BC691-5435-4FA1-B3FD-4B9F98421420}"/>
    <cellStyle name="Millares 6 6 9 3" xfId="18012" xr:uid="{78626DF1-101E-4FFA-801A-64EC60EB3E94}"/>
    <cellStyle name="Millares 6 6 9 3 2" xfId="39515" xr:uid="{455D2FAB-7F66-42F9-8EA3-B1B9180281A8}"/>
    <cellStyle name="Millares 6 6 9 4" xfId="24617" xr:uid="{E2ABDACF-F3C9-4368-A229-9E8F8D46B2AA}"/>
    <cellStyle name="Millares 6 6 9 5" xfId="46120" xr:uid="{9209144F-2773-4CA6-8951-585EDC309AC5}"/>
    <cellStyle name="Millares 6 7" xfId="292" xr:uid="{B95A787B-F3D0-44E6-A31A-3A084117AE64}"/>
    <cellStyle name="Millares 6 7 10" xfId="4765" xr:uid="{4A8BCF3B-16B5-4F8D-8BD4-F0AD2E25F3E4}"/>
    <cellStyle name="Millares 6 7 10 2" xfId="13031" xr:uid="{44AAF0CC-F7C3-4893-AF73-1547B95C069B}"/>
    <cellStyle name="Millares 6 7 10 2 2" xfId="34534" xr:uid="{36063CAF-F99E-463C-9BA6-1A7BB62C3F57}"/>
    <cellStyle name="Millares 6 7 10 3" xfId="19666" xr:uid="{68A9BEC2-069F-4424-8EBA-65C85B4A8F0E}"/>
    <cellStyle name="Millares 6 7 10 3 2" xfId="41169" xr:uid="{CA858C4D-8AC2-44A7-87E7-16A50C050405}"/>
    <cellStyle name="Millares 6 7 10 4" xfId="26271" xr:uid="{6DA11D48-9272-4782-942D-96AB9F1CE69B}"/>
    <cellStyle name="Millares 6 7 10 5" xfId="47774" xr:uid="{F1F99996-728A-4043-8FCF-0C4CC605B702}"/>
    <cellStyle name="Millares 6 7 11" xfId="5268" xr:uid="{5C5A657A-D101-4FF4-A6A3-49B63BF097A9}"/>
    <cellStyle name="Millares 6 7 11 2" xfId="13534" xr:uid="{BE821C39-F035-49AC-AB1F-4D531EEDB80D}"/>
    <cellStyle name="Millares 6 7 11 2 2" xfId="35037" xr:uid="{35341928-4C3C-41FC-B836-883F8A3769B4}"/>
    <cellStyle name="Millares 6 7 11 3" xfId="20169" xr:uid="{F7D6E646-93D4-4661-99BD-E196D1A4FEE5}"/>
    <cellStyle name="Millares 6 7 11 3 2" xfId="41672" xr:uid="{33E7405E-D3E3-4E70-B738-0FACEA5720DA}"/>
    <cellStyle name="Millares 6 7 11 4" xfId="26774" xr:uid="{85E66F19-4556-4A98-B5CF-EA5567A42E86}"/>
    <cellStyle name="Millares 6 7 11 5" xfId="48277" xr:uid="{9970C21E-40C3-477C-9279-AB4B3D6C6072}"/>
    <cellStyle name="Millares 6 7 12" xfId="6909" xr:uid="{DA52C6AF-FC8C-4A49-9BD2-1E20F8BD1196}"/>
    <cellStyle name="Millares 6 7 12 2" xfId="28412" xr:uid="{86C4FEB0-01F4-49CA-9F48-9C07FFAA17FC}"/>
    <cellStyle name="Millares 6 7 13" xfId="8564" xr:uid="{7D3D9E27-ECD9-47FB-9480-4ED06A4D3EBC}"/>
    <cellStyle name="Millares 6 7 13 2" xfId="30067" xr:uid="{5B305CF3-6B3E-4E1A-AF05-886FFB5BD5C0}"/>
    <cellStyle name="Millares 6 7 14" xfId="15202" xr:uid="{5A19642D-0D4E-4F59-970C-766CC334F499}"/>
    <cellStyle name="Millares 6 7 14 2" xfId="36705" xr:uid="{0BEEF915-CCF0-4B17-81BB-828B76E94208}"/>
    <cellStyle name="Millares 6 7 15" xfId="21807" xr:uid="{7E4EFB1E-BA5A-4748-9C38-CF13E405EF06}"/>
    <cellStyle name="Millares 6 7 16" xfId="43310" xr:uid="{EE65A967-023A-439B-A62C-69CB48416868}"/>
    <cellStyle name="Millares 6 7 17" xfId="49929" xr:uid="{2AD107E2-603D-4822-AD67-D78E4445510F}"/>
    <cellStyle name="Millares 6 7 2" xfId="562" xr:uid="{673D96AF-959C-47C8-9492-4BC6084B788B}"/>
    <cellStyle name="Millares 6 7 2 10" xfId="7173" xr:uid="{E8E2938E-8150-41D3-98CD-E2A925475F8A}"/>
    <cellStyle name="Millares 6 7 2 10 2" xfId="28676" xr:uid="{B57174C6-E89C-4F03-9698-47665A53B382}"/>
    <cellStyle name="Millares 6 7 2 11" xfId="8829" xr:uid="{DE723120-5974-4B27-983D-086C6E1E021F}"/>
    <cellStyle name="Millares 6 7 2 11 2" xfId="30332" xr:uid="{D39E25F6-913B-459F-949F-DBD5613110F0}"/>
    <cellStyle name="Millares 6 7 2 12" xfId="15465" xr:uid="{CB2C1989-7C21-4AFA-AFC6-F39E0D2A40A3}"/>
    <cellStyle name="Millares 6 7 2 12 2" xfId="36968" xr:uid="{32BC3A6B-09A4-446C-B1F5-3C9CB25E4EC0}"/>
    <cellStyle name="Millares 6 7 2 13" xfId="22070" xr:uid="{4981A0C3-5F4D-433B-9A34-22CB661C385F}"/>
    <cellStyle name="Millares 6 7 2 14" xfId="43573" xr:uid="{674588C9-0578-48A4-9953-986B657640DB}"/>
    <cellStyle name="Millares 6 7 2 15" xfId="50045" xr:uid="{BCE67DDB-7D38-4328-A4BB-BA4CD6659A8C}"/>
    <cellStyle name="Millares 6 7 2 2" xfId="844" xr:uid="{FA78A6AC-18DD-42B4-928F-7D40F1FBCAED}"/>
    <cellStyle name="Millares 6 7 2 2 10" xfId="15745" xr:uid="{C91CA9BC-235C-4008-AD08-EA8BF157C77A}"/>
    <cellStyle name="Millares 6 7 2 2 10 2" xfId="37248" xr:uid="{0AF7B9A3-45EA-458E-97BD-7ABF6773B7FB}"/>
    <cellStyle name="Millares 6 7 2 2 11" xfId="22350" xr:uid="{27DA2EC4-29A2-4FC1-8F0F-3B5687ADF92C}"/>
    <cellStyle name="Millares 6 7 2 2 12" xfId="43853" xr:uid="{D99D0023-4417-4720-8D03-65225B823D3A}"/>
    <cellStyle name="Millares 6 7 2 2 13" xfId="50330" xr:uid="{504EC3F7-090C-408B-91DB-163225972836}"/>
    <cellStyle name="Millares 6 7 2 2 2" xfId="1790" xr:uid="{5B096407-B40E-4F19-A476-A4619E0ABEB9}"/>
    <cellStyle name="Millares 6 7 2 2 2 2" xfId="4619" xr:uid="{1287407F-63C9-4441-BDD4-005F7A796939}"/>
    <cellStyle name="Millares 6 7 2 2 2 2 2" xfId="12885" xr:uid="{B8D006FB-4680-45B6-9929-F604E6C08164}"/>
    <cellStyle name="Millares 6 7 2 2 2 2 2 2" xfId="34388" xr:uid="{18FC6EAF-770B-4D12-AC92-F81C88C117A6}"/>
    <cellStyle name="Millares 6 7 2 2 2 2 3" xfId="19520" xr:uid="{E3B70994-2E97-43A3-B878-774C56341255}"/>
    <cellStyle name="Millares 6 7 2 2 2 2 3 2" xfId="41023" xr:uid="{20BAAAD8-1F67-42F2-95C9-688E04DBDCC5}"/>
    <cellStyle name="Millares 6 7 2 2 2 2 4" xfId="26125" xr:uid="{44D152BA-8CDD-4588-AAD1-3D3C4F302605}"/>
    <cellStyle name="Millares 6 7 2 2 2 2 5" xfId="47628" xr:uid="{64E3BC9A-049B-40BA-8D30-E22889D1E682}"/>
    <cellStyle name="Millares 6 7 2 2 2 3" xfId="6758" xr:uid="{02985B52-A5AB-40FC-858F-3BE1E35B31A2}"/>
    <cellStyle name="Millares 6 7 2 2 2 3 2" xfId="15024" xr:uid="{C4D6C34C-BE6D-4A97-8CDF-2B86F86F7138}"/>
    <cellStyle name="Millares 6 7 2 2 2 3 2 2" xfId="36527" xr:uid="{703B16A3-59A3-4B4C-BB24-8BAE3EFF9640}"/>
    <cellStyle name="Millares 6 7 2 2 2 3 3" xfId="21659" xr:uid="{CDC4E575-C61E-49BF-BEFB-4861EF5180BB}"/>
    <cellStyle name="Millares 6 7 2 2 2 3 3 2" xfId="43162" xr:uid="{A84B80A2-E174-4496-B64A-5A5A89B6F5DE}"/>
    <cellStyle name="Millares 6 7 2 2 2 3 4" xfId="28264" xr:uid="{619907B0-36A0-434E-A74C-CCA7EADA7536}"/>
    <cellStyle name="Millares 6 7 2 2 2 3 5" xfId="49767" xr:uid="{07A10F36-FA86-4732-86DD-A10211A8594F}"/>
    <cellStyle name="Millares 6 7 2 2 2 4" xfId="8399" xr:uid="{960B19CA-46E4-47E9-A4E5-1A5F7CE11E19}"/>
    <cellStyle name="Millares 6 7 2 2 2 4 2" xfId="29902" xr:uid="{E445141B-07CC-45BE-A7B4-3C56673087B3}"/>
    <cellStyle name="Millares 6 7 2 2 2 5" xfId="10056" xr:uid="{78DB1771-A6F6-40CA-B575-EBB85557E488}"/>
    <cellStyle name="Millares 6 7 2 2 2 5 2" xfId="31559" xr:uid="{37C37623-B8AB-42FE-A10D-295FC158EB08}"/>
    <cellStyle name="Millares 6 7 2 2 2 6" xfId="16691" xr:uid="{3878800F-A198-41F2-8C2E-5865868DB6AB}"/>
    <cellStyle name="Millares 6 7 2 2 2 6 2" xfId="38194" xr:uid="{A6C26936-80EF-493D-9711-55B6394F6801}"/>
    <cellStyle name="Millares 6 7 2 2 2 7" xfId="23296" xr:uid="{A5B3EB49-9D0F-4BBF-BEB4-FABF0C5F63A4}"/>
    <cellStyle name="Millares 6 7 2 2 2 8" xfId="44799" xr:uid="{DF03974C-52CB-4DBB-A13F-31D5967B3F66}"/>
    <cellStyle name="Millares 6 7 2 2 3" xfId="2477" xr:uid="{1A940EE1-FE84-44E9-B864-2105E36F9582}"/>
    <cellStyle name="Millares 6 7 2 2 3 2" xfId="10743" xr:uid="{F1BA54F0-1E4B-45C5-9CC1-F98269CFBB1D}"/>
    <cellStyle name="Millares 6 7 2 2 3 2 2" xfId="32246" xr:uid="{74094020-ABFE-4044-BA26-4185B1BF1F88}"/>
    <cellStyle name="Millares 6 7 2 2 3 3" xfId="17378" xr:uid="{FB986279-0885-4939-A61C-57558ECA7982}"/>
    <cellStyle name="Millares 6 7 2 2 3 3 2" xfId="38881" xr:uid="{33B73E2B-85F9-48E4-86BA-2750FF99B032}"/>
    <cellStyle name="Millares 6 7 2 2 3 4" xfId="23983" xr:uid="{4700F7C0-1FB5-4B79-A383-263A6D2D7AFB}"/>
    <cellStyle name="Millares 6 7 2 2 3 5" xfId="45486" xr:uid="{8A995FAC-86E6-4AB8-A261-EF9E6E621E81}"/>
    <cellStyle name="Millares 6 7 2 2 4" xfId="2994" xr:uid="{ABE5F513-1F48-4758-BDEA-0F262F9CEFEC}"/>
    <cellStyle name="Millares 6 7 2 2 4 2" xfId="11260" xr:uid="{41C716E6-1514-4E2D-A892-870EB0DEA652}"/>
    <cellStyle name="Millares 6 7 2 2 4 2 2" xfId="32763" xr:uid="{DF28CCE2-109A-4DFA-BC9D-248B3453F6F3}"/>
    <cellStyle name="Millares 6 7 2 2 4 3" xfId="17895" xr:uid="{3FDC3913-4B4E-43BF-968E-C7416D7C6006}"/>
    <cellStyle name="Millares 6 7 2 2 4 3 2" xfId="39398" xr:uid="{270BAB33-BE83-4B5A-BA8E-1AF43D760183}"/>
    <cellStyle name="Millares 6 7 2 2 4 4" xfId="24500" xr:uid="{D411E024-2C8A-4154-9820-2F00C00FFD96}"/>
    <cellStyle name="Millares 6 7 2 2 4 5" xfId="46003" xr:uid="{6CCE860C-DC01-4EFD-A3D3-140225CF7867}"/>
    <cellStyle name="Millares 6 7 2 2 5" xfId="3673" xr:uid="{3458573B-DB8D-4AEC-8BA1-9DDB46EFCBF4}"/>
    <cellStyle name="Millares 6 7 2 2 5 2" xfId="11939" xr:uid="{6105777C-B7C4-4E72-BDF8-FDB9155C6440}"/>
    <cellStyle name="Millares 6 7 2 2 5 2 2" xfId="33442" xr:uid="{2BBE451B-EE55-4CD2-860D-B094CE144A68}"/>
    <cellStyle name="Millares 6 7 2 2 5 3" xfId="18574" xr:uid="{65B62CFB-67D1-46D9-9550-C50AE55D53F3}"/>
    <cellStyle name="Millares 6 7 2 2 5 3 2" xfId="40077" xr:uid="{12B08777-7F05-429D-83A7-7047694BD660}"/>
    <cellStyle name="Millares 6 7 2 2 5 4" xfId="25179" xr:uid="{81A20E3A-8581-47C9-8675-CA164B801325}"/>
    <cellStyle name="Millares 6 7 2 2 5 5" xfId="46682" xr:uid="{D55FB317-B741-497B-887C-B3DA730BAEAE}"/>
    <cellStyle name="Millares 6 7 2 2 6" xfId="5138" xr:uid="{87FD554C-54E5-473F-B44A-CC2F66FDED4E}"/>
    <cellStyle name="Millares 6 7 2 2 6 2" xfId="13404" xr:uid="{E01B7B8D-86C9-427D-BEC9-A337FFE323FF}"/>
    <cellStyle name="Millares 6 7 2 2 6 2 2" xfId="34907" xr:uid="{DD7A8A89-5144-4980-A15C-C791439F208D}"/>
    <cellStyle name="Millares 6 7 2 2 6 3" xfId="20039" xr:uid="{0608184A-8488-40B3-BD40-D205345129F1}"/>
    <cellStyle name="Millares 6 7 2 2 6 3 2" xfId="41542" xr:uid="{5AA7434E-577E-4E21-B7C2-5026946A4571}"/>
    <cellStyle name="Millares 6 7 2 2 6 4" xfId="26644" xr:uid="{091AB3F6-E0DF-4C82-9E66-1855274D9E7A}"/>
    <cellStyle name="Millares 6 7 2 2 6 5" xfId="48147" xr:uid="{E46A07D7-2C45-4040-9BC2-6BEFF830B0C0}"/>
    <cellStyle name="Millares 6 7 2 2 7" xfId="5812" xr:uid="{078F4712-652E-492A-AFEB-44A89B5D9958}"/>
    <cellStyle name="Millares 6 7 2 2 7 2" xfId="14078" xr:uid="{869B5B19-C44A-4C44-9A20-40A552DF20FF}"/>
    <cellStyle name="Millares 6 7 2 2 7 2 2" xfId="35581" xr:uid="{625803CC-17D1-49A5-9F16-2DA0B288866E}"/>
    <cellStyle name="Millares 6 7 2 2 7 3" xfId="20713" xr:uid="{F02D9AC8-793C-4987-B7BF-D993E909B23F}"/>
    <cellStyle name="Millares 6 7 2 2 7 3 2" xfId="42216" xr:uid="{ABAC12B2-0ED5-4A51-992E-07648F119A5E}"/>
    <cellStyle name="Millares 6 7 2 2 7 4" xfId="27318" xr:uid="{63CEEAB9-2057-4AFC-90BB-87A01A177DC2}"/>
    <cellStyle name="Millares 6 7 2 2 7 5" xfId="48821" xr:uid="{DFDE6313-3E9B-443D-A228-A302770596A0}"/>
    <cellStyle name="Millares 6 7 2 2 8" xfId="7453" xr:uid="{3DC93635-FF09-4DF3-9440-DBCEBE7E3CE3}"/>
    <cellStyle name="Millares 6 7 2 2 8 2" xfId="28956" xr:uid="{C7FAD53E-E0D3-459D-AAD3-CF3BFF36D83B}"/>
    <cellStyle name="Millares 6 7 2 2 9" xfId="9110" xr:uid="{739D0240-C429-49F8-8701-DDDDA2B13CB8}"/>
    <cellStyle name="Millares 6 7 2 2 9 2" xfId="30613" xr:uid="{AB2B2A59-4D46-4E00-86C4-F36BB896265E}"/>
    <cellStyle name="Millares 6 7 2 3" xfId="1114" xr:uid="{BA688FE5-9D94-4CBF-9ABD-A155F5C689DA}"/>
    <cellStyle name="Millares 6 7 2 3 2" xfId="3943" xr:uid="{668830CC-4D5C-4A9C-811D-E2C5BFAA248A}"/>
    <cellStyle name="Millares 6 7 2 3 2 2" xfId="12209" xr:uid="{F14053BE-6602-41C1-8750-0201440F9F88}"/>
    <cellStyle name="Millares 6 7 2 3 2 2 2" xfId="33712" xr:uid="{387677AF-F584-4C90-8269-117044A09D80}"/>
    <cellStyle name="Millares 6 7 2 3 2 3" xfId="18844" xr:uid="{03ED631C-CF5F-4463-A3D7-9F5A7BF9ED92}"/>
    <cellStyle name="Millares 6 7 2 3 2 3 2" xfId="40347" xr:uid="{144C9BA6-A32D-4419-8B17-B8532EF8B030}"/>
    <cellStyle name="Millares 6 7 2 3 2 4" xfId="25449" xr:uid="{36A9539C-250E-4072-B751-E82672CED7E5}"/>
    <cellStyle name="Millares 6 7 2 3 2 5" xfId="46952" xr:uid="{41DBC82B-5909-4044-916F-9F8AA57D249F}"/>
    <cellStyle name="Millares 6 7 2 3 3" xfId="6082" xr:uid="{1B06FB1C-D0C7-4D4C-861A-44DF074DD6D2}"/>
    <cellStyle name="Millares 6 7 2 3 3 2" xfId="14348" xr:uid="{D8AA3FFC-5E08-4FDC-9728-5D0B9A735F50}"/>
    <cellStyle name="Millares 6 7 2 3 3 2 2" xfId="35851" xr:uid="{53998676-AECA-4BAD-910E-6C3ABB1908C8}"/>
    <cellStyle name="Millares 6 7 2 3 3 3" xfId="20983" xr:uid="{6794B42D-8B9C-493B-8401-CC75B7D837B6}"/>
    <cellStyle name="Millares 6 7 2 3 3 3 2" xfId="42486" xr:uid="{0B88DBE3-4B9A-4832-A326-6110F5265BEF}"/>
    <cellStyle name="Millares 6 7 2 3 3 4" xfId="27588" xr:uid="{1F6A29AB-2E09-4B97-88BC-2CA480D334D6}"/>
    <cellStyle name="Millares 6 7 2 3 3 5" xfId="49091" xr:uid="{B533BB4F-E6B6-4435-8888-18BF2E882698}"/>
    <cellStyle name="Millares 6 7 2 3 4" xfId="7723" xr:uid="{58E781CD-5F01-46D6-80EA-E81F9E53178E}"/>
    <cellStyle name="Millares 6 7 2 3 4 2" xfId="29226" xr:uid="{026F4B79-A169-4EED-9C44-88B28884FD5C}"/>
    <cellStyle name="Millares 6 7 2 3 5" xfId="9380" xr:uid="{188AC6D2-F730-4F4D-BB28-5597A4A01B03}"/>
    <cellStyle name="Millares 6 7 2 3 5 2" xfId="30883" xr:uid="{29136846-0368-4988-BDBA-B88E4863F50B}"/>
    <cellStyle name="Millares 6 7 2 3 6" xfId="16015" xr:uid="{7FDDDD3A-2AFC-4B8B-9099-31D937C1A938}"/>
    <cellStyle name="Millares 6 7 2 3 6 2" xfId="37518" xr:uid="{AF00AA0C-8256-4080-89AF-D9F8B4E97DC4}"/>
    <cellStyle name="Millares 6 7 2 3 7" xfId="22620" xr:uid="{D2EAFF9C-9A9A-480E-885D-B31F054A9ED1}"/>
    <cellStyle name="Millares 6 7 2 3 8" xfId="44123" xr:uid="{DE3501B6-C5A1-46D2-A419-706D3E18F95C}"/>
    <cellStyle name="Millares 6 7 2 4" xfId="1510" xr:uid="{1D5049D3-969F-4285-8755-8CC863DA8A3E}"/>
    <cellStyle name="Millares 6 7 2 4 2" xfId="4339" xr:uid="{D982C4AB-1AA0-4BEE-BB98-4B329D278AB4}"/>
    <cellStyle name="Millares 6 7 2 4 2 2" xfId="12605" xr:uid="{043F2B53-DB64-4682-82AB-90B0C90C1975}"/>
    <cellStyle name="Millares 6 7 2 4 2 2 2" xfId="34108" xr:uid="{BFA9A0D9-F5DC-4DDB-B20E-7CA770AB6E72}"/>
    <cellStyle name="Millares 6 7 2 4 2 3" xfId="19240" xr:uid="{91F0B2D7-19F3-4A8F-98F8-667A07C200FE}"/>
    <cellStyle name="Millares 6 7 2 4 2 3 2" xfId="40743" xr:uid="{4DDB3B84-22C8-483A-A156-8566D8BC0FC6}"/>
    <cellStyle name="Millares 6 7 2 4 2 4" xfId="25845" xr:uid="{A4D104D2-01A0-4745-B43D-6B5C2855CDCF}"/>
    <cellStyle name="Millares 6 7 2 4 2 5" xfId="47348" xr:uid="{503A4C3D-65D4-4979-B160-30F7F2AEC555}"/>
    <cellStyle name="Millares 6 7 2 4 3" xfId="6478" xr:uid="{71A814A8-EB28-4ED5-B968-4D16E87D6F90}"/>
    <cellStyle name="Millares 6 7 2 4 3 2" xfId="14744" xr:uid="{8F5B539D-AF73-45BE-BAAC-F4DC35500FC6}"/>
    <cellStyle name="Millares 6 7 2 4 3 2 2" xfId="36247" xr:uid="{992B7C76-3E8D-419C-95A9-CA42D165A41E}"/>
    <cellStyle name="Millares 6 7 2 4 3 3" xfId="21379" xr:uid="{D1F706A7-EFF6-461F-873A-A2E1BC76F62D}"/>
    <cellStyle name="Millares 6 7 2 4 3 3 2" xfId="42882" xr:uid="{514AEC8D-690C-4AA9-A75D-2489B3F4247C}"/>
    <cellStyle name="Millares 6 7 2 4 3 4" xfId="27984" xr:uid="{1C1DA208-4C94-469F-BCB5-C59BB28BB8B2}"/>
    <cellStyle name="Millares 6 7 2 4 3 5" xfId="49487" xr:uid="{11DF2938-5218-4486-AA9A-7B9F0A7BB07E}"/>
    <cellStyle name="Millares 6 7 2 4 4" xfId="8119" xr:uid="{62F66CB5-6F6D-48CA-A692-3E9C6BD935B4}"/>
    <cellStyle name="Millares 6 7 2 4 4 2" xfId="29622" xr:uid="{E1A919E7-A0FE-4F5F-AA60-31CDC5253CCC}"/>
    <cellStyle name="Millares 6 7 2 4 5" xfId="9776" xr:uid="{3A371920-CC66-45E1-BC3C-744D9B6D1D85}"/>
    <cellStyle name="Millares 6 7 2 4 5 2" xfId="31279" xr:uid="{D7961A73-4EBF-44FF-B7E1-BDC9E6A7B3E3}"/>
    <cellStyle name="Millares 6 7 2 4 6" xfId="16411" xr:uid="{E0368B07-BA35-4862-AC45-130A8D539BF6}"/>
    <cellStyle name="Millares 6 7 2 4 6 2" xfId="37914" xr:uid="{BA6A8D99-FB21-46C0-AD26-955613C2F601}"/>
    <cellStyle name="Millares 6 7 2 4 7" xfId="23016" xr:uid="{1188C2E8-C64E-43F9-85F4-8E2435125ECC}"/>
    <cellStyle name="Millares 6 7 2 4 8" xfId="44519" xr:uid="{CA54A71E-7F4C-4AA4-939B-67025E434CA4}"/>
    <cellStyle name="Millares 6 7 2 5" xfId="2197" xr:uid="{FE2D3CE2-F847-4AAD-9D7B-80ACCFDD29BD}"/>
    <cellStyle name="Millares 6 7 2 5 2" xfId="10463" xr:uid="{ACEA103B-2448-457B-AC50-1D064804617D}"/>
    <cellStyle name="Millares 6 7 2 5 2 2" xfId="31966" xr:uid="{D52B1678-C4AE-4D60-AD57-85D5DF57105A}"/>
    <cellStyle name="Millares 6 7 2 5 3" xfId="17098" xr:uid="{483B9896-75F7-4632-AF8E-2909FC02F5E3}"/>
    <cellStyle name="Millares 6 7 2 5 3 2" xfId="38601" xr:uid="{AF7AEA19-8E87-471A-A526-633636EA2A2D}"/>
    <cellStyle name="Millares 6 7 2 5 4" xfId="23703" xr:uid="{B35D5530-2431-4C7B-9F18-396D6AEE2AB1}"/>
    <cellStyle name="Millares 6 7 2 5 5" xfId="45206" xr:uid="{601A3B56-DF94-44E1-8834-007982FF436D}"/>
    <cellStyle name="Millares 6 7 2 6" xfId="2743" xr:uid="{F655C6F7-AF37-4489-B5FE-A137C2932086}"/>
    <cellStyle name="Millares 6 7 2 6 2" xfId="11009" xr:uid="{FABCD593-EFB5-4609-BEA7-09A55F30275C}"/>
    <cellStyle name="Millares 6 7 2 6 2 2" xfId="32512" xr:uid="{C9CDE22F-861F-430A-97ED-0EA5293548DA}"/>
    <cellStyle name="Millares 6 7 2 6 3" xfId="17644" xr:uid="{303035A1-E7AB-4193-915C-D3D0ED5EC600}"/>
    <cellStyle name="Millares 6 7 2 6 3 2" xfId="39147" xr:uid="{63BA3DFA-FF96-4F4E-A16A-29ACB505A6E0}"/>
    <cellStyle name="Millares 6 7 2 6 4" xfId="24249" xr:uid="{2DCCE808-3CED-4314-8044-48F8505A7B68}"/>
    <cellStyle name="Millares 6 7 2 6 5" xfId="45752" xr:uid="{79636692-DBB6-4A7C-9E78-4B73625C6FFA}"/>
    <cellStyle name="Millares 6 7 2 7" xfId="3393" xr:uid="{EB857C5D-E0E3-45A0-B8AF-A12BE2D5251D}"/>
    <cellStyle name="Millares 6 7 2 7 2" xfId="11659" xr:uid="{62ADA056-DBB5-4502-9FF8-BD45164539E7}"/>
    <cellStyle name="Millares 6 7 2 7 2 2" xfId="33162" xr:uid="{C719D10E-2C99-40D6-A522-337DCA1E8E3C}"/>
    <cellStyle name="Millares 6 7 2 7 3" xfId="18294" xr:uid="{1EB7106F-A61E-45F7-8398-9D0E617C0C08}"/>
    <cellStyle name="Millares 6 7 2 7 3 2" xfId="39797" xr:uid="{98C3A009-29C7-4F81-A7F6-4AD645702AA7}"/>
    <cellStyle name="Millares 6 7 2 7 4" xfId="24899" xr:uid="{594BDE58-D0D8-4B37-9B12-8FD51A010420}"/>
    <cellStyle name="Millares 6 7 2 7 5" xfId="46402" xr:uid="{9F899FA3-1CC7-407B-B8C9-BA88CB6A8CAE}"/>
    <cellStyle name="Millares 6 7 2 8" xfId="4887" xr:uid="{EBB43CD8-75D8-4EF5-9996-890A6AA3B8AA}"/>
    <cellStyle name="Millares 6 7 2 8 2" xfId="13153" xr:uid="{45F91C6B-0FA1-4B07-8B69-8FD6336D4D6B}"/>
    <cellStyle name="Millares 6 7 2 8 2 2" xfId="34656" xr:uid="{8BC33B7B-AB5F-4886-B2AB-B0515964D840}"/>
    <cellStyle name="Millares 6 7 2 8 3" xfId="19788" xr:uid="{A24B967A-A594-4968-B53D-9E36129F3725}"/>
    <cellStyle name="Millares 6 7 2 8 3 2" xfId="41291" xr:uid="{F68A8D90-47F4-45F0-86A7-FA2B17883AFE}"/>
    <cellStyle name="Millares 6 7 2 8 4" xfId="26393" xr:uid="{BF62113A-20C1-4E5C-AB06-E421035E4BA3}"/>
    <cellStyle name="Millares 6 7 2 8 5" xfId="47896" xr:uid="{619AAEE8-F3C5-4CE3-8F90-92F97B93FCD6}"/>
    <cellStyle name="Millares 6 7 2 9" xfId="5532" xr:uid="{EFECB09C-11FD-4D2F-A91B-1828876A15C6}"/>
    <cellStyle name="Millares 6 7 2 9 2" xfId="13798" xr:uid="{1457E8CA-B34E-47C9-98A6-E1297C718932}"/>
    <cellStyle name="Millares 6 7 2 9 2 2" xfId="35301" xr:uid="{BD055E57-7093-40C6-97E9-C9F97B5D97D2}"/>
    <cellStyle name="Millares 6 7 2 9 3" xfId="20433" xr:uid="{552E47E3-7657-4136-9303-B5E470A9E85B}"/>
    <cellStyle name="Millares 6 7 2 9 3 2" xfId="41936" xr:uid="{77628622-59B3-4D89-8E23-C22927178BAE}"/>
    <cellStyle name="Millares 6 7 2 9 4" xfId="27038" xr:uid="{9488DA21-2F6C-4F8E-A25B-C92A15FDFF8D}"/>
    <cellStyle name="Millares 6 7 2 9 5" xfId="48541" xr:uid="{B9F40CD2-34D7-4AD9-ABEE-57E9C36DB5DC}"/>
    <cellStyle name="Millares 6 7 3" xfId="433" xr:uid="{2296D48C-9D7B-4D6D-811B-CE2492E1A984}"/>
    <cellStyle name="Millares 6 7 3 10" xfId="15336" xr:uid="{43F487BA-2853-48FF-B153-E58334B7DB75}"/>
    <cellStyle name="Millares 6 7 3 10 2" xfId="36839" xr:uid="{A737A3B8-0ED8-4F7E-BA55-D3FDBC35F8EE}"/>
    <cellStyle name="Millares 6 7 3 11" xfId="21941" xr:uid="{EE994C30-2208-4B26-82AB-D8343B6D2E60}"/>
    <cellStyle name="Millares 6 7 3 12" xfId="43444" xr:uid="{2A82EBFC-D2D8-4E3A-BBBD-2B836F1FDC2F}"/>
    <cellStyle name="Millares 6 7 3 13" xfId="50214" xr:uid="{CB38BB84-8EE0-4EA6-A7F3-FA76A645C81F}"/>
    <cellStyle name="Millares 6 7 3 2" xfId="1381" xr:uid="{92C3CE20-E808-4236-8E5E-BACA610BDAC4}"/>
    <cellStyle name="Millares 6 7 3 2 2" xfId="4210" xr:uid="{880951AA-773F-4994-A7CD-4815D152946C}"/>
    <cellStyle name="Millares 6 7 3 2 2 2" xfId="12476" xr:uid="{D6D23C83-D74B-4755-AAF6-A1911AFFA9A0}"/>
    <cellStyle name="Millares 6 7 3 2 2 2 2" xfId="33979" xr:uid="{C74D562B-EA89-453B-82B5-F7EFA91B1A8A}"/>
    <cellStyle name="Millares 6 7 3 2 2 3" xfId="19111" xr:uid="{1CBD6323-8F18-48E7-9C97-C5DD063B49B2}"/>
    <cellStyle name="Millares 6 7 3 2 2 3 2" xfId="40614" xr:uid="{18C607B8-2DCB-4DF7-93CE-A389F122222F}"/>
    <cellStyle name="Millares 6 7 3 2 2 4" xfId="25716" xr:uid="{4C4249CC-81A6-4A89-B870-184113D06EFB}"/>
    <cellStyle name="Millares 6 7 3 2 2 5" xfId="47219" xr:uid="{B344E03D-7D64-43F7-B6D7-1C9D4EE3A414}"/>
    <cellStyle name="Millares 6 7 3 2 3" xfId="6349" xr:uid="{77B08972-9ED8-40A5-9A88-8F3F593197C3}"/>
    <cellStyle name="Millares 6 7 3 2 3 2" xfId="14615" xr:uid="{1302F435-37A5-4C81-BE06-AD1534981214}"/>
    <cellStyle name="Millares 6 7 3 2 3 2 2" xfId="36118" xr:uid="{17C30B98-FD79-4B08-B49D-373DAE898D44}"/>
    <cellStyle name="Millares 6 7 3 2 3 3" xfId="21250" xr:uid="{76799633-405E-4592-B855-18CFE4A4A196}"/>
    <cellStyle name="Millares 6 7 3 2 3 3 2" xfId="42753" xr:uid="{7D4A99AA-905B-427C-9EE2-4CEFA2A1CD04}"/>
    <cellStyle name="Millares 6 7 3 2 3 4" xfId="27855" xr:uid="{0E5119ED-932D-4EDD-92C8-865BDF4896EC}"/>
    <cellStyle name="Millares 6 7 3 2 3 5" xfId="49358" xr:uid="{1D2C4154-EE85-463E-916A-510BEC3D169F}"/>
    <cellStyle name="Millares 6 7 3 2 4" xfId="7990" xr:uid="{9651BB9A-29DC-480F-8A4C-02ACD8E199FE}"/>
    <cellStyle name="Millares 6 7 3 2 4 2" xfId="29493" xr:uid="{FAB3BCA2-3886-4CE3-88AF-3DC9E0DA67D9}"/>
    <cellStyle name="Millares 6 7 3 2 5" xfId="9647" xr:uid="{F27D65B0-4EA7-4240-B755-2CF7357DA87D}"/>
    <cellStyle name="Millares 6 7 3 2 5 2" xfId="31150" xr:uid="{FB06454F-7331-4074-92FE-4D1F9D316EBA}"/>
    <cellStyle name="Millares 6 7 3 2 6" xfId="16282" xr:uid="{BE844416-2C35-45B6-9E9A-65D792AA63DC}"/>
    <cellStyle name="Millares 6 7 3 2 6 2" xfId="37785" xr:uid="{D9D72A23-501A-4901-903F-D0B870429E53}"/>
    <cellStyle name="Millares 6 7 3 2 7" xfId="22887" xr:uid="{97A7B686-F94D-42BB-8D6B-C960BD138AAC}"/>
    <cellStyle name="Millares 6 7 3 2 8" xfId="44390" xr:uid="{D421E917-10E7-486E-852C-F316A297660B}"/>
    <cellStyle name="Millares 6 7 3 3" xfId="2068" xr:uid="{7A122C36-CDA2-43D4-9E96-97C5AEEE905F}"/>
    <cellStyle name="Millares 6 7 3 3 2" xfId="10334" xr:uid="{14959BDC-BF79-4D38-864E-D346AB20E274}"/>
    <cellStyle name="Millares 6 7 3 3 2 2" xfId="31837" xr:uid="{78411CBB-B890-47B0-B734-3CDBE9FE50A0}"/>
    <cellStyle name="Millares 6 7 3 3 3" xfId="16969" xr:uid="{C3C2B4CC-1EB2-47CB-97A3-7AA3B6815C1D}"/>
    <cellStyle name="Millares 6 7 3 3 3 2" xfId="38472" xr:uid="{B04EC5B2-6229-4C59-8CE6-924044690EC6}"/>
    <cellStyle name="Millares 6 7 3 3 4" xfId="23574" xr:uid="{CE623AE6-F031-4623-941A-27F8286F4C25}"/>
    <cellStyle name="Millares 6 7 3 3 5" xfId="45077" xr:uid="{5BBF8608-4AFE-4733-8CFD-FFEFE1849E96}"/>
    <cellStyle name="Millares 6 7 3 4" xfId="2867" xr:uid="{BB2F5DAE-7F0F-4D1D-AAA6-99ABF954D172}"/>
    <cellStyle name="Millares 6 7 3 4 2" xfId="11133" xr:uid="{A869C3D1-F89B-49F8-B217-B658C0EF1119}"/>
    <cellStyle name="Millares 6 7 3 4 2 2" xfId="32636" xr:uid="{340D4EEF-702C-40B4-853C-BC63AB52357A}"/>
    <cellStyle name="Millares 6 7 3 4 3" xfId="17768" xr:uid="{3563C8D2-CDD2-48E7-851C-544EEECBD931}"/>
    <cellStyle name="Millares 6 7 3 4 3 2" xfId="39271" xr:uid="{2F7EA17B-CCB7-45BE-8637-B6B2F003486D}"/>
    <cellStyle name="Millares 6 7 3 4 4" xfId="24373" xr:uid="{33CA5BE6-B325-4056-9392-93150F11E851}"/>
    <cellStyle name="Millares 6 7 3 4 5" xfId="45876" xr:uid="{811CE835-544A-4389-94AA-9304F1129590}"/>
    <cellStyle name="Millares 6 7 3 5" xfId="3264" xr:uid="{93B322E6-E5BD-481B-A41F-4D4172A3BAFC}"/>
    <cellStyle name="Millares 6 7 3 5 2" xfId="11530" xr:uid="{650F9524-EE19-4AEA-B6EA-41C79C14C854}"/>
    <cellStyle name="Millares 6 7 3 5 2 2" xfId="33033" xr:uid="{9FD9DCA0-EF3B-43CC-A306-D10E169FEBA2}"/>
    <cellStyle name="Millares 6 7 3 5 3" xfId="18165" xr:uid="{729CE507-01A1-4BA8-AD3C-A2894F61A866}"/>
    <cellStyle name="Millares 6 7 3 5 3 2" xfId="39668" xr:uid="{750D521E-F48D-4C76-9A65-BB52AB00250E}"/>
    <cellStyle name="Millares 6 7 3 5 4" xfId="24770" xr:uid="{9B4187C3-B7D3-42FF-AFEE-A0E076AA4317}"/>
    <cellStyle name="Millares 6 7 3 5 5" xfId="46273" xr:uid="{72FD14C3-A7A1-4CCA-9343-330390D3FC32}"/>
    <cellStyle name="Millares 6 7 3 6" xfId="5011" xr:uid="{9415F9C4-865C-4CB2-98A7-36C7CE7433C5}"/>
    <cellStyle name="Millares 6 7 3 6 2" xfId="13277" xr:uid="{C620ACC2-1FDE-4E39-9955-6AE388A4D7FE}"/>
    <cellStyle name="Millares 6 7 3 6 2 2" xfId="34780" xr:uid="{DC20F973-DE47-445B-B4AC-7F0E7F1E8E31}"/>
    <cellStyle name="Millares 6 7 3 6 3" xfId="19912" xr:uid="{5061E9B1-0EFA-43CE-B7BA-E549B6C00620}"/>
    <cellStyle name="Millares 6 7 3 6 3 2" xfId="41415" xr:uid="{9660F366-1DF0-448C-A55B-9F352307444B}"/>
    <cellStyle name="Millares 6 7 3 6 4" xfId="26517" xr:uid="{CDEF89E4-720D-4350-B180-D8879205FDC7}"/>
    <cellStyle name="Millares 6 7 3 6 5" xfId="48020" xr:uid="{C648C9C5-F4B2-4F82-99D1-DDB17D6CC2B8}"/>
    <cellStyle name="Millares 6 7 3 7" xfId="5403" xr:uid="{46F6011B-D7F6-4C85-9A09-455FFB700211}"/>
    <cellStyle name="Millares 6 7 3 7 2" xfId="13669" xr:uid="{3D6F5AAB-9816-4C68-B506-7CCBA9679B13}"/>
    <cellStyle name="Millares 6 7 3 7 2 2" xfId="35172" xr:uid="{7F9A2CD9-571C-4C9A-9784-B2CA80E74684}"/>
    <cellStyle name="Millares 6 7 3 7 3" xfId="20304" xr:uid="{5B9031F9-D988-4132-BDB4-3986C12140F0}"/>
    <cellStyle name="Millares 6 7 3 7 3 2" xfId="41807" xr:uid="{057D2A0B-D07B-411A-8074-8B01C89123BB}"/>
    <cellStyle name="Millares 6 7 3 7 4" xfId="26909" xr:uid="{5E6B1461-8909-4274-AC1D-8ABA66DA9A61}"/>
    <cellStyle name="Millares 6 7 3 7 5" xfId="48412" xr:uid="{30A6ADB2-3132-4232-A773-43C285C79FA5}"/>
    <cellStyle name="Millares 6 7 3 8" xfId="7044" xr:uid="{57590AF1-CF77-4CB1-B284-83C970F6A83C}"/>
    <cellStyle name="Millares 6 7 3 8 2" xfId="28547" xr:uid="{B8B52BA5-4B60-4542-9B76-63CE4048C376}"/>
    <cellStyle name="Millares 6 7 3 9" xfId="8700" xr:uid="{190F08EB-0E16-46E1-A09E-194439C0F6C8}"/>
    <cellStyle name="Millares 6 7 3 9 2" xfId="30203" xr:uid="{CE7E7DC4-9B8D-4889-A52D-36E37E7D4719}"/>
    <cellStyle name="Millares 6 7 4" xfId="717" xr:uid="{855A8165-6A46-49E1-BB7A-794FB4FCF4F3}"/>
    <cellStyle name="Millares 6 7 4 10" xfId="43726" xr:uid="{6C3F4952-50B3-4F08-A594-3022E1A4F89F}"/>
    <cellStyle name="Millares 6 7 4 2" xfId="1663" xr:uid="{D3265980-FF2F-4520-9838-4AB24F24993F}"/>
    <cellStyle name="Millares 6 7 4 2 2" xfId="4492" xr:uid="{968119CD-5AFD-44D9-B9F2-D7838A4286D7}"/>
    <cellStyle name="Millares 6 7 4 2 2 2" xfId="12758" xr:uid="{BDC7DE7B-3508-4883-9EF1-30D12D8B5AD9}"/>
    <cellStyle name="Millares 6 7 4 2 2 2 2" xfId="34261" xr:uid="{2E8D4321-6D2D-4240-8E50-B480693E6D7A}"/>
    <cellStyle name="Millares 6 7 4 2 2 3" xfId="19393" xr:uid="{843C019C-9932-4570-9AD9-BF308A19075C}"/>
    <cellStyle name="Millares 6 7 4 2 2 3 2" xfId="40896" xr:uid="{35BD408D-ABBF-481A-B1B5-7A25094ABA30}"/>
    <cellStyle name="Millares 6 7 4 2 2 4" xfId="25998" xr:uid="{1880FDD1-F2A6-46DC-9774-3E122441CDA1}"/>
    <cellStyle name="Millares 6 7 4 2 2 5" xfId="47501" xr:uid="{761F6222-AFC4-49A4-BF9A-E1765EF5264D}"/>
    <cellStyle name="Millares 6 7 4 2 3" xfId="6631" xr:uid="{FACEA8BF-0B8F-471B-B6E1-E69E9D8DC5BC}"/>
    <cellStyle name="Millares 6 7 4 2 3 2" xfId="14897" xr:uid="{E7888D48-54A7-4B70-B9C6-1F998C3C76F2}"/>
    <cellStyle name="Millares 6 7 4 2 3 2 2" xfId="36400" xr:uid="{A0C28678-B583-4AE1-A1F2-49B44127B5D7}"/>
    <cellStyle name="Millares 6 7 4 2 3 3" xfId="21532" xr:uid="{C9D031F1-668E-498F-9F9A-3ED57D99587D}"/>
    <cellStyle name="Millares 6 7 4 2 3 3 2" xfId="43035" xr:uid="{8EAA242F-B4D4-43E4-A586-FE5DB9314187}"/>
    <cellStyle name="Millares 6 7 4 2 3 4" xfId="28137" xr:uid="{59E8F00B-44D5-46C5-9195-0CB227CDF8DB}"/>
    <cellStyle name="Millares 6 7 4 2 3 5" xfId="49640" xr:uid="{DD97337C-7276-4101-B1D6-DDA81F100E82}"/>
    <cellStyle name="Millares 6 7 4 2 4" xfId="8272" xr:uid="{76EE716F-F61C-47D4-B3C2-06168C52FEF1}"/>
    <cellStyle name="Millares 6 7 4 2 4 2" xfId="29775" xr:uid="{428A8C93-2E35-450E-94A0-31A5303195FE}"/>
    <cellStyle name="Millares 6 7 4 2 5" xfId="9929" xr:uid="{207E8212-1548-493C-82B1-E51A157F9080}"/>
    <cellStyle name="Millares 6 7 4 2 5 2" xfId="31432" xr:uid="{623CF6A9-56AE-4B18-9850-14AB01C8DD2D}"/>
    <cellStyle name="Millares 6 7 4 2 6" xfId="16564" xr:uid="{EB7E86B1-87ED-4E7A-95DA-36290A641596}"/>
    <cellStyle name="Millares 6 7 4 2 6 2" xfId="38067" xr:uid="{74443598-07FD-4952-85FB-72EB8CD9E276}"/>
    <cellStyle name="Millares 6 7 4 2 7" xfId="23169" xr:uid="{E5BB5F64-30DB-48B7-BE38-8DF94BFF2756}"/>
    <cellStyle name="Millares 6 7 4 2 8" xfId="44672" xr:uid="{FFFCF64A-8936-4D01-A761-37287DA81B2C}"/>
    <cellStyle name="Millares 6 7 4 3" xfId="2350" xr:uid="{678D7548-CC47-4D85-B3EE-20EBC204E106}"/>
    <cellStyle name="Millares 6 7 4 3 2" xfId="10616" xr:uid="{54928EB1-A0AE-4C3D-AF4F-8732ED951065}"/>
    <cellStyle name="Millares 6 7 4 3 2 2" xfId="32119" xr:uid="{09F8B793-8D15-4C95-9C84-ECB90CA6E87E}"/>
    <cellStyle name="Millares 6 7 4 3 3" xfId="17251" xr:uid="{A9E7619A-45D2-4D91-9275-9415BF6F1514}"/>
    <cellStyle name="Millares 6 7 4 3 3 2" xfId="38754" xr:uid="{F138B9A1-7AA1-4D6C-A7B4-B1BBC6A77A26}"/>
    <cellStyle name="Millares 6 7 4 3 4" xfId="23856" xr:uid="{34EAAE9E-8D37-4C9D-8CA7-63B8FEF80A57}"/>
    <cellStyle name="Millares 6 7 4 3 5" xfId="45359" xr:uid="{AF79563E-FB88-46C5-A9A0-08D1D4C6912D}"/>
    <cellStyle name="Millares 6 7 4 4" xfId="3546" xr:uid="{875EFBEA-AA02-418C-BAAE-E614CF0FCEA3}"/>
    <cellStyle name="Millares 6 7 4 4 2" xfId="11812" xr:uid="{C9E0D375-78B6-45BC-B31A-79FD3454884D}"/>
    <cellStyle name="Millares 6 7 4 4 2 2" xfId="33315" xr:uid="{08525DA2-9C8D-4C31-A8AA-5D49A2E08034}"/>
    <cellStyle name="Millares 6 7 4 4 3" xfId="18447" xr:uid="{BCCE42A2-CC49-4566-BBB9-B54DA7917FD3}"/>
    <cellStyle name="Millares 6 7 4 4 3 2" xfId="39950" xr:uid="{18A7F154-9BBF-456C-A3F2-B6A836FDF544}"/>
    <cellStyle name="Millares 6 7 4 4 4" xfId="25052" xr:uid="{0DA852DE-4ADC-498E-9E46-3D42BDAF786A}"/>
    <cellStyle name="Millares 6 7 4 4 5" xfId="46555" xr:uid="{67718FFC-4F33-4CEF-9CAD-5317FC750DB5}"/>
    <cellStyle name="Millares 6 7 4 5" xfId="5685" xr:uid="{B93F26C3-B478-4598-8E11-BBD2254AA9F2}"/>
    <cellStyle name="Millares 6 7 4 5 2" xfId="13951" xr:uid="{0147B3B2-F899-4C6A-A0AC-671349A1B259}"/>
    <cellStyle name="Millares 6 7 4 5 2 2" xfId="35454" xr:uid="{64E66BD6-3BE4-4274-BBBD-66AF70242F2A}"/>
    <cellStyle name="Millares 6 7 4 5 3" xfId="20586" xr:uid="{D3A5639C-604C-426A-B2F0-AC40AA2EFF1E}"/>
    <cellStyle name="Millares 6 7 4 5 3 2" xfId="42089" xr:uid="{5F86EF61-6D26-47C5-BF4F-28F8F4B6F26B}"/>
    <cellStyle name="Millares 6 7 4 5 4" xfId="27191" xr:uid="{D0131DEA-84F0-403C-9D1F-125DF225CFF0}"/>
    <cellStyle name="Millares 6 7 4 5 5" xfId="48694" xr:uid="{87FC5F58-62FC-4F45-951B-E8CD79C2BD64}"/>
    <cellStyle name="Millares 6 7 4 6" xfId="7326" xr:uid="{64B9F803-0361-4BB8-8FB7-4145F47A2688}"/>
    <cellStyle name="Millares 6 7 4 6 2" xfId="28829" xr:uid="{F80CA0E8-96C8-4CEE-8388-A1DC90717539}"/>
    <cellStyle name="Millares 6 7 4 7" xfId="8983" xr:uid="{98CB3694-324D-4849-B7DA-E7787DA4FC80}"/>
    <cellStyle name="Millares 6 7 4 7 2" xfId="30486" xr:uid="{121C4441-8890-4BF9-AA01-7C168ABD01BC}"/>
    <cellStyle name="Millares 6 7 4 8" xfId="15618" xr:uid="{37FFDC3B-2536-48E8-84DF-D8CBE719C265}"/>
    <cellStyle name="Millares 6 7 4 8 2" xfId="37121" xr:uid="{98FF27AD-EE3C-4F08-9FED-91DAB1AC675E}"/>
    <cellStyle name="Millares 6 7 4 9" xfId="22223" xr:uid="{3FBD52BD-4EDE-4CD4-AC1D-EB92EDEDA444}"/>
    <cellStyle name="Millares 6 7 5" xfId="986" xr:uid="{307CA7AB-323F-4ECE-A6AA-842A04E57156}"/>
    <cellStyle name="Millares 6 7 5 2" xfId="3815" xr:uid="{FED823F6-993A-43FF-9787-1EE8129381A3}"/>
    <cellStyle name="Millares 6 7 5 2 2" xfId="12081" xr:uid="{6D085EC1-9DBA-41D3-BC39-F6EA647ED807}"/>
    <cellStyle name="Millares 6 7 5 2 2 2" xfId="33584" xr:uid="{2D43B680-DFF2-46DD-8367-F3E6879675DB}"/>
    <cellStyle name="Millares 6 7 5 2 3" xfId="18716" xr:uid="{F3514722-4AAC-4AFB-B645-3520F8D774B3}"/>
    <cellStyle name="Millares 6 7 5 2 3 2" xfId="40219" xr:uid="{841D6687-BD9A-4E98-A96A-DA3E69198F85}"/>
    <cellStyle name="Millares 6 7 5 2 4" xfId="25321" xr:uid="{4E9F0CBE-79DE-4ADB-AC40-F4EBCFE34A72}"/>
    <cellStyle name="Millares 6 7 5 2 5" xfId="46824" xr:uid="{4C71DEA3-4CDF-4209-A5EF-089979006DC5}"/>
    <cellStyle name="Millares 6 7 5 3" xfId="5954" xr:uid="{FD35E815-80C9-497C-9128-D25473826585}"/>
    <cellStyle name="Millares 6 7 5 3 2" xfId="14220" xr:uid="{0A85B804-BD42-4FAF-BA40-26D038FD1875}"/>
    <cellStyle name="Millares 6 7 5 3 2 2" xfId="35723" xr:uid="{A62DA80C-4D94-4914-9C8D-C9A3BAC44858}"/>
    <cellStyle name="Millares 6 7 5 3 3" xfId="20855" xr:uid="{1E14C211-900D-4D04-9261-DC1DA6B5B13C}"/>
    <cellStyle name="Millares 6 7 5 3 3 2" xfId="42358" xr:uid="{CF567211-3B32-4F95-81E1-679A79A86D71}"/>
    <cellStyle name="Millares 6 7 5 3 4" xfId="27460" xr:uid="{CEDF1397-28C2-473E-9B96-F51AE0A72636}"/>
    <cellStyle name="Millares 6 7 5 3 5" xfId="48963" xr:uid="{EDAEAA1D-ECFD-4AD7-92AA-52A364E55D53}"/>
    <cellStyle name="Millares 6 7 5 4" xfId="7595" xr:uid="{8E323BCE-7B3C-42B7-852E-FEC44594E7DC}"/>
    <cellStyle name="Millares 6 7 5 4 2" xfId="29098" xr:uid="{F5187A68-44F2-48AB-9A2B-56FC55EBF2E5}"/>
    <cellStyle name="Millares 6 7 5 5" xfId="9252" xr:uid="{9BD2D97E-7FA9-483D-AFA6-704419122CC1}"/>
    <cellStyle name="Millares 6 7 5 5 2" xfId="30755" xr:uid="{728E3A35-984A-4339-9E99-6D7DCBD240BA}"/>
    <cellStyle name="Millares 6 7 5 6" xfId="15887" xr:uid="{9111E204-54F9-468B-8366-A5725E259817}"/>
    <cellStyle name="Millares 6 7 5 6 2" xfId="37390" xr:uid="{F0399175-0B27-45F9-8CEA-94C6C0C80A02}"/>
    <cellStyle name="Millares 6 7 5 7" xfId="22492" xr:uid="{57A2F685-54DB-4C90-B3F1-631F3827339A}"/>
    <cellStyle name="Millares 6 7 5 8" xfId="43995" xr:uid="{6A71BFC2-06D5-4EAA-AFCC-BB4CE0690D01}"/>
    <cellStyle name="Millares 6 7 6" xfId="1246" xr:uid="{21B9F3CE-C7E1-49B0-B147-5EC4AC42FD8C}"/>
    <cellStyle name="Millares 6 7 6 2" xfId="4075" xr:uid="{BD9F54B8-3533-4486-BDF4-33D498A70A3C}"/>
    <cellStyle name="Millares 6 7 6 2 2" xfId="12341" xr:uid="{FB48EAA6-1983-449E-93B7-81117045A684}"/>
    <cellStyle name="Millares 6 7 6 2 2 2" xfId="33844" xr:uid="{8698E389-CC7A-4FB1-AFF4-A08CB73B4779}"/>
    <cellStyle name="Millares 6 7 6 2 3" xfId="18976" xr:uid="{74EA9834-43D0-4D41-9970-DFD848B4466E}"/>
    <cellStyle name="Millares 6 7 6 2 3 2" xfId="40479" xr:uid="{D849C11E-B5EF-4DC3-9864-49894828A8D1}"/>
    <cellStyle name="Millares 6 7 6 2 4" xfId="25581" xr:uid="{86B3754E-2032-4AE0-8276-E33DC275C4AF}"/>
    <cellStyle name="Millares 6 7 6 2 5" xfId="47084" xr:uid="{688624A8-268E-466A-8ECF-1A1171592A5E}"/>
    <cellStyle name="Millares 6 7 6 3" xfId="6214" xr:uid="{5E64E139-1FEE-4B39-A9CC-37E437676CC5}"/>
    <cellStyle name="Millares 6 7 6 3 2" xfId="14480" xr:uid="{A5B4A71D-98B2-4959-ABD9-8E97EF1EFAE2}"/>
    <cellStyle name="Millares 6 7 6 3 2 2" xfId="35983" xr:uid="{0B988666-751F-4523-817C-550FFC15B623}"/>
    <cellStyle name="Millares 6 7 6 3 3" xfId="21115" xr:uid="{666EF8A7-2051-47EC-A0BF-9A12FF982B3F}"/>
    <cellStyle name="Millares 6 7 6 3 3 2" xfId="42618" xr:uid="{D3175AA8-62EC-4D07-B5E7-F72222E7B1AB}"/>
    <cellStyle name="Millares 6 7 6 3 4" xfId="27720" xr:uid="{C57BA7B2-893F-446E-B1B5-8A42494ABB2E}"/>
    <cellStyle name="Millares 6 7 6 3 5" xfId="49223" xr:uid="{36C3F72E-75A1-4FA2-A105-74E8D7377A95}"/>
    <cellStyle name="Millares 6 7 6 4" xfId="7855" xr:uid="{5F154163-1CEA-4FBD-8DE8-89875EF519B2}"/>
    <cellStyle name="Millares 6 7 6 4 2" xfId="29358" xr:uid="{7422B380-8E90-435B-A188-296E246AD7A3}"/>
    <cellStyle name="Millares 6 7 6 5" xfId="9512" xr:uid="{DEA2BA8C-FA8D-4B1B-9BD4-7782565E9A65}"/>
    <cellStyle name="Millares 6 7 6 5 2" xfId="31015" xr:uid="{9263E5BD-A4B2-4F71-9CC7-4FC8C2EBBDD8}"/>
    <cellStyle name="Millares 6 7 6 6" xfId="16147" xr:uid="{2EEBBAFE-F45E-43E7-A3D3-2895D7874F05}"/>
    <cellStyle name="Millares 6 7 6 6 2" xfId="37650" xr:uid="{87D8C1B0-AB5F-4705-9E87-B49C0FD1BD32}"/>
    <cellStyle name="Millares 6 7 6 7" xfId="22752" xr:uid="{D05034E7-EC74-413E-B5DD-08E7C56694D2}"/>
    <cellStyle name="Millares 6 7 6 8" xfId="44255" xr:uid="{73A6BB69-B8E9-499C-A7CC-082A48E54A19}"/>
    <cellStyle name="Millares 6 7 7" xfId="1934" xr:uid="{7F59D26C-F95F-4A68-B7BB-AD75346C3909}"/>
    <cellStyle name="Millares 6 7 7 2" xfId="10200" xr:uid="{7BD8C83F-DF79-4067-AD63-87E1D5178F80}"/>
    <cellStyle name="Millares 6 7 7 2 2" xfId="31703" xr:uid="{47C02DE7-1F23-47B1-AC61-DAF1C0B68B21}"/>
    <cellStyle name="Millares 6 7 7 3" xfId="16835" xr:uid="{C096EF19-3C36-4A23-9864-4AEC5F4F8DCD}"/>
    <cellStyle name="Millares 6 7 7 3 2" xfId="38338" xr:uid="{7FF9FBB2-88BE-48E9-8704-B51183CC2568}"/>
    <cellStyle name="Millares 6 7 7 4" xfId="23440" xr:uid="{D54B2229-7D81-448E-8EE4-33F60B925899}"/>
    <cellStyle name="Millares 6 7 7 5" xfId="44943" xr:uid="{81CEACBB-E5DA-4F8E-A5F1-149B42F0D122}"/>
    <cellStyle name="Millares 6 7 8" xfId="2619" xr:uid="{10AEE232-1236-4D7F-8F2E-48BA78967155}"/>
    <cellStyle name="Millares 6 7 8 2" xfId="10885" xr:uid="{5B3EDBE7-B070-436E-8A78-E7737411D168}"/>
    <cellStyle name="Millares 6 7 8 2 2" xfId="32388" xr:uid="{FA9E44A2-CC60-487F-92DE-A753F4063B77}"/>
    <cellStyle name="Millares 6 7 8 3" xfId="17520" xr:uid="{3C0B476C-EAF8-4EE5-AF64-B3C0622E1E34}"/>
    <cellStyle name="Millares 6 7 8 3 2" xfId="39023" xr:uid="{FCDBF50D-56FA-43F5-8F5A-96351DEDB4F7}"/>
    <cellStyle name="Millares 6 7 8 4" xfId="24125" xr:uid="{57BD4F48-FDD3-4AC9-9CF1-D039053AD44E}"/>
    <cellStyle name="Millares 6 7 8 5" xfId="45628" xr:uid="{685344BB-DF96-423D-89B0-84CBCBA30679}"/>
    <cellStyle name="Millares 6 7 9" xfId="3130" xr:uid="{6A623161-E7A1-408A-988C-04B6C49DE29F}"/>
    <cellStyle name="Millares 6 7 9 2" xfId="11396" xr:uid="{5736CA3D-DABA-40FF-8233-7C4307A15EA9}"/>
    <cellStyle name="Millares 6 7 9 2 2" xfId="32899" xr:uid="{5C8BDC9B-D0E9-43B7-A449-2576ABC9AFA6}"/>
    <cellStyle name="Millares 6 7 9 3" xfId="18031" xr:uid="{37303DBE-C86B-4D8D-9E2F-9F44134BFDE0}"/>
    <cellStyle name="Millares 6 7 9 3 2" xfId="39534" xr:uid="{4DCE8D06-E080-4621-898D-806752C27321}"/>
    <cellStyle name="Millares 6 7 9 4" xfId="24636" xr:uid="{83E32950-10B5-4E5A-9667-30D0899CFABB}"/>
    <cellStyle name="Millares 6 7 9 5" xfId="46139" xr:uid="{B317BFE4-C0E6-4412-92F1-840A7A8E9AB3}"/>
    <cellStyle name="Millares 6 8" xfId="314" xr:uid="{303A5AEB-4A21-48D6-82F1-E7B311B73AF2}"/>
    <cellStyle name="Millares 6 8 10" xfId="5284" xr:uid="{9FF7376B-B6F3-429E-8F91-0877630DF5BA}"/>
    <cellStyle name="Millares 6 8 10 2" xfId="13550" xr:uid="{281C14B9-0D5D-4734-851E-5DB90FAEF1DF}"/>
    <cellStyle name="Millares 6 8 10 2 2" xfId="35053" xr:uid="{63917417-F985-48F4-9E80-4F34A67AD12C}"/>
    <cellStyle name="Millares 6 8 10 3" xfId="20185" xr:uid="{30FF45CE-F2CB-4729-A17C-57DBB0A7377D}"/>
    <cellStyle name="Millares 6 8 10 3 2" xfId="41688" xr:uid="{E3C285F7-C7A0-4270-B0AD-9A7770ED1DA3}"/>
    <cellStyle name="Millares 6 8 10 4" xfId="26790" xr:uid="{710750AD-92E1-4B29-BD3E-8374BC1C99BA}"/>
    <cellStyle name="Millares 6 8 10 5" xfId="48293" xr:uid="{F53375B3-3DF8-4280-A500-C8753C09B830}"/>
    <cellStyle name="Millares 6 8 11" xfId="6925" xr:uid="{12C20C82-08F1-4BBF-B22B-3DCF70B70F9B}"/>
    <cellStyle name="Millares 6 8 11 2" xfId="28428" xr:uid="{E504E48A-E270-4A75-8A10-211BCACD8750}"/>
    <cellStyle name="Millares 6 8 12" xfId="8581" xr:uid="{B521E578-44D4-44AE-9805-110569717256}"/>
    <cellStyle name="Millares 6 8 12 2" xfId="30084" xr:uid="{7CB05481-A1CF-48E7-9DE8-CD8AF467EDD0}"/>
    <cellStyle name="Millares 6 8 13" xfId="15217" xr:uid="{8A4DC88D-BD04-4870-8614-4D9D886F6D59}"/>
    <cellStyle name="Millares 6 8 13 2" xfId="36720" xr:uid="{6024F4C7-2749-42A0-9739-A9B6FD71EBDB}"/>
    <cellStyle name="Millares 6 8 14" xfId="21822" xr:uid="{C33CE6BC-FA7A-436D-A74E-58B827E790EE}"/>
    <cellStyle name="Millares 6 8 15" xfId="43325" xr:uid="{F90FF98E-550D-4401-BDD9-6F001443A575}"/>
    <cellStyle name="Millares 6 8 16" xfId="49938" xr:uid="{1C7D2EEA-BBD7-461C-AE12-3C1FF3CD974D}"/>
    <cellStyle name="Millares 6 8 2" xfId="453" xr:uid="{8F9638E1-33F8-4CFF-A3BB-E6A29CC6A80A}"/>
    <cellStyle name="Millares 6 8 2 10" xfId="15356" xr:uid="{D0EE308F-5EE9-49C7-BADA-5118A376981E}"/>
    <cellStyle name="Millares 6 8 2 10 2" xfId="36859" xr:uid="{BFB32C9A-7CC1-4576-9673-F884FF39BF9A}"/>
    <cellStyle name="Millares 6 8 2 11" xfId="21961" xr:uid="{BA3472A0-E586-4EE3-AB1F-430B670E5B64}"/>
    <cellStyle name="Millares 6 8 2 12" xfId="43464" xr:uid="{3C24897D-8926-415D-B9C6-45DC71ACCBB6}"/>
    <cellStyle name="Millares 6 8 2 13" xfId="50223" xr:uid="{9547B71A-BF06-4AA4-BA6E-DFC65F7582A6}"/>
    <cellStyle name="Millares 6 8 2 2" xfId="1401" xr:uid="{B87F4DE6-2D1A-4D11-A730-88ACFA545705}"/>
    <cellStyle name="Millares 6 8 2 2 2" xfId="4230" xr:uid="{67769CDC-29DB-482E-B514-EBEE9E156302}"/>
    <cellStyle name="Millares 6 8 2 2 2 2" xfId="12496" xr:uid="{8A367D52-E6FA-443E-9EBC-E49138EF31B7}"/>
    <cellStyle name="Millares 6 8 2 2 2 2 2" xfId="33999" xr:uid="{6631B5A6-71F8-432B-BE1F-F1BB9D7E159B}"/>
    <cellStyle name="Millares 6 8 2 2 2 3" xfId="19131" xr:uid="{A20481A2-15F4-4466-81CB-262091982EA8}"/>
    <cellStyle name="Millares 6 8 2 2 2 3 2" xfId="40634" xr:uid="{CB194221-2614-40BB-90B1-20F932CB497A}"/>
    <cellStyle name="Millares 6 8 2 2 2 4" xfId="25736" xr:uid="{D4702B82-8FB2-492A-9CB8-79AF05B02569}"/>
    <cellStyle name="Millares 6 8 2 2 2 5" xfId="47239" xr:uid="{BD6DA2F7-A6FD-4D1B-A833-FFD6D3E2EB55}"/>
    <cellStyle name="Millares 6 8 2 2 3" xfId="6369" xr:uid="{C17FF8F3-1B12-4FE1-AAF5-63BC64FB540C}"/>
    <cellStyle name="Millares 6 8 2 2 3 2" xfId="14635" xr:uid="{0C572BD0-24EE-44C0-B917-A4160D24A8E6}"/>
    <cellStyle name="Millares 6 8 2 2 3 2 2" xfId="36138" xr:uid="{2EFD80AB-9B35-45A7-ADF7-EF64A0DDFF6D}"/>
    <cellStyle name="Millares 6 8 2 2 3 3" xfId="21270" xr:uid="{3563ABE6-5741-4FEE-A1D1-C407463C895E}"/>
    <cellStyle name="Millares 6 8 2 2 3 3 2" xfId="42773" xr:uid="{4ABDED3B-5959-4587-A328-1896EF1B8407}"/>
    <cellStyle name="Millares 6 8 2 2 3 4" xfId="27875" xr:uid="{FDA4F3F6-34F2-4461-BFFC-CF3836A8CE7E}"/>
    <cellStyle name="Millares 6 8 2 2 3 5" xfId="49378" xr:uid="{5B38F05D-5308-4524-BD33-173807A10F9F}"/>
    <cellStyle name="Millares 6 8 2 2 4" xfId="8010" xr:uid="{A2A57A14-48F1-4712-8F36-F45622FAD735}"/>
    <cellStyle name="Millares 6 8 2 2 4 2" xfId="29513" xr:uid="{DF541CC3-7FEF-4E4A-9706-9DD19826B446}"/>
    <cellStyle name="Millares 6 8 2 2 5" xfId="9667" xr:uid="{B8E1A4CC-A056-4996-8B75-AFDAEEFB4D98}"/>
    <cellStyle name="Millares 6 8 2 2 5 2" xfId="31170" xr:uid="{5610B9A3-28E0-4811-981E-C08B3AF0E56D}"/>
    <cellStyle name="Millares 6 8 2 2 6" xfId="16302" xr:uid="{E3A1BDB1-CF08-48C0-8A16-3F15150D2DFE}"/>
    <cellStyle name="Millares 6 8 2 2 6 2" xfId="37805" xr:uid="{ABA72C33-D2D6-4BD8-B258-7C0B46C7C271}"/>
    <cellStyle name="Millares 6 8 2 2 7" xfId="22907" xr:uid="{86A865FD-633C-4548-9EC4-9915197A77B9}"/>
    <cellStyle name="Millares 6 8 2 2 8" xfId="44410" xr:uid="{B1EA6F56-BB47-4D82-B1A5-F4ADB9382D24}"/>
    <cellStyle name="Millares 6 8 2 3" xfId="2088" xr:uid="{641D44FD-59C3-4B03-AE6C-BA987D07C6BB}"/>
    <cellStyle name="Millares 6 8 2 3 2" xfId="10354" xr:uid="{E3047994-59CA-4DD6-B68A-5151483DC693}"/>
    <cellStyle name="Millares 6 8 2 3 2 2" xfId="31857" xr:uid="{2213C62D-9A92-4BC8-893E-7CF44C6DE360}"/>
    <cellStyle name="Millares 6 8 2 3 3" xfId="16989" xr:uid="{CFE3587C-1286-4C8F-AE00-3D68CD3FD776}"/>
    <cellStyle name="Millares 6 8 2 3 3 2" xfId="38492" xr:uid="{C9D18B43-CC56-4739-9E62-5432BDAC1538}"/>
    <cellStyle name="Millares 6 8 2 3 4" xfId="23594" xr:uid="{3E7E5E79-F7BE-44F4-8B45-62461619BA9D}"/>
    <cellStyle name="Millares 6 8 2 3 5" xfId="45097" xr:uid="{4D503E0F-805D-47C1-BC7B-6A8FBC7A7B81}"/>
    <cellStyle name="Millares 6 8 2 4" xfId="2885" xr:uid="{26C8F9F6-2D0B-4A24-86FF-34275E826B4F}"/>
    <cellStyle name="Millares 6 8 2 4 2" xfId="11151" xr:uid="{002F997D-6745-47D4-9FA4-A5064FF7CE95}"/>
    <cellStyle name="Millares 6 8 2 4 2 2" xfId="32654" xr:uid="{2E787F53-57AD-405E-9ED8-63D06E406A33}"/>
    <cellStyle name="Millares 6 8 2 4 3" xfId="17786" xr:uid="{91F6615F-2537-4EF2-8FBB-E0ABDE650DC5}"/>
    <cellStyle name="Millares 6 8 2 4 3 2" xfId="39289" xr:uid="{6BFE9A2E-75BD-40AE-8B65-8E80AFB4C0E7}"/>
    <cellStyle name="Millares 6 8 2 4 4" xfId="24391" xr:uid="{F5B16A67-1FE7-4B54-9A8B-9E49E202F520}"/>
    <cellStyle name="Millares 6 8 2 4 5" xfId="45894" xr:uid="{A7116EF9-A0AA-4723-9929-17ABFBCF05F5}"/>
    <cellStyle name="Millares 6 8 2 5" xfId="3284" xr:uid="{1483095B-8C27-4EC5-8C62-722E3B481D97}"/>
    <cellStyle name="Millares 6 8 2 5 2" xfId="11550" xr:uid="{AA43794F-CFAC-41C3-B22E-A5302D95A741}"/>
    <cellStyle name="Millares 6 8 2 5 2 2" xfId="33053" xr:uid="{10AF1CBE-B7CB-4E0A-AE48-C1F344633B51}"/>
    <cellStyle name="Millares 6 8 2 5 3" xfId="18185" xr:uid="{89B95E17-9416-407B-A1CC-02161CE85446}"/>
    <cellStyle name="Millares 6 8 2 5 3 2" xfId="39688" xr:uid="{61EF649C-9795-4B6C-B2AD-D37CAA4B4889}"/>
    <cellStyle name="Millares 6 8 2 5 4" xfId="24790" xr:uid="{D47F1BA4-99F6-4E01-87BD-A3C7A873E7D1}"/>
    <cellStyle name="Millares 6 8 2 5 5" xfId="46293" xr:uid="{26658F46-FC0C-4100-B021-264173967FEC}"/>
    <cellStyle name="Millares 6 8 2 6" xfId="5029" xr:uid="{7EA69042-4F2A-41F3-8CE9-810477E23E0D}"/>
    <cellStyle name="Millares 6 8 2 6 2" xfId="13295" xr:uid="{C096C5D3-9E2F-40A7-BE79-C4E1E0A1DF54}"/>
    <cellStyle name="Millares 6 8 2 6 2 2" xfId="34798" xr:uid="{3E6AF578-3982-410F-8998-E8EA41338B41}"/>
    <cellStyle name="Millares 6 8 2 6 3" xfId="19930" xr:uid="{676761BB-7B30-437E-B3C4-1DB6502019BB}"/>
    <cellStyle name="Millares 6 8 2 6 3 2" xfId="41433" xr:uid="{64AA4863-B9FC-4B99-9FE1-A722CA7238B6}"/>
    <cellStyle name="Millares 6 8 2 6 4" xfId="26535" xr:uid="{9864428A-EF90-42CE-B745-443A7283E0E9}"/>
    <cellStyle name="Millares 6 8 2 6 5" xfId="48038" xr:uid="{4E26082B-2DE1-4B31-AA76-05EBC179DBE6}"/>
    <cellStyle name="Millares 6 8 2 7" xfId="5423" xr:uid="{61C65D32-77D4-464C-BBC7-F5949E547926}"/>
    <cellStyle name="Millares 6 8 2 7 2" xfId="13689" xr:uid="{7D6CFB32-424C-45F2-B82D-D067121A7640}"/>
    <cellStyle name="Millares 6 8 2 7 2 2" xfId="35192" xr:uid="{9BDC425D-6539-496E-910D-DDA941983039}"/>
    <cellStyle name="Millares 6 8 2 7 3" xfId="20324" xr:uid="{ABC940D3-3358-4CF2-97A9-570C333568B0}"/>
    <cellStyle name="Millares 6 8 2 7 3 2" xfId="41827" xr:uid="{39E29FEB-5780-4D94-BF25-0B624B57FFA9}"/>
    <cellStyle name="Millares 6 8 2 7 4" xfId="26929" xr:uid="{6BC28D7E-B6F9-4B83-8572-4F336E21DE40}"/>
    <cellStyle name="Millares 6 8 2 7 5" xfId="48432" xr:uid="{2F563695-5D6F-427A-9289-E0D832DA04FB}"/>
    <cellStyle name="Millares 6 8 2 8" xfId="7064" xr:uid="{A7F91D7C-E67E-4F14-92E7-AC5950AFB0DB}"/>
    <cellStyle name="Millares 6 8 2 8 2" xfId="28567" xr:uid="{EC6B2E6F-6CCE-48E3-BDDC-A3C19AF5A777}"/>
    <cellStyle name="Millares 6 8 2 9" xfId="8720" xr:uid="{57CC60AA-5C78-4076-A8D9-AED9DB2E2DC8}"/>
    <cellStyle name="Millares 6 8 2 9 2" xfId="30223" xr:uid="{55D533C5-F36B-462B-A051-485F6C60CDDB}"/>
    <cellStyle name="Millares 6 8 3" xfId="735" xr:uid="{E11A79FE-E967-4354-8271-36B158DF3CA5}"/>
    <cellStyle name="Millares 6 8 3 10" xfId="43744" xr:uid="{C0E519CB-270C-46EC-9659-9296B55D400C}"/>
    <cellStyle name="Millares 6 8 3 2" xfId="1681" xr:uid="{15B601BB-4B7A-45BB-8451-7AF1EB11BCC9}"/>
    <cellStyle name="Millares 6 8 3 2 2" xfId="4510" xr:uid="{96EAB9F1-CE4F-4806-8DE6-7F34EEC46CFF}"/>
    <cellStyle name="Millares 6 8 3 2 2 2" xfId="12776" xr:uid="{CE861A7B-7DE1-443C-AEAF-B6CA6B4C9B76}"/>
    <cellStyle name="Millares 6 8 3 2 2 2 2" xfId="34279" xr:uid="{A5C06CA6-C2A3-47B5-AA4A-64BF55461381}"/>
    <cellStyle name="Millares 6 8 3 2 2 3" xfId="19411" xr:uid="{842DB0C3-5039-4D5E-852D-E5DD892ACA78}"/>
    <cellStyle name="Millares 6 8 3 2 2 3 2" xfId="40914" xr:uid="{440BD407-D916-4F1B-AA30-FE0B03CA988B}"/>
    <cellStyle name="Millares 6 8 3 2 2 4" xfId="26016" xr:uid="{0E72561B-8B08-4D81-97D6-AA1D202F89D0}"/>
    <cellStyle name="Millares 6 8 3 2 2 5" xfId="47519" xr:uid="{8476EA2C-561F-4425-82D5-229E59E621E6}"/>
    <cellStyle name="Millares 6 8 3 2 3" xfId="6649" xr:uid="{0C6FB209-EB40-4430-B82B-970E61E98B69}"/>
    <cellStyle name="Millares 6 8 3 2 3 2" xfId="14915" xr:uid="{613826A7-4D5E-4AD1-895A-633415850B9F}"/>
    <cellStyle name="Millares 6 8 3 2 3 2 2" xfId="36418" xr:uid="{F0063077-FE75-4376-8ABF-F6AE46372A8D}"/>
    <cellStyle name="Millares 6 8 3 2 3 3" xfId="21550" xr:uid="{E2FACAEC-7042-40E9-B4AA-FF6CD7498E1E}"/>
    <cellStyle name="Millares 6 8 3 2 3 3 2" xfId="43053" xr:uid="{46582B30-31F8-427C-8952-6068AAE2E485}"/>
    <cellStyle name="Millares 6 8 3 2 3 4" xfId="28155" xr:uid="{CC1A4FCF-3C64-4110-957C-E2640B6C716B}"/>
    <cellStyle name="Millares 6 8 3 2 3 5" xfId="49658" xr:uid="{28FAF712-7C3C-45DC-8736-D59220E8DD63}"/>
    <cellStyle name="Millares 6 8 3 2 4" xfId="8290" xr:uid="{EF1CC440-9D52-4451-A927-55C27B80CA03}"/>
    <cellStyle name="Millares 6 8 3 2 4 2" xfId="29793" xr:uid="{F17569F4-2DD8-4F9E-88E5-A60F7895C04F}"/>
    <cellStyle name="Millares 6 8 3 2 5" xfId="9947" xr:uid="{02CB7E81-DBA8-43AC-B878-10E9665B1C30}"/>
    <cellStyle name="Millares 6 8 3 2 5 2" xfId="31450" xr:uid="{A876ECD2-0EF1-415A-8E4E-E566ADEC3DD8}"/>
    <cellStyle name="Millares 6 8 3 2 6" xfId="16582" xr:uid="{8ED1BAC6-C1D9-4F08-9B94-67384333E17D}"/>
    <cellStyle name="Millares 6 8 3 2 6 2" xfId="38085" xr:uid="{DB8F86FC-4897-4C66-B87B-9A62068BCCE5}"/>
    <cellStyle name="Millares 6 8 3 2 7" xfId="23187" xr:uid="{B306CB04-195E-4D63-8DD7-A12AD8E9191A}"/>
    <cellStyle name="Millares 6 8 3 2 8" xfId="44690" xr:uid="{C472FADF-F00B-4605-A933-3A509EAB7A71}"/>
    <cellStyle name="Millares 6 8 3 3" xfId="2368" xr:uid="{FE6E7CEE-17F3-4B3D-9143-13F0F63375DE}"/>
    <cellStyle name="Millares 6 8 3 3 2" xfId="10634" xr:uid="{4EFFC6E1-DD9B-4418-8482-5090FA8E8E51}"/>
    <cellStyle name="Millares 6 8 3 3 2 2" xfId="32137" xr:uid="{94F439D9-50B4-403D-A9DA-16DEE4F0D1FA}"/>
    <cellStyle name="Millares 6 8 3 3 3" xfId="17269" xr:uid="{3E57C364-47AD-4452-947D-5F54D28AB635}"/>
    <cellStyle name="Millares 6 8 3 3 3 2" xfId="38772" xr:uid="{782B8E93-BFCB-43CC-BF2B-2D0A6D4E8038}"/>
    <cellStyle name="Millares 6 8 3 3 4" xfId="23874" xr:uid="{DE74A9D2-E393-466A-95BA-77737F0F0896}"/>
    <cellStyle name="Millares 6 8 3 3 5" xfId="45377" xr:uid="{267D7400-A538-4E0B-9B61-B270922FC7F9}"/>
    <cellStyle name="Millares 6 8 3 4" xfId="3564" xr:uid="{F06440CF-33EB-4889-A6FE-1301CEE74BB2}"/>
    <cellStyle name="Millares 6 8 3 4 2" xfId="11830" xr:uid="{D4E507DB-2F6C-487E-AA99-13EAECD34245}"/>
    <cellStyle name="Millares 6 8 3 4 2 2" xfId="33333" xr:uid="{5D727862-C6B2-47C4-849F-B7F48294A1DB}"/>
    <cellStyle name="Millares 6 8 3 4 3" xfId="18465" xr:uid="{9A500ED3-BFB0-4AEC-8E02-A7212042BCA6}"/>
    <cellStyle name="Millares 6 8 3 4 3 2" xfId="39968" xr:uid="{252D2311-8B8A-4C17-B9BB-9F5F90ACF94D}"/>
    <cellStyle name="Millares 6 8 3 4 4" xfId="25070" xr:uid="{F87B15D0-7500-4714-A059-21100EE5C1D3}"/>
    <cellStyle name="Millares 6 8 3 4 5" xfId="46573" xr:uid="{C185491C-8C0C-4CCD-A189-3CA534844A6C}"/>
    <cellStyle name="Millares 6 8 3 5" xfId="5703" xr:uid="{90B1D3DD-647A-426F-AF98-1874573825F5}"/>
    <cellStyle name="Millares 6 8 3 5 2" xfId="13969" xr:uid="{BD9E9AF7-9074-4DF4-A623-66288B5BDC34}"/>
    <cellStyle name="Millares 6 8 3 5 2 2" xfId="35472" xr:uid="{23CED559-A76A-4B3A-BF7F-EC9FC65808A5}"/>
    <cellStyle name="Millares 6 8 3 5 3" xfId="20604" xr:uid="{ACFE0601-6159-4414-9355-618179BDC1D6}"/>
    <cellStyle name="Millares 6 8 3 5 3 2" xfId="42107" xr:uid="{C9BCADED-A06C-4788-A951-849839FF08DB}"/>
    <cellStyle name="Millares 6 8 3 5 4" xfId="27209" xr:uid="{BE05D1A6-7F1D-40F1-9DD7-CDCE8911D8F9}"/>
    <cellStyle name="Millares 6 8 3 5 5" xfId="48712" xr:uid="{825D9664-9C01-4AC2-8740-E1EF97F9E10B}"/>
    <cellStyle name="Millares 6 8 3 6" xfId="7344" xr:uid="{9E49A2C0-2608-4E6C-B537-30E881B13E5A}"/>
    <cellStyle name="Millares 6 8 3 6 2" xfId="28847" xr:uid="{6106C703-4C41-40C4-84E3-B9FD73BB4DB4}"/>
    <cellStyle name="Millares 6 8 3 7" xfId="9001" xr:uid="{2E1CDF30-37D6-47E4-8C4D-E94738487261}"/>
    <cellStyle name="Millares 6 8 3 7 2" xfId="30504" xr:uid="{A640FCD9-3622-432B-A927-BED9951F1417}"/>
    <cellStyle name="Millares 6 8 3 8" xfId="15636" xr:uid="{5D317F16-7716-409A-84A1-8090DB0DC35D}"/>
    <cellStyle name="Millares 6 8 3 8 2" xfId="37139" xr:uid="{63E9A6F1-DCC5-4E3F-9047-C385B5E413FB}"/>
    <cellStyle name="Millares 6 8 3 9" xfId="22241" xr:uid="{CCB24753-7802-48BB-B8CC-356263205034}"/>
    <cellStyle name="Millares 6 8 4" xfId="1005" xr:uid="{B3E43DE6-EDE6-4662-A536-5407B1F283D0}"/>
    <cellStyle name="Millares 6 8 4 2" xfId="3834" xr:uid="{D906BFA2-DD3B-4D28-8608-4BB65CC8CE49}"/>
    <cellStyle name="Millares 6 8 4 2 2" xfId="12100" xr:uid="{5ED9E079-9545-4D93-A817-97BEEE61FA01}"/>
    <cellStyle name="Millares 6 8 4 2 2 2" xfId="33603" xr:uid="{98204D66-CC4E-43AE-83AD-5A24E8C7C43F}"/>
    <cellStyle name="Millares 6 8 4 2 3" xfId="18735" xr:uid="{A95E3042-C8FE-4C90-8906-FB4971A6FEAA}"/>
    <cellStyle name="Millares 6 8 4 2 3 2" xfId="40238" xr:uid="{C55EA334-7313-4B5B-921A-4D966698475E}"/>
    <cellStyle name="Millares 6 8 4 2 4" xfId="25340" xr:uid="{5E2E2D3C-5556-45ED-B207-06BBDB9A6E1D}"/>
    <cellStyle name="Millares 6 8 4 2 5" xfId="46843" xr:uid="{03646311-5B6C-474E-8142-68342DC1C453}"/>
    <cellStyle name="Millares 6 8 4 3" xfId="5973" xr:uid="{CB34ECA8-21E9-4600-9D7C-173BEAB4EF50}"/>
    <cellStyle name="Millares 6 8 4 3 2" xfId="14239" xr:uid="{602E0A32-A1A9-4824-8891-DAA134364ED2}"/>
    <cellStyle name="Millares 6 8 4 3 2 2" xfId="35742" xr:uid="{DB6195C7-7955-4666-9F79-E7498ED77712}"/>
    <cellStyle name="Millares 6 8 4 3 3" xfId="20874" xr:uid="{C9F64A7B-672B-4D06-8DB2-DDD66643DD5B}"/>
    <cellStyle name="Millares 6 8 4 3 3 2" xfId="42377" xr:uid="{6F1D58AF-AD72-4C01-AE1C-918F27BA8A17}"/>
    <cellStyle name="Millares 6 8 4 3 4" xfId="27479" xr:uid="{9BF16447-1F61-47E8-BC71-57EE38959EA7}"/>
    <cellStyle name="Millares 6 8 4 3 5" xfId="48982" xr:uid="{268BC6E6-E5C9-4A0D-99EC-D4D84710393C}"/>
    <cellStyle name="Millares 6 8 4 4" xfId="7614" xr:uid="{E25DE2C1-49DC-4A6C-B144-980EE82E3CF5}"/>
    <cellStyle name="Millares 6 8 4 4 2" xfId="29117" xr:uid="{55E1BE81-2640-46E8-8604-658A8A1711FD}"/>
    <cellStyle name="Millares 6 8 4 5" xfId="9271" xr:uid="{7EF6FC7C-9A6E-479F-BFFE-F6B4C48FB72B}"/>
    <cellStyle name="Millares 6 8 4 5 2" xfId="30774" xr:uid="{1DCC2FB9-4173-45D8-BD0B-645823436587}"/>
    <cellStyle name="Millares 6 8 4 6" xfId="15906" xr:uid="{77FFC11D-9296-4369-99E7-2CC19646D2EE}"/>
    <cellStyle name="Millares 6 8 4 6 2" xfId="37409" xr:uid="{3BD4DC5D-3F12-4B08-9E60-5F4550163D55}"/>
    <cellStyle name="Millares 6 8 4 7" xfId="22511" xr:uid="{37D29202-3339-462C-A68C-8F52AB7C05BF}"/>
    <cellStyle name="Millares 6 8 4 8" xfId="44014" xr:uid="{02D630A6-E79B-4E8F-946D-5212DE16C4A1}"/>
    <cellStyle name="Millares 6 8 5" xfId="1262" xr:uid="{AD4798CB-498F-4BFB-8302-101767CF2CDC}"/>
    <cellStyle name="Millares 6 8 5 2" xfId="4091" xr:uid="{73B05D1B-B8BE-4A61-8E1D-A3530DDA7624}"/>
    <cellStyle name="Millares 6 8 5 2 2" xfId="12357" xr:uid="{A40868FD-C255-45FC-8760-354CBCAFC2DA}"/>
    <cellStyle name="Millares 6 8 5 2 2 2" xfId="33860" xr:uid="{4B50EEE2-6B02-46C5-A339-A96261F834DA}"/>
    <cellStyle name="Millares 6 8 5 2 3" xfId="18992" xr:uid="{B59355A0-96E2-42EC-A16E-0A4A15ECDEB7}"/>
    <cellStyle name="Millares 6 8 5 2 3 2" xfId="40495" xr:uid="{05CF8FAC-99D3-4C0A-BFCA-43DD55577F16}"/>
    <cellStyle name="Millares 6 8 5 2 4" xfId="25597" xr:uid="{C8F2C081-14B1-4DC4-A78A-06160D66A030}"/>
    <cellStyle name="Millares 6 8 5 2 5" xfId="47100" xr:uid="{C473C574-0005-4A26-9EDA-81A31EBB73C3}"/>
    <cellStyle name="Millares 6 8 5 3" xfId="6230" xr:uid="{A7B4CAFF-D2DD-4F8B-91A8-BD6059B1C86C}"/>
    <cellStyle name="Millares 6 8 5 3 2" xfId="14496" xr:uid="{232F093B-4215-4CA7-B91D-9671E93AF305}"/>
    <cellStyle name="Millares 6 8 5 3 2 2" xfId="35999" xr:uid="{F750E1E7-5C2D-4083-BDDD-BAD832D2507E}"/>
    <cellStyle name="Millares 6 8 5 3 3" xfId="21131" xr:uid="{ED7D5E54-883E-4D2F-BC11-1E0967C3358B}"/>
    <cellStyle name="Millares 6 8 5 3 3 2" xfId="42634" xr:uid="{833D1D2D-BF3A-434E-9137-54FD810B67C4}"/>
    <cellStyle name="Millares 6 8 5 3 4" xfId="27736" xr:uid="{F23ED11B-4F74-4B25-B693-83BB5B59C5E1}"/>
    <cellStyle name="Millares 6 8 5 3 5" xfId="49239" xr:uid="{BC22E20B-E66F-4D25-B4B2-27085C9D6687}"/>
    <cellStyle name="Millares 6 8 5 4" xfId="7871" xr:uid="{C60465C0-6102-420D-8241-7032B3181F8F}"/>
    <cellStyle name="Millares 6 8 5 4 2" xfId="29374" xr:uid="{EA888AC9-91FA-4B2A-B07B-CE423E52D112}"/>
    <cellStyle name="Millares 6 8 5 5" xfId="9528" xr:uid="{E4FA49E3-8018-4530-87AF-20DDCB98CC0D}"/>
    <cellStyle name="Millares 6 8 5 5 2" xfId="31031" xr:uid="{AC5756BD-B89B-4F51-A73A-D7959C672A8A}"/>
    <cellStyle name="Millares 6 8 5 6" xfId="16163" xr:uid="{E4AD0E34-6538-4758-9E07-8AE576F2ADB5}"/>
    <cellStyle name="Millares 6 8 5 6 2" xfId="37666" xr:uid="{8A9B53EE-94F8-4E4E-97A0-D5FCF9E4F999}"/>
    <cellStyle name="Millares 6 8 5 7" xfId="22768" xr:uid="{07146D2C-CF27-4F73-86D2-8D1A0673E930}"/>
    <cellStyle name="Millares 6 8 5 8" xfId="44271" xr:uid="{BE971713-8E12-4AB3-8921-3822F2D54DE8}"/>
    <cellStyle name="Millares 6 8 6" xfId="1949" xr:uid="{4D0B3ED3-2DFC-44A2-8754-6A211B84ECA0}"/>
    <cellStyle name="Millares 6 8 6 2" xfId="10215" xr:uid="{14FD7280-84D5-4295-98C0-44A7AAC5BB06}"/>
    <cellStyle name="Millares 6 8 6 2 2" xfId="31718" xr:uid="{A07C2276-7A9B-4FE1-85EF-2CA8D507B14E}"/>
    <cellStyle name="Millares 6 8 6 3" xfId="16850" xr:uid="{B1C9CAA9-258E-4DB7-BBB6-41C097CFF250}"/>
    <cellStyle name="Millares 6 8 6 3 2" xfId="38353" xr:uid="{4A0E3DD3-226B-410D-B3C8-694EDF642A96}"/>
    <cellStyle name="Millares 6 8 6 4" xfId="23455" xr:uid="{9B5809DC-D587-4873-80F6-4D780A0DD5AD}"/>
    <cellStyle name="Millares 6 8 6 5" xfId="44958" xr:uid="{1835557A-69FA-456C-BF37-4840076117C7}"/>
    <cellStyle name="Millares 6 8 7" xfId="2636" xr:uid="{1D43FDC8-0656-4896-A57C-85A4EF68A702}"/>
    <cellStyle name="Millares 6 8 7 2" xfId="10902" xr:uid="{EA08736F-6C90-437F-B67C-2998A9F942D4}"/>
    <cellStyle name="Millares 6 8 7 2 2" xfId="32405" xr:uid="{F9C85A33-3FB1-4BD5-B91D-BBF5D04B16FC}"/>
    <cellStyle name="Millares 6 8 7 3" xfId="17537" xr:uid="{5F7FE9D1-D852-41BA-AB25-1186539A8191}"/>
    <cellStyle name="Millares 6 8 7 3 2" xfId="39040" xr:uid="{CC7B1A44-1773-46A6-A35B-741C92028D6F}"/>
    <cellStyle name="Millares 6 8 7 4" xfId="24142" xr:uid="{D1E77596-9680-4FB0-8711-F53EA0314C38}"/>
    <cellStyle name="Millares 6 8 7 5" xfId="45645" xr:uid="{7FA5A42F-E06F-48F4-955E-48A4376CDE6B}"/>
    <cellStyle name="Millares 6 8 8" xfId="3145" xr:uid="{478D8341-61AA-4651-847E-8553FE36572D}"/>
    <cellStyle name="Millares 6 8 8 2" xfId="11411" xr:uid="{09577A93-A6D9-4600-9C96-DB401B591D6D}"/>
    <cellStyle name="Millares 6 8 8 2 2" xfId="32914" xr:uid="{52F0391F-35DD-4AD9-A866-98705135B1C1}"/>
    <cellStyle name="Millares 6 8 8 3" xfId="18046" xr:uid="{ACE9407D-F73F-414E-9A26-1B470DA580F2}"/>
    <cellStyle name="Millares 6 8 8 3 2" xfId="39549" xr:uid="{0415D6F0-3C58-4967-AFB3-A4515E1B00F7}"/>
    <cellStyle name="Millares 6 8 8 4" xfId="24651" xr:uid="{B8C74083-1371-4F84-9D74-7FB14ACFB1B6}"/>
    <cellStyle name="Millares 6 8 8 5" xfId="46154" xr:uid="{5FEAC570-523C-4325-B7C6-B37AFB233BC2}"/>
    <cellStyle name="Millares 6 8 9" xfId="4780" xr:uid="{E03462F3-DA77-4D7D-9A96-C7F01CD7A481}"/>
    <cellStyle name="Millares 6 8 9 2" xfId="13046" xr:uid="{18F3DB45-BDF9-4CDE-8D08-D6CF329682C6}"/>
    <cellStyle name="Millares 6 8 9 2 2" xfId="34549" xr:uid="{64FDA39E-69E0-4E03-AB1C-FA61E20077FA}"/>
    <cellStyle name="Millares 6 8 9 3" xfId="19681" xr:uid="{9B865D17-4431-49DD-8A83-1768B1D4AF64}"/>
    <cellStyle name="Millares 6 8 9 3 2" xfId="41184" xr:uid="{ED7E447C-114C-408F-BF2C-2FA1DAF257D9}"/>
    <cellStyle name="Millares 6 8 9 4" xfId="26286" xr:uid="{7F623320-1AE8-4C4C-84DE-61E2B9256AB1}"/>
    <cellStyle name="Millares 6 8 9 5" xfId="47789" xr:uid="{2BFBAA81-4BCE-46AF-9EED-918A4F72317F}"/>
    <cellStyle name="Millares 6 9" xfId="326" xr:uid="{84374F50-D765-4CE4-ACD3-AECAAFE0F9FF}"/>
    <cellStyle name="Millares 6 9 10" xfId="15229" xr:uid="{7A2E72DE-5412-42BE-A3AB-32B7B73EDB33}"/>
    <cellStyle name="Millares 6 9 10 2" xfId="36732" xr:uid="{14D5A8AE-D26A-46B0-BC52-52F6D96615F8}"/>
    <cellStyle name="Millares 6 9 11" xfId="21834" xr:uid="{EA9183A8-C44A-42FC-B125-EE6F745A2AF3}"/>
    <cellStyle name="Millares 6 9 12" xfId="43337" xr:uid="{BC41865E-A221-4313-AF5A-72E5CA2F1FC1}"/>
    <cellStyle name="Millares 6 9 13" xfId="50101" xr:uid="{1A0917B3-2EA2-4888-8F48-31FE3F167C07}"/>
    <cellStyle name="Millares 6 9 2" xfId="1274" xr:uid="{52B2129E-BB18-4E50-9448-BEC2A05ACF39}"/>
    <cellStyle name="Millares 6 9 2 2" xfId="4103" xr:uid="{0FA8522D-8D57-4471-AA27-0FA7D4870177}"/>
    <cellStyle name="Millares 6 9 2 2 2" xfId="12369" xr:uid="{42192D3E-8375-4524-8AAC-A1E906622E76}"/>
    <cellStyle name="Millares 6 9 2 2 2 2" xfId="33872" xr:uid="{348CE59C-696E-46E7-8F1E-E17AC9EE9297}"/>
    <cellStyle name="Millares 6 9 2 2 3" xfId="19004" xr:uid="{EC22910A-9888-4E0D-B4C7-74FB599BAB8D}"/>
    <cellStyle name="Millares 6 9 2 2 3 2" xfId="40507" xr:uid="{8A0D0059-624D-4A03-8C92-EE56B7DE823B}"/>
    <cellStyle name="Millares 6 9 2 2 4" xfId="25609" xr:uid="{C7BBC275-FD87-4C9E-A372-B18D2CBA908D}"/>
    <cellStyle name="Millares 6 9 2 2 5" xfId="47112" xr:uid="{D54AC134-8645-4F6B-ABE7-0ABA1935FBDB}"/>
    <cellStyle name="Millares 6 9 2 3" xfId="6242" xr:uid="{3B58EE3B-1869-410B-BA9A-162BD4BB717B}"/>
    <cellStyle name="Millares 6 9 2 3 2" xfId="14508" xr:uid="{E50DF9DF-7577-4180-A596-F2A708FC32ED}"/>
    <cellStyle name="Millares 6 9 2 3 2 2" xfId="36011" xr:uid="{63355361-FC99-48FB-953D-72DA3C398B55}"/>
    <cellStyle name="Millares 6 9 2 3 3" xfId="21143" xr:uid="{38F73D2B-240C-4862-8D7B-9B31DBDA1D23}"/>
    <cellStyle name="Millares 6 9 2 3 3 2" xfId="42646" xr:uid="{D04F1FD2-6D56-48A1-B3F5-0360FF070A25}"/>
    <cellStyle name="Millares 6 9 2 3 4" xfId="27748" xr:uid="{E2FB0049-53BF-4EFF-89D0-7EC04A437258}"/>
    <cellStyle name="Millares 6 9 2 3 5" xfId="49251" xr:uid="{5C11CC3C-7EAE-4E83-BEEC-5FFDDA17AD96}"/>
    <cellStyle name="Millares 6 9 2 4" xfId="7883" xr:uid="{9110A6F7-AACF-45A7-AF50-09CD34F6594C}"/>
    <cellStyle name="Millares 6 9 2 4 2" xfId="29386" xr:uid="{6DAC4A2B-DF90-4FF9-92C3-A60F23434991}"/>
    <cellStyle name="Millares 6 9 2 5" xfId="9540" xr:uid="{7A1258F2-D589-45D9-9610-F94FE1E2CBE5}"/>
    <cellStyle name="Millares 6 9 2 5 2" xfId="31043" xr:uid="{7F7AD201-BE68-49CA-B794-B7AB75A470C9}"/>
    <cellStyle name="Millares 6 9 2 6" xfId="16175" xr:uid="{E02E5E7C-C3AB-4937-B044-4FA1EACE62F8}"/>
    <cellStyle name="Millares 6 9 2 6 2" xfId="37678" xr:uid="{8E057A2F-0D18-4B0E-A222-36A13563CC67}"/>
    <cellStyle name="Millares 6 9 2 7" xfId="22780" xr:uid="{FC0C6B8F-8A7B-4C92-9373-AB8B0FC44F0C}"/>
    <cellStyle name="Millares 6 9 2 8" xfId="44283" xr:uid="{DAF11944-AB4E-4A67-8467-1CF39C922389}"/>
    <cellStyle name="Millares 6 9 3" xfId="1961" xr:uid="{0B14ACE3-422F-4E65-B14D-CFCE23A97B34}"/>
    <cellStyle name="Millares 6 9 3 2" xfId="10227" xr:uid="{29E95ECB-4C71-42EC-A8E2-3F61A6AAB7C6}"/>
    <cellStyle name="Millares 6 9 3 2 2" xfId="31730" xr:uid="{B6E47FEF-6076-4683-9B01-7A39D2277867}"/>
    <cellStyle name="Millares 6 9 3 3" xfId="16862" xr:uid="{0E731A54-6A61-4839-BBBF-CFD2567BAD74}"/>
    <cellStyle name="Millares 6 9 3 3 2" xfId="38365" xr:uid="{221548E7-42C3-4A44-951E-094AF788A775}"/>
    <cellStyle name="Millares 6 9 3 4" xfId="23467" xr:uid="{1C118D4F-2CF1-47B6-9A48-E2FCDB960C61}"/>
    <cellStyle name="Millares 6 9 3 5" xfId="44970" xr:uid="{FBB84BF3-6400-450F-861B-F0835FE73B09}"/>
    <cellStyle name="Millares 6 9 4" xfId="2760" xr:uid="{0D5C17E2-C8EF-4DFB-BEEA-AEE0E3630A69}"/>
    <cellStyle name="Millares 6 9 4 2" xfId="11026" xr:uid="{DD26AD94-D860-4A07-A578-87DC7639A218}"/>
    <cellStyle name="Millares 6 9 4 2 2" xfId="32529" xr:uid="{9DA56F47-45CA-42AB-84E0-C3691BCD611F}"/>
    <cellStyle name="Millares 6 9 4 3" xfId="17661" xr:uid="{3B128E52-E906-482C-95F0-30FB69D41AE7}"/>
    <cellStyle name="Millares 6 9 4 3 2" xfId="39164" xr:uid="{29CDF37A-2847-466D-9CF6-88EE31E3A72E}"/>
    <cellStyle name="Millares 6 9 4 4" xfId="24266" xr:uid="{255EF5D7-8EE5-4CC6-949A-D9979F6936DB}"/>
    <cellStyle name="Millares 6 9 4 5" xfId="45769" xr:uid="{ECE614B7-4608-432A-902F-12BFBB34E84A}"/>
    <cellStyle name="Millares 6 9 5" xfId="3157" xr:uid="{3F31E068-E02C-491A-86AC-6C8873C19991}"/>
    <cellStyle name="Millares 6 9 5 2" xfId="11423" xr:uid="{B27442E0-F3FD-4269-9B28-0593B0D3612A}"/>
    <cellStyle name="Millares 6 9 5 2 2" xfId="32926" xr:uid="{BE6F7A93-0B8C-4A40-8585-4C85217249CC}"/>
    <cellStyle name="Millares 6 9 5 3" xfId="18058" xr:uid="{5A43EA5F-76D5-4F7C-9AF4-2C5F9EE6A876}"/>
    <cellStyle name="Millares 6 9 5 3 2" xfId="39561" xr:uid="{AC3F2F4A-70F7-41F2-A67D-58018A0B8C78}"/>
    <cellStyle name="Millares 6 9 5 4" xfId="24663" xr:uid="{4E85E82E-4E5A-474A-B91B-F7124500CFB9}"/>
    <cellStyle name="Millares 6 9 5 5" xfId="46166" xr:uid="{5D25EBDD-2B53-4611-97BF-8B2046F6DAEF}"/>
    <cellStyle name="Millares 6 9 6" xfId="4904" xr:uid="{117590BE-8E5F-4F88-928E-C1B72C060C7B}"/>
    <cellStyle name="Millares 6 9 6 2" xfId="13170" xr:uid="{E924278C-8505-4941-B7FD-F0D90B2C0954}"/>
    <cellStyle name="Millares 6 9 6 2 2" xfId="34673" xr:uid="{4137AE0E-4AA0-493B-B226-02940DE42D22}"/>
    <cellStyle name="Millares 6 9 6 3" xfId="19805" xr:uid="{153A3A42-488C-4947-9CBC-6679710C3FE2}"/>
    <cellStyle name="Millares 6 9 6 3 2" xfId="41308" xr:uid="{CF32B1F0-A1C1-408E-AF18-F42AEC7A415C}"/>
    <cellStyle name="Millares 6 9 6 4" xfId="26410" xr:uid="{45D58F93-F667-486B-A3B6-41410D619BAE}"/>
    <cellStyle name="Millares 6 9 6 5" xfId="47913" xr:uid="{833130FF-E09A-4C49-8763-F1235EFDCAAD}"/>
    <cellStyle name="Millares 6 9 7" xfId="5296" xr:uid="{7A74062C-A6DD-4AEA-A659-000632C3436C}"/>
    <cellStyle name="Millares 6 9 7 2" xfId="13562" xr:uid="{8869CB37-6E07-4660-91B0-4C692E9B1C52}"/>
    <cellStyle name="Millares 6 9 7 2 2" xfId="35065" xr:uid="{41AA8310-A9CE-43A3-B131-721CA2DF55F1}"/>
    <cellStyle name="Millares 6 9 7 3" xfId="20197" xr:uid="{B1EF6396-920B-4F47-B85B-DEF22378BEB7}"/>
    <cellStyle name="Millares 6 9 7 3 2" xfId="41700" xr:uid="{B85D4071-6CD1-438A-B82D-CD382E6FB0F1}"/>
    <cellStyle name="Millares 6 9 7 4" xfId="26802" xr:uid="{8A839D45-B46B-40E7-AD0F-2CC14D62FD0D}"/>
    <cellStyle name="Millares 6 9 7 5" xfId="48305" xr:uid="{D3E4D73B-1A6A-4CF0-9786-4872D9589F0A}"/>
    <cellStyle name="Millares 6 9 8" xfId="6937" xr:uid="{2A7F157A-2C2C-4BF0-8879-34C31C2C8072}"/>
    <cellStyle name="Millares 6 9 8 2" xfId="28440" xr:uid="{F7D6A716-B666-4A2F-AA07-0CA596671E2A}"/>
    <cellStyle name="Millares 6 9 9" xfId="8593" xr:uid="{0F827E93-8AC8-4D84-9E9A-D0E1A183BF4A}"/>
    <cellStyle name="Millares 6 9 9 2" xfId="30096" xr:uid="{1513D47C-2B1E-4758-A9F7-B519AF178EF6}"/>
    <cellStyle name="Millares 60" xfId="584" xr:uid="{99BBAA57-5EF4-4BCD-B9E9-F2B53F0788EA}"/>
    <cellStyle name="Millares 60 10" xfId="43595" xr:uid="{F1D01AB2-96D5-4FB9-9FB0-DE0234B955B9}"/>
    <cellStyle name="Millares 60 2" xfId="1532" xr:uid="{FA367BC8-2798-4376-BDDF-C0D09A211B3A}"/>
    <cellStyle name="Millares 60 2 2" xfId="4361" xr:uid="{3A92452D-A578-4A5B-8A13-23803BC0A826}"/>
    <cellStyle name="Millares 60 2 2 2" xfId="12627" xr:uid="{C19DA130-9DFE-47A1-B581-DFC6687E616A}"/>
    <cellStyle name="Millares 60 2 2 2 2" xfId="34130" xr:uid="{2636BADD-0549-4DF6-A9E0-CB022863E846}"/>
    <cellStyle name="Millares 60 2 2 3" xfId="19262" xr:uid="{8EE3EAC9-7C1B-4366-A1DC-1BE976A86EAC}"/>
    <cellStyle name="Millares 60 2 2 3 2" xfId="40765" xr:uid="{82A90159-189C-4C94-804F-7BE6DA50592D}"/>
    <cellStyle name="Millares 60 2 2 4" xfId="25867" xr:uid="{F3EA877A-3943-4343-85AD-636854FAE838}"/>
    <cellStyle name="Millares 60 2 2 5" xfId="47370" xr:uid="{F7910DE0-F0EF-4B66-A88E-E7FF5CDCE1A5}"/>
    <cellStyle name="Millares 60 2 3" xfId="6500" xr:uid="{4BFC3418-5ECC-481D-9DAC-E341E1AD4865}"/>
    <cellStyle name="Millares 60 2 3 2" xfId="14766" xr:uid="{1FC34F9D-640A-4A51-9368-537824A7CD49}"/>
    <cellStyle name="Millares 60 2 3 2 2" xfId="36269" xr:uid="{09058540-849D-41AF-B8DE-1A5BCBE158E8}"/>
    <cellStyle name="Millares 60 2 3 3" xfId="21401" xr:uid="{B0973BA5-D5FD-4482-9F7B-3FA016DCA739}"/>
    <cellStyle name="Millares 60 2 3 3 2" xfId="42904" xr:uid="{11C99D7E-FB6D-4DB9-B991-A55CB5597D59}"/>
    <cellStyle name="Millares 60 2 3 4" xfId="28006" xr:uid="{D72A0453-9BA6-4AF2-8C7E-524A32800D93}"/>
    <cellStyle name="Millares 60 2 3 5" xfId="49509" xr:uid="{3A9CCE70-32C3-4EDF-BD0C-B1A35FF2E42F}"/>
    <cellStyle name="Millares 60 2 4" xfId="8141" xr:uid="{AF85FA7A-4BC0-4E46-B3E0-57BA54314749}"/>
    <cellStyle name="Millares 60 2 4 2" xfId="29644" xr:uid="{8D78C1D5-514E-4950-AE62-EEB1953D27D0}"/>
    <cellStyle name="Millares 60 2 5" xfId="9798" xr:uid="{0E20496D-1437-44C8-B6D2-E35E9ED8378F}"/>
    <cellStyle name="Millares 60 2 5 2" xfId="31301" xr:uid="{B16C100B-1964-475D-9C24-C94D0C30E0EB}"/>
    <cellStyle name="Millares 60 2 6" xfId="16433" xr:uid="{1A17D2F5-A0C7-4C60-8D19-03A9C45402F3}"/>
    <cellStyle name="Millares 60 2 6 2" xfId="37936" xr:uid="{F1851912-92FE-4FFE-A542-B8E5E33BC78B}"/>
    <cellStyle name="Millares 60 2 7" xfId="23038" xr:uid="{77BB65A3-0616-425F-8020-748F325B49F3}"/>
    <cellStyle name="Millares 60 2 8" xfId="44541" xr:uid="{264A1265-3A1B-4A07-ADB5-48FC572DD289}"/>
    <cellStyle name="Millares 60 3" xfId="2219" xr:uid="{37B24AE4-AFC2-42C7-97A5-BA3147E18F66}"/>
    <cellStyle name="Millares 60 3 2" xfId="10485" xr:uid="{AE1F09DF-30D5-4D32-8221-FEFE6951B99D}"/>
    <cellStyle name="Millares 60 3 2 2" xfId="31988" xr:uid="{6D0FAAE7-28CF-4D92-946D-3DF3A8139DD4}"/>
    <cellStyle name="Millares 60 3 3" xfId="17120" xr:uid="{8E975D41-0D4C-409E-819B-55EE1249C1A2}"/>
    <cellStyle name="Millares 60 3 3 2" xfId="38623" xr:uid="{DD102751-FE6A-4614-A7BD-105759D5BF98}"/>
    <cellStyle name="Millares 60 3 4" xfId="23725" xr:uid="{5EAC74B8-F26E-4A00-8193-81ACE6F13800}"/>
    <cellStyle name="Millares 60 3 5" xfId="45228" xr:uid="{209A597E-AE2F-45A7-A813-3FFE1CDA69A7}"/>
    <cellStyle name="Millares 60 4" xfId="3415" xr:uid="{53987CA5-33D6-4799-B4EB-F15F70C57680}"/>
    <cellStyle name="Millares 60 4 2" xfId="11681" xr:uid="{D6D18F19-CB99-47CD-ABA4-50F5047E7A85}"/>
    <cellStyle name="Millares 60 4 2 2" xfId="33184" xr:uid="{71329417-2B9F-4346-A935-E51377A97B69}"/>
    <cellStyle name="Millares 60 4 3" xfId="18316" xr:uid="{3AB27A76-EEE9-4782-ABC4-6D5F02171C0E}"/>
    <cellStyle name="Millares 60 4 3 2" xfId="39819" xr:uid="{EF6D5A4A-7F4F-4E0C-BA5D-23868DACF8FC}"/>
    <cellStyle name="Millares 60 4 4" xfId="24921" xr:uid="{90395CD0-2B3B-4C55-B4E8-FE75583FDC28}"/>
    <cellStyle name="Millares 60 4 5" xfId="46424" xr:uid="{5AB39D44-7F49-4B8D-9FB2-51F8B52DADEB}"/>
    <cellStyle name="Millares 60 5" xfId="5554" xr:uid="{C3A72D90-1FFD-40CB-A01F-D07D0777D5F0}"/>
    <cellStyle name="Millares 60 5 2" xfId="13820" xr:uid="{F7E5C771-02D9-4D4C-96CB-8F61DB19E48A}"/>
    <cellStyle name="Millares 60 5 2 2" xfId="35323" xr:uid="{24773A46-94AC-431B-BD45-4FF3FED3D496}"/>
    <cellStyle name="Millares 60 5 3" xfId="20455" xr:uid="{0EDCBC3E-356E-469C-BE73-7924972D159B}"/>
    <cellStyle name="Millares 60 5 3 2" xfId="41958" xr:uid="{5C8158C8-2940-4637-9B8C-D170F00E4F33}"/>
    <cellStyle name="Millares 60 5 4" xfId="27060" xr:uid="{24246B24-C470-4CB2-86B9-496BD94B55EE}"/>
    <cellStyle name="Millares 60 5 5" xfId="48563" xr:uid="{1A2057A7-7469-4D2A-9223-BC04AEB2215E}"/>
    <cellStyle name="Millares 60 6" xfId="7195" xr:uid="{3140302A-DA77-44A8-AAE6-DA4ADA480319}"/>
    <cellStyle name="Millares 60 6 2" xfId="28698" xr:uid="{9BED4FB6-F9F2-478B-8DD0-6CFC71E8AC0F}"/>
    <cellStyle name="Millares 60 7" xfId="8851" xr:uid="{E30968F3-3CC3-4950-A9EA-4E75A60C3B17}"/>
    <cellStyle name="Millares 60 7 2" xfId="30354" xr:uid="{B404C6AC-703F-40B1-988D-D1094E444DC7}"/>
    <cellStyle name="Millares 60 8" xfId="15487" xr:uid="{6AEAD019-78B3-4104-BF7F-1AA26A291038}"/>
    <cellStyle name="Millares 60 8 2" xfId="36990" xr:uid="{D576A3EE-7D70-440F-AD3C-D634D9486254}"/>
    <cellStyle name="Millares 60 9" xfId="22092" xr:uid="{26A15821-1700-473C-8D69-C31120C959CF}"/>
    <cellStyle name="Millares 61" xfId="585" xr:uid="{04DCC36A-FE01-47A3-A3DE-49D225329C59}"/>
    <cellStyle name="Millares 61 10" xfId="43596" xr:uid="{CAAEEEDD-A228-43FB-AC50-8F2C4F55F07C}"/>
    <cellStyle name="Millares 61 2" xfId="1533" xr:uid="{981E8005-E484-42EC-B40B-4FD6EA0AD8B4}"/>
    <cellStyle name="Millares 61 2 2" xfId="4362" xr:uid="{F466A193-789B-48A9-84EA-FAA999BB8DD6}"/>
    <cellStyle name="Millares 61 2 2 2" xfId="12628" xr:uid="{BEA2D311-8C8F-4BE7-A5CC-7A1BFDAF3C3D}"/>
    <cellStyle name="Millares 61 2 2 2 2" xfId="34131" xr:uid="{A4E7D3B7-EB58-4559-B181-57A40041FF20}"/>
    <cellStyle name="Millares 61 2 2 3" xfId="19263" xr:uid="{EEE15AE1-4615-4B13-9DAE-529C3292B667}"/>
    <cellStyle name="Millares 61 2 2 3 2" xfId="40766" xr:uid="{1C8EF73A-B11F-4054-AE9F-D9B853BD633D}"/>
    <cellStyle name="Millares 61 2 2 4" xfId="25868" xr:uid="{B88BE7C4-2F81-4D55-B7DB-D088305A1766}"/>
    <cellStyle name="Millares 61 2 2 5" xfId="47371" xr:uid="{3E90BBE3-DCA5-4FCE-B6F8-2CA052931F01}"/>
    <cellStyle name="Millares 61 2 3" xfId="6501" xr:uid="{3CC522D2-DEEF-400C-A5F2-5EA94126F2A4}"/>
    <cellStyle name="Millares 61 2 3 2" xfId="14767" xr:uid="{531230EE-8559-4355-BC65-97A1DAE33306}"/>
    <cellStyle name="Millares 61 2 3 2 2" xfId="36270" xr:uid="{44AC85A1-8268-4C13-874A-02E8819382CF}"/>
    <cellStyle name="Millares 61 2 3 3" xfId="21402" xr:uid="{4276D73D-6720-495D-BABB-EC9393CFC270}"/>
    <cellStyle name="Millares 61 2 3 3 2" xfId="42905" xr:uid="{C1F16F8F-1599-4F37-AFDB-237A0FAE4F1D}"/>
    <cellStyle name="Millares 61 2 3 4" xfId="28007" xr:uid="{9F1D8064-C3E6-40DB-96F8-2CAB3CE9D280}"/>
    <cellStyle name="Millares 61 2 3 5" xfId="49510" xr:uid="{DD48CFCB-C8AF-4ADC-84AE-9F18E7681A58}"/>
    <cellStyle name="Millares 61 2 4" xfId="8142" xr:uid="{9D69AE6E-53F9-4D84-A4A6-9C698D6B075C}"/>
    <cellStyle name="Millares 61 2 4 2" xfId="29645" xr:uid="{2C2B5130-C5E2-4232-BB19-47705DB8EF4B}"/>
    <cellStyle name="Millares 61 2 5" xfId="9799" xr:uid="{A0F08649-AB4C-4ACE-AA31-7E1256A7F9A9}"/>
    <cellStyle name="Millares 61 2 5 2" xfId="31302" xr:uid="{1C14C553-21F3-446A-90A0-9285F406AC95}"/>
    <cellStyle name="Millares 61 2 6" xfId="16434" xr:uid="{6309CC05-CD73-4D45-B84C-9E72D468F3EA}"/>
    <cellStyle name="Millares 61 2 6 2" xfId="37937" xr:uid="{F2DA87C9-8B71-4913-BBC9-9371F9A9A20A}"/>
    <cellStyle name="Millares 61 2 7" xfId="23039" xr:uid="{590FC205-0004-4D82-8BBF-911364C589DE}"/>
    <cellStyle name="Millares 61 2 8" xfId="44542" xr:uid="{E9E1DC84-1CD2-4D80-9271-51EFE4D090BC}"/>
    <cellStyle name="Millares 61 3" xfId="2220" xr:uid="{F539B0EB-15B5-4C1F-BCFA-8A50FE056CF6}"/>
    <cellStyle name="Millares 61 3 2" xfId="10486" xr:uid="{58617000-BDDA-4C34-A7FD-E6469E8E46AE}"/>
    <cellStyle name="Millares 61 3 2 2" xfId="31989" xr:uid="{893A2BEE-172F-4048-975A-ACA9CA0F7969}"/>
    <cellStyle name="Millares 61 3 3" xfId="17121" xr:uid="{DD31A128-5703-41F5-9DF6-A885E9DF4940}"/>
    <cellStyle name="Millares 61 3 3 2" xfId="38624" xr:uid="{3BA19DA9-82C7-491F-95FF-CB3161173E89}"/>
    <cellStyle name="Millares 61 3 4" xfId="23726" xr:uid="{DF7FF061-8E6E-42E4-8970-5D17C7CEA096}"/>
    <cellStyle name="Millares 61 3 5" xfId="45229" xr:uid="{6A352B31-D530-4ECE-A9E6-BCE578B80810}"/>
    <cellStyle name="Millares 61 4" xfId="3416" xr:uid="{375ADEB9-766A-43E9-BD0A-52AABE9B5FCF}"/>
    <cellStyle name="Millares 61 4 2" xfId="11682" xr:uid="{12700DAE-A980-4F02-9555-9DE11CFA0696}"/>
    <cellStyle name="Millares 61 4 2 2" xfId="33185" xr:uid="{6469C7B4-0014-4E75-A518-007E352E55B9}"/>
    <cellStyle name="Millares 61 4 3" xfId="18317" xr:uid="{BF067C72-D6F6-433C-A4B4-CE91E823C294}"/>
    <cellStyle name="Millares 61 4 3 2" xfId="39820" xr:uid="{7FF8FA25-F306-46ED-B989-0FC840CD4771}"/>
    <cellStyle name="Millares 61 4 4" xfId="24922" xr:uid="{D5571853-BDD1-44D7-9CC9-B8577F3CEB96}"/>
    <cellStyle name="Millares 61 4 5" xfId="46425" xr:uid="{4177234B-DFCF-4D92-9D74-DE65581B1009}"/>
    <cellStyle name="Millares 61 5" xfId="5555" xr:uid="{D6AD6AB8-162B-4D7F-B42E-9EB3EF22C644}"/>
    <cellStyle name="Millares 61 5 2" xfId="13821" xr:uid="{37D6EC9F-1C20-433A-8BED-302C837FC7CA}"/>
    <cellStyle name="Millares 61 5 2 2" xfId="35324" xr:uid="{1ECA109A-68EE-422A-83FB-6E850A9E8D05}"/>
    <cellStyle name="Millares 61 5 3" xfId="20456" xr:uid="{88C392A0-D5F3-47BF-A492-86632B0F9F6C}"/>
    <cellStyle name="Millares 61 5 3 2" xfId="41959" xr:uid="{BB8495D8-A0F3-4779-B30D-E7C7AAB5DCED}"/>
    <cellStyle name="Millares 61 5 4" xfId="27061" xr:uid="{39EE4D75-268D-4519-8146-9E6C782CB9E6}"/>
    <cellStyle name="Millares 61 5 5" xfId="48564" xr:uid="{22F4ECFD-CDF5-4C3F-8020-D5AE980F9785}"/>
    <cellStyle name="Millares 61 6" xfId="7196" xr:uid="{F1DD2071-0E91-4BA4-83A4-4371D46FC4E9}"/>
    <cellStyle name="Millares 61 6 2" xfId="28699" xr:uid="{E4ABCF2F-3429-47B2-93C6-2E65A7F6A6C8}"/>
    <cellStyle name="Millares 61 7" xfId="8852" xr:uid="{4CEE4518-4B10-4C60-901B-371A6B0E5ADF}"/>
    <cellStyle name="Millares 61 7 2" xfId="30355" xr:uid="{E64D7FA1-D4FF-40F9-9FC7-1FB704E45D04}"/>
    <cellStyle name="Millares 61 8" xfId="15488" xr:uid="{026283D9-3B00-4F2A-83F6-6FD686B1BF90}"/>
    <cellStyle name="Millares 61 8 2" xfId="36991" xr:uid="{BB79CAC2-6705-4A94-A6F2-E1FB984F99BD}"/>
    <cellStyle name="Millares 61 9" xfId="22093" xr:uid="{B7177C90-846D-466A-95F2-E7684CAC7526}"/>
    <cellStyle name="Millares 62" xfId="594" xr:uid="{2F5E1C7F-9E55-458B-818A-68E99B76FF55}"/>
    <cellStyle name="Millares 62 10" xfId="43605" xr:uid="{F37A5235-73E0-4E4F-A6AF-5523CC263B22}"/>
    <cellStyle name="Millares 62 2" xfId="1542" xr:uid="{DA2E61E6-E5AC-4BF3-8750-9958E9EC1F3E}"/>
    <cellStyle name="Millares 62 2 2" xfId="4371" xr:uid="{45BE2547-20ED-429D-A71E-BC8A88C1C000}"/>
    <cellStyle name="Millares 62 2 2 2" xfId="12637" xr:uid="{C7EDA712-05F7-45C0-96CA-661BC549938B}"/>
    <cellStyle name="Millares 62 2 2 2 2" xfId="34140" xr:uid="{E55DE56D-171C-4B2C-AD68-D870C5966459}"/>
    <cellStyle name="Millares 62 2 2 3" xfId="19272" xr:uid="{D311FBC0-739D-4A8C-9B79-7CFB8194E813}"/>
    <cellStyle name="Millares 62 2 2 3 2" xfId="40775" xr:uid="{41FA311F-7745-44F7-8195-B0F6F677ACD3}"/>
    <cellStyle name="Millares 62 2 2 4" xfId="25877" xr:uid="{89CAB248-A4BC-4B35-9869-0B58A03BD846}"/>
    <cellStyle name="Millares 62 2 2 5" xfId="47380" xr:uid="{BFC8F5EA-1BF6-4786-94DC-FCBF249FEB1D}"/>
    <cellStyle name="Millares 62 2 3" xfId="6510" xr:uid="{104F585C-071D-4F6D-B9F0-E39BC14DC87E}"/>
    <cellStyle name="Millares 62 2 3 2" xfId="14776" xr:uid="{A335D8A7-3737-40D5-B734-AF1EA1C13FE0}"/>
    <cellStyle name="Millares 62 2 3 2 2" xfId="36279" xr:uid="{3D443D44-D5D8-401D-9246-0C09D965D387}"/>
    <cellStyle name="Millares 62 2 3 3" xfId="21411" xr:uid="{1EDC726F-C954-4C40-9E6A-1FD132C7FC3F}"/>
    <cellStyle name="Millares 62 2 3 3 2" xfId="42914" xr:uid="{E50C81F8-B6A6-47B6-AE23-B4081C0E5EEB}"/>
    <cellStyle name="Millares 62 2 3 4" xfId="28016" xr:uid="{4F65BC23-8B45-46E4-9C79-C6B4503ADFF7}"/>
    <cellStyle name="Millares 62 2 3 5" xfId="49519" xr:uid="{C2EC3DC5-E10B-4963-B736-D37924D94E2D}"/>
    <cellStyle name="Millares 62 2 4" xfId="8151" xr:uid="{40092703-25AD-4445-92DC-099A0107848E}"/>
    <cellStyle name="Millares 62 2 4 2" xfId="29654" xr:uid="{C55289B5-A2E9-43DC-A7F1-84BD2C7AC7EF}"/>
    <cellStyle name="Millares 62 2 5" xfId="9808" xr:uid="{0318B046-A983-41B9-B909-ACD499F52DEB}"/>
    <cellStyle name="Millares 62 2 5 2" xfId="31311" xr:uid="{97FB61D3-243E-4781-9124-D5986197FBF5}"/>
    <cellStyle name="Millares 62 2 6" xfId="16443" xr:uid="{6BFDA486-696E-46C3-8A39-C17F18FAAC15}"/>
    <cellStyle name="Millares 62 2 6 2" xfId="37946" xr:uid="{A2E82B6E-1A10-46B2-B8D9-07DCAB738A8D}"/>
    <cellStyle name="Millares 62 2 7" xfId="23048" xr:uid="{74F228C2-583B-4BD7-AE7F-63BB543EC84A}"/>
    <cellStyle name="Millares 62 2 8" xfId="44551" xr:uid="{B012B333-2CD6-496F-8E0B-AD11F8CC28AF}"/>
    <cellStyle name="Millares 62 3" xfId="2229" xr:uid="{0348859F-80FA-4890-B253-63B0EBD4B15F}"/>
    <cellStyle name="Millares 62 3 2" xfId="10495" xr:uid="{8FF90A6E-48A6-4CFC-9534-7CF639107B2C}"/>
    <cellStyle name="Millares 62 3 2 2" xfId="31998" xr:uid="{ED5019AC-70FA-42D7-9D9D-86D3F8757D10}"/>
    <cellStyle name="Millares 62 3 3" xfId="17130" xr:uid="{834E2FC9-9905-48FC-A485-108795EC58C2}"/>
    <cellStyle name="Millares 62 3 3 2" xfId="38633" xr:uid="{A455C19B-98DA-4167-828E-C6A5162E4E18}"/>
    <cellStyle name="Millares 62 3 4" xfId="23735" xr:uid="{B415AA16-CAE3-457D-8A41-10901665B28B}"/>
    <cellStyle name="Millares 62 3 5" xfId="45238" xr:uid="{01277BAB-AC6D-4C96-BA05-3476E47A4906}"/>
    <cellStyle name="Millares 62 4" xfId="3425" xr:uid="{BAEB5D56-D032-425F-8D28-8A88FEF32EB1}"/>
    <cellStyle name="Millares 62 4 2" xfId="11691" xr:uid="{5AC63D7A-2FF7-482F-B7D7-8EE8B292F384}"/>
    <cellStyle name="Millares 62 4 2 2" xfId="33194" xr:uid="{1806BD3B-908E-47C1-984C-D663AB5D696D}"/>
    <cellStyle name="Millares 62 4 3" xfId="18326" xr:uid="{602702CD-687D-4ACC-8936-7B7F99B3A018}"/>
    <cellStyle name="Millares 62 4 3 2" xfId="39829" xr:uid="{4B6A5B27-5BAD-489C-9F4C-06DCD6F66925}"/>
    <cellStyle name="Millares 62 4 4" xfId="24931" xr:uid="{98BD10CB-AFD8-41B9-B5B9-843BFD0BB3DC}"/>
    <cellStyle name="Millares 62 4 5" xfId="46434" xr:uid="{A7DBE4FF-9B0A-4E50-A4AC-B177BEF045A1}"/>
    <cellStyle name="Millares 62 5" xfId="5564" xr:uid="{68DEEC84-4979-4138-97F8-238BC346F23A}"/>
    <cellStyle name="Millares 62 5 2" xfId="13830" xr:uid="{3363596C-B9B3-4CB7-A563-2B330EB20E36}"/>
    <cellStyle name="Millares 62 5 2 2" xfId="35333" xr:uid="{2E726891-B2A6-49FF-97A8-6A6A20B65A1D}"/>
    <cellStyle name="Millares 62 5 3" xfId="20465" xr:uid="{8D445F67-330A-4401-A8D5-D66CB68B2B81}"/>
    <cellStyle name="Millares 62 5 3 2" xfId="41968" xr:uid="{3EC621E7-EC5D-4303-9678-45865ED27F65}"/>
    <cellStyle name="Millares 62 5 4" xfId="27070" xr:uid="{904A0118-7B64-42B7-8AD4-BFF88A2579E0}"/>
    <cellStyle name="Millares 62 5 5" xfId="48573" xr:uid="{A06592E7-0A84-4790-9BE0-6136E3B38B92}"/>
    <cellStyle name="Millares 62 6" xfId="7205" xr:uid="{8FC6F5C4-71B9-4D04-AE86-FDCB458C953C}"/>
    <cellStyle name="Millares 62 6 2" xfId="28708" xr:uid="{B6D8E0EF-967D-412B-93E2-3CD3E15496DD}"/>
    <cellStyle name="Millares 62 7" xfId="8861" xr:uid="{A27229AB-D71A-404B-B584-04A54C7AFFF2}"/>
    <cellStyle name="Millares 62 7 2" xfId="30364" xr:uid="{FDBD2B49-D497-43BF-ABA2-77B05BA8AFEF}"/>
    <cellStyle name="Millares 62 8" xfId="15497" xr:uid="{54F5F3E9-512A-4889-8421-D99C136EA241}"/>
    <cellStyle name="Millares 62 8 2" xfId="37000" xr:uid="{87F36E21-3A89-4C8D-B351-35BCD024B418}"/>
    <cellStyle name="Millares 62 9" xfId="22102" xr:uid="{5EA1E78C-E722-457A-89B5-142D144A8AB6}"/>
    <cellStyle name="Millares 63" xfId="583" xr:uid="{2D282851-766F-491F-A959-80F7E25C5BE5}"/>
    <cellStyle name="Millares 63 10" xfId="43594" xr:uid="{BF34DF1B-9AC9-4526-8823-00B7367F9839}"/>
    <cellStyle name="Millares 63 2" xfId="1531" xr:uid="{E02C76A3-BCCA-44E4-B7C3-5E005E53DFAA}"/>
    <cellStyle name="Millares 63 2 2" xfId="4360" xr:uid="{8475803E-0C37-4735-ADA8-B8C994042676}"/>
    <cellStyle name="Millares 63 2 2 2" xfId="12626" xr:uid="{295356CB-8DE1-49C9-8B25-639D96283CB0}"/>
    <cellStyle name="Millares 63 2 2 2 2" xfId="34129" xr:uid="{67D231AF-6082-4029-8ACB-7F9755F50759}"/>
    <cellStyle name="Millares 63 2 2 3" xfId="19261" xr:uid="{09905610-DDA8-4E39-AF9C-52F81613126C}"/>
    <cellStyle name="Millares 63 2 2 3 2" xfId="40764" xr:uid="{E6A6649B-6E8B-4E1F-B1BF-F0163B4DBE59}"/>
    <cellStyle name="Millares 63 2 2 4" xfId="25866" xr:uid="{49966A41-8444-4772-A882-7D20ECC3BF70}"/>
    <cellStyle name="Millares 63 2 2 5" xfId="47369" xr:uid="{8692F4FE-C281-4C05-9E08-9D70152C5FB3}"/>
    <cellStyle name="Millares 63 2 3" xfId="6499" xr:uid="{6A4D7C93-7307-4704-ABEA-0014B04A5EC5}"/>
    <cellStyle name="Millares 63 2 3 2" xfId="14765" xr:uid="{BFE6386D-39AE-4DCE-90A0-356E948E443C}"/>
    <cellStyle name="Millares 63 2 3 2 2" xfId="36268" xr:uid="{046E15F7-5A2D-4A7E-84EB-108DEBA65C96}"/>
    <cellStyle name="Millares 63 2 3 3" xfId="21400" xr:uid="{0CEDBC1F-F097-4AA8-B8B6-08BD16B521DD}"/>
    <cellStyle name="Millares 63 2 3 3 2" xfId="42903" xr:uid="{B2FB86A1-118F-441C-9C9C-569C029D14EC}"/>
    <cellStyle name="Millares 63 2 3 4" xfId="28005" xr:uid="{17ED4B69-807B-4C0E-865E-0D660C505757}"/>
    <cellStyle name="Millares 63 2 3 5" xfId="49508" xr:uid="{2ECCF05D-89D8-4EAC-AAEB-9BCFE2A4D0C6}"/>
    <cellStyle name="Millares 63 2 4" xfId="8140" xr:uid="{7DC6EDF5-EE15-41BA-931B-5547CEF67453}"/>
    <cellStyle name="Millares 63 2 4 2" xfId="29643" xr:uid="{90056440-ACC5-43FC-9B5B-BC944C7B9183}"/>
    <cellStyle name="Millares 63 2 5" xfId="9797" xr:uid="{C9CE0FA0-D183-46C6-8C63-A708800BB9DF}"/>
    <cellStyle name="Millares 63 2 5 2" xfId="31300" xr:uid="{1770E589-FE8C-4D63-95CA-B7399725DFCC}"/>
    <cellStyle name="Millares 63 2 6" xfId="16432" xr:uid="{518DD847-19F4-4193-BD1B-C9F68078260B}"/>
    <cellStyle name="Millares 63 2 6 2" xfId="37935" xr:uid="{720A5DD6-3197-41C1-9E2A-5E4C9AA5A920}"/>
    <cellStyle name="Millares 63 2 7" xfId="23037" xr:uid="{8D6AE304-313E-4C5E-A52C-F2D50FA7F336}"/>
    <cellStyle name="Millares 63 2 8" xfId="44540" xr:uid="{8DB0438D-4EFC-4442-BDCB-6489A1FF5284}"/>
    <cellStyle name="Millares 63 3" xfId="2218" xr:uid="{C7443CC2-547C-47DF-9374-716294486225}"/>
    <cellStyle name="Millares 63 3 2" xfId="10484" xr:uid="{EE425AEB-69A3-47CD-B9FF-5BC4A0B57825}"/>
    <cellStyle name="Millares 63 3 2 2" xfId="31987" xr:uid="{98F4E2E3-9712-4CDD-B091-6FBECA0E082C}"/>
    <cellStyle name="Millares 63 3 3" xfId="17119" xr:uid="{C27CA4C3-7AC1-47E6-90A9-00EE451A4060}"/>
    <cellStyle name="Millares 63 3 3 2" xfId="38622" xr:uid="{4D478734-A178-4765-8092-39A4FC6B7724}"/>
    <cellStyle name="Millares 63 3 4" xfId="23724" xr:uid="{04DD7CE2-8D6D-4192-9569-10EDE8B9294E}"/>
    <cellStyle name="Millares 63 3 5" xfId="45227" xr:uid="{150A6553-4197-433C-94C7-EDDA3CA3A467}"/>
    <cellStyle name="Millares 63 4" xfId="3414" xr:uid="{408CA12D-DE5F-44C3-88AE-8E291AE86DA5}"/>
    <cellStyle name="Millares 63 4 2" xfId="11680" xr:uid="{4AE886B3-A186-4BB3-AB65-407D76F5082A}"/>
    <cellStyle name="Millares 63 4 2 2" xfId="33183" xr:uid="{D6F701D3-9B5C-4C78-9A0B-210879ED278E}"/>
    <cellStyle name="Millares 63 4 3" xfId="18315" xr:uid="{4367AC4D-FDE3-4ACE-BF74-C9B03B438B71}"/>
    <cellStyle name="Millares 63 4 3 2" xfId="39818" xr:uid="{E9468D82-006D-41D3-A739-4EF12B0AF9DB}"/>
    <cellStyle name="Millares 63 4 4" xfId="24920" xr:uid="{ECF2BFF2-1382-45F2-9FD9-0923090DC39A}"/>
    <cellStyle name="Millares 63 4 5" xfId="46423" xr:uid="{059B782E-CF77-409C-84F3-E4D358CB2E56}"/>
    <cellStyle name="Millares 63 5" xfId="5553" xr:uid="{7363B0A2-034C-483D-8D86-5986C8ED3930}"/>
    <cellStyle name="Millares 63 5 2" xfId="13819" xr:uid="{5E330394-D103-4579-8487-6597E996ADB5}"/>
    <cellStyle name="Millares 63 5 2 2" xfId="35322" xr:uid="{83D4A073-66B7-473B-8229-7333AD2B7EC6}"/>
    <cellStyle name="Millares 63 5 3" xfId="20454" xr:uid="{0C747F92-9079-4263-BBA8-74A7EC3E1E95}"/>
    <cellStyle name="Millares 63 5 3 2" xfId="41957" xr:uid="{A536FCBE-9F94-4E5F-A033-F146A47BBDE0}"/>
    <cellStyle name="Millares 63 5 4" xfId="27059" xr:uid="{51813BAF-F1E2-44F4-A3A1-E66ED378C789}"/>
    <cellStyle name="Millares 63 5 5" xfId="48562" xr:uid="{D5F7247C-CAB1-4731-B25B-BE516E6B8472}"/>
    <cellStyle name="Millares 63 6" xfId="7194" xr:uid="{56006675-FF29-4E8B-A1E9-190CD3484079}"/>
    <cellStyle name="Millares 63 6 2" xfId="28697" xr:uid="{83F8CC78-1206-4B8F-BB60-EDE2D46E723C}"/>
    <cellStyle name="Millares 63 7" xfId="8850" xr:uid="{BFFC487C-14F3-41DA-A095-E0D024D7CE40}"/>
    <cellStyle name="Millares 63 7 2" xfId="30353" xr:uid="{C33DAA1F-5A2C-4392-A5A5-87397E3960CB}"/>
    <cellStyle name="Millares 63 8" xfId="15486" xr:uid="{5D485091-9C0E-41AE-9CCA-AA2C5E3C9398}"/>
    <cellStyle name="Millares 63 8 2" xfId="36989" xr:uid="{C73D9E89-2851-4ACD-BD83-379C8466DD7E}"/>
    <cellStyle name="Millares 63 9" xfId="22091" xr:uid="{AE40A6A4-A480-4AA8-804D-4D1366DCD0DA}"/>
    <cellStyle name="Millares 64" xfId="595" xr:uid="{7906630C-0BF6-400C-A6FC-35CD6AF1717C}"/>
    <cellStyle name="Millares 64 10" xfId="43606" xr:uid="{DA1D1981-EB8F-4D9C-AF0C-1677DE3B928D}"/>
    <cellStyle name="Millares 64 2" xfId="1543" xr:uid="{C851BB55-4D2B-4C0F-8A3E-6A039129800D}"/>
    <cellStyle name="Millares 64 2 2" xfId="4372" xr:uid="{4220CE70-8B9C-4AEB-BA54-7687A467734A}"/>
    <cellStyle name="Millares 64 2 2 2" xfId="12638" xr:uid="{F4F6332F-7761-4E53-8BD0-04DBF0CB5EBF}"/>
    <cellStyle name="Millares 64 2 2 2 2" xfId="34141" xr:uid="{8F678420-F547-443E-87C7-48A4777FE663}"/>
    <cellStyle name="Millares 64 2 2 3" xfId="19273" xr:uid="{4C3CB785-16C6-4CE9-AFCB-43579B0B14A3}"/>
    <cellStyle name="Millares 64 2 2 3 2" xfId="40776" xr:uid="{3761268F-5346-4277-976A-1EC4A4E8EBAB}"/>
    <cellStyle name="Millares 64 2 2 4" xfId="25878" xr:uid="{6E39D8F6-1371-4255-97BB-A402A3EFE6D3}"/>
    <cellStyle name="Millares 64 2 2 5" xfId="47381" xr:uid="{BAEB77E1-CAB2-406F-9F5A-E11BE9B7BD2B}"/>
    <cellStyle name="Millares 64 2 3" xfId="6511" xr:uid="{CBEECE8D-9B0A-4C9A-8C11-1C610F9B04CB}"/>
    <cellStyle name="Millares 64 2 3 2" xfId="14777" xr:uid="{63C0CA6B-6AD1-4467-AE67-B6D17E77C376}"/>
    <cellStyle name="Millares 64 2 3 2 2" xfId="36280" xr:uid="{AFB92DFE-3A88-4787-859A-2C8EDB7239EE}"/>
    <cellStyle name="Millares 64 2 3 3" xfId="21412" xr:uid="{95565AAA-A13D-4EAF-B527-4C5B4DF7FF22}"/>
    <cellStyle name="Millares 64 2 3 3 2" xfId="42915" xr:uid="{6C419855-9493-439A-85F5-6E0D3DB4E508}"/>
    <cellStyle name="Millares 64 2 3 4" xfId="28017" xr:uid="{91D480AB-39E9-47BA-B74F-816536585374}"/>
    <cellStyle name="Millares 64 2 3 5" xfId="49520" xr:uid="{B5752228-129B-4E09-941B-A0FD4C6D9E0D}"/>
    <cellStyle name="Millares 64 2 4" xfId="8152" xr:uid="{7F421A99-42FE-43D2-81BD-1906E6BE5B8E}"/>
    <cellStyle name="Millares 64 2 4 2" xfId="29655" xr:uid="{6DAC783E-6924-4E30-A2DC-FF3A255F738E}"/>
    <cellStyle name="Millares 64 2 5" xfId="9809" xr:uid="{63DACA7A-DA89-4201-946F-90125AD728DD}"/>
    <cellStyle name="Millares 64 2 5 2" xfId="31312" xr:uid="{74A2D646-9A2B-4B71-947E-CD043F38A214}"/>
    <cellStyle name="Millares 64 2 6" xfId="16444" xr:uid="{89D2F7B5-1D0F-4DFF-9910-AE93BCB454FD}"/>
    <cellStyle name="Millares 64 2 6 2" xfId="37947" xr:uid="{89F0CCE7-3B7E-4194-995A-BEE8C650F749}"/>
    <cellStyle name="Millares 64 2 7" xfId="23049" xr:uid="{6C634036-4485-4673-A0C5-2D70AF538841}"/>
    <cellStyle name="Millares 64 2 8" xfId="44552" xr:uid="{CFC51CCD-8BFB-4103-ADAE-BDC6D6AA6B5F}"/>
    <cellStyle name="Millares 64 3" xfId="2230" xr:uid="{8966ECD3-80F2-460A-8C4F-56738AEAF7D1}"/>
    <cellStyle name="Millares 64 3 2" xfId="10496" xr:uid="{81A1EA08-51C5-464D-AD36-4657299813E2}"/>
    <cellStyle name="Millares 64 3 2 2" xfId="31999" xr:uid="{944FC2A5-2C54-4570-B362-F02648C0B68C}"/>
    <cellStyle name="Millares 64 3 3" xfId="17131" xr:uid="{20269465-99D1-4983-948C-B87FD4397C41}"/>
    <cellStyle name="Millares 64 3 3 2" xfId="38634" xr:uid="{ED49FD09-053F-4942-819A-29D720BAF48B}"/>
    <cellStyle name="Millares 64 3 4" xfId="23736" xr:uid="{754DBE8C-0437-468B-B561-87B8A16E1E44}"/>
    <cellStyle name="Millares 64 3 5" xfId="45239" xr:uid="{B9CCC0FF-C62A-491C-A29A-AEC991D38FD4}"/>
    <cellStyle name="Millares 64 4" xfId="3426" xr:uid="{F757A206-AFE6-4CC4-A422-54AF599C84CD}"/>
    <cellStyle name="Millares 64 4 2" xfId="11692" xr:uid="{8642A487-A2F3-4008-9C90-58145F9C9454}"/>
    <cellStyle name="Millares 64 4 2 2" xfId="33195" xr:uid="{39515D4F-6D8B-4540-A914-5DE15FEA1307}"/>
    <cellStyle name="Millares 64 4 3" xfId="18327" xr:uid="{B90F9A3F-FCC9-40EF-B43C-9D3057503D14}"/>
    <cellStyle name="Millares 64 4 3 2" xfId="39830" xr:uid="{78D0F97F-F187-483A-8850-B8EEB73F7651}"/>
    <cellStyle name="Millares 64 4 4" xfId="24932" xr:uid="{2447C795-CF85-416E-B2BD-CC1978271925}"/>
    <cellStyle name="Millares 64 4 5" xfId="46435" xr:uid="{83068FBF-FB84-46D9-8180-3A2F1AAD53E3}"/>
    <cellStyle name="Millares 64 5" xfId="5565" xr:uid="{844D1858-6691-48D3-9F0A-E6AC6EBC8B23}"/>
    <cellStyle name="Millares 64 5 2" xfId="13831" xr:uid="{8B76AC8C-D841-441D-AB7D-FEA3B937B2DD}"/>
    <cellStyle name="Millares 64 5 2 2" xfId="35334" xr:uid="{885C4F63-A64E-4065-A877-7DC24E4C468C}"/>
    <cellStyle name="Millares 64 5 3" xfId="20466" xr:uid="{9EEE6CD7-571F-4620-968B-17E49CFA4B23}"/>
    <cellStyle name="Millares 64 5 3 2" xfId="41969" xr:uid="{E41CF64E-E4D2-4669-9112-719AF9C1BA12}"/>
    <cellStyle name="Millares 64 5 4" xfId="27071" xr:uid="{8D902919-7EC4-41FC-99C6-CF9DA8E0ACC8}"/>
    <cellStyle name="Millares 64 5 5" xfId="48574" xr:uid="{339E645C-E0C6-4EDB-B0B0-131F4D3B8271}"/>
    <cellStyle name="Millares 64 6" xfId="7206" xr:uid="{07641864-79E7-40A8-9F96-E5B69DFF87B6}"/>
    <cellStyle name="Millares 64 6 2" xfId="28709" xr:uid="{EA8A83B5-9BB8-497E-ADA2-7D91B5C75448}"/>
    <cellStyle name="Millares 64 7" xfId="8862" xr:uid="{C70882EC-3364-41C2-8CA2-E6C7D095D8A5}"/>
    <cellStyle name="Millares 64 7 2" xfId="30365" xr:uid="{A4BF2E1E-EBBF-41F9-8692-C5E58EDF1912}"/>
    <cellStyle name="Millares 64 8" xfId="15498" xr:uid="{53A5D70E-192E-4358-8156-E14E9DEDA116}"/>
    <cellStyle name="Millares 64 8 2" xfId="37001" xr:uid="{C2AB5931-852F-42B5-BE58-808D71E01439}"/>
    <cellStyle name="Millares 64 9" xfId="22103" xr:uid="{47471504-A76E-40A5-BB66-6ECA3A960534}"/>
    <cellStyle name="Millares 65" xfId="589" xr:uid="{08647CA3-1B7B-4B80-89EF-D1C9F566B664}"/>
    <cellStyle name="Millares 65 10" xfId="43600" xr:uid="{95CC3279-6A00-4741-BB7F-84C14C42B5B1}"/>
    <cellStyle name="Millares 65 2" xfId="1537" xr:uid="{6D2639E8-38D8-45BE-A01A-9F7A481A5F22}"/>
    <cellStyle name="Millares 65 2 2" xfId="4366" xr:uid="{96682DCE-CF91-4D3B-B352-99C273E7CF87}"/>
    <cellStyle name="Millares 65 2 2 2" xfId="12632" xr:uid="{EF43F59F-59EE-4990-AE6A-FBCAB26301D0}"/>
    <cellStyle name="Millares 65 2 2 2 2" xfId="34135" xr:uid="{224EFAF2-2DCF-4609-8EB8-4CE92DAE6BDD}"/>
    <cellStyle name="Millares 65 2 2 3" xfId="19267" xr:uid="{EA1BA5C0-7C7E-4F91-8F06-4994CDFC29E3}"/>
    <cellStyle name="Millares 65 2 2 3 2" xfId="40770" xr:uid="{361CC375-98E7-490F-B2B7-B8553C274C8D}"/>
    <cellStyle name="Millares 65 2 2 4" xfId="25872" xr:uid="{30CAFE09-C99B-417E-A1DE-ED38E39F5789}"/>
    <cellStyle name="Millares 65 2 2 5" xfId="47375" xr:uid="{31B68282-209E-4C49-8EF7-72DEEC20117E}"/>
    <cellStyle name="Millares 65 2 3" xfId="6505" xr:uid="{2531E5CE-35FB-4FC4-85A7-1603839A0C01}"/>
    <cellStyle name="Millares 65 2 3 2" xfId="14771" xr:uid="{9613B5B2-C177-41D9-891C-726CBCF9B97C}"/>
    <cellStyle name="Millares 65 2 3 2 2" xfId="36274" xr:uid="{7B4C17DB-9510-475B-8AB4-D65C2B1BC2BE}"/>
    <cellStyle name="Millares 65 2 3 3" xfId="21406" xr:uid="{BCC3AA76-A095-408A-98B3-DBB21B0D7ADF}"/>
    <cellStyle name="Millares 65 2 3 3 2" xfId="42909" xr:uid="{C55AC41D-D867-46F3-A7CA-16E4D1C7DF28}"/>
    <cellStyle name="Millares 65 2 3 4" xfId="28011" xr:uid="{D6DF5CFE-03F6-4D92-A1C3-DE2637C917DD}"/>
    <cellStyle name="Millares 65 2 3 5" xfId="49514" xr:uid="{5EAEE827-9FCA-431C-AE3A-6BF13881344C}"/>
    <cellStyle name="Millares 65 2 4" xfId="8146" xr:uid="{5C4A70CB-13E0-4C33-8C61-B8477BE55C26}"/>
    <cellStyle name="Millares 65 2 4 2" xfId="29649" xr:uid="{3AD0A849-41B3-4FD6-8D11-B7C872E08ED5}"/>
    <cellStyle name="Millares 65 2 5" xfId="9803" xr:uid="{5C3030C4-ED7B-4D7A-947A-50705FBA55B5}"/>
    <cellStyle name="Millares 65 2 5 2" xfId="31306" xr:uid="{8D83B541-A845-49E4-A4C5-49C7A35A6765}"/>
    <cellStyle name="Millares 65 2 6" xfId="16438" xr:uid="{95850107-53AB-44CA-A725-A1FED856A6D8}"/>
    <cellStyle name="Millares 65 2 6 2" xfId="37941" xr:uid="{7EAEFFC5-D549-43E3-AC64-754A58F17955}"/>
    <cellStyle name="Millares 65 2 7" xfId="23043" xr:uid="{E25EDDBE-55E3-4CAB-B952-BA7243F77118}"/>
    <cellStyle name="Millares 65 2 8" xfId="44546" xr:uid="{A748799E-87A1-4A89-8725-66F457E2D001}"/>
    <cellStyle name="Millares 65 3" xfId="2224" xr:uid="{6B90CDA1-7101-4E07-805F-A5D9CADDB2E3}"/>
    <cellStyle name="Millares 65 3 2" xfId="10490" xr:uid="{B8D12230-E240-4D8C-86DD-5121215F2E59}"/>
    <cellStyle name="Millares 65 3 2 2" xfId="31993" xr:uid="{CA6F955E-682A-4FF2-B4A8-934DF661D0A2}"/>
    <cellStyle name="Millares 65 3 3" xfId="17125" xr:uid="{322C5F9A-C318-49DF-A87C-EB0505A848BE}"/>
    <cellStyle name="Millares 65 3 3 2" xfId="38628" xr:uid="{4CDE48EE-C85D-4D2A-B5B0-AD8C7E031699}"/>
    <cellStyle name="Millares 65 3 4" xfId="23730" xr:uid="{7D63AE12-94A9-4158-897D-D05E80BA21C9}"/>
    <cellStyle name="Millares 65 3 5" xfId="45233" xr:uid="{B0298A00-D365-4164-B4D1-F99000906C12}"/>
    <cellStyle name="Millares 65 4" xfId="3420" xr:uid="{07ED9364-4FF1-4EB5-BF58-C3FD71A63D77}"/>
    <cellStyle name="Millares 65 4 2" xfId="11686" xr:uid="{7EB0EED7-14F5-40B8-A6B6-DA2679EB4E95}"/>
    <cellStyle name="Millares 65 4 2 2" xfId="33189" xr:uid="{4A44A3A6-F090-49BE-8F7E-1EE14D8A7B05}"/>
    <cellStyle name="Millares 65 4 3" xfId="18321" xr:uid="{47CFAD33-AD8C-4BD5-B8E6-498782D685E9}"/>
    <cellStyle name="Millares 65 4 3 2" xfId="39824" xr:uid="{D19C49FC-D793-4BEB-92AD-1B6834CFEFF7}"/>
    <cellStyle name="Millares 65 4 4" xfId="24926" xr:uid="{75853D15-1893-4356-8263-A30760918C32}"/>
    <cellStyle name="Millares 65 4 5" xfId="46429" xr:uid="{2534E21E-B244-4208-8AEC-1657D43B2D9E}"/>
    <cellStyle name="Millares 65 5" xfId="5559" xr:uid="{567FAA56-4A84-494D-9B83-34F8407306DC}"/>
    <cellStyle name="Millares 65 5 2" xfId="13825" xr:uid="{4EBC0657-612D-4907-91C1-902A56526F53}"/>
    <cellStyle name="Millares 65 5 2 2" xfId="35328" xr:uid="{0E7AA661-BD89-4DF2-A79A-FC097C8EAD96}"/>
    <cellStyle name="Millares 65 5 3" xfId="20460" xr:uid="{F7359FB5-2D75-468D-9A23-2304CA637324}"/>
    <cellStyle name="Millares 65 5 3 2" xfId="41963" xr:uid="{9D7021D6-62FC-43F9-BECD-0DDD5D61A00E}"/>
    <cellStyle name="Millares 65 5 4" xfId="27065" xr:uid="{2FC36CF8-6645-402B-84A7-20ECD34F42DA}"/>
    <cellStyle name="Millares 65 5 5" xfId="48568" xr:uid="{3DD8E1D2-781D-4D7A-897A-446C9A0AC279}"/>
    <cellStyle name="Millares 65 6" xfId="7200" xr:uid="{1C34DA85-93A8-453C-B004-0101063EC5E8}"/>
    <cellStyle name="Millares 65 6 2" xfId="28703" xr:uid="{CED327FF-577F-4F72-8939-979CD876330C}"/>
    <cellStyle name="Millares 65 7" xfId="8856" xr:uid="{51638E56-B754-4607-97B9-4A3AD0190EE2}"/>
    <cellStyle name="Millares 65 7 2" xfId="30359" xr:uid="{A5C2349B-403C-427A-872D-CE296FFD6797}"/>
    <cellStyle name="Millares 65 8" xfId="15492" xr:uid="{E9694722-6404-4A91-9F2E-005F715B6E75}"/>
    <cellStyle name="Millares 65 8 2" xfId="36995" xr:uid="{61B61688-3CD1-43EA-A7EF-17F6B790879E}"/>
    <cellStyle name="Millares 65 9" xfId="22097" xr:uid="{0F024168-4B50-4432-87FA-10565F0ED149}"/>
    <cellStyle name="Millares 654 2 2" xfId="124" xr:uid="{976D8A2D-94BD-4DBB-8DF9-F6152EA52AAB}"/>
    <cellStyle name="Millares 656" xfId="134" xr:uid="{EDBACD9A-B587-41BC-A033-EFD82B6F048B}"/>
    <cellStyle name="Millares 656 2" xfId="174" xr:uid="{872F47CD-1A30-4D63-9641-71BB6742AA1A}"/>
    <cellStyle name="Millares 656 2 10" xfId="3036" xr:uid="{729069B9-A1BA-4F44-9F5D-7EF0D60FAFB7}"/>
    <cellStyle name="Millares 656 2 10 2" xfId="11302" xr:uid="{5EE44E7A-D91E-45E9-98D5-2B7EC09A18C4}"/>
    <cellStyle name="Millares 656 2 10 2 2" xfId="32805" xr:uid="{C96771F8-927D-4571-B9B3-1EAF7875F0EC}"/>
    <cellStyle name="Millares 656 2 10 3" xfId="17937" xr:uid="{A0739770-4B31-429E-96CA-709B3483A1B9}"/>
    <cellStyle name="Millares 656 2 10 3 2" xfId="39440" xr:uid="{0C5245FD-8635-4126-AE0E-5D9C7E420C9D}"/>
    <cellStyle name="Millares 656 2 10 4" xfId="24542" xr:uid="{D1276B53-5BD1-4FDF-BF12-885D95D18BDF}"/>
    <cellStyle name="Millares 656 2 10 5" xfId="46045" xr:uid="{052A39CC-E1AF-45C2-8ABE-795FEDAE967C}"/>
    <cellStyle name="Millares 656 2 11" xfId="4671" xr:uid="{A1CEED4D-8822-43F9-89B0-F00B29DB19D8}"/>
    <cellStyle name="Millares 656 2 11 2" xfId="12937" xr:uid="{082CE684-A0D2-46CA-8CB9-493A13FFAAC7}"/>
    <cellStyle name="Millares 656 2 11 2 2" xfId="34440" xr:uid="{4AEAEC17-D835-44B4-8602-0D48FC87786F}"/>
    <cellStyle name="Millares 656 2 11 3" xfId="19572" xr:uid="{765896FD-AC24-4B01-896E-7185DF3F3B6B}"/>
    <cellStyle name="Millares 656 2 11 3 2" xfId="41075" xr:uid="{D0ECF33D-EE01-4A8C-B571-C11D908140A9}"/>
    <cellStyle name="Millares 656 2 11 4" xfId="26177" xr:uid="{F6494187-9CC8-4630-B45A-167620949551}"/>
    <cellStyle name="Millares 656 2 11 5" xfId="47680" xr:uid="{CE913691-F5A1-4A89-AD28-3F5186239DC1}"/>
    <cellStyle name="Millares 656 2 12" xfId="5174" xr:uid="{B2A3851C-2A2A-46DE-AA5D-6D3B09776042}"/>
    <cellStyle name="Millares 656 2 12 2" xfId="13440" xr:uid="{FCDC2350-1E60-4CD5-83C8-E2520130F52D}"/>
    <cellStyle name="Millares 656 2 12 2 2" xfId="34943" xr:uid="{77F11208-B596-448E-A142-E30329C457E2}"/>
    <cellStyle name="Millares 656 2 12 3" xfId="20075" xr:uid="{068B1D8B-F701-48F7-A166-A0FFF3296A62}"/>
    <cellStyle name="Millares 656 2 12 3 2" xfId="41578" xr:uid="{E907D6A8-1D91-4896-A388-6F7A1CAB7D08}"/>
    <cellStyle name="Millares 656 2 12 4" xfId="26680" xr:uid="{490814A6-2C43-4BF8-A8AA-31CAC8927A70}"/>
    <cellStyle name="Millares 656 2 12 5" xfId="48183" xr:uid="{9FEA5394-45EE-4B4A-816F-96D7E311A734}"/>
    <cellStyle name="Millares 656 2 13" xfId="6815" xr:uid="{F2FF89B9-A3D8-4E7C-8A66-AAF4420933E3}"/>
    <cellStyle name="Millares 656 2 13 2" xfId="28318" xr:uid="{D049CC06-EFCD-4B0F-9172-09E609696180}"/>
    <cellStyle name="Millares 656 2 14" xfId="8469" xr:uid="{2EBF559A-33AE-4ED2-993B-3D9D67AA2FF0}"/>
    <cellStyle name="Millares 656 2 14 2" xfId="29972" xr:uid="{BC4F3E85-1969-4B02-9400-C54EDD76861A}"/>
    <cellStyle name="Millares 656 2 15" xfId="15108" xr:uid="{580CFD1A-002C-4139-AF36-7D31B84B6B5E}"/>
    <cellStyle name="Millares 656 2 15 2" xfId="36611" xr:uid="{05D01C16-2EF8-4DC1-9A8C-7D4BF1CB3585}"/>
    <cellStyle name="Millares 656 2 16" xfId="21713" xr:uid="{0785FD5C-4810-46ED-A3B6-552FF7CD13F2}"/>
    <cellStyle name="Millares 656 2 17" xfId="43216" xr:uid="{6A399454-423D-42D2-9102-DC2671876FF3}"/>
    <cellStyle name="Millares 656 2 18" xfId="49834" xr:uid="{B8305D3A-6DFB-448C-9A53-A300EBB5D8BC}"/>
    <cellStyle name="Millares 656 2 2" xfId="212" xr:uid="{2D54648E-3045-4532-B5BA-9AB9CC1224A2}"/>
    <cellStyle name="Millares 656 2 2 10" xfId="4708" xr:uid="{6D9DF4C1-4A49-40BA-A0D7-7657CE2F7D54}"/>
    <cellStyle name="Millares 656 2 2 10 2" xfId="12974" xr:uid="{BF2766E6-EF56-4B35-AE81-0D47EB9EB691}"/>
    <cellStyle name="Millares 656 2 2 10 2 2" xfId="34477" xr:uid="{896AE005-FFD0-4F61-9308-179301950B76}"/>
    <cellStyle name="Millares 656 2 2 10 3" xfId="19609" xr:uid="{9B4132B8-4083-4B55-884C-B924562EBAA3}"/>
    <cellStyle name="Millares 656 2 2 10 3 2" xfId="41112" xr:uid="{ACE68D36-80CD-4C43-8D0D-5ED4D7B991D9}"/>
    <cellStyle name="Millares 656 2 2 10 4" xfId="26214" xr:uid="{95D0F065-4BA0-4E6A-B728-9CC49A4DE0E8}"/>
    <cellStyle name="Millares 656 2 2 10 5" xfId="47717" xr:uid="{59F05A05-21F5-4FDA-8216-1CC288750154}"/>
    <cellStyle name="Millares 656 2 2 11" xfId="5211" xr:uid="{D604782F-4C0E-4B5D-949E-92A4E4ADB874}"/>
    <cellStyle name="Millares 656 2 2 11 2" xfId="13477" xr:uid="{CAEEDE9F-817D-4773-8348-991E09659EB5}"/>
    <cellStyle name="Millares 656 2 2 11 2 2" xfId="34980" xr:uid="{82876D81-7310-410F-85BB-E6B8E5F09034}"/>
    <cellStyle name="Millares 656 2 2 11 3" xfId="20112" xr:uid="{E9229527-D3DA-45FF-B1A8-4F292682AA64}"/>
    <cellStyle name="Millares 656 2 2 11 3 2" xfId="41615" xr:uid="{4C3A3D3F-3416-4EFE-B0BD-4507364EC57D}"/>
    <cellStyle name="Millares 656 2 2 11 4" xfId="26717" xr:uid="{03F13DF1-2533-4A4A-BD13-7BB8557552D7}"/>
    <cellStyle name="Millares 656 2 2 11 5" xfId="48220" xr:uid="{AC789924-29BC-4EAF-B32B-7DE63478F875}"/>
    <cellStyle name="Millares 656 2 2 12" xfId="6852" xr:uid="{12B38CDF-530C-4E07-AD3F-4783779925E7}"/>
    <cellStyle name="Millares 656 2 2 12 2" xfId="28355" xr:uid="{408AA445-D5DC-4B02-9EA6-A2712525158F}"/>
    <cellStyle name="Millares 656 2 2 13" xfId="8506" xr:uid="{A120D844-6C94-4C2E-A40B-0BE820C55CEB}"/>
    <cellStyle name="Millares 656 2 2 13 2" xfId="30009" xr:uid="{8B26666F-494C-4775-8F6C-CA98795465E4}"/>
    <cellStyle name="Millares 656 2 2 14" xfId="15145" xr:uid="{438F4348-1AF2-4DDD-9121-F5E04B2A6A74}"/>
    <cellStyle name="Millares 656 2 2 14 2" xfId="36648" xr:uid="{3E14115A-E3CD-4D77-98C4-2D22A526AE97}"/>
    <cellStyle name="Millares 656 2 2 15" xfId="21750" xr:uid="{62C220CD-4920-48E7-943D-339CDFB2811B}"/>
    <cellStyle name="Millares 656 2 2 16" xfId="43253" xr:uid="{ABF8FD80-387F-4460-998D-52ACFBF1D748}"/>
    <cellStyle name="Millares 656 2 2 17" xfId="49871" xr:uid="{0ACCB435-BFB8-40A8-8FC0-6680F2F22D22}"/>
    <cellStyle name="Millares 656 2 2 2" xfId="503" xr:uid="{60CBDC8A-554E-4DB8-A635-5862A61F8A29}"/>
    <cellStyle name="Millares 656 2 2 2 10" xfId="7114" xr:uid="{286492D9-251F-46BB-BF70-CB1F890149D6}"/>
    <cellStyle name="Millares 656 2 2 2 10 2" xfId="28617" xr:uid="{D619CF2C-6E2E-4D85-AA27-B7080B97D330}"/>
    <cellStyle name="Millares 656 2 2 2 11" xfId="8770" xr:uid="{40B534B6-F77F-4C57-9435-C3847AA4802E}"/>
    <cellStyle name="Millares 656 2 2 2 11 2" xfId="30273" xr:uid="{C977FC9C-6542-4818-BECB-EA478D7A5FE1}"/>
    <cellStyle name="Millares 656 2 2 2 12" xfId="15406" xr:uid="{7FFDB0BB-B4F9-44EF-80E5-4231FC171DB4}"/>
    <cellStyle name="Millares 656 2 2 2 12 2" xfId="36909" xr:uid="{710A0B4D-15EA-4265-8F18-99C097B68E21}"/>
    <cellStyle name="Millares 656 2 2 2 13" xfId="22011" xr:uid="{4C9BB109-993A-4637-A098-5EE6AD3B47D7}"/>
    <cellStyle name="Millares 656 2 2 2 14" xfId="43514" xr:uid="{9F889136-78EA-493C-AE87-A30669472839}"/>
    <cellStyle name="Millares 656 2 2 2 15" xfId="49988" xr:uid="{4E4AC24F-BADC-4D8C-B32B-DEFE47260C7C}"/>
    <cellStyle name="Millares 656 2 2 2 2" xfId="785" xr:uid="{DDA68599-44FF-480A-9096-D2877FE9FF01}"/>
    <cellStyle name="Millares 656 2 2 2 2 10" xfId="15686" xr:uid="{DBC87F7D-6744-442A-BF4B-BEA3EB0B774D}"/>
    <cellStyle name="Millares 656 2 2 2 2 10 2" xfId="37189" xr:uid="{470BAE78-BCDF-4837-820F-1EBAAFDC52DE}"/>
    <cellStyle name="Millares 656 2 2 2 2 11" xfId="22291" xr:uid="{FA9E71CD-9032-41C9-BF99-2DB8958DECD6}"/>
    <cellStyle name="Millares 656 2 2 2 2 12" xfId="43794" xr:uid="{49651868-9215-469C-BC6E-7453841B1C84}"/>
    <cellStyle name="Millares 656 2 2 2 2 13" xfId="50273" xr:uid="{292B99D8-B15D-42EB-A1E6-EEAA3591B0F4}"/>
    <cellStyle name="Millares 656 2 2 2 2 2" xfId="1731" xr:uid="{8885C820-DA30-4350-8F69-B09C3B196674}"/>
    <cellStyle name="Millares 656 2 2 2 2 2 2" xfId="4560" xr:uid="{8468C739-7FCB-4E63-9F61-1B4AF83D7636}"/>
    <cellStyle name="Millares 656 2 2 2 2 2 2 2" xfId="12826" xr:uid="{37119277-D75D-442B-AC83-CDC0F7353BB7}"/>
    <cellStyle name="Millares 656 2 2 2 2 2 2 2 2" xfId="34329" xr:uid="{6367FA84-BE9C-40FB-B2DC-03F320D9358C}"/>
    <cellStyle name="Millares 656 2 2 2 2 2 2 3" xfId="19461" xr:uid="{05FE3518-F951-4C50-8410-3F4AE8C956C4}"/>
    <cellStyle name="Millares 656 2 2 2 2 2 2 3 2" xfId="40964" xr:uid="{4F82DE29-A180-4920-A940-0466AC60085C}"/>
    <cellStyle name="Millares 656 2 2 2 2 2 2 4" xfId="26066" xr:uid="{4E2B662B-1416-4826-8503-616648FDDD8F}"/>
    <cellStyle name="Millares 656 2 2 2 2 2 2 5" xfId="47569" xr:uid="{711385E6-4CE1-4EA9-9705-B235BDCB2066}"/>
    <cellStyle name="Millares 656 2 2 2 2 2 3" xfId="6699" xr:uid="{CCE05EE9-B353-4931-AB65-5FEBAE5A2917}"/>
    <cellStyle name="Millares 656 2 2 2 2 2 3 2" xfId="14965" xr:uid="{3EE95B6E-6D51-4121-A685-DC5F401FF6FA}"/>
    <cellStyle name="Millares 656 2 2 2 2 2 3 2 2" xfId="36468" xr:uid="{BF81CC06-78B2-4CB5-AC8C-C09C12986C82}"/>
    <cellStyle name="Millares 656 2 2 2 2 2 3 3" xfId="21600" xr:uid="{046ADB36-6185-4B2F-BA78-5B2BDBAF4C51}"/>
    <cellStyle name="Millares 656 2 2 2 2 2 3 3 2" xfId="43103" xr:uid="{D24D65AE-740A-4148-9E70-99E4B5945F39}"/>
    <cellStyle name="Millares 656 2 2 2 2 2 3 4" xfId="28205" xr:uid="{AA27E381-0956-406D-A17E-9095FCD6949C}"/>
    <cellStyle name="Millares 656 2 2 2 2 2 3 5" xfId="49708" xr:uid="{EFD4306C-31D3-49D8-92E2-9951B3839A70}"/>
    <cellStyle name="Millares 656 2 2 2 2 2 4" xfId="8340" xr:uid="{2EF74FD1-4342-4112-B9FC-7A88A93CA68F}"/>
    <cellStyle name="Millares 656 2 2 2 2 2 4 2" xfId="29843" xr:uid="{47B9A318-29CE-4245-A26F-3DDF0237E9E3}"/>
    <cellStyle name="Millares 656 2 2 2 2 2 5" xfId="9997" xr:uid="{D231E1C9-2D96-4AB2-B97E-0C1EA2413187}"/>
    <cellStyle name="Millares 656 2 2 2 2 2 5 2" xfId="31500" xr:uid="{8FF7261A-76D7-4C5D-B9DD-4CEBBA197DD2}"/>
    <cellStyle name="Millares 656 2 2 2 2 2 6" xfId="16632" xr:uid="{EFECA07D-B6F0-45A0-A0C2-68ECF65AC34A}"/>
    <cellStyle name="Millares 656 2 2 2 2 2 6 2" xfId="38135" xr:uid="{38DFBB6D-7E61-4629-A776-7E87D18BDD20}"/>
    <cellStyle name="Millares 656 2 2 2 2 2 7" xfId="23237" xr:uid="{7523E0CF-7AB3-4D91-83FA-85042668E42C}"/>
    <cellStyle name="Millares 656 2 2 2 2 2 8" xfId="44740" xr:uid="{88992C55-4EBE-4EB1-AE01-12202668DE83}"/>
    <cellStyle name="Millares 656 2 2 2 2 3" xfId="2418" xr:uid="{B1ACD8E3-558B-4A97-A19C-915077ABE01F}"/>
    <cellStyle name="Millares 656 2 2 2 2 3 2" xfId="10684" xr:uid="{27C12581-BA82-4889-B6BB-A29B0F1C5E4D}"/>
    <cellStyle name="Millares 656 2 2 2 2 3 2 2" xfId="32187" xr:uid="{D942E0E4-B9F3-4CFD-99F3-4945D0705F5E}"/>
    <cellStyle name="Millares 656 2 2 2 2 3 3" xfId="17319" xr:uid="{643A1AD0-9362-4AE1-A755-4ACA355C3831}"/>
    <cellStyle name="Millares 656 2 2 2 2 3 3 2" xfId="38822" xr:uid="{092688BF-59F3-4EE7-A2C1-EC80E47542DE}"/>
    <cellStyle name="Millares 656 2 2 2 2 3 4" xfId="23924" xr:uid="{4C45EE75-575C-42EB-AA62-F79EADD5914D}"/>
    <cellStyle name="Millares 656 2 2 2 2 3 5" xfId="45427" xr:uid="{BD878987-112B-4C3F-BD71-1B2AA7CDD1AC}"/>
    <cellStyle name="Millares 656 2 2 2 2 4" xfId="2935" xr:uid="{BA5A5887-7997-4F9D-8047-8730AF7B9123}"/>
    <cellStyle name="Millares 656 2 2 2 2 4 2" xfId="11201" xr:uid="{9C08EC80-82FC-4317-9880-1CC6B8C0A09B}"/>
    <cellStyle name="Millares 656 2 2 2 2 4 2 2" xfId="32704" xr:uid="{D82979B6-0379-4FF2-809C-27E81BF89173}"/>
    <cellStyle name="Millares 656 2 2 2 2 4 3" xfId="17836" xr:uid="{E4FED11B-995F-498A-92E9-7B6707D2F94F}"/>
    <cellStyle name="Millares 656 2 2 2 2 4 3 2" xfId="39339" xr:uid="{A2A69378-1576-4905-9F4E-F84A71C9E9B2}"/>
    <cellStyle name="Millares 656 2 2 2 2 4 4" xfId="24441" xr:uid="{C29A04AF-B66E-44A8-A74E-0ECFF814F38C}"/>
    <cellStyle name="Millares 656 2 2 2 2 4 5" xfId="45944" xr:uid="{791817D1-614D-4A8C-A98F-20255EF2A4CB}"/>
    <cellStyle name="Millares 656 2 2 2 2 5" xfId="3614" xr:uid="{AABD214C-38C7-4A2D-B247-1ADB37A681E8}"/>
    <cellStyle name="Millares 656 2 2 2 2 5 2" xfId="11880" xr:uid="{BD0A5EA8-0324-4555-81D9-DF7556246B2D}"/>
    <cellStyle name="Millares 656 2 2 2 2 5 2 2" xfId="33383" xr:uid="{E48D3DE4-34CA-4D26-BA01-718F4C8641BC}"/>
    <cellStyle name="Millares 656 2 2 2 2 5 3" xfId="18515" xr:uid="{16A114F5-6F31-4F01-B74D-6B5834368BDE}"/>
    <cellStyle name="Millares 656 2 2 2 2 5 3 2" xfId="40018" xr:uid="{616DED50-4782-4136-AA58-38C9BF133067}"/>
    <cellStyle name="Millares 656 2 2 2 2 5 4" xfId="25120" xr:uid="{4DEFD560-0DEF-42C8-867B-4222ACC0BF87}"/>
    <cellStyle name="Millares 656 2 2 2 2 5 5" xfId="46623" xr:uid="{7B41FBC6-D092-4DDD-BDD1-6F948E9F9ADA}"/>
    <cellStyle name="Millares 656 2 2 2 2 6" xfId="5079" xr:uid="{9238B95D-E7D7-4406-81C3-1B444FBDB1F3}"/>
    <cellStyle name="Millares 656 2 2 2 2 6 2" xfId="13345" xr:uid="{9A41F1BB-F60C-48B3-A720-F0D5DD595ADF}"/>
    <cellStyle name="Millares 656 2 2 2 2 6 2 2" xfId="34848" xr:uid="{96FD13B1-2A2D-431A-A878-4276C7ABD927}"/>
    <cellStyle name="Millares 656 2 2 2 2 6 3" xfId="19980" xr:uid="{93063CAE-6D08-42BA-9B65-ECD7AD68A1C5}"/>
    <cellStyle name="Millares 656 2 2 2 2 6 3 2" xfId="41483" xr:uid="{A24CD00B-C616-4260-A70B-A05EAC1DD1AA}"/>
    <cellStyle name="Millares 656 2 2 2 2 6 4" xfId="26585" xr:uid="{F521DB25-2579-4C67-9DEF-9E7AB3B9F5B9}"/>
    <cellStyle name="Millares 656 2 2 2 2 6 5" xfId="48088" xr:uid="{66796782-28F9-4D32-8D32-3A0B6726647B}"/>
    <cellStyle name="Millares 656 2 2 2 2 7" xfId="5753" xr:uid="{AF81621A-B3D5-4B07-AC8B-393184012810}"/>
    <cellStyle name="Millares 656 2 2 2 2 7 2" xfId="14019" xr:uid="{83E6A368-DE0A-460A-814B-B61C3B79719F}"/>
    <cellStyle name="Millares 656 2 2 2 2 7 2 2" xfId="35522" xr:uid="{E80FA5E1-C05C-4622-BD4E-DC0EEF4F5BD3}"/>
    <cellStyle name="Millares 656 2 2 2 2 7 3" xfId="20654" xr:uid="{C484DA8F-E722-4CA1-9D4F-D006E81C5EED}"/>
    <cellStyle name="Millares 656 2 2 2 2 7 3 2" xfId="42157" xr:uid="{579D0453-5F29-4E22-90D8-820DB8BB83C9}"/>
    <cellStyle name="Millares 656 2 2 2 2 7 4" xfId="27259" xr:uid="{952D182C-1492-4409-BB17-DA0C272FEA81}"/>
    <cellStyle name="Millares 656 2 2 2 2 7 5" xfId="48762" xr:uid="{4426B7CF-2892-490E-93DE-2DC27F0F132B}"/>
    <cellStyle name="Millares 656 2 2 2 2 8" xfId="7394" xr:uid="{4A1A0C29-B3DC-4104-9352-7AA62FA8572C}"/>
    <cellStyle name="Millares 656 2 2 2 2 8 2" xfId="28897" xr:uid="{9C2162C9-6D96-4B0F-8D58-F0FFF4A3F393}"/>
    <cellStyle name="Millares 656 2 2 2 2 9" xfId="9051" xr:uid="{27E44466-C4AA-4D43-8303-4DE6532A6674}"/>
    <cellStyle name="Millares 656 2 2 2 2 9 2" xfId="30554" xr:uid="{0DCA48A5-A16B-46B1-B769-E91B606855B3}"/>
    <cellStyle name="Millares 656 2 2 2 3" xfId="1055" xr:uid="{4C78DD03-3CA2-41EF-9552-43130D4EDC6F}"/>
    <cellStyle name="Millares 656 2 2 2 3 2" xfId="3884" xr:uid="{9A57062F-81D0-4763-88AE-358FCA433C57}"/>
    <cellStyle name="Millares 656 2 2 2 3 2 2" xfId="12150" xr:uid="{F7996849-EDEA-4883-98BC-0220F9952361}"/>
    <cellStyle name="Millares 656 2 2 2 3 2 2 2" xfId="33653" xr:uid="{250F39FD-2CB7-4866-9796-DB79E36431B0}"/>
    <cellStyle name="Millares 656 2 2 2 3 2 3" xfId="18785" xr:uid="{4156061E-63C4-4697-96B5-0276686933BC}"/>
    <cellStyle name="Millares 656 2 2 2 3 2 3 2" xfId="40288" xr:uid="{9463B045-0F05-4260-872A-E44F08E98CF6}"/>
    <cellStyle name="Millares 656 2 2 2 3 2 4" xfId="25390" xr:uid="{635D6CF8-92B0-4ED5-8A07-DC14B3309EA0}"/>
    <cellStyle name="Millares 656 2 2 2 3 2 5" xfId="46893" xr:uid="{C0806111-58CC-4B35-8199-E8661BBCA24A}"/>
    <cellStyle name="Millares 656 2 2 2 3 3" xfId="6023" xr:uid="{2B8BA52D-D720-47B0-94E0-3D659651EE69}"/>
    <cellStyle name="Millares 656 2 2 2 3 3 2" xfId="14289" xr:uid="{421BE704-D70D-421C-AA43-AE8720EDDB73}"/>
    <cellStyle name="Millares 656 2 2 2 3 3 2 2" xfId="35792" xr:uid="{D001126F-A809-4B80-BFAC-B12637F91554}"/>
    <cellStyle name="Millares 656 2 2 2 3 3 3" xfId="20924" xr:uid="{DE7CDF6F-0E40-4E57-A538-798ACB083C58}"/>
    <cellStyle name="Millares 656 2 2 2 3 3 3 2" xfId="42427" xr:uid="{91EF1F16-A10B-4E7A-B6FC-F096B6FB3621}"/>
    <cellStyle name="Millares 656 2 2 2 3 3 4" xfId="27529" xr:uid="{AED9D10A-E8B2-4FE3-B9CC-6D3D68CEE955}"/>
    <cellStyle name="Millares 656 2 2 2 3 3 5" xfId="49032" xr:uid="{363C163B-9AAC-4707-A3D1-EABEFA94D653}"/>
    <cellStyle name="Millares 656 2 2 2 3 4" xfId="7664" xr:uid="{F78B7698-FF29-41DD-854A-AEADFF552BF4}"/>
    <cellStyle name="Millares 656 2 2 2 3 4 2" xfId="29167" xr:uid="{9E2513B2-0041-42CB-B738-A526A31AEF1F}"/>
    <cellStyle name="Millares 656 2 2 2 3 5" xfId="9321" xr:uid="{4D8A16D8-CA06-4F0B-AD95-FB231C3CB20C}"/>
    <cellStyle name="Millares 656 2 2 2 3 5 2" xfId="30824" xr:uid="{92612423-2986-409A-9EAE-212683C06A69}"/>
    <cellStyle name="Millares 656 2 2 2 3 6" xfId="15956" xr:uid="{0ADF2BB4-95C8-4709-97BD-70B8B76122DB}"/>
    <cellStyle name="Millares 656 2 2 2 3 6 2" xfId="37459" xr:uid="{44448C84-060A-4708-9F77-DD771C513B10}"/>
    <cellStyle name="Millares 656 2 2 2 3 7" xfId="22561" xr:uid="{49DAE8DF-3A0C-4DF1-92B0-F415C78377AC}"/>
    <cellStyle name="Millares 656 2 2 2 3 8" xfId="44064" xr:uid="{5912ABBB-20E5-48E6-99CF-B516B3281FE8}"/>
    <cellStyle name="Millares 656 2 2 2 4" xfId="1451" xr:uid="{304DB21B-B50A-4F92-823E-5FE0043D8F15}"/>
    <cellStyle name="Millares 656 2 2 2 4 2" xfId="4280" xr:uid="{F50FF3EE-DCF9-4DFC-8B24-C3304F9A774C}"/>
    <cellStyle name="Millares 656 2 2 2 4 2 2" xfId="12546" xr:uid="{2B27BABD-2C81-4118-BD2C-7B36EBE3CD0D}"/>
    <cellStyle name="Millares 656 2 2 2 4 2 2 2" xfId="34049" xr:uid="{6D61B9EA-4C7F-43C5-9BF2-CEFE4B34D15A}"/>
    <cellStyle name="Millares 656 2 2 2 4 2 3" xfId="19181" xr:uid="{8D75E4AE-6C88-475C-A0F8-DA316D93027B}"/>
    <cellStyle name="Millares 656 2 2 2 4 2 3 2" xfId="40684" xr:uid="{CB272C5F-23AF-485D-93CA-CFBAE6C13D0D}"/>
    <cellStyle name="Millares 656 2 2 2 4 2 4" xfId="25786" xr:uid="{C86252EA-5467-4C4F-B971-0BBB73817C16}"/>
    <cellStyle name="Millares 656 2 2 2 4 2 5" xfId="47289" xr:uid="{1763A2CA-3983-436C-9182-F8651FDA0BF8}"/>
    <cellStyle name="Millares 656 2 2 2 4 3" xfId="6419" xr:uid="{16D7BE19-B6A5-4134-856F-BCE2B1143FEE}"/>
    <cellStyle name="Millares 656 2 2 2 4 3 2" xfId="14685" xr:uid="{BDB0EC64-3D24-42D4-8FA1-1B5EE13BB195}"/>
    <cellStyle name="Millares 656 2 2 2 4 3 2 2" xfId="36188" xr:uid="{F93B256F-EC6D-44E7-BAA2-B50E29FD1CD9}"/>
    <cellStyle name="Millares 656 2 2 2 4 3 3" xfId="21320" xr:uid="{CE9D7664-69FD-4702-9D86-6F7DF6BE4350}"/>
    <cellStyle name="Millares 656 2 2 2 4 3 3 2" xfId="42823" xr:uid="{DE38D9DF-308A-4315-80A0-FEB17756CB31}"/>
    <cellStyle name="Millares 656 2 2 2 4 3 4" xfId="27925" xr:uid="{87DA3C15-92F0-4586-B894-68D438D92DF3}"/>
    <cellStyle name="Millares 656 2 2 2 4 3 5" xfId="49428" xr:uid="{8EF07FFE-8167-4B0C-BCD1-5D88D4F24BF0}"/>
    <cellStyle name="Millares 656 2 2 2 4 4" xfId="8060" xr:uid="{4362F71E-C08A-44CE-942C-C49767987982}"/>
    <cellStyle name="Millares 656 2 2 2 4 4 2" xfId="29563" xr:uid="{628B8090-DA7E-402D-9265-A97FC32F7247}"/>
    <cellStyle name="Millares 656 2 2 2 4 5" xfId="9717" xr:uid="{DD451131-3D56-4BA2-B6F9-429F1AB0AD2B}"/>
    <cellStyle name="Millares 656 2 2 2 4 5 2" xfId="31220" xr:uid="{E57FB4DE-6B24-4B83-994E-08867D67B4A5}"/>
    <cellStyle name="Millares 656 2 2 2 4 6" xfId="16352" xr:uid="{AF7A3F2E-355E-4F27-81E0-76A02FACCE4C}"/>
    <cellStyle name="Millares 656 2 2 2 4 6 2" xfId="37855" xr:uid="{0F5241E3-0512-45B0-9CB8-A3A3F4456FB1}"/>
    <cellStyle name="Millares 656 2 2 2 4 7" xfId="22957" xr:uid="{4CF01E49-99A5-4C24-AF60-BF718583F430}"/>
    <cellStyle name="Millares 656 2 2 2 4 8" xfId="44460" xr:uid="{9FED9244-6D5A-45DC-89BD-952E41B1C2E0}"/>
    <cellStyle name="Millares 656 2 2 2 5" xfId="2138" xr:uid="{13A05C04-64A8-4BC9-81DD-016F7740D72C}"/>
    <cellStyle name="Millares 656 2 2 2 5 2" xfId="10404" xr:uid="{91A299D3-A677-4B60-A7FA-2054087675A7}"/>
    <cellStyle name="Millares 656 2 2 2 5 2 2" xfId="31907" xr:uid="{A1A27ADF-51FE-4071-B7C9-5AF0E6CCC68B}"/>
    <cellStyle name="Millares 656 2 2 2 5 3" xfId="17039" xr:uid="{66B8EF39-AA26-4300-9862-60C698FED92C}"/>
    <cellStyle name="Millares 656 2 2 2 5 3 2" xfId="38542" xr:uid="{1657E6A3-F205-43AB-A732-E9D115423D6A}"/>
    <cellStyle name="Millares 656 2 2 2 5 4" xfId="23644" xr:uid="{FFCEC079-C549-4222-83C0-D8324B094D3E}"/>
    <cellStyle name="Millares 656 2 2 2 5 5" xfId="45147" xr:uid="{3F422809-D1BD-40DC-BFBE-8A8E13C9DC55}"/>
    <cellStyle name="Millares 656 2 2 2 6" xfId="2686" xr:uid="{60148D6F-81B0-4F91-A343-84EEE6556AF6}"/>
    <cellStyle name="Millares 656 2 2 2 6 2" xfId="10952" xr:uid="{59D4F726-A6F6-4374-88F3-FD4DA68CCD63}"/>
    <cellStyle name="Millares 656 2 2 2 6 2 2" xfId="32455" xr:uid="{356728EF-2182-406C-BA6F-6A050FB1B367}"/>
    <cellStyle name="Millares 656 2 2 2 6 3" xfId="17587" xr:uid="{218042F7-447B-4633-A9DB-3B803478AFA1}"/>
    <cellStyle name="Millares 656 2 2 2 6 3 2" xfId="39090" xr:uid="{EE160F28-A996-4324-ADBF-A854CC90438F}"/>
    <cellStyle name="Millares 656 2 2 2 6 4" xfId="24192" xr:uid="{BF809DA6-3390-47C4-9026-E410E66D5882}"/>
    <cellStyle name="Millares 656 2 2 2 6 5" xfId="45695" xr:uid="{51A99915-83F5-4C99-B624-D408B8F8F305}"/>
    <cellStyle name="Millares 656 2 2 2 7" xfId="3334" xr:uid="{12BE72CA-9A93-4C0A-8647-BACF53728BFD}"/>
    <cellStyle name="Millares 656 2 2 2 7 2" xfId="11600" xr:uid="{78B54A63-A422-4359-A5B6-04B031DC78E2}"/>
    <cellStyle name="Millares 656 2 2 2 7 2 2" xfId="33103" xr:uid="{A78AA138-E7EC-4426-8CD9-C042589E61F1}"/>
    <cellStyle name="Millares 656 2 2 2 7 3" xfId="18235" xr:uid="{BAF0A876-BBDE-4380-9A79-8F6EC9A45649}"/>
    <cellStyle name="Millares 656 2 2 2 7 3 2" xfId="39738" xr:uid="{28791A24-2F21-42EF-AFEB-7C8825D777C6}"/>
    <cellStyle name="Millares 656 2 2 2 7 4" xfId="24840" xr:uid="{25B29157-E64A-44EF-9A93-2926CED4FB4B}"/>
    <cellStyle name="Millares 656 2 2 2 7 5" xfId="46343" xr:uid="{D77C13D4-9103-447B-BED0-89C65337CF0A}"/>
    <cellStyle name="Millares 656 2 2 2 8" xfId="4830" xr:uid="{13CC05FB-E176-4797-87E6-C0CD6276B7D7}"/>
    <cellStyle name="Millares 656 2 2 2 8 2" xfId="13096" xr:uid="{DBA8F7A5-B6DE-42E6-8D04-22A84F993E29}"/>
    <cellStyle name="Millares 656 2 2 2 8 2 2" xfId="34599" xr:uid="{4EFEA3C5-38D4-4AF2-9A8E-2EB29C4A8A77}"/>
    <cellStyle name="Millares 656 2 2 2 8 3" xfId="19731" xr:uid="{B97B4D1A-4CB8-4FED-863E-A26E3A42DE77}"/>
    <cellStyle name="Millares 656 2 2 2 8 3 2" xfId="41234" xr:uid="{3FAF1376-E6E5-4FA2-973D-91D58CF8B89C}"/>
    <cellStyle name="Millares 656 2 2 2 8 4" xfId="26336" xr:uid="{99E879F4-3E33-481C-9E5C-107D25B2F576}"/>
    <cellStyle name="Millares 656 2 2 2 8 5" xfId="47839" xr:uid="{3A0A6318-7929-4952-B847-60ECD85078CF}"/>
    <cellStyle name="Millares 656 2 2 2 9" xfId="5473" xr:uid="{6DBE1453-A429-4B3A-A1F9-733CDAF917A8}"/>
    <cellStyle name="Millares 656 2 2 2 9 2" xfId="13739" xr:uid="{04A3B4E5-87A5-4505-9000-35D0C3C9D446}"/>
    <cellStyle name="Millares 656 2 2 2 9 2 2" xfId="35242" xr:uid="{4E0B9E6A-F9B2-4CAE-936D-DFF82AF7539E}"/>
    <cellStyle name="Millares 656 2 2 2 9 3" xfId="20374" xr:uid="{FD5D6A5C-B88B-4FCA-BD5F-C09FD1B95CBC}"/>
    <cellStyle name="Millares 656 2 2 2 9 3 2" xfId="41877" xr:uid="{408101D9-84C9-402B-A7CC-0ADE867EF873}"/>
    <cellStyle name="Millares 656 2 2 2 9 4" xfId="26979" xr:uid="{69FB5E9B-6AE2-4F1B-8BFE-AB5F2D9402DB}"/>
    <cellStyle name="Millares 656 2 2 2 9 5" xfId="48482" xr:uid="{45CB3006-3341-44A0-A5B2-1E4F84E80F13}"/>
    <cellStyle name="Millares 656 2 2 3" xfId="376" xr:uid="{84E64927-DBE7-4D94-A2E9-EBA8D380D824}"/>
    <cellStyle name="Millares 656 2 2 3 10" xfId="15279" xr:uid="{4217593D-F366-4609-A79B-6517A54D6B8B}"/>
    <cellStyle name="Millares 656 2 2 3 10 2" xfId="36782" xr:uid="{2777C5B5-9E0A-466B-8B38-1A1E13899BFD}"/>
    <cellStyle name="Millares 656 2 2 3 11" xfId="21884" xr:uid="{9AC2225D-03C8-4892-974E-E8BA732648C8}"/>
    <cellStyle name="Millares 656 2 2 3 12" xfId="43387" xr:uid="{C69D7BCD-67D7-4E5E-A922-264C33615A10}"/>
    <cellStyle name="Millares 656 2 2 3 13" xfId="50155" xr:uid="{ABE02A50-B60F-4BBC-9841-2597C70B9B7A}"/>
    <cellStyle name="Millares 656 2 2 3 2" xfId="1324" xr:uid="{40D65039-369C-422A-A182-805352C001DD}"/>
    <cellStyle name="Millares 656 2 2 3 2 2" xfId="4153" xr:uid="{3CBD7A5B-64CA-4D76-A743-C175CDF8510B}"/>
    <cellStyle name="Millares 656 2 2 3 2 2 2" xfId="12419" xr:uid="{11C7195D-83FB-46DE-9DEF-D11E944388C2}"/>
    <cellStyle name="Millares 656 2 2 3 2 2 2 2" xfId="33922" xr:uid="{88BFD36B-AC4F-4666-B3F6-53446041FC34}"/>
    <cellStyle name="Millares 656 2 2 3 2 2 3" xfId="19054" xr:uid="{D7F73971-26D6-48EC-ACC8-C29E624244B4}"/>
    <cellStyle name="Millares 656 2 2 3 2 2 3 2" xfId="40557" xr:uid="{F26F0831-E0FE-4370-95A9-72FC6FE96CA6}"/>
    <cellStyle name="Millares 656 2 2 3 2 2 4" xfId="25659" xr:uid="{5FCE2194-71B7-4A88-AF0D-3AB201869073}"/>
    <cellStyle name="Millares 656 2 2 3 2 2 5" xfId="47162" xr:uid="{BD88F85D-B4AF-4B93-A30F-C2B2005FB13E}"/>
    <cellStyle name="Millares 656 2 2 3 2 3" xfId="6292" xr:uid="{A9E1F8EC-A5B2-4545-9676-882125CDC69F}"/>
    <cellStyle name="Millares 656 2 2 3 2 3 2" xfId="14558" xr:uid="{63AB35FC-5600-4577-B008-BA4FD4091E9F}"/>
    <cellStyle name="Millares 656 2 2 3 2 3 2 2" xfId="36061" xr:uid="{EE0D7745-D0CD-4BA4-94A9-D4630F36B823}"/>
    <cellStyle name="Millares 656 2 2 3 2 3 3" xfId="21193" xr:uid="{F97CF169-0D98-4C86-BF3A-D78A7413A000}"/>
    <cellStyle name="Millares 656 2 2 3 2 3 3 2" xfId="42696" xr:uid="{4B838166-3DA1-4633-9EFC-4BF83351AD40}"/>
    <cellStyle name="Millares 656 2 2 3 2 3 4" xfId="27798" xr:uid="{BC1CC290-A52B-4F55-9436-8CAF19BFFB17}"/>
    <cellStyle name="Millares 656 2 2 3 2 3 5" xfId="49301" xr:uid="{2740E550-10AA-49FE-A923-A3104604791B}"/>
    <cellStyle name="Millares 656 2 2 3 2 4" xfId="7933" xr:uid="{B631D307-0F0B-4F06-8EFA-51D6D49F4513}"/>
    <cellStyle name="Millares 656 2 2 3 2 4 2" xfId="29436" xr:uid="{59FC2603-03B2-49FC-9107-F0B94097B144}"/>
    <cellStyle name="Millares 656 2 2 3 2 5" xfId="9590" xr:uid="{C28CE3D4-8B66-44B8-BF15-8ED17EA2C4ED}"/>
    <cellStyle name="Millares 656 2 2 3 2 5 2" xfId="31093" xr:uid="{FC1B9DE2-1A73-4F45-936A-80FC5523942F}"/>
    <cellStyle name="Millares 656 2 2 3 2 6" xfId="16225" xr:uid="{EA3F714D-C5A1-4783-9A6C-407B1DDF6258}"/>
    <cellStyle name="Millares 656 2 2 3 2 6 2" xfId="37728" xr:uid="{29F22A8F-3F2C-4DAD-B089-80B18EC0235D}"/>
    <cellStyle name="Millares 656 2 2 3 2 7" xfId="22830" xr:uid="{F9675266-5055-4C73-83EB-12F1E359C421}"/>
    <cellStyle name="Millares 656 2 2 3 2 8" xfId="44333" xr:uid="{183CCDB0-7378-4A5B-8157-B9F49BD0D552}"/>
    <cellStyle name="Millares 656 2 2 3 3" xfId="2011" xr:uid="{CA3D480E-5DFC-4EE7-828D-A1AE66CD62A5}"/>
    <cellStyle name="Millares 656 2 2 3 3 2" xfId="10277" xr:uid="{C191EEBF-3E6C-451E-81F1-273CFC709E6F}"/>
    <cellStyle name="Millares 656 2 2 3 3 2 2" xfId="31780" xr:uid="{E3AE9833-2F78-4843-93EA-1826EAE655E5}"/>
    <cellStyle name="Millares 656 2 2 3 3 3" xfId="16912" xr:uid="{E891351F-2258-40FF-89D8-6D0DD25C6D37}"/>
    <cellStyle name="Millares 656 2 2 3 3 3 2" xfId="38415" xr:uid="{5158D27B-A83B-4F8D-9E54-FAEA769703B1}"/>
    <cellStyle name="Millares 656 2 2 3 3 4" xfId="23517" xr:uid="{D945371B-FF3C-4F7C-958A-11CECA6E49EB}"/>
    <cellStyle name="Millares 656 2 2 3 3 5" xfId="45020" xr:uid="{365C7C73-B57F-4517-B38E-6F1CA6A89335}"/>
    <cellStyle name="Millares 656 2 2 3 4" xfId="2810" xr:uid="{E8D45936-DFCD-4033-86DD-664EC3F4FB6A}"/>
    <cellStyle name="Millares 656 2 2 3 4 2" xfId="11076" xr:uid="{DD2EBD41-E9C2-44E6-A46E-CAF19A875A61}"/>
    <cellStyle name="Millares 656 2 2 3 4 2 2" xfId="32579" xr:uid="{E53F16E1-A594-4016-BEEC-5CF7CADD690A}"/>
    <cellStyle name="Millares 656 2 2 3 4 3" xfId="17711" xr:uid="{4DF92144-1FC8-4530-AFFB-D35F43D67272}"/>
    <cellStyle name="Millares 656 2 2 3 4 3 2" xfId="39214" xr:uid="{C1440A64-1D46-43EC-BA6A-83FFE2C38540}"/>
    <cellStyle name="Millares 656 2 2 3 4 4" xfId="24316" xr:uid="{05EA5C0D-14AD-48A8-996E-E5D652DDD572}"/>
    <cellStyle name="Millares 656 2 2 3 4 5" xfId="45819" xr:uid="{D31AD5F9-FD33-4E5F-AF97-CB3F0D3D4BC2}"/>
    <cellStyle name="Millares 656 2 2 3 5" xfId="3207" xr:uid="{9CEC2E32-9DC4-4587-9E14-A2B118627007}"/>
    <cellStyle name="Millares 656 2 2 3 5 2" xfId="11473" xr:uid="{5AAE84F5-9A71-40BE-B53C-09B59DC0FF57}"/>
    <cellStyle name="Millares 656 2 2 3 5 2 2" xfId="32976" xr:uid="{9A39DC1C-55DB-4C43-8572-4F6B69803FD5}"/>
    <cellStyle name="Millares 656 2 2 3 5 3" xfId="18108" xr:uid="{66FD1340-39C6-4077-BC06-ABE82BC2475B}"/>
    <cellStyle name="Millares 656 2 2 3 5 3 2" xfId="39611" xr:uid="{0DF361AD-9721-4B58-BCE7-DDDE9E86100D}"/>
    <cellStyle name="Millares 656 2 2 3 5 4" xfId="24713" xr:uid="{426ADFD5-F915-479E-AA30-548FA9569895}"/>
    <cellStyle name="Millares 656 2 2 3 5 5" xfId="46216" xr:uid="{BA6BDD27-C986-44C9-9E1D-EE67777EFD53}"/>
    <cellStyle name="Millares 656 2 2 3 6" xfId="4954" xr:uid="{04D12EDD-29A2-4BA6-B231-EA1A5C694AFE}"/>
    <cellStyle name="Millares 656 2 2 3 6 2" xfId="13220" xr:uid="{A2FD8278-7B3B-4DA0-A038-D7682996FB0C}"/>
    <cellStyle name="Millares 656 2 2 3 6 2 2" xfId="34723" xr:uid="{1BA00ABE-8CA0-4BF4-8F13-C093677D5E2D}"/>
    <cellStyle name="Millares 656 2 2 3 6 3" xfId="19855" xr:uid="{9B1F741A-9A8F-4349-9100-9BDE77320BCF}"/>
    <cellStyle name="Millares 656 2 2 3 6 3 2" xfId="41358" xr:uid="{FDC5FF17-9B00-47CB-9D6D-B9C479C891C4}"/>
    <cellStyle name="Millares 656 2 2 3 6 4" xfId="26460" xr:uid="{2695A218-90F5-42F2-B7CA-8FA033AA722F}"/>
    <cellStyle name="Millares 656 2 2 3 6 5" xfId="47963" xr:uid="{1E937AE8-71B9-4291-B65E-612B5D60F289}"/>
    <cellStyle name="Millares 656 2 2 3 7" xfId="5346" xr:uid="{D229793B-AC41-420B-AFC9-C3D175B6F515}"/>
    <cellStyle name="Millares 656 2 2 3 7 2" xfId="13612" xr:uid="{335BD299-CF5F-46C5-AD8B-84401E258ED9}"/>
    <cellStyle name="Millares 656 2 2 3 7 2 2" xfId="35115" xr:uid="{FC830AE8-D479-43EC-ABA8-8B4F380557E9}"/>
    <cellStyle name="Millares 656 2 2 3 7 3" xfId="20247" xr:uid="{6312CE07-8F7A-44EA-B838-356E4F790411}"/>
    <cellStyle name="Millares 656 2 2 3 7 3 2" xfId="41750" xr:uid="{9A1996B4-D6F8-481C-AE76-F460CD9A9784}"/>
    <cellStyle name="Millares 656 2 2 3 7 4" xfId="26852" xr:uid="{3E39E707-22BD-4570-A394-1F89B0786B47}"/>
    <cellStyle name="Millares 656 2 2 3 7 5" xfId="48355" xr:uid="{40B2DB5B-B12D-46D9-A844-21793156816A}"/>
    <cellStyle name="Millares 656 2 2 3 8" xfId="6987" xr:uid="{82CC33D3-3F6E-4A5D-BB61-4F4A01222450}"/>
    <cellStyle name="Millares 656 2 2 3 8 2" xfId="28490" xr:uid="{F4DCAD93-68DC-4F90-9349-65E92084886E}"/>
    <cellStyle name="Millares 656 2 2 3 9" xfId="8643" xr:uid="{8DCBF0CA-58D9-4B43-8CAF-C7CF97C33753}"/>
    <cellStyle name="Millares 656 2 2 3 9 2" xfId="30146" xr:uid="{96D18103-9199-4ABB-8759-680A94A3D68F}"/>
    <cellStyle name="Millares 656 2 2 4" xfId="660" xr:uid="{48F31730-B8D7-4C67-9061-6E4D6B318AB2}"/>
    <cellStyle name="Millares 656 2 2 4 10" xfId="43669" xr:uid="{2D36F221-3860-4864-95A9-45909789FF75}"/>
    <cellStyle name="Millares 656 2 2 4 2" xfId="1606" xr:uid="{BEE74EE6-0B4C-43A9-B62A-780EF5C0A660}"/>
    <cellStyle name="Millares 656 2 2 4 2 2" xfId="4435" xr:uid="{3CFA8F7E-D5A9-47BF-B6D3-0DEF2ED1D0FB}"/>
    <cellStyle name="Millares 656 2 2 4 2 2 2" xfId="12701" xr:uid="{1391AF78-F292-4445-B337-84B73155C5D6}"/>
    <cellStyle name="Millares 656 2 2 4 2 2 2 2" xfId="34204" xr:uid="{6D37C496-2FD0-48AA-A316-F19ED34B6D3A}"/>
    <cellStyle name="Millares 656 2 2 4 2 2 3" xfId="19336" xr:uid="{7A295F83-D89F-4B45-9B51-10B32FA1B7A5}"/>
    <cellStyle name="Millares 656 2 2 4 2 2 3 2" xfId="40839" xr:uid="{DB3DE106-8B60-4E0F-A74C-3136B021509A}"/>
    <cellStyle name="Millares 656 2 2 4 2 2 4" xfId="25941" xr:uid="{9A31F15A-205C-4C01-B5DE-2916A8E2FB01}"/>
    <cellStyle name="Millares 656 2 2 4 2 2 5" xfId="47444" xr:uid="{B4B891C6-C385-4C44-B1A4-FB713BDC84FA}"/>
    <cellStyle name="Millares 656 2 2 4 2 3" xfId="6574" xr:uid="{DD0D97F5-DCB5-4D4C-A117-09838A275B68}"/>
    <cellStyle name="Millares 656 2 2 4 2 3 2" xfId="14840" xr:uid="{1A4B5567-45A1-43CF-B929-D8A2A789B212}"/>
    <cellStyle name="Millares 656 2 2 4 2 3 2 2" xfId="36343" xr:uid="{0C5D6719-891A-4EB6-BA2D-19D3C48102FF}"/>
    <cellStyle name="Millares 656 2 2 4 2 3 3" xfId="21475" xr:uid="{CE42CB06-12C6-4A7B-A1FA-9AB89644A017}"/>
    <cellStyle name="Millares 656 2 2 4 2 3 3 2" xfId="42978" xr:uid="{4DAF39A8-393A-43FB-A7B5-787E7042631B}"/>
    <cellStyle name="Millares 656 2 2 4 2 3 4" xfId="28080" xr:uid="{886C3700-0C11-47F3-BE59-AEAEEBE64517}"/>
    <cellStyle name="Millares 656 2 2 4 2 3 5" xfId="49583" xr:uid="{2B6E483D-8A35-44BA-A809-F5980C5F19FD}"/>
    <cellStyle name="Millares 656 2 2 4 2 4" xfId="8215" xr:uid="{F29BBBB7-6A9C-4E8F-94BF-7D2F73DE08F5}"/>
    <cellStyle name="Millares 656 2 2 4 2 4 2" xfId="29718" xr:uid="{5782D971-2E8F-483C-B514-BCAAADF9515C}"/>
    <cellStyle name="Millares 656 2 2 4 2 5" xfId="9872" xr:uid="{717F29A7-6B68-4BBE-AA87-E762AF6056F9}"/>
    <cellStyle name="Millares 656 2 2 4 2 5 2" xfId="31375" xr:uid="{FC570204-EE69-4036-A33E-2CED29D082D4}"/>
    <cellStyle name="Millares 656 2 2 4 2 6" xfId="16507" xr:uid="{4470CA7F-4D16-4C44-BB4E-BA04351D91CE}"/>
    <cellStyle name="Millares 656 2 2 4 2 6 2" xfId="38010" xr:uid="{0CDC98A6-1EBD-458D-B9BA-01FC8FA4356F}"/>
    <cellStyle name="Millares 656 2 2 4 2 7" xfId="23112" xr:uid="{6A6F29D2-BAAE-422D-A23C-197B6D14DBEB}"/>
    <cellStyle name="Millares 656 2 2 4 2 8" xfId="44615" xr:uid="{286DC724-FFFC-4A36-8C24-5F04C6946C09}"/>
    <cellStyle name="Millares 656 2 2 4 3" xfId="2293" xr:uid="{1E8E2DC1-BD7D-48A0-B093-E4507862C278}"/>
    <cellStyle name="Millares 656 2 2 4 3 2" xfId="10559" xr:uid="{6F2ACA21-B03D-43CA-A4DD-33C69F51EE9F}"/>
    <cellStyle name="Millares 656 2 2 4 3 2 2" xfId="32062" xr:uid="{780F3FFB-42C4-426A-960C-B84CE5996141}"/>
    <cellStyle name="Millares 656 2 2 4 3 3" xfId="17194" xr:uid="{01DB39B8-2529-46D4-94F9-6DBEE15BEECA}"/>
    <cellStyle name="Millares 656 2 2 4 3 3 2" xfId="38697" xr:uid="{21087A92-83AC-4E0B-8F55-E9BBA8B99E8C}"/>
    <cellStyle name="Millares 656 2 2 4 3 4" xfId="23799" xr:uid="{DBFB2858-87D9-4E1C-A3EE-B16F565E73C9}"/>
    <cellStyle name="Millares 656 2 2 4 3 5" xfId="45302" xr:uid="{2B6C4C2C-D050-48BC-918F-E47E531B014B}"/>
    <cellStyle name="Millares 656 2 2 4 4" xfId="3489" xr:uid="{CDB1EB16-D23A-4C84-BB5C-E053092B1E57}"/>
    <cellStyle name="Millares 656 2 2 4 4 2" xfId="11755" xr:uid="{8631F232-68E4-4122-8668-8A18330EA12B}"/>
    <cellStyle name="Millares 656 2 2 4 4 2 2" xfId="33258" xr:uid="{40D435A8-0D34-463B-8014-B63356BF6785}"/>
    <cellStyle name="Millares 656 2 2 4 4 3" xfId="18390" xr:uid="{C5003218-2AB5-4E69-B983-4A9DF2EAF6CC}"/>
    <cellStyle name="Millares 656 2 2 4 4 3 2" xfId="39893" xr:uid="{C411E2FB-86D2-4122-938A-E2D9201D97AF}"/>
    <cellStyle name="Millares 656 2 2 4 4 4" xfId="24995" xr:uid="{F6006A1B-191E-404A-BEDD-19E7EF070060}"/>
    <cellStyle name="Millares 656 2 2 4 4 5" xfId="46498" xr:uid="{7DDA2012-86CA-40A4-968F-D2D7B98BF7CD}"/>
    <cellStyle name="Millares 656 2 2 4 5" xfId="5628" xr:uid="{C77E0542-6F1B-4B65-AA97-CB6003D9ADF9}"/>
    <cellStyle name="Millares 656 2 2 4 5 2" xfId="13894" xr:uid="{98872C3D-3A22-4E54-8A1C-8FDA497DB585}"/>
    <cellStyle name="Millares 656 2 2 4 5 2 2" xfId="35397" xr:uid="{7035FC86-493F-4175-9B34-68EAF58F039D}"/>
    <cellStyle name="Millares 656 2 2 4 5 3" xfId="20529" xr:uid="{F01CE87B-0861-42E0-AFD9-FBD7DA8B33E6}"/>
    <cellStyle name="Millares 656 2 2 4 5 3 2" xfId="42032" xr:uid="{0C726339-DA7B-4933-9EA1-053DDB0BE60D}"/>
    <cellStyle name="Millares 656 2 2 4 5 4" xfId="27134" xr:uid="{03310442-CE30-43EA-9B95-48D338CF4F64}"/>
    <cellStyle name="Millares 656 2 2 4 5 5" xfId="48637" xr:uid="{1C7A3D5D-65FC-4BE3-8AAB-362BAC3C648F}"/>
    <cellStyle name="Millares 656 2 2 4 6" xfId="7269" xr:uid="{0679C5EA-0F95-4245-96A1-AB2DFC7B2658}"/>
    <cellStyle name="Millares 656 2 2 4 6 2" xfId="28772" xr:uid="{D72CEE81-CE1B-442F-A1CA-61CDDFBA49A3}"/>
    <cellStyle name="Millares 656 2 2 4 7" xfId="8926" xr:uid="{E4587310-A9A3-46BD-928A-C5D17E6FA842}"/>
    <cellStyle name="Millares 656 2 2 4 7 2" xfId="30429" xr:uid="{E66FAFBA-8046-4AFD-85AA-A08720D3F808}"/>
    <cellStyle name="Millares 656 2 2 4 8" xfId="15561" xr:uid="{C1141DA4-A060-4537-AB77-134BC5E80871}"/>
    <cellStyle name="Millares 656 2 2 4 8 2" xfId="37064" xr:uid="{2A24E5D9-41EC-48C4-9709-127E29AB4820}"/>
    <cellStyle name="Millares 656 2 2 4 9" xfId="22166" xr:uid="{45EE9F45-A8F4-4373-AC93-368EA3F11793}"/>
    <cellStyle name="Millares 656 2 2 5" xfId="928" xr:uid="{20052E04-5B91-47B4-AEE2-2F63DB374C54}"/>
    <cellStyle name="Millares 656 2 2 5 2" xfId="3757" xr:uid="{4A6F751B-02D4-4207-B0F7-493091C51F36}"/>
    <cellStyle name="Millares 656 2 2 5 2 2" xfId="12023" xr:uid="{A8EE510F-E75B-4750-9DD8-3C4364F79344}"/>
    <cellStyle name="Millares 656 2 2 5 2 2 2" xfId="33526" xr:uid="{772528CE-2949-4E9A-BA1A-C299DE5A5A75}"/>
    <cellStyle name="Millares 656 2 2 5 2 3" xfId="18658" xr:uid="{5DFAAA96-E107-45A3-94CB-D21EB11DB0C3}"/>
    <cellStyle name="Millares 656 2 2 5 2 3 2" xfId="40161" xr:uid="{330D2705-5257-4D5B-A26B-9C7AC2130F2F}"/>
    <cellStyle name="Millares 656 2 2 5 2 4" xfId="25263" xr:uid="{987773F9-16DE-446E-A683-8058952B7FB3}"/>
    <cellStyle name="Millares 656 2 2 5 2 5" xfId="46766" xr:uid="{ED5C71AA-71B8-4F8B-96D5-515D78A74B17}"/>
    <cellStyle name="Millares 656 2 2 5 3" xfId="5896" xr:uid="{BE30F2FF-DFBC-4A00-AC3F-31FC3AB46FDE}"/>
    <cellStyle name="Millares 656 2 2 5 3 2" xfId="14162" xr:uid="{6A215C0D-FD45-4C0A-B215-72443C2EB6CD}"/>
    <cellStyle name="Millares 656 2 2 5 3 2 2" xfId="35665" xr:uid="{190CB5B6-7C61-4C88-8C4A-E0B7CB2FAA06}"/>
    <cellStyle name="Millares 656 2 2 5 3 3" xfId="20797" xr:uid="{F6B15E57-4F97-4EFD-9F8A-88412B1EFC9F}"/>
    <cellStyle name="Millares 656 2 2 5 3 3 2" xfId="42300" xr:uid="{F844D445-C7F9-42FE-9B42-1A5F07F7838B}"/>
    <cellStyle name="Millares 656 2 2 5 3 4" xfId="27402" xr:uid="{601CC148-BC0F-4872-9C0B-9833DCD3FE0A}"/>
    <cellStyle name="Millares 656 2 2 5 3 5" xfId="48905" xr:uid="{223E2508-57E2-473D-9D6C-418F70187DCB}"/>
    <cellStyle name="Millares 656 2 2 5 4" xfId="7537" xr:uid="{E72BBEE4-D115-42D0-9489-C3CEB78238FB}"/>
    <cellStyle name="Millares 656 2 2 5 4 2" xfId="29040" xr:uid="{9B48DFCF-F66E-460C-8BCA-B26C080F9B68}"/>
    <cellStyle name="Millares 656 2 2 5 5" xfId="9194" xr:uid="{135C76ED-23F0-4720-ADE5-B8BAEBBF9C9F}"/>
    <cellStyle name="Millares 656 2 2 5 5 2" xfId="30697" xr:uid="{F7B43D78-0E4B-4D80-B55D-71BD997C2A2E}"/>
    <cellStyle name="Millares 656 2 2 5 6" xfId="15829" xr:uid="{29AE9190-BD27-4930-8F05-525652079CF6}"/>
    <cellStyle name="Millares 656 2 2 5 6 2" xfId="37332" xr:uid="{3A67409F-6E59-4AF5-8656-FA789E96E282}"/>
    <cellStyle name="Millares 656 2 2 5 7" xfId="22434" xr:uid="{5E375D27-207E-49AE-91D8-653C9DAB3760}"/>
    <cellStyle name="Millares 656 2 2 5 8" xfId="43937" xr:uid="{F5B4B752-7A81-4347-9DBB-337BA95C9776}"/>
    <cellStyle name="Millares 656 2 2 6" xfId="1189" xr:uid="{C4C4F437-46B8-4107-A420-DDB1DE753929}"/>
    <cellStyle name="Millares 656 2 2 6 2" xfId="4018" xr:uid="{A7552858-2473-431D-9B95-AA4570FFB705}"/>
    <cellStyle name="Millares 656 2 2 6 2 2" xfId="12284" xr:uid="{EDC1D68E-1A62-42BB-B1DE-21CF8B7D6613}"/>
    <cellStyle name="Millares 656 2 2 6 2 2 2" xfId="33787" xr:uid="{16DC7F1A-96C8-4DAD-986D-00EDBD957937}"/>
    <cellStyle name="Millares 656 2 2 6 2 3" xfId="18919" xr:uid="{F37F1340-BEBA-4468-9A84-EC416FC16988}"/>
    <cellStyle name="Millares 656 2 2 6 2 3 2" xfId="40422" xr:uid="{E356948A-A885-475D-9DDD-15AC957761BC}"/>
    <cellStyle name="Millares 656 2 2 6 2 4" xfId="25524" xr:uid="{43C6846F-ABA7-40F2-9A61-3CC7FC01F110}"/>
    <cellStyle name="Millares 656 2 2 6 2 5" xfId="47027" xr:uid="{B1B0F0B8-6795-4175-952F-F2C0406906BC}"/>
    <cellStyle name="Millares 656 2 2 6 3" xfId="6157" xr:uid="{FD4E99BC-CD02-4BB8-B135-ECC3A5C43A1C}"/>
    <cellStyle name="Millares 656 2 2 6 3 2" xfId="14423" xr:uid="{A45870B4-EBD4-403B-8795-34B7253B1A89}"/>
    <cellStyle name="Millares 656 2 2 6 3 2 2" xfId="35926" xr:uid="{4F2F764B-D399-492F-B491-15B393374205}"/>
    <cellStyle name="Millares 656 2 2 6 3 3" xfId="21058" xr:uid="{C75AD267-A729-4A52-9BA0-CF0DE9A713DA}"/>
    <cellStyle name="Millares 656 2 2 6 3 3 2" xfId="42561" xr:uid="{D8EDDD06-0A6A-4079-BE88-7DD89FD0B82D}"/>
    <cellStyle name="Millares 656 2 2 6 3 4" xfId="27663" xr:uid="{87E8A7F4-A7FA-46C6-98C2-56659F28ED6D}"/>
    <cellStyle name="Millares 656 2 2 6 3 5" xfId="49166" xr:uid="{A1F6A62B-271A-4218-A201-F13FFF0A0143}"/>
    <cellStyle name="Millares 656 2 2 6 4" xfId="7798" xr:uid="{E0CE0B85-3405-4073-8C52-CD147BDE1C52}"/>
    <cellStyle name="Millares 656 2 2 6 4 2" xfId="29301" xr:uid="{593E570E-10E5-47A6-AA6A-F77EAF738FFE}"/>
    <cellStyle name="Millares 656 2 2 6 5" xfId="9455" xr:uid="{79466172-7380-4557-BB1A-6768A357D127}"/>
    <cellStyle name="Millares 656 2 2 6 5 2" xfId="30958" xr:uid="{53643ABD-D677-4349-951C-60D6377C30F7}"/>
    <cellStyle name="Millares 656 2 2 6 6" xfId="16090" xr:uid="{FA4AD3C2-FB9D-4B74-9907-91FA008A1302}"/>
    <cellStyle name="Millares 656 2 2 6 6 2" xfId="37593" xr:uid="{F8BB46BA-9B13-4BAE-9C78-9C285DC9B7D7}"/>
    <cellStyle name="Millares 656 2 2 6 7" xfId="22695" xr:uid="{4756A151-3601-403F-99DE-C300FDC8935A}"/>
    <cellStyle name="Millares 656 2 2 6 8" xfId="44198" xr:uid="{F85BB245-65BF-4EB8-9D9E-0657AC788D17}"/>
    <cellStyle name="Millares 656 2 2 7" xfId="1877" xr:uid="{A6D05F87-01E5-4223-AAF3-81D37D6160E9}"/>
    <cellStyle name="Millares 656 2 2 7 2" xfId="10143" xr:uid="{CE504E50-B0D0-4CB4-9EC2-E5BB43CCED59}"/>
    <cellStyle name="Millares 656 2 2 7 2 2" xfId="31646" xr:uid="{D83EC7C4-57CC-48AC-8426-77493C80F203}"/>
    <cellStyle name="Millares 656 2 2 7 3" xfId="16778" xr:uid="{F8E5A636-2746-433A-9966-D6AB232663B0}"/>
    <cellStyle name="Millares 656 2 2 7 3 2" xfId="38281" xr:uid="{87A12561-2B78-4D4F-BFEF-24CC53361F9B}"/>
    <cellStyle name="Millares 656 2 2 7 4" xfId="23383" xr:uid="{B7D104F8-8222-41F3-8C73-021D1507EBA8}"/>
    <cellStyle name="Millares 656 2 2 7 5" xfId="44886" xr:uid="{7EC3ED9C-973F-4A8C-9031-33C6F35781B3}"/>
    <cellStyle name="Millares 656 2 2 8" xfId="2562" xr:uid="{5B01453C-A785-4B21-8D85-C934F8237CDE}"/>
    <cellStyle name="Millares 656 2 2 8 2" xfId="10828" xr:uid="{6AD0DA92-2127-45B8-B18C-B1ADCDE0E0F6}"/>
    <cellStyle name="Millares 656 2 2 8 2 2" xfId="32331" xr:uid="{628F178C-7AA2-49DE-952F-8E21856A193D}"/>
    <cellStyle name="Millares 656 2 2 8 3" xfId="17463" xr:uid="{B345F8B1-63E7-4BAC-AB58-63CB4F2F9C08}"/>
    <cellStyle name="Millares 656 2 2 8 3 2" xfId="38966" xr:uid="{09F9F979-A0F5-4413-AD9D-35D01C12E691}"/>
    <cellStyle name="Millares 656 2 2 8 4" xfId="24068" xr:uid="{7FDE81BB-EAF0-4975-88B6-B329A89CABA4}"/>
    <cellStyle name="Millares 656 2 2 8 5" xfId="45571" xr:uid="{A3714BA0-6EE1-419D-9C3E-4AA8354F0C9F}"/>
    <cellStyle name="Millares 656 2 2 9" xfId="3073" xr:uid="{87F53C23-050E-42FC-A192-19E620A356D5}"/>
    <cellStyle name="Millares 656 2 2 9 2" xfId="11339" xr:uid="{4C146FC8-D509-4D77-B125-71566EF495C0}"/>
    <cellStyle name="Millares 656 2 2 9 2 2" xfId="32842" xr:uid="{562D0FC5-20CE-4984-977A-E9E3684ADA27}"/>
    <cellStyle name="Millares 656 2 2 9 3" xfId="17974" xr:uid="{6D8AD8E9-D4CD-44B6-8437-2A5AC2CE8A3A}"/>
    <cellStyle name="Millares 656 2 2 9 3 2" xfId="39477" xr:uid="{FE9935CA-5289-490B-894A-11408CCFA74F}"/>
    <cellStyle name="Millares 656 2 2 9 4" xfId="24579" xr:uid="{BBECF5E0-2374-413D-BC42-24E62E2A23F9}"/>
    <cellStyle name="Millares 656 2 2 9 5" xfId="46082" xr:uid="{01069091-39B0-4E41-AA04-F7FC944AA426}"/>
    <cellStyle name="Millares 656 2 3" xfId="466" xr:uid="{4DF2BE9B-5825-4AA6-B61F-C5D53A228385}"/>
    <cellStyle name="Millares 656 2 3 10" xfId="7077" xr:uid="{A6AA6476-F141-4F01-99D6-49BAE2C8E0AF}"/>
    <cellStyle name="Millares 656 2 3 10 2" xfId="28580" xr:uid="{7F04979B-9060-47C7-AFC8-CA7FB6BCB4D1}"/>
    <cellStyle name="Millares 656 2 3 11" xfId="8733" xr:uid="{D94BD450-199A-4D20-AEC0-CB4A24CE223A}"/>
    <cellStyle name="Millares 656 2 3 11 2" xfId="30236" xr:uid="{D9B2341F-F41C-4372-A364-4C90BE460CD2}"/>
    <cellStyle name="Millares 656 2 3 12" xfId="15369" xr:uid="{F13638BB-8470-4215-9A18-35A8D11D0989}"/>
    <cellStyle name="Millares 656 2 3 12 2" xfId="36872" xr:uid="{4BDDC5D6-C63E-490F-A9B9-DD3AE8006E59}"/>
    <cellStyle name="Millares 656 2 3 13" xfId="21974" xr:uid="{6A118604-32E3-4245-A443-8D28349BE94B}"/>
    <cellStyle name="Millares 656 2 3 14" xfId="43477" xr:uid="{1906E7C6-B4B9-4C56-9DC4-0D8FA89A1F42}"/>
    <cellStyle name="Millares 656 2 3 15" xfId="49951" xr:uid="{7A16E836-A2B4-422D-A78A-2A4E492D7E57}"/>
    <cellStyle name="Millares 656 2 3 2" xfId="748" xr:uid="{D3824E67-67FF-44BD-BB61-D01D3F117ABA}"/>
    <cellStyle name="Millares 656 2 3 2 10" xfId="15649" xr:uid="{5E9FC4B8-5102-4AA0-A993-5212CE7B206D}"/>
    <cellStyle name="Millares 656 2 3 2 10 2" xfId="37152" xr:uid="{751F2D62-C786-42E6-AAC7-DD11AAD12CCE}"/>
    <cellStyle name="Millares 656 2 3 2 11" xfId="22254" xr:uid="{26E8F0A3-D3B4-4664-B2BC-B44BD7023C21}"/>
    <cellStyle name="Millares 656 2 3 2 12" xfId="43757" xr:uid="{7F1B1916-31D3-43EB-AA9C-65240BC8F04E}"/>
    <cellStyle name="Millares 656 2 3 2 13" xfId="50236" xr:uid="{1CDE2428-1BEA-448D-B346-1EDC6D0130E0}"/>
    <cellStyle name="Millares 656 2 3 2 2" xfId="1694" xr:uid="{1017D357-3CF6-4512-8402-F868752C7964}"/>
    <cellStyle name="Millares 656 2 3 2 2 2" xfId="4523" xr:uid="{DF4E9792-6601-4A2C-ADA7-42655C73DF80}"/>
    <cellStyle name="Millares 656 2 3 2 2 2 2" xfId="12789" xr:uid="{87E05CF3-135B-4FF6-89B0-2B20B46D0B90}"/>
    <cellStyle name="Millares 656 2 3 2 2 2 2 2" xfId="34292" xr:uid="{9ECD0961-EB3C-4321-B0A2-185280206F5F}"/>
    <cellStyle name="Millares 656 2 3 2 2 2 3" xfId="19424" xr:uid="{BD22346F-F3E6-4085-9DEE-EC0794C5DEF6}"/>
    <cellStyle name="Millares 656 2 3 2 2 2 3 2" xfId="40927" xr:uid="{8A38D402-72D2-459A-B0D9-87290F61D946}"/>
    <cellStyle name="Millares 656 2 3 2 2 2 4" xfId="26029" xr:uid="{889C03CB-4103-4496-886B-41391672F082}"/>
    <cellStyle name="Millares 656 2 3 2 2 2 5" xfId="47532" xr:uid="{5106553E-DDEC-4553-94D0-5E5519897720}"/>
    <cellStyle name="Millares 656 2 3 2 2 3" xfId="6662" xr:uid="{8F07AEE7-BFCB-4B09-ABEC-C8D97D462903}"/>
    <cellStyle name="Millares 656 2 3 2 2 3 2" xfId="14928" xr:uid="{6DBD9FAE-3AF8-441E-8F9D-97E92453989C}"/>
    <cellStyle name="Millares 656 2 3 2 2 3 2 2" xfId="36431" xr:uid="{25546FDE-9767-4091-B60C-22A49BB2A10E}"/>
    <cellStyle name="Millares 656 2 3 2 2 3 3" xfId="21563" xr:uid="{0E700821-D79B-4C81-99D7-DCFEB4690A63}"/>
    <cellStyle name="Millares 656 2 3 2 2 3 3 2" xfId="43066" xr:uid="{4EC8742A-4C85-49EE-83EC-7036907D9687}"/>
    <cellStyle name="Millares 656 2 3 2 2 3 4" xfId="28168" xr:uid="{0440B331-27E2-4FCA-BD40-62BC0FE78F2A}"/>
    <cellStyle name="Millares 656 2 3 2 2 3 5" xfId="49671" xr:uid="{14A78FB3-83B4-41C9-B357-F8B52FCC6ED8}"/>
    <cellStyle name="Millares 656 2 3 2 2 4" xfId="8303" xr:uid="{A4F18B83-4980-485A-8687-A14D48B9CF47}"/>
    <cellStyle name="Millares 656 2 3 2 2 4 2" xfId="29806" xr:uid="{EC31BC8C-F03F-4C17-90EF-2CFAE9665B86}"/>
    <cellStyle name="Millares 656 2 3 2 2 5" xfId="9960" xr:uid="{B382CC65-9108-4C11-BC26-032D956D72F4}"/>
    <cellStyle name="Millares 656 2 3 2 2 5 2" xfId="31463" xr:uid="{2890A6F2-9763-446F-988C-AFF6489D758F}"/>
    <cellStyle name="Millares 656 2 3 2 2 6" xfId="16595" xr:uid="{3EA0CD5C-C68A-4019-95C6-62515B7C333E}"/>
    <cellStyle name="Millares 656 2 3 2 2 6 2" xfId="38098" xr:uid="{921ADD50-C5D5-4DC6-8D3A-4F6E078318A2}"/>
    <cellStyle name="Millares 656 2 3 2 2 7" xfId="23200" xr:uid="{41F8C53F-A6D8-471B-BAF6-50EF9E8CC374}"/>
    <cellStyle name="Millares 656 2 3 2 2 8" xfId="44703" xr:uid="{DA34480D-AF62-4FCF-A7F5-323E537D41AE}"/>
    <cellStyle name="Millares 656 2 3 2 3" xfId="2381" xr:uid="{C16CD6D7-21EB-4CD8-9E55-DCE765F0CCFA}"/>
    <cellStyle name="Millares 656 2 3 2 3 2" xfId="10647" xr:uid="{2F04B7B4-1ED4-407F-B6D5-FF02D3DEA001}"/>
    <cellStyle name="Millares 656 2 3 2 3 2 2" xfId="32150" xr:uid="{0C9ACC23-0C47-486D-B42C-740E20C3E195}"/>
    <cellStyle name="Millares 656 2 3 2 3 3" xfId="17282" xr:uid="{DEC3BBB5-962D-4E73-BF22-9833CAD74D93}"/>
    <cellStyle name="Millares 656 2 3 2 3 3 2" xfId="38785" xr:uid="{DF6D0C18-5F5C-4934-AB94-8D827BBCF915}"/>
    <cellStyle name="Millares 656 2 3 2 3 4" xfId="23887" xr:uid="{7DCD82AC-E526-4437-9510-E1C73479464D}"/>
    <cellStyle name="Millares 656 2 3 2 3 5" xfId="45390" xr:uid="{BC409E83-F3DC-4F7E-817C-C5A3C2E82DCE}"/>
    <cellStyle name="Millares 656 2 3 2 4" xfId="2898" xr:uid="{0B0CA5D4-9A58-4433-81DC-158A0FC6A1C6}"/>
    <cellStyle name="Millares 656 2 3 2 4 2" xfId="11164" xr:uid="{1472A51E-793D-43E6-9C7D-105EC7DE17EC}"/>
    <cellStyle name="Millares 656 2 3 2 4 2 2" xfId="32667" xr:uid="{6EEAA57E-D536-4CD4-92A9-556D2A30815C}"/>
    <cellStyle name="Millares 656 2 3 2 4 3" xfId="17799" xr:uid="{342E22B0-424E-4C76-AF75-03C4A0122E82}"/>
    <cellStyle name="Millares 656 2 3 2 4 3 2" xfId="39302" xr:uid="{60331A42-59C6-4E06-8469-853339C42439}"/>
    <cellStyle name="Millares 656 2 3 2 4 4" xfId="24404" xr:uid="{9BA980C6-9A0E-4873-9060-423CDBC91BEE}"/>
    <cellStyle name="Millares 656 2 3 2 4 5" xfId="45907" xr:uid="{5473F138-8367-4F6F-87DF-A5F4C7A864C9}"/>
    <cellStyle name="Millares 656 2 3 2 5" xfId="3577" xr:uid="{85A3F8A2-7CA9-4579-83B4-E1316C92B09F}"/>
    <cellStyle name="Millares 656 2 3 2 5 2" xfId="11843" xr:uid="{A1112F9C-B84D-45D7-9933-56D0C797C040}"/>
    <cellStyle name="Millares 656 2 3 2 5 2 2" xfId="33346" xr:uid="{DA868B6F-6F5C-42F2-BE79-C04A7AE11C70}"/>
    <cellStyle name="Millares 656 2 3 2 5 3" xfId="18478" xr:uid="{C89D9B19-CC06-445A-8703-01C3A26DF338}"/>
    <cellStyle name="Millares 656 2 3 2 5 3 2" xfId="39981" xr:uid="{7E43EF6D-57E8-4707-BE52-57706AB29EBF}"/>
    <cellStyle name="Millares 656 2 3 2 5 4" xfId="25083" xr:uid="{7B4578F9-7508-404C-8DCF-308F05F5A04A}"/>
    <cellStyle name="Millares 656 2 3 2 5 5" xfId="46586" xr:uid="{0103B0C9-843D-4C4E-8616-E5E8467A8EFA}"/>
    <cellStyle name="Millares 656 2 3 2 6" xfId="5042" xr:uid="{63E1B52B-4A09-4F76-9E12-8DCE008C00F8}"/>
    <cellStyle name="Millares 656 2 3 2 6 2" xfId="13308" xr:uid="{0E0FC6F1-052A-4D31-A385-9FA2E5BB431E}"/>
    <cellStyle name="Millares 656 2 3 2 6 2 2" xfId="34811" xr:uid="{E902D177-A249-49FA-9D10-EE5E9C2A194D}"/>
    <cellStyle name="Millares 656 2 3 2 6 3" xfId="19943" xr:uid="{865DC392-1871-4D7E-8E53-1AE9269AFA81}"/>
    <cellStyle name="Millares 656 2 3 2 6 3 2" xfId="41446" xr:uid="{C9CBBFE4-5CED-4B1F-AC31-376D43D8C6EB}"/>
    <cellStyle name="Millares 656 2 3 2 6 4" xfId="26548" xr:uid="{F748FF2C-D129-4ACA-9ED8-6C6C345EEEEB}"/>
    <cellStyle name="Millares 656 2 3 2 6 5" xfId="48051" xr:uid="{2191423F-E0F4-4A4B-973B-FA4128F85BD4}"/>
    <cellStyle name="Millares 656 2 3 2 7" xfId="5716" xr:uid="{88F89E45-70B5-4971-88D8-BCC054708161}"/>
    <cellStyle name="Millares 656 2 3 2 7 2" xfId="13982" xr:uid="{20294B8B-2F9F-428F-B270-AAC21055813A}"/>
    <cellStyle name="Millares 656 2 3 2 7 2 2" xfId="35485" xr:uid="{AEDAAF11-99F3-4885-97A9-80C4C95E5A23}"/>
    <cellStyle name="Millares 656 2 3 2 7 3" xfId="20617" xr:uid="{DE4CF738-8DD5-4324-A723-1FD01CBB9CB1}"/>
    <cellStyle name="Millares 656 2 3 2 7 3 2" xfId="42120" xr:uid="{B10E9361-9051-42EF-A913-7FD017F906DA}"/>
    <cellStyle name="Millares 656 2 3 2 7 4" xfId="27222" xr:uid="{4BD55395-6115-4C72-AA86-313ADD9B7147}"/>
    <cellStyle name="Millares 656 2 3 2 7 5" xfId="48725" xr:uid="{D89D90C6-487E-4B7F-97A6-32BC2E817F03}"/>
    <cellStyle name="Millares 656 2 3 2 8" xfId="7357" xr:uid="{03120F0C-5514-49B3-9C2E-F18985F5D750}"/>
    <cellStyle name="Millares 656 2 3 2 8 2" xfId="28860" xr:uid="{ED7C8B91-9BC5-4A43-AE3A-57A22ED673BF}"/>
    <cellStyle name="Millares 656 2 3 2 9" xfId="9014" xr:uid="{415BBD8A-19F5-45CC-998D-5B9279EC8D20}"/>
    <cellStyle name="Millares 656 2 3 2 9 2" xfId="30517" xr:uid="{1A13B082-3C2D-4CD5-A6CA-281D56708BCC}"/>
    <cellStyle name="Millares 656 2 3 3" xfId="1018" xr:uid="{AAC793A3-4B01-438F-A4A7-6631D21DB2FF}"/>
    <cellStyle name="Millares 656 2 3 3 2" xfId="3847" xr:uid="{D2F97BED-A4A0-4703-8ACF-7DCEB59E75AF}"/>
    <cellStyle name="Millares 656 2 3 3 2 2" xfId="12113" xr:uid="{F33FA851-2BED-4852-8ECB-54EB5C4DBA90}"/>
    <cellStyle name="Millares 656 2 3 3 2 2 2" xfId="33616" xr:uid="{79A72EEA-A4D8-40AC-AAC2-2294661C3AA0}"/>
    <cellStyle name="Millares 656 2 3 3 2 3" xfId="18748" xr:uid="{ADE4190F-CF05-49F3-9BD2-B2C81E1CAEA6}"/>
    <cellStyle name="Millares 656 2 3 3 2 3 2" xfId="40251" xr:uid="{B401EC86-A827-4FE7-BC1F-8E248DCDE024}"/>
    <cellStyle name="Millares 656 2 3 3 2 4" xfId="25353" xr:uid="{EAD5D64E-4EEA-43BD-920D-30610A1A7689}"/>
    <cellStyle name="Millares 656 2 3 3 2 5" xfId="46856" xr:uid="{844FEC29-9A1C-4AA5-8B88-6EFE2E2E938A}"/>
    <cellStyle name="Millares 656 2 3 3 3" xfId="5986" xr:uid="{04B2F68B-4E0B-4ED7-B5FB-BFE3BE661EF1}"/>
    <cellStyle name="Millares 656 2 3 3 3 2" xfId="14252" xr:uid="{C3DAF33F-318D-4271-95C2-5234E6E18ECA}"/>
    <cellStyle name="Millares 656 2 3 3 3 2 2" xfId="35755" xr:uid="{3BD860D4-D5D1-4D7F-B8DD-02BBC0FB6F7C}"/>
    <cellStyle name="Millares 656 2 3 3 3 3" xfId="20887" xr:uid="{8096E567-5F10-4C60-9B54-2060A067BCE5}"/>
    <cellStyle name="Millares 656 2 3 3 3 3 2" xfId="42390" xr:uid="{3D534EF1-A838-45E2-A0BA-6BABB72A480C}"/>
    <cellStyle name="Millares 656 2 3 3 3 4" xfId="27492" xr:uid="{8110A020-7D6D-44EF-9BD6-F4B5DD44B790}"/>
    <cellStyle name="Millares 656 2 3 3 3 5" xfId="48995" xr:uid="{EE77B8CE-95C6-40DD-8B3D-B36EA71D75EA}"/>
    <cellStyle name="Millares 656 2 3 3 4" xfId="7627" xr:uid="{4933FB75-23B8-46C9-B091-C0DE0F4008BD}"/>
    <cellStyle name="Millares 656 2 3 3 4 2" xfId="29130" xr:uid="{571A041B-2A01-4AE2-A125-B27C49BDFBE4}"/>
    <cellStyle name="Millares 656 2 3 3 5" xfId="9284" xr:uid="{EEAD7FDC-CF20-498A-AA5F-3E81FDC136F2}"/>
    <cellStyle name="Millares 656 2 3 3 5 2" xfId="30787" xr:uid="{6EC4B494-CB7F-42A8-9553-005CD18F4430}"/>
    <cellStyle name="Millares 656 2 3 3 6" xfId="15919" xr:uid="{28208E64-7A74-4FDD-9FAD-778B6F222530}"/>
    <cellStyle name="Millares 656 2 3 3 6 2" xfId="37422" xr:uid="{AB5E5C31-7147-437F-864F-42F22A802DF0}"/>
    <cellStyle name="Millares 656 2 3 3 7" xfId="22524" xr:uid="{B6533B86-AFBC-4360-B5EC-5F967504B925}"/>
    <cellStyle name="Millares 656 2 3 3 8" xfId="44027" xr:uid="{07ECD061-BD4B-44CE-BA0C-B1B29420F05E}"/>
    <cellStyle name="Millares 656 2 3 4" xfId="1414" xr:uid="{30D98E08-E351-4ECA-8620-550797418F11}"/>
    <cellStyle name="Millares 656 2 3 4 2" xfId="4243" xr:uid="{81A16940-EF49-4EC5-BA6C-D80BDA0A5C88}"/>
    <cellStyle name="Millares 656 2 3 4 2 2" xfId="12509" xr:uid="{29CA03C2-EA07-444E-9EBA-14164895B649}"/>
    <cellStyle name="Millares 656 2 3 4 2 2 2" xfId="34012" xr:uid="{3F54D09D-DCB1-4607-BCB5-572E993DC6FF}"/>
    <cellStyle name="Millares 656 2 3 4 2 3" xfId="19144" xr:uid="{03BC39CB-D26E-488C-852E-DEE0D72C7A63}"/>
    <cellStyle name="Millares 656 2 3 4 2 3 2" xfId="40647" xr:uid="{52221D0B-9D3B-4464-9682-AFDDF960EE3B}"/>
    <cellStyle name="Millares 656 2 3 4 2 4" xfId="25749" xr:uid="{1651AF84-6D26-4B0A-B039-4BE8DB799E32}"/>
    <cellStyle name="Millares 656 2 3 4 2 5" xfId="47252" xr:uid="{2B9D4611-C898-4A8A-A37C-B493AD485AFF}"/>
    <cellStyle name="Millares 656 2 3 4 3" xfId="6382" xr:uid="{52194899-B6C1-49DD-BBCD-E5DBD1D18242}"/>
    <cellStyle name="Millares 656 2 3 4 3 2" xfId="14648" xr:uid="{68FD34EF-91B8-4F9C-856B-715CF4A12563}"/>
    <cellStyle name="Millares 656 2 3 4 3 2 2" xfId="36151" xr:uid="{60EA7E6F-9B31-4EED-B7A2-952193A75F83}"/>
    <cellStyle name="Millares 656 2 3 4 3 3" xfId="21283" xr:uid="{EF6256E1-781C-46D6-A526-EF0771BBBFE1}"/>
    <cellStyle name="Millares 656 2 3 4 3 3 2" xfId="42786" xr:uid="{894AE4B0-FD5D-4BE8-9143-505FF815BDF1}"/>
    <cellStyle name="Millares 656 2 3 4 3 4" xfId="27888" xr:uid="{2D37086C-0A6B-43A4-ACF4-5838D9CD303A}"/>
    <cellStyle name="Millares 656 2 3 4 3 5" xfId="49391" xr:uid="{E54D98F5-854E-43A9-8AAB-E79A95907E48}"/>
    <cellStyle name="Millares 656 2 3 4 4" xfId="8023" xr:uid="{CE61A7FE-CD74-40BD-B06C-D711AE5D9C63}"/>
    <cellStyle name="Millares 656 2 3 4 4 2" xfId="29526" xr:uid="{F7621998-D5B8-4667-B357-DBFBD46C973E}"/>
    <cellStyle name="Millares 656 2 3 4 5" xfId="9680" xr:uid="{080ED8A6-0D43-4FD1-95BF-593EA0E65E83}"/>
    <cellStyle name="Millares 656 2 3 4 5 2" xfId="31183" xr:uid="{2153850E-753D-429A-A33A-1AA77DB476AF}"/>
    <cellStyle name="Millares 656 2 3 4 6" xfId="16315" xr:uid="{5189CF22-7D76-4A0F-86CD-A3FF9506865F}"/>
    <cellStyle name="Millares 656 2 3 4 6 2" xfId="37818" xr:uid="{EE76DBA1-759F-4A8F-86C8-BB2F2C18722C}"/>
    <cellStyle name="Millares 656 2 3 4 7" xfId="22920" xr:uid="{24B2CCF0-3A86-45B2-8BBB-24365D66E1ED}"/>
    <cellStyle name="Millares 656 2 3 4 8" xfId="44423" xr:uid="{C2B0D1E6-C254-4211-AB66-B124FDC40383}"/>
    <cellStyle name="Millares 656 2 3 5" xfId="2101" xr:uid="{182A621E-296C-47A4-ABA5-E40563385C43}"/>
    <cellStyle name="Millares 656 2 3 5 2" xfId="10367" xr:uid="{61C60371-FB54-4357-939A-F28B3E3CDDE2}"/>
    <cellStyle name="Millares 656 2 3 5 2 2" xfId="31870" xr:uid="{FA19B71D-2AC9-4357-A55A-6ABB5B54ECCC}"/>
    <cellStyle name="Millares 656 2 3 5 3" xfId="17002" xr:uid="{AC3971F2-3A0B-4B54-8306-0CABF5312834}"/>
    <cellStyle name="Millares 656 2 3 5 3 2" xfId="38505" xr:uid="{3DFE0D7C-2F4F-4404-9B5E-2E48C3D3D480}"/>
    <cellStyle name="Millares 656 2 3 5 4" xfId="23607" xr:uid="{A83BB334-72F1-45FC-B12F-4C0799C6CBDD}"/>
    <cellStyle name="Millares 656 2 3 5 5" xfId="45110" xr:uid="{6B713CA0-A708-4F72-B87B-559BBCE50FE8}"/>
    <cellStyle name="Millares 656 2 3 6" xfId="2649" xr:uid="{341E4E72-2F94-498F-8EB3-CE8CBDE6D782}"/>
    <cellStyle name="Millares 656 2 3 6 2" xfId="10915" xr:uid="{1DB5E9B9-527D-4E5B-88DE-F113954AE147}"/>
    <cellStyle name="Millares 656 2 3 6 2 2" xfId="32418" xr:uid="{5CA964E0-ED9D-4FC7-B626-8224BB253F78}"/>
    <cellStyle name="Millares 656 2 3 6 3" xfId="17550" xr:uid="{2EA2C218-AE36-40F9-9062-4024AFB39D67}"/>
    <cellStyle name="Millares 656 2 3 6 3 2" xfId="39053" xr:uid="{4A4C9B3B-CD45-44F5-B39F-10064B99E85E}"/>
    <cellStyle name="Millares 656 2 3 6 4" xfId="24155" xr:uid="{CED18754-B883-40FD-B664-7F41FD824B04}"/>
    <cellStyle name="Millares 656 2 3 6 5" xfId="45658" xr:uid="{16F33B9D-EF72-43A2-B21E-F3D25F186B17}"/>
    <cellStyle name="Millares 656 2 3 7" xfId="3297" xr:uid="{8F8BE0BD-6B82-49E0-AA5D-42FF39DE4D80}"/>
    <cellStyle name="Millares 656 2 3 7 2" xfId="11563" xr:uid="{7F34657A-8457-42E2-B2B4-DA92A65AA139}"/>
    <cellStyle name="Millares 656 2 3 7 2 2" xfId="33066" xr:uid="{E3F0FC2B-BB7F-4425-A8D6-518555AAF533}"/>
    <cellStyle name="Millares 656 2 3 7 3" xfId="18198" xr:uid="{958BA210-C812-4C61-9FBF-B6D004808971}"/>
    <cellStyle name="Millares 656 2 3 7 3 2" xfId="39701" xr:uid="{8F6A5949-A159-492B-B1BE-ABABE1C93FB0}"/>
    <cellStyle name="Millares 656 2 3 7 4" xfId="24803" xr:uid="{846BB58B-7A94-4BCE-AC55-BF2B9968D696}"/>
    <cellStyle name="Millares 656 2 3 7 5" xfId="46306" xr:uid="{5AD93985-04C2-43DD-931D-94066BAFB28C}"/>
    <cellStyle name="Millares 656 2 3 8" xfId="4793" xr:uid="{F5CC834D-CE44-4498-97FB-221A16B14D93}"/>
    <cellStyle name="Millares 656 2 3 8 2" xfId="13059" xr:uid="{D78A256B-70C4-496C-954E-4E01871527A4}"/>
    <cellStyle name="Millares 656 2 3 8 2 2" xfId="34562" xr:uid="{7BB30F94-EFEC-4B2D-9413-A09D98E2382A}"/>
    <cellStyle name="Millares 656 2 3 8 3" xfId="19694" xr:uid="{05BBAAAA-9762-45AA-9471-2D4DB6E63FD0}"/>
    <cellStyle name="Millares 656 2 3 8 3 2" xfId="41197" xr:uid="{D3EAF453-DD0A-4552-8CB9-57EC09C9282E}"/>
    <cellStyle name="Millares 656 2 3 8 4" xfId="26299" xr:uid="{8AB84D96-E740-4A99-85D1-8D599FB94344}"/>
    <cellStyle name="Millares 656 2 3 8 5" xfId="47802" xr:uid="{B032C86F-A27D-4352-AF39-6D16DEA7B0D9}"/>
    <cellStyle name="Millares 656 2 3 9" xfId="5436" xr:uid="{5E86EC36-F9F0-4463-BD2A-F54D954833EE}"/>
    <cellStyle name="Millares 656 2 3 9 2" xfId="13702" xr:uid="{2AE7645E-61A7-4058-B9FA-AF4CE609F18B}"/>
    <cellStyle name="Millares 656 2 3 9 2 2" xfId="35205" xr:uid="{594747DE-3039-402B-9D63-33F78A2BBEC4}"/>
    <cellStyle name="Millares 656 2 3 9 3" xfId="20337" xr:uid="{66A24962-B96B-4FB4-B6F4-A4C764DBA64E}"/>
    <cellStyle name="Millares 656 2 3 9 3 2" xfId="41840" xr:uid="{0D6CBDD7-9785-44CC-9715-7272537B0879}"/>
    <cellStyle name="Millares 656 2 3 9 4" xfId="26942" xr:uid="{F5475C63-49C6-49AE-9966-32129A1303E5}"/>
    <cellStyle name="Millares 656 2 3 9 5" xfId="48445" xr:uid="{B777E8F3-F1B8-46F3-80CD-637005B82669}"/>
    <cellStyle name="Millares 656 2 4" xfId="339" xr:uid="{7B3B3013-992B-4E3D-B010-43D94D425E0B}"/>
    <cellStyle name="Millares 656 2 4 10" xfId="15242" xr:uid="{F1EDCCB9-4D37-4255-A999-46AD36A6ED85}"/>
    <cellStyle name="Millares 656 2 4 10 2" xfId="36745" xr:uid="{89FFD4AC-30FF-4DB4-8BE0-B1C277E91BFB}"/>
    <cellStyle name="Millares 656 2 4 11" xfId="21847" xr:uid="{FE67423B-CD97-4342-B562-743936B3B4E8}"/>
    <cellStyle name="Millares 656 2 4 12" xfId="43350" xr:uid="{73DD5375-986E-4A47-BB93-74562C535ADB}"/>
    <cellStyle name="Millares 656 2 4 13" xfId="50118" xr:uid="{084BABE2-31D3-4F32-B323-17C4656167E3}"/>
    <cellStyle name="Millares 656 2 4 2" xfId="1287" xr:uid="{99CC9472-E1CC-4563-9F7F-F90959CBCCDA}"/>
    <cellStyle name="Millares 656 2 4 2 2" xfId="4116" xr:uid="{BEAE67B6-3D8E-48BB-A790-D24496A4CBAB}"/>
    <cellStyle name="Millares 656 2 4 2 2 2" xfId="12382" xr:uid="{B9B1785A-D1CB-4189-B142-E97CC87ABFAF}"/>
    <cellStyle name="Millares 656 2 4 2 2 2 2" xfId="33885" xr:uid="{6A5BB947-A2D0-4484-8BDB-4ABAEF67C3AF}"/>
    <cellStyle name="Millares 656 2 4 2 2 3" xfId="19017" xr:uid="{0D1C05AB-2746-4B3B-A9EB-57BF6FCF1D95}"/>
    <cellStyle name="Millares 656 2 4 2 2 3 2" xfId="40520" xr:uid="{8F255F97-A12F-487E-B345-E4851FF9A6DC}"/>
    <cellStyle name="Millares 656 2 4 2 2 4" xfId="25622" xr:uid="{F46FD931-AF4E-4ED3-AD06-A500C582EA58}"/>
    <cellStyle name="Millares 656 2 4 2 2 5" xfId="47125" xr:uid="{1CE45AB2-F79D-4C5C-92E7-9B5BE325B3C1}"/>
    <cellStyle name="Millares 656 2 4 2 3" xfId="6255" xr:uid="{A7C34D14-63B8-4103-A9AD-A7788067D5A8}"/>
    <cellStyle name="Millares 656 2 4 2 3 2" xfId="14521" xr:uid="{6B09E99D-CA89-4416-8D00-F03E159B6024}"/>
    <cellStyle name="Millares 656 2 4 2 3 2 2" xfId="36024" xr:uid="{3E44E69D-017F-44E9-9961-363C2B80AB19}"/>
    <cellStyle name="Millares 656 2 4 2 3 3" xfId="21156" xr:uid="{EBCEC2D3-656D-4BF4-9125-C203F8D96AB0}"/>
    <cellStyle name="Millares 656 2 4 2 3 3 2" xfId="42659" xr:uid="{92B977C0-8D2C-4731-AA94-6C3181997AE8}"/>
    <cellStyle name="Millares 656 2 4 2 3 4" xfId="27761" xr:uid="{7F21D547-5909-422B-8B83-C45021E5FCA6}"/>
    <cellStyle name="Millares 656 2 4 2 3 5" xfId="49264" xr:uid="{B37B82F4-2DA2-49FC-8930-B9FDBC764527}"/>
    <cellStyle name="Millares 656 2 4 2 4" xfId="7896" xr:uid="{AD7D1527-902E-442F-A9D3-5617E6613B9B}"/>
    <cellStyle name="Millares 656 2 4 2 4 2" xfId="29399" xr:uid="{DAA240A7-CB34-46CE-9F38-0C132EA67B55}"/>
    <cellStyle name="Millares 656 2 4 2 5" xfId="9553" xr:uid="{442DBE1E-3C64-4964-AED6-9DC3983BC956}"/>
    <cellStyle name="Millares 656 2 4 2 5 2" xfId="31056" xr:uid="{62F6E5BC-355C-40E0-BAEB-0B9E48B1BD3C}"/>
    <cellStyle name="Millares 656 2 4 2 6" xfId="16188" xr:uid="{AE351F20-5261-4BD0-B2F8-37FB8091BCB7}"/>
    <cellStyle name="Millares 656 2 4 2 6 2" xfId="37691" xr:uid="{CFCDE588-5D45-4567-9B7C-F74BC5BA1E69}"/>
    <cellStyle name="Millares 656 2 4 2 7" xfId="22793" xr:uid="{317BAE16-2B32-49FB-BF8D-80EFCA609FFD}"/>
    <cellStyle name="Millares 656 2 4 2 8" xfId="44296" xr:uid="{490D92A7-8D9D-4615-A8A4-1CD464932770}"/>
    <cellStyle name="Millares 656 2 4 3" xfId="1974" xr:uid="{F751B24A-2761-44CE-AFF2-9C94D673B5D7}"/>
    <cellStyle name="Millares 656 2 4 3 2" xfId="10240" xr:uid="{5FD96C4A-6EAE-4B44-93E7-5320457A8C67}"/>
    <cellStyle name="Millares 656 2 4 3 2 2" xfId="31743" xr:uid="{42812A1D-3893-439E-A4D9-E20D4E41699F}"/>
    <cellStyle name="Millares 656 2 4 3 3" xfId="16875" xr:uid="{E0FF93F6-3262-4349-B6D8-A835BF1818FA}"/>
    <cellStyle name="Millares 656 2 4 3 3 2" xfId="38378" xr:uid="{EF5A0B70-D4D0-4EF1-911B-D1450C32544A}"/>
    <cellStyle name="Millares 656 2 4 3 4" xfId="23480" xr:uid="{86ED51E1-B098-435E-A9B1-73CC27373AED}"/>
    <cellStyle name="Millares 656 2 4 3 5" xfId="44983" xr:uid="{24C0B7A2-2D71-4450-9F96-2DC115F75E7B}"/>
    <cellStyle name="Millares 656 2 4 4" xfId="2773" xr:uid="{EAEE04CA-9F03-4864-9C09-63BA29C79D0F}"/>
    <cellStyle name="Millares 656 2 4 4 2" xfId="11039" xr:uid="{32D153CD-89FF-468F-9AA8-C071706580A8}"/>
    <cellStyle name="Millares 656 2 4 4 2 2" xfId="32542" xr:uid="{5B970357-2BF3-4371-ADAD-74F0B7D61DC5}"/>
    <cellStyle name="Millares 656 2 4 4 3" xfId="17674" xr:uid="{3EEB60FB-9AB1-4666-82CC-7C479AE5A189}"/>
    <cellStyle name="Millares 656 2 4 4 3 2" xfId="39177" xr:uid="{C19DF46D-D8A1-453D-A601-C2B98FE63EF0}"/>
    <cellStyle name="Millares 656 2 4 4 4" xfId="24279" xr:uid="{CFCED2CB-1E53-42ED-8C63-B46CC4E8D8DB}"/>
    <cellStyle name="Millares 656 2 4 4 5" xfId="45782" xr:uid="{1D6B8F36-E440-433F-AD19-BA436078006B}"/>
    <cellStyle name="Millares 656 2 4 5" xfId="3170" xr:uid="{F20189A0-A483-48FC-A48E-5659D295A8D4}"/>
    <cellStyle name="Millares 656 2 4 5 2" xfId="11436" xr:uid="{530A0A79-82F2-4FE3-A0D8-4F56907AA458}"/>
    <cellStyle name="Millares 656 2 4 5 2 2" xfId="32939" xr:uid="{5B27D443-3733-44CB-9907-D8F985BE9789}"/>
    <cellStyle name="Millares 656 2 4 5 3" xfId="18071" xr:uid="{C180864C-E2F2-4616-B5E1-D87B18370506}"/>
    <cellStyle name="Millares 656 2 4 5 3 2" xfId="39574" xr:uid="{EBB58AC9-43F6-42EC-966C-C046C2E6B62E}"/>
    <cellStyle name="Millares 656 2 4 5 4" xfId="24676" xr:uid="{52400D9B-A171-4C41-9F53-220699363601}"/>
    <cellStyle name="Millares 656 2 4 5 5" xfId="46179" xr:uid="{119DDA3C-C0D8-41DC-B7DC-886CD847892D}"/>
    <cellStyle name="Millares 656 2 4 6" xfId="4917" xr:uid="{B1645632-A983-414D-A84E-0DEC0CDFF020}"/>
    <cellStyle name="Millares 656 2 4 6 2" xfId="13183" xr:uid="{8EF3D9D3-2388-4B94-8636-8A263F3C4931}"/>
    <cellStyle name="Millares 656 2 4 6 2 2" xfId="34686" xr:uid="{68694D88-EED4-482A-9EE8-C5E40F9DF065}"/>
    <cellStyle name="Millares 656 2 4 6 3" xfId="19818" xr:uid="{68F22F06-AB2A-461A-9F5E-EDB9E812153A}"/>
    <cellStyle name="Millares 656 2 4 6 3 2" xfId="41321" xr:uid="{C2E1435B-194B-4359-A177-C26886577878}"/>
    <cellStyle name="Millares 656 2 4 6 4" xfId="26423" xr:uid="{240669C8-E9D4-413B-A341-F479C12DE8CB}"/>
    <cellStyle name="Millares 656 2 4 6 5" xfId="47926" xr:uid="{E9CB2CC7-97FA-4C6A-83D6-BA80211552EC}"/>
    <cellStyle name="Millares 656 2 4 7" xfId="5309" xr:uid="{EAA7515A-CA8F-46EB-9605-7EE39DA8D76D}"/>
    <cellStyle name="Millares 656 2 4 7 2" xfId="13575" xr:uid="{07E6F7B7-5E6D-4AFE-BF29-E6F72E1155B2}"/>
    <cellStyle name="Millares 656 2 4 7 2 2" xfId="35078" xr:uid="{3935E72F-6781-4D7E-8ABD-2FEC35AB42E8}"/>
    <cellStyle name="Millares 656 2 4 7 3" xfId="20210" xr:uid="{55618DD6-5034-4C41-8DAC-53114AC40B84}"/>
    <cellStyle name="Millares 656 2 4 7 3 2" xfId="41713" xr:uid="{9347F425-08AE-4F29-924E-85A6D3C300EB}"/>
    <cellStyle name="Millares 656 2 4 7 4" xfId="26815" xr:uid="{5AF77DE6-ADF4-402D-8566-568BE761EEDF}"/>
    <cellStyle name="Millares 656 2 4 7 5" xfId="48318" xr:uid="{F3BB8C45-F7AE-4A5F-8F93-AB46A3AE8023}"/>
    <cellStyle name="Millares 656 2 4 8" xfId="6950" xr:uid="{B4CD3C2A-EAA4-4F2B-9C5D-E28A8B06170E}"/>
    <cellStyle name="Millares 656 2 4 8 2" xfId="28453" xr:uid="{FE00F66B-4332-4644-98C0-4573E2FE331F}"/>
    <cellStyle name="Millares 656 2 4 9" xfId="8606" xr:uid="{B1E7892C-F092-42F1-8FC6-100EFE2918E6}"/>
    <cellStyle name="Millares 656 2 4 9 2" xfId="30109" xr:uid="{1DFF988B-27D2-4277-9119-6C81EB583370}"/>
    <cellStyle name="Millares 656 2 5" xfId="623" xr:uid="{5049580C-1E85-47C0-A7E9-ADD369138853}"/>
    <cellStyle name="Millares 656 2 5 10" xfId="43632" xr:uid="{C148161C-F62A-4931-B038-973C6487B6BD}"/>
    <cellStyle name="Millares 656 2 5 2" xfId="1569" xr:uid="{D7009572-701E-4FFA-9E7D-ED67FF2871A1}"/>
    <cellStyle name="Millares 656 2 5 2 2" xfId="4398" xr:uid="{2B95F8C1-0E01-46BC-824C-C3F9B6DC83D1}"/>
    <cellStyle name="Millares 656 2 5 2 2 2" xfId="12664" xr:uid="{A58E7DCA-34AB-4576-8045-8584CE9CCE75}"/>
    <cellStyle name="Millares 656 2 5 2 2 2 2" xfId="34167" xr:uid="{15BCDC52-77DC-4D92-A2C0-E3ECAC67BB3F}"/>
    <cellStyle name="Millares 656 2 5 2 2 3" xfId="19299" xr:uid="{B552B384-C25D-49A0-8F52-B10CB0641910}"/>
    <cellStyle name="Millares 656 2 5 2 2 3 2" xfId="40802" xr:uid="{686F20F9-16D1-4B10-99DA-062AFCC3C011}"/>
    <cellStyle name="Millares 656 2 5 2 2 4" xfId="25904" xr:uid="{3D321135-2AD2-4430-8DEA-7F0EC64DB955}"/>
    <cellStyle name="Millares 656 2 5 2 2 5" xfId="47407" xr:uid="{CAEF8C8C-5F3B-40DB-8EF2-311AD5A380EB}"/>
    <cellStyle name="Millares 656 2 5 2 3" xfId="6537" xr:uid="{45E51445-A4BE-44FF-9C04-9B86D1578B2B}"/>
    <cellStyle name="Millares 656 2 5 2 3 2" xfId="14803" xr:uid="{951D15FB-0E6E-4C50-B8F4-DD1B4A02D0E4}"/>
    <cellStyle name="Millares 656 2 5 2 3 2 2" xfId="36306" xr:uid="{07AA0FCE-2ED4-45D4-96E4-3173AC6F477E}"/>
    <cellStyle name="Millares 656 2 5 2 3 3" xfId="21438" xr:uid="{2401059D-CB26-4187-A44B-A1DF1F6B5EEB}"/>
    <cellStyle name="Millares 656 2 5 2 3 3 2" xfId="42941" xr:uid="{70F0FAC5-31C6-42DF-824B-8A705BEDFEE6}"/>
    <cellStyle name="Millares 656 2 5 2 3 4" xfId="28043" xr:uid="{F9631D60-2E06-4EAB-9429-A2AB80C7879D}"/>
    <cellStyle name="Millares 656 2 5 2 3 5" xfId="49546" xr:uid="{66ED3C53-5898-4D09-B4FA-4EC7176C05C4}"/>
    <cellStyle name="Millares 656 2 5 2 4" xfId="8178" xr:uid="{B4DBAC42-305F-4ADE-8D11-58A7BECCE868}"/>
    <cellStyle name="Millares 656 2 5 2 4 2" xfId="29681" xr:uid="{035440BD-FA6C-416F-8A02-7F8F58653EE5}"/>
    <cellStyle name="Millares 656 2 5 2 5" xfId="9835" xr:uid="{95DA319F-BCFF-4226-842F-F4BE5584C9CD}"/>
    <cellStyle name="Millares 656 2 5 2 5 2" xfId="31338" xr:uid="{D9938E1F-B770-4544-AF97-42068ED418DA}"/>
    <cellStyle name="Millares 656 2 5 2 6" xfId="16470" xr:uid="{E9F10125-B3BD-4178-BDAB-356FD3E5F8A2}"/>
    <cellStyle name="Millares 656 2 5 2 6 2" xfId="37973" xr:uid="{1454E939-C54F-46AA-A760-FC1F29457021}"/>
    <cellStyle name="Millares 656 2 5 2 7" xfId="23075" xr:uid="{BB4028BA-6114-4CE7-A31A-7674ECD20118}"/>
    <cellStyle name="Millares 656 2 5 2 8" xfId="44578" xr:uid="{F5943B38-EFDA-4E4B-B887-CA1C6E0260CC}"/>
    <cellStyle name="Millares 656 2 5 3" xfId="2256" xr:uid="{DA515740-4421-42E6-8FCE-A8B77A1FFA3C}"/>
    <cellStyle name="Millares 656 2 5 3 2" xfId="10522" xr:uid="{22A0E59D-007E-4BA7-BA8C-857EDB2FCDFC}"/>
    <cellStyle name="Millares 656 2 5 3 2 2" xfId="32025" xr:uid="{69552A40-8A46-4BBA-94CB-AA7ABEDF9543}"/>
    <cellStyle name="Millares 656 2 5 3 3" xfId="17157" xr:uid="{9A712E95-529C-4664-BB4F-C5F134684259}"/>
    <cellStyle name="Millares 656 2 5 3 3 2" xfId="38660" xr:uid="{38D310E6-FB01-44B8-952F-412CD9ADCACD}"/>
    <cellStyle name="Millares 656 2 5 3 4" xfId="23762" xr:uid="{8B6AE382-25D1-45E5-BACC-EF9C03321088}"/>
    <cellStyle name="Millares 656 2 5 3 5" xfId="45265" xr:uid="{2A51C7A7-6EE0-45DB-8165-C5F17A910888}"/>
    <cellStyle name="Millares 656 2 5 4" xfId="3452" xr:uid="{E32C52BC-D929-47FA-9123-F3C90433E038}"/>
    <cellStyle name="Millares 656 2 5 4 2" xfId="11718" xr:uid="{E74A1008-FCBD-4B01-9F21-047E416F5743}"/>
    <cellStyle name="Millares 656 2 5 4 2 2" xfId="33221" xr:uid="{508959FD-07AD-4E3A-A237-863F9226431B}"/>
    <cellStyle name="Millares 656 2 5 4 3" xfId="18353" xr:uid="{CB5FF6BB-6AB0-4FEA-ACD1-1E059BAEAB94}"/>
    <cellStyle name="Millares 656 2 5 4 3 2" xfId="39856" xr:uid="{6961C9E2-FC6D-41F9-81F6-3D430EEF68D5}"/>
    <cellStyle name="Millares 656 2 5 4 4" xfId="24958" xr:uid="{1DF348CD-2F8C-4C59-90A4-84F762CB7015}"/>
    <cellStyle name="Millares 656 2 5 4 5" xfId="46461" xr:uid="{20E1E478-0F31-496F-BD62-71E7B84C846E}"/>
    <cellStyle name="Millares 656 2 5 5" xfId="5591" xr:uid="{92A447A0-13E6-483B-91F9-A6F03D3259B8}"/>
    <cellStyle name="Millares 656 2 5 5 2" xfId="13857" xr:uid="{E8C8FB6B-EA3D-40E7-94FB-73D0E3CCDA35}"/>
    <cellStyle name="Millares 656 2 5 5 2 2" xfId="35360" xr:uid="{D72CF6B6-2916-4370-A1EE-6CBB50BD277F}"/>
    <cellStyle name="Millares 656 2 5 5 3" xfId="20492" xr:uid="{564FB1FB-7E7E-4CB8-B43D-DBE2C06C4E0E}"/>
    <cellStyle name="Millares 656 2 5 5 3 2" xfId="41995" xr:uid="{5A077A94-B9E4-4B31-B435-B772023FDC77}"/>
    <cellStyle name="Millares 656 2 5 5 4" xfId="27097" xr:uid="{AA971266-9D2E-4C1D-A5B4-07A14F9AFAEB}"/>
    <cellStyle name="Millares 656 2 5 5 5" xfId="48600" xr:uid="{FDA001A4-F786-466F-A9A0-814B71EE48F1}"/>
    <cellStyle name="Millares 656 2 5 6" xfId="7232" xr:uid="{B2824236-91DC-4F2A-BD7E-2FF6EA9EEF1B}"/>
    <cellStyle name="Millares 656 2 5 6 2" xfId="28735" xr:uid="{B5D9BDFD-E0F2-4389-84B7-76BA2434BCAB}"/>
    <cellStyle name="Millares 656 2 5 7" xfId="8889" xr:uid="{EEA6E63A-0AB6-48A3-8D91-FCF6158B5900}"/>
    <cellStyle name="Millares 656 2 5 7 2" xfId="30392" xr:uid="{288DD77E-5001-463F-B221-35CCAE104424}"/>
    <cellStyle name="Millares 656 2 5 8" xfId="15524" xr:uid="{BECAFB7B-DFA0-4996-A8B4-61D9438ADC74}"/>
    <cellStyle name="Millares 656 2 5 8 2" xfId="37027" xr:uid="{838385D1-3597-4410-B10C-4863F4D3F66F}"/>
    <cellStyle name="Millares 656 2 5 9" xfId="22129" xr:uid="{6FF26DFE-65F3-45E7-A0A1-ACA48A21AAEC}"/>
    <cellStyle name="Millares 656 2 6" xfId="891" xr:uid="{CFCA79C5-A857-419E-A462-26AC2C0CA4C2}"/>
    <cellStyle name="Millares 656 2 6 2" xfId="3720" xr:uid="{C702E1F9-78FC-446C-9ACD-5CD0A2CEFB32}"/>
    <cellStyle name="Millares 656 2 6 2 2" xfId="11986" xr:uid="{7514C5BA-34D2-4FE1-935D-92B8A32CB8FF}"/>
    <cellStyle name="Millares 656 2 6 2 2 2" xfId="33489" xr:uid="{EF99DEEC-1F18-4387-AB29-93C7A3C80822}"/>
    <cellStyle name="Millares 656 2 6 2 3" xfId="18621" xr:uid="{3899771B-43C8-424A-892B-746E7AF5C1AB}"/>
    <cellStyle name="Millares 656 2 6 2 3 2" xfId="40124" xr:uid="{F7118949-6719-42DE-AC7B-84658961C6B6}"/>
    <cellStyle name="Millares 656 2 6 2 4" xfId="25226" xr:uid="{AFE49365-1DD4-466D-BC6B-B8F5110E5213}"/>
    <cellStyle name="Millares 656 2 6 2 5" xfId="46729" xr:uid="{CD42EE1E-37AA-4887-A0F2-480BD89D442E}"/>
    <cellStyle name="Millares 656 2 6 3" xfId="5859" xr:uid="{3098AA8B-0EA4-47B5-9429-A2954BB2786B}"/>
    <cellStyle name="Millares 656 2 6 3 2" xfId="14125" xr:uid="{865FD103-B5EA-4811-BD19-0938FC9B343B}"/>
    <cellStyle name="Millares 656 2 6 3 2 2" xfId="35628" xr:uid="{B57B3BCD-76EB-43ED-B320-FDE272751ECD}"/>
    <cellStyle name="Millares 656 2 6 3 3" xfId="20760" xr:uid="{99908BDA-2B9C-43BB-A746-44F13BD2ADED}"/>
    <cellStyle name="Millares 656 2 6 3 3 2" xfId="42263" xr:uid="{16E19745-B662-4206-A254-D49EB6EC207F}"/>
    <cellStyle name="Millares 656 2 6 3 4" xfId="27365" xr:uid="{0C8D2211-AB84-4D93-819B-45815CEEEF70}"/>
    <cellStyle name="Millares 656 2 6 3 5" xfId="48868" xr:uid="{76BC761B-372E-41DB-A67E-BF67D340A255}"/>
    <cellStyle name="Millares 656 2 6 4" xfId="7500" xr:uid="{F0E01C22-8074-4B61-8E17-B819BEC7B909}"/>
    <cellStyle name="Millares 656 2 6 4 2" xfId="29003" xr:uid="{CF85BD76-92A3-4AC6-BC5C-A081A6132C52}"/>
    <cellStyle name="Millares 656 2 6 5" xfId="9157" xr:uid="{9543435D-F6DA-4F1C-81DB-D568BD95CD6F}"/>
    <cellStyle name="Millares 656 2 6 5 2" xfId="30660" xr:uid="{DFD61BE8-FB94-49B0-8FB4-0506A6C6837E}"/>
    <cellStyle name="Millares 656 2 6 6" xfId="15792" xr:uid="{38575BA1-EA47-471E-93E0-2612209ED2C3}"/>
    <cellStyle name="Millares 656 2 6 6 2" xfId="37295" xr:uid="{2C1CF354-5480-4274-BDC6-EA9DC41E7931}"/>
    <cellStyle name="Millares 656 2 6 7" xfId="22397" xr:uid="{0E9E92C5-7E97-410A-9C3D-AAE7540DA563}"/>
    <cellStyle name="Millares 656 2 6 8" xfId="43900" xr:uid="{90C71424-FA69-450E-9EA9-59B999B817E9}"/>
    <cellStyle name="Millares 656 2 7" xfId="1152" xr:uid="{A52D60D9-0CAC-4359-907B-300FBC43997C}"/>
    <cellStyle name="Millares 656 2 7 2" xfId="3981" xr:uid="{AA1B43B9-711E-4505-8A67-E59064D099AA}"/>
    <cellStyle name="Millares 656 2 7 2 2" xfId="12247" xr:uid="{8CE4490F-EB88-44FE-8E17-FB80EB89B823}"/>
    <cellStyle name="Millares 656 2 7 2 2 2" xfId="33750" xr:uid="{C2694892-7AB2-4D5F-B2A2-68FC18F2165C}"/>
    <cellStyle name="Millares 656 2 7 2 3" xfId="18882" xr:uid="{27EA7DB1-0E0D-4BD9-998E-15F195B3BE9C}"/>
    <cellStyle name="Millares 656 2 7 2 3 2" xfId="40385" xr:uid="{32A3F8EE-511A-44B7-B65E-EEC63683CC69}"/>
    <cellStyle name="Millares 656 2 7 2 4" xfId="25487" xr:uid="{9287248F-D921-4804-957E-1B90DE6682D0}"/>
    <cellStyle name="Millares 656 2 7 2 5" xfId="46990" xr:uid="{0A2024D1-0077-4D26-A91D-52C3C95D67A3}"/>
    <cellStyle name="Millares 656 2 7 3" xfId="6120" xr:uid="{0AC56220-0E43-434A-86D5-DF604DD69111}"/>
    <cellStyle name="Millares 656 2 7 3 2" xfId="14386" xr:uid="{0118F5A5-7F3C-4953-99ED-89826F8FD561}"/>
    <cellStyle name="Millares 656 2 7 3 2 2" xfId="35889" xr:uid="{8A1F6C42-86E9-443A-BD20-84C28CC96C24}"/>
    <cellStyle name="Millares 656 2 7 3 3" xfId="21021" xr:uid="{76D90637-D38C-4F16-A2AA-9852A35C278E}"/>
    <cellStyle name="Millares 656 2 7 3 3 2" xfId="42524" xr:uid="{2BFB27CE-1755-4D7F-8B1B-B3DE1F89ADB6}"/>
    <cellStyle name="Millares 656 2 7 3 4" xfId="27626" xr:uid="{31C598F2-FF39-4512-8E2F-98A35841F40E}"/>
    <cellStyle name="Millares 656 2 7 3 5" xfId="49129" xr:uid="{EB8FEE95-F417-4466-9259-F392984E47EA}"/>
    <cellStyle name="Millares 656 2 7 4" xfId="7761" xr:uid="{4AD03907-2A6D-4183-9351-DF26A26B84B7}"/>
    <cellStyle name="Millares 656 2 7 4 2" xfId="29264" xr:uid="{59048991-1439-43AD-8E74-D3EFC8FE9A42}"/>
    <cellStyle name="Millares 656 2 7 5" xfId="9418" xr:uid="{F2C13C62-83BD-4D3A-90F7-53DD388B8752}"/>
    <cellStyle name="Millares 656 2 7 5 2" xfId="30921" xr:uid="{9C6FC542-4E60-4954-B81A-197C90BB3531}"/>
    <cellStyle name="Millares 656 2 7 6" xfId="16053" xr:uid="{BBCC035E-8FA2-4462-BF00-A6AEAD844E18}"/>
    <cellStyle name="Millares 656 2 7 6 2" xfId="37556" xr:uid="{28C29E41-1603-4297-9818-A0AB205CC3F3}"/>
    <cellStyle name="Millares 656 2 7 7" xfId="22658" xr:uid="{E19AF49F-6EB2-4E0B-9BAD-47A6C980A79B}"/>
    <cellStyle name="Millares 656 2 7 8" xfId="44161" xr:uid="{DD95B12C-7BB2-4560-8981-F6764BCF3BAB}"/>
    <cellStyle name="Millares 656 2 8" xfId="1840" xr:uid="{7EF7289F-0CE8-47F8-BC4C-1F6DA4F88960}"/>
    <cellStyle name="Millares 656 2 8 2" xfId="10106" xr:uid="{C1921581-253C-4EE0-87AC-8039464F96A0}"/>
    <cellStyle name="Millares 656 2 8 2 2" xfId="31609" xr:uid="{E1448DBA-E895-4BCA-A89B-48FD0C2BEE5A}"/>
    <cellStyle name="Millares 656 2 8 3" xfId="16741" xr:uid="{8AB473FC-D616-490B-A299-A135046D3C50}"/>
    <cellStyle name="Millares 656 2 8 3 2" xfId="38244" xr:uid="{7EFD5911-BE32-4C6B-A3F3-699355180FF4}"/>
    <cellStyle name="Millares 656 2 8 4" xfId="23346" xr:uid="{D293C6B6-1475-4BD7-85B5-5938F47DC048}"/>
    <cellStyle name="Millares 656 2 8 5" xfId="44849" xr:uid="{4301B660-ADBC-4ABD-A453-84C60260AC06}"/>
    <cellStyle name="Millares 656 2 9" xfId="2525" xr:uid="{78BAEB48-B5DD-4CF3-AF1C-1E3D6B82F8E7}"/>
    <cellStyle name="Millares 656 2 9 2" xfId="10791" xr:uid="{2963001F-2881-4581-A694-4C61562B54FA}"/>
    <cellStyle name="Millares 656 2 9 2 2" xfId="32294" xr:uid="{88A8CB8F-27CA-4BA4-B6A5-1F6F1B5AF6F9}"/>
    <cellStyle name="Millares 656 2 9 3" xfId="17426" xr:uid="{EF076AA6-DC2D-43A4-8CC6-C061A3A6E3CD}"/>
    <cellStyle name="Millares 656 2 9 3 2" xfId="38929" xr:uid="{4F1DB2FD-5F40-4EAE-BB1F-51BA5DBD1A32}"/>
    <cellStyle name="Millares 656 2 9 4" xfId="24031" xr:uid="{14FF6C8F-1C46-4C0E-8E2A-5C3B0192F97D}"/>
    <cellStyle name="Millares 656 2 9 5" xfId="45534" xr:uid="{6B2D383C-11B8-474A-8993-D775BCEBEA3E}"/>
    <cellStyle name="Millares 656 3" xfId="194" xr:uid="{FAC3CBA7-E4AF-4AF4-A421-D4AEC3400AAA}"/>
    <cellStyle name="Millares 656 3 10" xfId="4690" xr:uid="{484E9B45-4E46-4756-84D1-081651C585E1}"/>
    <cellStyle name="Millares 656 3 10 2" xfId="12956" xr:uid="{ED0E01CB-C7B0-46FA-8B79-221BD519EF7A}"/>
    <cellStyle name="Millares 656 3 10 2 2" xfId="34459" xr:uid="{60C490A9-2AF1-4ED3-B95D-331D912258E5}"/>
    <cellStyle name="Millares 656 3 10 3" xfId="19591" xr:uid="{520DA407-F225-4B1C-81F3-B28A058F8B2E}"/>
    <cellStyle name="Millares 656 3 10 3 2" xfId="41094" xr:uid="{A665F002-30EA-46CB-9EF9-43EF12E51585}"/>
    <cellStyle name="Millares 656 3 10 4" xfId="26196" xr:uid="{FD291C30-4602-46AF-8FFB-59B425DE97AF}"/>
    <cellStyle name="Millares 656 3 10 5" xfId="47699" xr:uid="{9DAF6846-CDAE-467C-87E4-5B215A8027D0}"/>
    <cellStyle name="Millares 656 3 11" xfId="5193" xr:uid="{CBD69C9F-06F4-4C13-A994-37D49DD5A10C}"/>
    <cellStyle name="Millares 656 3 11 2" xfId="13459" xr:uid="{10CFA0C9-3036-4E9F-B0C1-DED33FBEB2A6}"/>
    <cellStyle name="Millares 656 3 11 2 2" xfId="34962" xr:uid="{11FB0682-B077-47C7-BEA4-BDDF6F4E2676}"/>
    <cellStyle name="Millares 656 3 11 3" xfId="20094" xr:uid="{B3E2D8D7-F4FD-485F-81ED-A30A0369D491}"/>
    <cellStyle name="Millares 656 3 11 3 2" xfId="41597" xr:uid="{2E83E7E1-0A92-4BE5-A119-9CDC5D3CCF35}"/>
    <cellStyle name="Millares 656 3 11 4" xfId="26699" xr:uid="{93FDD5CF-373A-4352-AC2F-030270096591}"/>
    <cellStyle name="Millares 656 3 11 5" xfId="48202" xr:uid="{825F63A5-EE03-4F4C-82E0-00A556C6E2A4}"/>
    <cellStyle name="Millares 656 3 12" xfId="6834" xr:uid="{059958D0-FB74-4995-A0C7-9D599FC29DC4}"/>
    <cellStyle name="Millares 656 3 12 2" xfId="28337" xr:uid="{87A58381-397E-469B-BAB0-C6A11E2B82ED}"/>
    <cellStyle name="Millares 656 3 13" xfId="8488" xr:uid="{2F2954BB-9C32-41C4-8342-86F4285A3DD7}"/>
    <cellStyle name="Millares 656 3 13 2" xfId="29991" xr:uid="{20C89E2D-70DB-421C-980E-27DE42500992}"/>
    <cellStyle name="Millares 656 3 14" xfId="15127" xr:uid="{521B0FFB-0E92-437C-9D50-2510D2FFFDBC}"/>
    <cellStyle name="Millares 656 3 14 2" xfId="36630" xr:uid="{F194E60F-0BF0-4897-97EE-417BF7E0CA34}"/>
    <cellStyle name="Millares 656 3 15" xfId="21732" xr:uid="{6299345F-4414-440A-A77F-1886D8826F19}"/>
    <cellStyle name="Millares 656 3 16" xfId="43235" xr:uid="{8F5875F1-3018-48F0-A3EA-99C646704533}"/>
    <cellStyle name="Millares 656 3 17" xfId="49853" xr:uid="{D2F40501-70AF-46D3-ACF7-EB031BAB64EB}"/>
    <cellStyle name="Millares 656 3 2" xfId="485" xr:uid="{24E415F5-7E99-454A-81F4-B386F6CC33A5}"/>
    <cellStyle name="Millares 656 3 2 10" xfId="7096" xr:uid="{3E59789A-AACF-4997-842A-25EB84C27567}"/>
    <cellStyle name="Millares 656 3 2 10 2" xfId="28599" xr:uid="{F64EFE07-B24D-43BF-AE2F-7F6324CCD537}"/>
    <cellStyle name="Millares 656 3 2 11" xfId="8752" xr:uid="{554A5D84-FDE6-440B-8697-F1B661D8A96E}"/>
    <cellStyle name="Millares 656 3 2 11 2" xfId="30255" xr:uid="{F151E56D-D009-4225-BEA5-5CF52B3AC8AA}"/>
    <cellStyle name="Millares 656 3 2 12" xfId="15388" xr:uid="{0B365F72-50AD-4260-9261-BF4CCBF24E59}"/>
    <cellStyle name="Millares 656 3 2 12 2" xfId="36891" xr:uid="{74A4B566-4BC0-45D6-AE3D-EA4D19B1A15F}"/>
    <cellStyle name="Millares 656 3 2 13" xfId="21993" xr:uid="{87957054-9637-4699-B430-B78C07D26E08}"/>
    <cellStyle name="Millares 656 3 2 14" xfId="43496" xr:uid="{89B67650-F074-453C-AEA8-D313AA877A58}"/>
    <cellStyle name="Millares 656 3 2 15" xfId="49970" xr:uid="{9284192F-EC33-496D-A901-562203DB7ED7}"/>
    <cellStyle name="Millares 656 3 2 2" xfId="767" xr:uid="{A5827ACD-CB8C-489F-A9B3-C1BA6841EF1D}"/>
    <cellStyle name="Millares 656 3 2 2 10" xfId="15668" xr:uid="{99A7D3E6-CB32-4419-8CF6-14459FEAF134}"/>
    <cellStyle name="Millares 656 3 2 2 10 2" xfId="37171" xr:uid="{86EDD909-6ED2-4CE3-BACA-24576DE8ECE9}"/>
    <cellStyle name="Millares 656 3 2 2 11" xfId="22273" xr:uid="{945F6BA7-D7BB-4E25-93E0-14A3C6382BC4}"/>
    <cellStyle name="Millares 656 3 2 2 12" xfId="43776" xr:uid="{E8D99500-CFAB-4E13-9940-36A527F684D7}"/>
    <cellStyle name="Millares 656 3 2 2 13" xfId="50255" xr:uid="{EE8B3745-4C38-4AC4-A59C-CDC0049E5D49}"/>
    <cellStyle name="Millares 656 3 2 2 2" xfId="1713" xr:uid="{EDB8E673-A839-42F6-BD71-61D98409CE2D}"/>
    <cellStyle name="Millares 656 3 2 2 2 2" xfId="4542" xr:uid="{0036116B-A0E4-4F17-8A13-6572BBCF26B8}"/>
    <cellStyle name="Millares 656 3 2 2 2 2 2" xfId="12808" xr:uid="{3A350748-6AE2-4D26-A6F2-BC99A5C63898}"/>
    <cellStyle name="Millares 656 3 2 2 2 2 2 2" xfId="34311" xr:uid="{7AF66FF2-CECA-46F0-8ADE-D5CFCDEC1E1C}"/>
    <cellStyle name="Millares 656 3 2 2 2 2 3" xfId="19443" xr:uid="{67355CC9-C5CE-4468-A456-59E09E4E9AD3}"/>
    <cellStyle name="Millares 656 3 2 2 2 2 3 2" xfId="40946" xr:uid="{B77334B9-259B-49DC-A8D6-65047ADCE08B}"/>
    <cellStyle name="Millares 656 3 2 2 2 2 4" xfId="26048" xr:uid="{7BBFD14F-726E-4616-AC12-780900BE44A7}"/>
    <cellStyle name="Millares 656 3 2 2 2 2 5" xfId="47551" xr:uid="{92341F97-2B29-46B6-9849-AF18C7681977}"/>
    <cellStyle name="Millares 656 3 2 2 2 3" xfId="6681" xr:uid="{6834DC59-FB33-423E-B281-B7C3C4F2779C}"/>
    <cellStyle name="Millares 656 3 2 2 2 3 2" xfId="14947" xr:uid="{92A5DB56-C484-4748-A502-40BF85F03065}"/>
    <cellStyle name="Millares 656 3 2 2 2 3 2 2" xfId="36450" xr:uid="{747721FC-93E9-4927-B3C6-4560AE014B09}"/>
    <cellStyle name="Millares 656 3 2 2 2 3 3" xfId="21582" xr:uid="{D57E2CE7-9183-4629-91E4-1873D6508537}"/>
    <cellStyle name="Millares 656 3 2 2 2 3 3 2" xfId="43085" xr:uid="{72E10B00-9AC2-4D46-9DCE-0F3B91F14B50}"/>
    <cellStyle name="Millares 656 3 2 2 2 3 4" xfId="28187" xr:uid="{B8057F97-7190-4BDF-B815-1DA8EA21D2AC}"/>
    <cellStyle name="Millares 656 3 2 2 2 3 5" xfId="49690" xr:uid="{8D4FB213-0434-4AFC-9109-7D62C5C2FDE6}"/>
    <cellStyle name="Millares 656 3 2 2 2 4" xfId="8322" xr:uid="{579CB68D-A6B8-43A9-BD94-4CA8D22A4452}"/>
    <cellStyle name="Millares 656 3 2 2 2 4 2" xfId="29825" xr:uid="{E09F473E-5D52-48BD-B906-2914CE0644DB}"/>
    <cellStyle name="Millares 656 3 2 2 2 5" xfId="9979" xr:uid="{A1DCA635-A4FD-4572-8F8B-904B0F015928}"/>
    <cellStyle name="Millares 656 3 2 2 2 5 2" xfId="31482" xr:uid="{10570B14-85CA-457D-B7E9-717E14CC2512}"/>
    <cellStyle name="Millares 656 3 2 2 2 6" xfId="16614" xr:uid="{44F6A9DA-864A-46F3-ACE3-5AB625652059}"/>
    <cellStyle name="Millares 656 3 2 2 2 6 2" xfId="38117" xr:uid="{D56A0D33-B856-4DA5-B8CD-DC88F749A7F9}"/>
    <cellStyle name="Millares 656 3 2 2 2 7" xfId="23219" xr:uid="{4B0CE610-1F73-4981-8038-0D5782FE1801}"/>
    <cellStyle name="Millares 656 3 2 2 2 8" xfId="44722" xr:uid="{26FBEDD6-DFAE-4E53-B625-F82F0574EE4B}"/>
    <cellStyle name="Millares 656 3 2 2 3" xfId="2400" xr:uid="{6CECD1E5-D2D4-4007-A1B7-235BAF7626E0}"/>
    <cellStyle name="Millares 656 3 2 2 3 2" xfId="10666" xr:uid="{2F5965D2-BF13-46E5-A2E5-294B5B3EAC94}"/>
    <cellStyle name="Millares 656 3 2 2 3 2 2" xfId="32169" xr:uid="{2BF67331-3A82-4332-9FF1-96FB69FFE534}"/>
    <cellStyle name="Millares 656 3 2 2 3 3" xfId="17301" xr:uid="{B3B8DBDA-CE8F-45B7-9AC3-67B057B9CC5A}"/>
    <cellStyle name="Millares 656 3 2 2 3 3 2" xfId="38804" xr:uid="{4FEBAF6D-B6BA-4D37-9AE2-28F62B046F9B}"/>
    <cellStyle name="Millares 656 3 2 2 3 4" xfId="23906" xr:uid="{66717E5D-841B-42A6-925D-EB73387F111C}"/>
    <cellStyle name="Millares 656 3 2 2 3 5" xfId="45409" xr:uid="{87FB6C16-4824-486E-A390-716667ECDDD3}"/>
    <cellStyle name="Millares 656 3 2 2 4" xfId="2917" xr:uid="{B6FE0016-1683-4C5B-8C6B-56C7618AEBD0}"/>
    <cellStyle name="Millares 656 3 2 2 4 2" xfId="11183" xr:uid="{B90B77B7-E7E3-4CC6-9393-DEDF2079152C}"/>
    <cellStyle name="Millares 656 3 2 2 4 2 2" xfId="32686" xr:uid="{AF985FE7-BE29-48F6-87C1-D7BBDE6CE3DE}"/>
    <cellStyle name="Millares 656 3 2 2 4 3" xfId="17818" xr:uid="{06DB24C2-AEAF-48BE-B81A-013C693A3EC6}"/>
    <cellStyle name="Millares 656 3 2 2 4 3 2" xfId="39321" xr:uid="{002A27A7-72F8-459E-81F0-58B9BD573E6C}"/>
    <cellStyle name="Millares 656 3 2 2 4 4" xfId="24423" xr:uid="{07A0D64D-F097-45DF-A151-821B410124E8}"/>
    <cellStyle name="Millares 656 3 2 2 4 5" xfId="45926" xr:uid="{2F5D3965-9367-4805-B505-EB455B05FEA4}"/>
    <cellStyle name="Millares 656 3 2 2 5" xfId="3596" xr:uid="{C8DC3D47-E0CE-4730-82D1-8F73A8EDAF07}"/>
    <cellStyle name="Millares 656 3 2 2 5 2" xfId="11862" xr:uid="{39238B89-70D2-4C9F-856C-E29ACF616F92}"/>
    <cellStyle name="Millares 656 3 2 2 5 2 2" xfId="33365" xr:uid="{EEA038FA-8C04-4B37-A71F-DAD55F85C5DC}"/>
    <cellStyle name="Millares 656 3 2 2 5 3" xfId="18497" xr:uid="{6038B28E-9A9C-4861-A0DE-CF99CBC896BB}"/>
    <cellStyle name="Millares 656 3 2 2 5 3 2" xfId="40000" xr:uid="{D761B91D-6B84-4E46-8BF3-B4FA49C09B0B}"/>
    <cellStyle name="Millares 656 3 2 2 5 4" xfId="25102" xr:uid="{1154E162-EF2C-45EC-B745-813971033B01}"/>
    <cellStyle name="Millares 656 3 2 2 5 5" xfId="46605" xr:uid="{C601996F-08EE-409F-B8D8-53A990517152}"/>
    <cellStyle name="Millares 656 3 2 2 6" xfId="5061" xr:uid="{78DCC23A-DFE8-414B-ACE0-FAA3B5A98365}"/>
    <cellStyle name="Millares 656 3 2 2 6 2" xfId="13327" xr:uid="{9682CD4C-20E9-4428-9CF3-82F2E059595E}"/>
    <cellStyle name="Millares 656 3 2 2 6 2 2" xfId="34830" xr:uid="{A05158B2-300F-479A-8FBC-7A89CE9A4BC9}"/>
    <cellStyle name="Millares 656 3 2 2 6 3" xfId="19962" xr:uid="{E488C457-B62B-459A-A03C-0DE361D6CACA}"/>
    <cellStyle name="Millares 656 3 2 2 6 3 2" xfId="41465" xr:uid="{ECEB947D-8F53-40AE-8F2D-81A045D080D3}"/>
    <cellStyle name="Millares 656 3 2 2 6 4" xfId="26567" xr:uid="{18C9AA4D-4DCF-416D-A811-181181D0D74E}"/>
    <cellStyle name="Millares 656 3 2 2 6 5" xfId="48070" xr:uid="{D698453C-AFBD-4B56-8AC8-64F07583B920}"/>
    <cellStyle name="Millares 656 3 2 2 7" xfId="5735" xr:uid="{515C826D-ACCC-4B90-935E-8F6ED98F720D}"/>
    <cellStyle name="Millares 656 3 2 2 7 2" xfId="14001" xr:uid="{084EB884-38F9-49E8-B828-30F08CD28D83}"/>
    <cellStyle name="Millares 656 3 2 2 7 2 2" xfId="35504" xr:uid="{1F0928AC-EFA3-40B3-BF66-F43C890D5411}"/>
    <cellStyle name="Millares 656 3 2 2 7 3" xfId="20636" xr:uid="{7F819CEB-6592-4A7C-B159-E45796D4B42C}"/>
    <cellStyle name="Millares 656 3 2 2 7 3 2" xfId="42139" xr:uid="{48F552F8-2BB5-4C38-BDE3-D950A1849620}"/>
    <cellStyle name="Millares 656 3 2 2 7 4" xfId="27241" xr:uid="{6ADBA170-BA9B-4E1A-9E2E-9FAA87B5B7E7}"/>
    <cellStyle name="Millares 656 3 2 2 7 5" xfId="48744" xr:uid="{42EF821D-2995-48B1-B576-B25D8C189880}"/>
    <cellStyle name="Millares 656 3 2 2 8" xfId="7376" xr:uid="{4BE38289-0517-44DB-BC70-A5DB0D96B033}"/>
    <cellStyle name="Millares 656 3 2 2 8 2" xfId="28879" xr:uid="{AA8B41B9-2C05-460B-AE13-D9761CADF741}"/>
    <cellStyle name="Millares 656 3 2 2 9" xfId="9033" xr:uid="{BB6EE834-1342-483D-9485-987BFB9ADF6A}"/>
    <cellStyle name="Millares 656 3 2 2 9 2" xfId="30536" xr:uid="{52501826-40E8-4981-805B-999A5CC443BC}"/>
    <cellStyle name="Millares 656 3 2 3" xfId="1037" xr:uid="{9599007C-BFFA-4CCA-9E70-2DC41644C7B0}"/>
    <cellStyle name="Millares 656 3 2 3 2" xfId="3866" xr:uid="{5C576CDD-677D-4C49-BEAE-575C798461F3}"/>
    <cellStyle name="Millares 656 3 2 3 2 2" xfId="12132" xr:uid="{A782E80B-5A68-46CA-ABA6-6E0B56ED75EC}"/>
    <cellStyle name="Millares 656 3 2 3 2 2 2" xfId="33635" xr:uid="{F21A1DCF-916D-4C7D-BF71-310AF47AF281}"/>
    <cellStyle name="Millares 656 3 2 3 2 3" xfId="18767" xr:uid="{6A766069-9D4E-4192-9887-BEDB5E7B3427}"/>
    <cellStyle name="Millares 656 3 2 3 2 3 2" xfId="40270" xr:uid="{FCE854DD-DF66-43D8-90E6-1D83E84D4CBC}"/>
    <cellStyle name="Millares 656 3 2 3 2 4" xfId="25372" xr:uid="{C1C224D1-D12D-4C9B-88B7-5E60987BA042}"/>
    <cellStyle name="Millares 656 3 2 3 2 5" xfId="46875" xr:uid="{2FD6AE9F-BB7A-4E5A-8BEE-2770A8676A9F}"/>
    <cellStyle name="Millares 656 3 2 3 3" xfId="6005" xr:uid="{7AC302D3-C7FC-414E-9DD8-41D7092DB754}"/>
    <cellStyle name="Millares 656 3 2 3 3 2" xfId="14271" xr:uid="{AD6AADCE-41AB-482B-8B77-424B4DF96343}"/>
    <cellStyle name="Millares 656 3 2 3 3 2 2" xfId="35774" xr:uid="{47194B64-2D05-483C-9874-970AB4C4616A}"/>
    <cellStyle name="Millares 656 3 2 3 3 3" xfId="20906" xr:uid="{1EDC513C-F595-48EB-9791-B62DE743B273}"/>
    <cellStyle name="Millares 656 3 2 3 3 3 2" xfId="42409" xr:uid="{F819BF54-DCC1-46A6-8D22-0C076F995BCF}"/>
    <cellStyle name="Millares 656 3 2 3 3 4" xfId="27511" xr:uid="{6C0B502F-2552-44A9-B797-1FF672AA1BB3}"/>
    <cellStyle name="Millares 656 3 2 3 3 5" xfId="49014" xr:uid="{D208C6CD-DF90-482E-978A-387E817061D2}"/>
    <cellStyle name="Millares 656 3 2 3 4" xfId="7646" xr:uid="{4FD23EB4-E98F-43F8-B93C-8BCA20088F45}"/>
    <cellStyle name="Millares 656 3 2 3 4 2" xfId="29149" xr:uid="{2DF65BA4-3B3C-4DDF-B9C7-636425B14B42}"/>
    <cellStyle name="Millares 656 3 2 3 5" xfId="9303" xr:uid="{156F6B6E-B458-4478-A8E5-46362B70FE77}"/>
    <cellStyle name="Millares 656 3 2 3 5 2" xfId="30806" xr:uid="{4BA04E9C-3713-4C28-B84A-BBED4AFAF550}"/>
    <cellStyle name="Millares 656 3 2 3 6" xfId="15938" xr:uid="{29BD0610-D2EC-4EE9-9B74-BE994AE93C7A}"/>
    <cellStyle name="Millares 656 3 2 3 6 2" xfId="37441" xr:uid="{EB562BFD-4B5A-42BC-B157-C14B71D6EBC4}"/>
    <cellStyle name="Millares 656 3 2 3 7" xfId="22543" xr:uid="{C4907582-244D-46F6-86BC-91089C3BA211}"/>
    <cellStyle name="Millares 656 3 2 3 8" xfId="44046" xr:uid="{CE6F2F6A-18F9-4BDB-9B6C-64947CECF226}"/>
    <cellStyle name="Millares 656 3 2 4" xfId="1433" xr:uid="{6E33CDA1-EE01-4A37-83C5-3ED76BA63D2A}"/>
    <cellStyle name="Millares 656 3 2 4 2" xfId="4262" xr:uid="{0C21FA37-389A-4BAB-BEF2-58D8DADBC92B}"/>
    <cellStyle name="Millares 656 3 2 4 2 2" xfId="12528" xr:uid="{9756A99D-42D2-4BCB-8E37-615FAACEB2D9}"/>
    <cellStyle name="Millares 656 3 2 4 2 2 2" xfId="34031" xr:uid="{28B99C89-6E36-439F-B678-37F6F8F346BC}"/>
    <cellStyle name="Millares 656 3 2 4 2 3" xfId="19163" xr:uid="{568B1761-C576-49F0-953C-D872C5D21B3F}"/>
    <cellStyle name="Millares 656 3 2 4 2 3 2" xfId="40666" xr:uid="{57683D69-C634-4415-9B33-8C180CBBF0F6}"/>
    <cellStyle name="Millares 656 3 2 4 2 4" xfId="25768" xr:uid="{97FA21D4-6CC9-4501-A18E-CDF551DDD0C5}"/>
    <cellStyle name="Millares 656 3 2 4 2 5" xfId="47271" xr:uid="{8D4FE3C4-8252-4F0E-AA63-A646CCB79D22}"/>
    <cellStyle name="Millares 656 3 2 4 3" xfId="6401" xr:uid="{1F5A7DE0-77F3-41BD-81A9-87B8DA9A3B28}"/>
    <cellStyle name="Millares 656 3 2 4 3 2" xfId="14667" xr:uid="{A1C08CAB-BC05-4480-B2F7-A5B37BBC4BC4}"/>
    <cellStyle name="Millares 656 3 2 4 3 2 2" xfId="36170" xr:uid="{656311AB-59BB-41C0-86EE-0030B9B6187F}"/>
    <cellStyle name="Millares 656 3 2 4 3 3" xfId="21302" xr:uid="{F6FA157F-D629-40F4-8123-27AE10D510E3}"/>
    <cellStyle name="Millares 656 3 2 4 3 3 2" xfId="42805" xr:uid="{F230C3B1-AC30-4AC2-BFE5-DC35C355793E}"/>
    <cellStyle name="Millares 656 3 2 4 3 4" xfId="27907" xr:uid="{67E84E50-B861-4B3E-A87F-C8BD8CA1FD09}"/>
    <cellStyle name="Millares 656 3 2 4 3 5" xfId="49410" xr:uid="{4C19FB7A-0004-42D1-A130-52A1413EADE7}"/>
    <cellStyle name="Millares 656 3 2 4 4" xfId="8042" xr:uid="{2D781334-79BF-46AF-A410-73ECB97B1AB4}"/>
    <cellStyle name="Millares 656 3 2 4 4 2" xfId="29545" xr:uid="{DE63434F-0005-4CDF-9B3C-C037D0B46D55}"/>
    <cellStyle name="Millares 656 3 2 4 5" xfId="9699" xr:uid="{521702FB-C313-4B8F-B79A-5D0DAE491BE3}"/>
    <cellStyle name="Millares 656 3 2 4 5 2" xfId="31202" xr:uid="{18A1E867-D982-4DAF-869F-A123310FA964}"/>
    <cellStyle name="Millares 656 3 2 4 6" xfId="16334" xr:uid="{592EA0D7-19DA-47DE-819A-4616E67C6BC1}"/>
    <cellStyle name="Millares 656 3 2 4 6 2" xfId="37837" xr:uid="{1356D1E1-7E88-4D22-9806-6B51FC51CB65}"/>
    <cellStyle name="Millares 656 3 2 4 7" xfId="22939" xr:uid="{623466DC-11A8-46A8-BA88-F31B4F357927}"/>
    <cellStyle name="Millares 656 3 2 4 8" xfId="44442" xr:uid="{461E7C9F-E92B-4BA6-B7F5-45930A8BA90D}"/>
    <cellStyle name="Millares 656 3 2 5" xfId="2120" xr:uid="{410DCE8D-9A6D-4870-A01F-1C3E36CEFF0C}"/>
    <cellStyle name="Millares 656 3 2 5 2" xfId="10386" xr:uid="{3C284024-3936-42A4-BB76-76A059EEA5CB}"/>
    <cellStyle name="Millares 656 3 2 5 2 2" xfId="31889" xr:uid="{A85E19CA-F2F7-444F-832A-781BA6F1ABBC}"/>
    <cellStyle name="Millares 656 3 2 5 3" xfId="17021" xr:uid="{4A7654A6-6B2A-4043-9227-D98D69EB14E8}"/>
    <cellStyle name="Millares 656 3 2 5 3 2" xfId="38524" xr:uid="{3E333B8E-0B33-4E66-A4EC-98E9965BC39F}"/>
    <cellStyle name="Millares 656 3 2 5 4" xfId="23626" xr:uid="{DC1366BF-F952-4292-AB3F-A6722A1B85A8}"/>
    <cellStyle name="Millares 656 3 2 5 5" xfId="45129" xr:uid="{DD0C2B11-4991-4293-A034-CC8A0D00CC91}"/>
    <cellStyle name="Millares 656 3 2 6" xfId="2668" xr:uid="{E31A0653-9745-44F2-8DC2-227BDB5F8BF1}"/>
    <cellStyle name="Millares 656 3 2 6 2" xfId="10934" xr:uid="{552D6CAD-BD9A-43FE-91B3-F40F583E1F7D}"/>
    <cellStyle name="Millares 656 3 2 6 2 2" xfId="32437" xr:uid="{CA0463DE-0151-4EB1-9C33-C1149A88E977}"/>
    <cellStyle name="Millares 656 3 2 6 3" xfId="17569" xr:uid="{9FA06EAD-5EEE-483B-BCCD-EBFF7C665759}"/>
    <cellStyle name="Millares 656 3 2 6 3 2" xfId="39072" xr:uid="{5BCCC3D7-EF34-46C9-89C7-9FB8DB961CF3}"/>
    <cellStyle name="Millares 656 3 2 6 4" xfId="24174" xr:uid="{823C9F88-AB34-4F22-838A-647FDD8B602F}"/>
    <cellStyle name="Millares 656 3 2 6 5" xfId="45677" xr:uid="{51F156B3-DC97-4738-A4A6-3D1BC32D3D27}"/>
    <cellStyle name="Millares 656 3 2 7" xfId="3316" xr:uid="{A35F17B4-BA0A-4B5D-8609-BB40D73877C1}"/>
    <cellStyle name="Millares 656 3 2 7 2" xfId="11582" xr:uid="{9ED05F10-30A8-40B7-84E9-A927E4AFE0F5}"/>
    <cellStyle name="Millares 656 3 2 7 2 2" xfId="33085" xr:uid="{1988EF89-6489-4BF2-B780-CBF705E01E78}"/>
    <cellStyle name="Millares 656 3 2 7 3" xfId="18217" xr:uid="{6B21D53E-3201-4DBE-8D85-70558D1FBBEC}"/>
    <cellStyle name="Millares 656 3 2 7 3 2" xfId="39720" xr:uid="{126C1382-EE31-4D73-86FA-0050EAFE29B7}"/>
    <cellStyle name="Millares 656 3 2 7 4" xfId="24822" xr:uid="{5FC35667-2A2C-4F12-839E-9C27688CC778}"/>
    <cellStyle name="Millares 656 3 2 7 5" xfId="46325" xr:uid="{4E595E64-368B-41B6-AC7E-8CE0A3B9F7FE}"/>
    <cellStyle name="Millares 656 3 2 8" xfId="4812" xr:uid="{B9E26E97-50F3-4ABA-AD42-11551497BBB7}"/>
    <cellStyle name="Millares 656 3 2 8 2" xfId="13078" xr:uid="{ED2E6568-FCF2-4860-B1D6-5554970D120C}"/>
    <cellStyle name="Millares 656 3 2 8 2 2" xfId="34581" xr:uid="{5AE8F101-638E-4FFF-A674-DAFB4DF2D7EA}"/>
    <cellStyle name="Millares 656 3 2 8 3" xfId="19713" xr:uid="{D5022B48-8A57-4156-89D8-B9174F034CA3}"/>
    <cellStyle name="Millares 656 3 2 8 3 2" xfId="41216" xr:uid="{AFAC1B96-3525-4CD0-825C-3ACE2FF634B2}"/>
    <cellStyle name="Millares 656 3 2 8 4" xfId="26318" xr:uid="{E99D2A45-F7A7-44B1-9476-320B4FDFBFC7}"/>
    <cellStyle name="Millares 656 3 2 8 5" xfId="47821" xr:uid="{B21D015A-A196-498C-BF9D-02D711A4E6EB}"/>
    <cellStyle name="Millares 656 3 2 9" xfId="5455" xr:uid="{8A76513B-4D55-4536-B94A-B8DDB183F5FA}"/>
    <cellStyle name="Millares 656 3 2 9 2" xfId="13721" xr:uid="{DE97CD1D-47D8-4ABE-9BB2-257BF0D058F6}"/>
    <cellStyle name="Millares 656 3 2 9 2 2" xfId="35224" xr:uid="{F3E019A1-766A-496A-B68C-28C872FB888E}"/>
    <cellStyle name="Millares 656 3 2 9 3" xfId="20356" xr:uid="{B254573B-DC42-4FCF-9382-BC051E7D4A42}"/>
    <cellStyle name="Millares 656 3 2 9 3 2" xfId="41859" xr:uid="{764B1639-A968-47D1-8407-D61CCDBE1C37}"/>
    <cellStyle name="Millares 656 3 2 9 4" xfId="26961" xr:uid="{0B6CB581-A9C9-4781-93BF-A8ABF7C1FC04}"/>
    <cellStyle name="Millares 656 3 2 9 5" xfId="48464" xr:uid="{60E0FF89-D71D-4911-BFB8-6B631B52A080}"/>
    <cellStyle name="Millares 656 3 3" xfId="358" xr:uid="{5394BCE7-C916-4B4A-8248-0945F8F4CD10}"/>
    <cellStyle name="Millares 656 3 3 10" xfId="15261" xr:uid="{0E7C3C7D-A8CB-4C73-9D71-EA6813A31B15}"/>
    <cellStyle name="Millares 656 3 3 10 2" xfId="36764" xr:uid="{B59DF5B5-9BA9-4287-885C-227E3814E91D}"/>
    <cellStyle name="Millares 656 3 3 11" xfId="21866" xr:uid="{6A68B132-BB3C-4CDB-A487-D261C1717832}"/>
    <cellStyle name="Millares 656 3 3 12" xfId="43369" xr:uid="{B24993E9-89FB-420A-A748-9A76AB172488}"/>
    <cellStyle name="Millares 656 3 3 13" xfId="50137" xr:uid="{4AFBE875-62ED-4514-8EBB-F4A22A428D84}"/>
    <cellStyle name="Millares 656 3 3 2" xfId="1306" xr:uid="{EA12C333-CBD5-4375-8B32-C61E9E089439}"/>
    <cellStyle name="Millares 656 3 3 2 2" xfId="4135" xr:uid="{BB2BF0CD-97F1-4AA9-A253-D306B6829FA6}"/>
    <cellStyle name="Millares 656 3 3 2 2 2" xfId="12401" xr:uid="{5AF25E60-6C7F-48DA-89F9-3322A9475D9A}"/>
    <cellStyle name="Millares 656 3 3 2 2 2 2" xfId="33904" xr:uid="{146F0887-A073-4455-B487-CD3A3F53980E}"/>
    <cellStyle name="Millares 656 3 3 2 2 3" xfId="19036" xr:uid="{ACE45163-A6B8-4FA5-8A9C-FB5B3B4BBA65}"/>
    <cellStyle name="Millares 656 3 3 2 2 3 2" xfId="40539" xr:uid="{138BA593-E9BA-47E3-AFB3-9B58B22CBC40}"/>
    <cellStyle name="Millares 656 3 3 2 2 4" xfId="25641" xr:uid="{0CA83422-4A9D-475C-8F03-8214DEC4C0D3}"/>
    <cellStyle name="Millares 656 3 3 2 2 5" xfId="47144" xr:uid="{32ACC5EE-EAB4-426D-8162-5D849054A4F9}"/>
    <cellStyle name="Millares 656 3 3 2 3" xfId="6274" xr:uid="{BCDDF1AD-D302-482C-8E12-15D024F0B643}"/>
    <cellStyle name="Millares 656 3 3 2 3 2" xfId="14540" xr:uid="{2FA5552F-7761-488B-AB07-4709FA5E7736}"/>
    <cellStyle name="Millares 656 3 3 2 3 2 2" xfId="36043" xr:uid="{53E72347-B70D-4F47-9171-55A75A4ABEEF}"/>
    <cellStyle name="Millares 656 3 3 2 3 3" xfId="21175" xr:uid="{FF3CB18C-DC51-46FC-9D10-38A32697076D}"/>
    <cellStyle name="Millares 656 3 3 2 3 3 2" xfId="42678" xr:uid="{6BE898A5-55E8-4ACE-9191-75C20AD0EC1C}"/>
    <cellStyle name="Millares 656 3 3 2 3 4" xfId="27780" xr:uid="{5B32C90B-2E78-497D-8025-00AFE5362C24}"/>
    <cellStyle name="Millares 656 3 3 2 3 5" xfId="49283" xr:uid="{21F75ADE-2D03-4DCE-8A4E-C71F9F2DD019}"/>
    <cellStyle name="Millares 656 3 3 2 4" xfId="7915" xr:uid="{9B5AE852-8792-472D-9AD4-A97615F9378F}"/>
    <cellStyle name="Millares 656 3 3 2 4 2" xfId="29418" xr:uid="{76AB9C63-2B03-40D4-8EE6-14F52CACE718}"/>
    <cellStyle name="Millares 656 3 3 2 5" xfId="9572" xr:uid="{F9A36375-7F8E-4085-AB92-41ED15912A1E}"/>
    <cellStyle name="Millares 656 3 3 2 5 2" xfId="31075" xr:uid="{F51B9A09-21C3-41FE-86D1-81CADC92F072}"/>
    <cellStyle name="Millares 656 3 3 2 6" xfId="16207" xr:uid="{3B53CC46-23C2-416C-B6ED-5B6D86015A13}"/>
    <cellStyle name="Millares 656 3 3 2 6 2" xfId="37710" xr:uid="{BC68C8C9-46B1-4429-964B-2A4DE78858C9}"/>
    <cellStyle name="Millares 656 3 3 2 7" xfId="22812" xr:uid="{7E8D40A2-2E43-425F-96FF-5EA63FEDC476}"/>
    <cellStyle name="Millares 656 3 3 2 8" xfId="44315" xr:uid="{3F4EECF2-C2E3-4BA6-9CAE-FEC882FC5453}"/>
    <cellStyle name="Millares 656 3 3 3" xfId="1993" xr:uid="{7031DA93-8B3B-483C-86DF-90C3C1847946}"/>
    <cellStyle name="Millares 656 3 3 3 2" xfId="10259" xr:uid="{28460ADF-944B-4868-8B92-3AA5D770F04A}"/>
    <cellStyle name="Millares 656 3 3 3 2 2" xfId="31762" xr:uid="{6B7A14D5-5065-45FA-8015-E9C22A3BBBD5}"/>
    <cellStyle name="Millares 656 3 3 3 3" xfId="16894" xr:uid="{DE4B7EB7-A331-4728-9D5C-BFA1CFB6682F}"/>
    <cellStyle name="Millares 656 3 3 3 3 2" xfId="38397" xr:uid="{FE70AC87-991B-460E-A4BC-167B5A8A9A63}"/>
    <cellStyle name="Millares 656 3 3 3 4" xfId="23499" xr:uid="{6D2B14A8-4406-445E-9523-B3AD9E58227E}"/>
    <cellStyle name="Millares 656 3 3 3 5" xfId="45002" xr:uid="{2F65DECD-EED5-411F-A2A8-080B489BED60}"/>
    <cellStyle name="Millares 656 3 3 4" xfId="2792" xr:uid="{F6CC6DC5-4B4F-4AE0-89A7-33A7F44C5BBA}"/>
    <cellStyle name="Millares 656 3 3 4 2" xfId="11058" xr:uid="{80F5BD93-CC83-49BB-9812-1534E6DB6752}"/>
    <cellStyle name="Millares 656 3 3 4 2 2" xfId="32561" xr:uid="{21A98DDC-9564-4D93-B5EA-EEBCC36590FD}"/>
    <cellStyle name="Millares 656 3 3 4 3" xfId="17693" xr:uid="{6BBD96E6-59B9-41B0-B216-38D077E68AB7}"/>
    <cellStyle name="Millares 656 3 3 4 3 2" xfId="39196" xr:uid="{0086C79D-531B-4C36-8943-871C38A685E3}"/>
    <cellStyle name="Millares 656 3 3 4 4" xfId="24298" xr:uid="{B5D4AF8F-7E8F-4A26-ADDF-2304BFCDE157}"/>
    <cellStyle name="Millares 656 3 3 4 5" xfId="45801" xr:uid="{A82A77F6-0BC0-46E6-9F31-2A836C3752AD}"/>
    <cellStyle name="Millares 656 3 3 5" xfId="3189" xr:uid="{0F6FB196-1849-4BD1-A2A9-31140B953919}"/>
    <cellStyle name="Millares 656 3 3 5 2" xfId="11455" xr:uid="{BE39EBCD-E55B-46E1-AB88-AAAFE8548688}"/>
    <cellStyle name="Millares 656 3 3 5 2 2" xfId="32958" xr:uid="{594FB62B-046B-47F5-A3DF-831961F7F32C}"/>
    <cellStyle name="Millares 656 3 3 5 3" xfId="18090" xr:uid="{EE7E03AB-084A-43C0-ACA8-E6AAFBFA1B4B}"/>
    <cellStyle name="Millares 656 3 3 5 3 2" xfId="39593" xr:uid="{46471AD5-D899-4FA7-9752-755588D7B44C}"/>
    <cellStyle name="Millares 656 3 3 5 4" xfId="24695" xr:uid="{87BDE1ED-142D-43FD-9671-289272E02A46}"/>
    <cellStyle name="Millares 656 3 3 5 5" xfId="46198" xr:uid="{4358A74A-E348-4966-AB10-EA91905BEA1E}"/>
    <cellStyle name="Millares 656 3 3 6" xfId="4936" xr:uid="{0ECBCE06-4E20-4DCA-939B-BD8B52F33952}"/>
    <cellStyle name="Millares 656 3 3 6 2" xfId="13202" xr:uid="{AB7EEBFA-9336-4AB4-A116-8DCD28A89810}"/>
    <cellStyle name="Millares 656 3 3 6 2 2" xfId="34705" xr:uid="{E35FA886-A0D3-4018-B289-35326F83DE90}"/>
    <cellStyle name="Millares 656 3 3 6 3" xfId="19837" xr:uid="{DD18FE45-6C20-4A82-98F9-21175E134654}"/>
    <cellStyle name="Millares 656 3 3 6 3 2" xfId="41340" xr:uid="{31DDFF61-1622-49CB-ABF3-E13418BE42FB}"/>
    <cellStyle name="Millares 656 3 3 6 4" xfId="26442" xr:uid="{3FC726D4-AB68-40B1-8F11-1540E75D4547}"/>
    <cellStyle name="Millares 656 3 3 6 5" xfId="47945" xr:uid="{9399013C-F039-412D-A367-C3DC2CD37702}"/>
    <cellStyle name="Millares 656 3 3 7" xfId="5328" xr:uid="{4C69C412-2E93-401F-BA10-C6154027D979}"/>
    <cellStyle name="Millares 656 3 3 7 2" xfId="13594" xr:uid="{6E801AC9-499D-4C22-81D4-BC3FA57B754C}"/>
    <cellStyle name="Millares 656 3 3 7 2 2" xfId="35097" xr:uid="{02BA0BAE-8C49-43AF-8BCE-8E6100AA7953}"/>
    <cellStyle name="Millares 656 3 3 7 3" xfId="20229" xr:uid="{078BFB04-894B-4A21-8FA5-98E6CCA6EF62}"/>
    <cellStyle name="Millares 656 3 3 7 3 2" xfId="41732" xr:uid="{D448C7C6-04CE-4ECB-85A1-12292D892124}"/>
    <cellStyle name="Millares 656 3 3 7 4" xfId="26834" xr:uid="{3A3CABDC-69D0-4204-AF0A-520567C42DFC}"/>
    <cellStyle name="Millares 656 3 3 7 5" xfId="48337" xr:uid="{A9D577B3-7AE1-40AB-9176-B8D5D1E3EAD9}"/>
    <cellStyle name="Millares 656 3 3 8" xfId="6969" xr:uid="{8D1A1D80-8A24-4EE5-A08A-4F636BE42DEF}"/>
    <cellStyle name="Millares 656 3 3 8 2" xfId="28472" xr:uid="{6CB0D993-4819-474E-A7E0-9C34E16F448A}"/>
    <cellStyle name="Millares 656 3 3 9" xfId="8625" xr:uid="{6566B253-158C-45F7-BE87-81E41096BD93}"/>
    <cellStyle name="Millares 656 3 3 9 2" xfId="30128" xr:uid="{1AC2D73A-0DC3-42F3-8934-AD39C7EB743C}"/>
    <cellStyle name="Millares 656 3 4" xfId="642" xr:uid="{C6C799C1-B3A6-48A9-9B17-7EAA47963AAD}"/>
    <cellStyle name="Millares 656 3 4 10" xfId="43651" xr:uid="{21DE6088-DDE2-4817-AF0C-6A9A93C6C377}"/>
    <cellStyle name="Millares 656 3 4 2" xfId="1588" xr:uid="{0EF2515C-2A2D-4928-92E0-8AB37A9FDE09}"/>
    <cellStyle name="Millares 656 3 4 2 2" xfId="4417" xr:uid="{DCE451EE-C411-413E-A3D2-9A82EF37358C}"/>
    <cellStyle name="Millares 656 3 4 2 2 2" xfId="12683" xr:uid="{490E511E-45AE-4127-8FD8-7E5B114162B3}"/>
    <cellStyle name="Millares 656 3 4 2 2 2 2" xfId="34186" xr:uid="{2460D287-DC94-45EF-9563-48E5932335ED}"/>
    <cellStyle name="Millares 656 3 4 2 2 3" xfId="19318" xr:uid="{4877E94E-3F7E-40B0-BBF9-64DF210A9518}"/>
    <cellStyle name="Millares 656 3 4 2 2 3 2" xfId="40821" xr:uid="{9186C804-239D-42E0-ADE7-3C26FB45F256}"/>
    <cellStyle name="Millares 656 3 4 2 2 4" xfId="25923" xr:uid="{EC7B1E67-3BB3-4213-A519-4A5168B92AEE}"/>
    <cellStyle name="Millares 656 3 4 2 2 5" xfId="47426" xr:uid="{9E41DA8B-63C9-48AF-B114-49025E49B487}"/>
    <cellStyle name="Millares 656 3 4 2 3" xfId="6556" xr:uid="{72893554-9EFE-4C07-B826-117DD7D9540C}"/>
    <cellStyle name="Millares 656 3 4 2 3 2" xfId="14822" xr:uid="{DEB82F27-2CC7-4E29-AD90-B363EA073264}"/>
    <cellStyle name="Millares 656 3 4 2 3 2 2" xfId="36325" xr:uid="{48205AD5-FC0B-48D1-A040-1F4585035D46}"/>
    <cellStyle name="Millares 656 3 4 2 3 3" xfId="21457" xr:uid="{B2784EB4-59A1-4452-BD9C-7B7F0B0CB5EA}"/>
    <cellStyle name="Millares 656 3 4 2 3 3 2" xfId="42960" xr:uid="{1DD31559-58E6-47D8-996E-DCF462DAAD22}"/>
    <cellStyle name="Millares 656 3 4 2 3 4" xfId="28062" xr:uid="{6C1BE3E5-82D4-40C6-80E9-2673B2FC8CED}"/>
    <cellStyle name="Millares 656 3 4 2 3 5" xfId="49565" xr:uid="{3F6580C8-2A84-4956-8AC4-E469687CFA56}"/>
    <cellStyle name="Millares 656 3 4 2 4" xfId="8197" xr:uid="{650EE011-21DB-4999-903B-990512B3FBBF}"/>
    <cellStyle name="Millares 656 3 4 2 4 2" xfId="29700" xr:uid="{2F571A1C-D61E-4FC3-B59F-A25B946870E5}"/>
    <cellStyle name="Millares 656 3 4 2 5" xfId="9854" xr:uid="{916A01D7-B5FF-4138-BF31-FA01209ED130}"/>
    <cellStyle name="Millares 656 3 4 2 5 2" xfId="31357" xr:uid="{575E1AA7-4B32-4C5C-A6CA-2ADAFBA8C75F}"/>
    <cellStyle name="Millares 656 3 4 2 6" xfId="16489" xr:uid="{BCA3726E-056A-46D4-8F2C-C7DB9F54AC57}"/>
    <cellStyle name="Millares 656 3 4 2 6 2" xfId="37992" xr:uid="{B4CD0A24-D587-41AF-9002-FC4EC0299FB3}"/>
    <cellStyle name="Millares 656 3 4 2 7" xfId="23094" xr:uid="{8A3088E5-8E60-46FB-BDB8-41DDDE2A362C}"/>
    <cellStyle name="Millares 656 3 4 2 8" xfId="44597" xr:uid="{6FFD01CF-F0C2-4164-9164-F64BF5DDB73A}"/>
    <cellStyle name="Millares 656 3 4 3" xfId="2275" xr:uid="{90083524-D45D-460C-91B5-83FB0ADD5959}"/>
    <cellStyle name="Millares 656 3 4 3 2" xfId="10541" xr:uid="{6A867D76-423A-4294-BA55-5BB27AD1ABE3}"/>
    <cellStyle name="Millares 656 3 4 3 2 2" xfId="32044" xr:uid="{4C34F360-0683-48C7-94CE-861A7472CF3C}"/>
    <cellStyle name="Millares 656 3 4 3 3" xfId="17176" xr:uid="{E2B4538E-9897-4065-AD2B-E647F589F6BF}"/>
    <cellStyle name="Millares 656 3 4 3 3 2" xfId="38679" xr:uid="{6B358DF5-2552-4B0E-865C-44A9ADF15A3A}"/>
    <cellStyle name="Millares 656 3 4 3 4" xfId="23781" xr:uid="{4160BCE6-BD4E-41C7-8C28-061684BC6500}"/>
    <cellStyle name="Millares 656 3 4 3 5" xfId="45284" xr:uid="{479CADE2-F397-483F-8EE6-0A00F1769828}"/>
    <cellStyle name="Millares 656 3 4 4" xfId="3471" xr:uid="{EC4707A8-549D-491E-8A33-452CF91F8603}"/>
    <cellStyle name="Millares 656 3 4 4 2" xfId="11737" xr:uid="{FB09C9D5-28AF-4887-AD95-8A4AFF591AE0}"/>
    <cellStyle name="Millares 656 3 4 4 2 2" xfId="33240" xr:uid="{10701DA6-BF25-4423-9610-766908DAF020}"/>
    <cellStyle name="Millares 656 3 4 4 3" xfId="18372" xr:uid="{4CD00081-36CF-4EBA-B257-43A5F09F6040}"/>
    <cellStyle name="Millares 656 3 4 4 3 2" xfId="39875" xr:uid="{BF22DDDA-670B-4346-B41F-A6F69BED4644}"/>
    <cellStyle name="Millares 656 3 4 4 4" xfId="24977" xr:uid="{C016EEDB-91E0-4127-A686-E1B2E52CBC8E}"/>
    <cellStyle name="Millares 656 3 4 4 5" xfId="46480" xr:uid="{E0420C4A-150D-4277-91F2-C22499F650C4}"/>
    <cellStyle name="Millares 656 3 4 5" xfId="5610" xr:uid="{8A97F538-756E-4987-8D83-589A962D35E5}"/>
    <cellStyle name="Millares 656 3 4 5 2" xfId="13876" xr:uid="{F62DE022-6B66-4E45-835F-C363D025E6A5}"/>
    <cellStyle name="Millares 656 3 4 5 2 2" xfId="35379" xr:uid="{AB575F8D-EAC6-4320-8378-78667C9863A2}"/>
    <cellStyle name="Millares 656 3 4 5 3" xfId="20511" xr:uid="{A798D74F-828A-4614-8A83-4E254B8CF531}"/>
    <cellStyle name="Millares 656 3 4 5 3 2" xfId="42014" xr:uid="{0620FD70-8168-47A6-966D-1504B79EF0C9}"/>
    <cellStyle name="Millares 656 3 4 5 4" xfId="27116" xr:uid="{A88F621F-602B-48C2-9599-944A5F2B59D3}"/>
    <cellStyle name="Millares 656 3 4 5 5" xfId="48619" xr:uid="{4F538426-9A3B-4CD6-8D2C-B0D8D6D14DAF}"/>
    <cellStyle name="Millares 656 3 4 6" xfId="7251" xr:uid="{A0D34ACC-0493-46BB-ACB7-F975C85EE2C1}"/>
    <cellStyle name="Millares 656 3 4 6 2" xfId="28754" xr:uid="{391CBBB0-15F7-48DE-85C0-D954CEE2D9B6}"/>
    <cellStyle name="Millares 656 3 4 7" xfId="8908" xr:uid="{B1CC7704-DF01-4800-B038-C37DCBF0DCB4}"/>
    <cellStyle name="Millares 656 3 4 7 2" xfId="30411" xr:uid="{7146E0BF-96A5-4471-9D9B-E4F237C3AFF8}"/>
    <cellStyle name="Millares 656 3 4 8" xfId="15543" xr:uid="{7033A0F5-E0A9-403B-8C9B-E0E60129E0F9}"/>
    <cellStyle name="Millares 656 3 4 8 2" xfId="37046" xr:uid="{92CE270F-97C8-4EEC-AF9A-643EA5657BBF}"/>
    <cellStyle name="Millares 656 3 4 9" xfId="22148" xr:uid="{F1DCBAC4-0419-4E50-BE3C-8E10CA7485DB}"/>
    <cellStyle name="Millares 656 3 5" xfId="910" xr:uid="{101EA006-BB6E-4FAF-8FEB-A12ABA0AD837}"/>
    <cellStyle name="Millares 656 3 5 2" xfId="3739" xr:uid="{DE5E46DF-49DC-4B36-9E74-D84098E598EF}"/>
    <cellStyle name="Millares 656 3 5 2 2" xfId="12005" xr:uid="{811F3B81-3C4C-4C3B-AE61-3839BE731EC7}"/>
    <cellStyle name="Millares 656 3 5 2 2 2" xfId="33508" xr:uid="{88C3B759-13CB-4ACD-96B2-44AA66A0378C}"/>
    <cellStyle name="Millares 656 3 5 2 3" xfId="18640" xr:uid="{4AC1E6DA-D086-45A5-8E3A-5A6ABAF15011}"/>
    <cellStyle name="Millares 656 3 5 2 3 2" xfId="40143" xr:uid="{407AE673-895A-40A1-B04F-600A2C3EC39E}"/>
    <cellStyle name="Millares 656 3 5 2 4" xfId="25245" xr:uid="{829A3346-5227-4ABE-97A4-36EC2F141DEE}"/>
    <cellStyle name="Millares 656 3 5 2 5" xfId="46748" xr:uid="{3B9666A2-5301-41AF-ACFA-85354DB38CEB}"/>
    <cellStyle name="Millares 656 3 5 3" xfId="5878" xr:uid="{523253FC-FCC1-4B2F-A121-FA513A8B5F13}"/>
    <cellStyle name="Millares 656 3 5 3 2" xfId="14144" xr:uid="{070902C9-C086-4D84-8ED1-BDE9B33EE43D}"/>
    <cellStyle name="Millares 656 3 5 3 2 2" xfId="35647" xr:uid="{53010F17-356B-4E89-BF39-2D31ED2F25BF}"/>
    <cellStyle name="Millares 656 3 5 3 3" xfId="20779" xr:uid="{0182BB11-66DB-49B0-A369-9548AFB83D76}"/>
    <cellStyle name="Millares 656 3 5 3 3 2" xfId="42282" xr:uid="{399B715B-834F-49C8-A4B9-DAC0A0D60EC3}"/>
    <cellStyle name="Millares 656 3 5 3 4" xfId="27384" xr:uid="{8BF98ECA-1214-4EE5-B570-803C28281C4A}"/>
    <cellStyle name="Millares 656 3 5 3 5" xfId="48887" xr:uid="{394376D2-96DC-4AA9-894D-9DAA8B9385E6}"/>
    <cellStyle name="Millares 656 3 5 4" xfId="7519" xr:uid="{22596163-66CE-4422-B405-37CB15A33BDF}"/>
    <cellStyle name="Millares 656 3 5 4 2" xfId="29022" xr:uid="{AD45E1DC-5376-4396-9206-1C3FE0BD60A3}"/>
    <cellStyle name="Millares 656 3 5 5" xfId="9176" xr:uid="{61CA9CD2-372A-4724-924F-AEAA9FF60951}"/>
    <cellStyle name="Millares 656 3 5 5 2" xfId="30679" xr:uid="{93A25E75-5DD5-44DF-B6AF-82DF8411ED99}"/>
    <cellStyle name="Millares 656 3 5 6" xfId="15811" xr:uid="{D0556073-D7B4-410F-A3BF-5006B8D64469}"/>
    <cellStyle name="Millares 656 3 5 6 2" xfId="37314" xr:uid="{6E972763-391F-499D-B0F3-E2B53AC53BE5}"/>
    <cellStyle name="Millares 656 3 5 7" xfId="22416" xr:uid="{4AB8AE41-A9FA-42DD-B9F8-72899111828A}"/>
    <cellStyle name="Millares 656 3 5 8" xfId="43919" xr:uid="{5B8C849E-736A-4B9D-B095-C0BA6875175E}"/>
    <cellStyle name="Millares 656 3 6" xfId="1171" xr:uid="{639C74FF-AAD3-4ED0-A979-EF6E96C11375}"/>
    <cellStyle name="Millares 656 3 6 2" xfId="4000" xr:uid="{8F5806BA-9AA9-48AE-83B3-E9C8A4312630}"/>
    <cellStyle name="Millares 656 3 6 2 2" xfId="12266" xr:uid="{8B701AB9-0170-4D1D-8DE9-D678CFED2C61}"/>
    <cellStyle name="Millares 656 3 6 2 2 2" xfId="33769" xr:uid="{7062DDFD-22D0-45F5-96A8-03776FE5E80A}"/>
    <cellStyle name="Millares 656 3 6 2 3" xfId="18901" xr:uid="{C2031433-3E9A-4369-98FE-442AF5099C26}"/>
    <cellStyle name="Millares 656 3 6 2 3 2" xfId="40404" xr:uid="{DB08684D-C8B7-4A54-B229-31E45E063393}"/>
    <cellStyle name="Millares 656 3 6 2 4" xfId="25506" xr:uid="{62CA6319-4376-4B4B-A292-145FB9023E3D}"/>
    <cellStyle name="Millares 656 3 6 2 5" xfId="47009" xr:uid="{90E8434F-E998-43F6-BB90-7EFAD486AAE5}"/>
    <cellStyle name="Millares 656 3 6 3" xfId="6139" xr:uid="{AE00D9DF-688D-4CDB-A770-E0A12A9F607C}"/>
    <cellStyle name="Millares 656 3 6 3 2" xfId="14405" xr:uid="{2E13C546-3EC2-4FAF-A769-72646CAAFDD4}"/>
    <cellStyle name="Millares 656 3 6 3 2 2" xfId="35908" xr:uid="{EFE3128E-4AC4-4CC1-8716-3BAB6F6EC10A}"/>
    <cellStyle name="Millares 656 3 6 3 3" xfId="21040" xr:uid="{CB46B801-9223-4076-9CD3-4BB5F4E49896}"/>
    <cellStyle name="Millares 656 3 6 3 3 2" xfId="42543" xr:uid="{2020EA81-D0C8-4809-9050-59B6BFC3FC65}"/>
    <cellStyle name="Millares 656 3 6 3 4" xfId="27645" xr:uid="{6234CAD9-3ECC-4F6A-B0C4-E389010CF539}"/>
    <cellStyle name="Millares 656 3 6 3 5" xfId="49148" xr:uid="{C0D28235-437B-4E57-96A3-B70E19FE2F28}"/>
    <cellStyle name="Millares 656 3 6 4" xfId="7780" xr:uid="{B221C0C1-7D7F-491E-B7D8-4F9A8F0CAA92}"/>
    <cellStyle name="Millares 656 3 6 4 2" xfId="29283" xr:uid="{E163EBD1-02B3-4F74-9BBA-BA90198D6C89}"/>
    <cellStyle name="Millares 656 3 6 5" xfId="9437" xr:uid="{D263E268-3A16-4CD0-8D32-34F63C297860}"/>
    <cellStyle name="Millares 656 3 6 5 2" xfId="30940" xr:uid="{3ABB5171-4A62-4FE4-B889-23596893D694}"/>
    <cellStyle name="Millares 656 3 6 6" xfId="16072" xr:uid="{89F2B8C6-7997-421E-A157-3F3A92017DE8}"/>
    <cellStyle name="Millares 656 3 6 6 2" xfId="37575" xr:uid="{A42416D2-9267-4AE3-92C2-D51EAAA641B8}"/>
    <cellStyle name="Millares 656 3 6 7" xfId="22677" xr:uid="{EECC0854-AEF1-43C8-90F0-A9E1B9C376B0}"/>
    <cellStyle name="Millares 656 3 6 8" xfId="44180" xr:uid="{5B5AB2CC-2DD1-4C79-BA5D-BE23CC9D1346}"/>
    <cellStyle name="Millares 656 3 7" xfId="1859" xr:uid="{F51C2BF9-0BD1-4BAE-9FCF-C8072201EA20}"/>
    <cellStyle name="Millares 656 3 7 2" xfId="10125" xr:uid="{296F27BB-9377-4B39-A7EE-F08798A7CE77}"/>
    <cellStyle name="Millares 656 3 7 2 2" xfId="31628" xr:uid="{F2621CEC-0FAD-4ABB-B1B1-E13421B0442E}"/>
    <cellStyle name="Millares 656 3 7 3" xfId="16760" xr:uid="{815D10B8-C788-4CE6-8D60-5A23D2296CDB}"/>
    <cellStyle name="Millares 656 3 7 3 2" xfId="38263" xr:uid="{CE5093C7-5ED1-422B-BA2F-891AB6551FAA}"/>
    <cellStyle name="Millares 656 3 7 4" xfId="23365" xr:uid="{988E7E88-0F68-4E63-A5EF-57CB18C26AA8}"/>
    <cellStyle name="Millares 656 3 7 5" xfId="44868" xr:uid="{1FD1F311-4D87-48B4-8796-C4A5EB20FA5A}"/>
    <cellStyle name="Millares 656 3 8" xfId="2544" xr:uid="{A5FF3FC8-EB51-400B-8AE3-9425B149492B}"/>
    <cellStyle name="Millares 656 3 8 2" xfId="10810" xr:uid="{E9D5FB05-B99C-4A67-A7F6-84639AA7E65B}"/>
    <cellStyle name="Millares 656 3 8 2 2" xfId="32313" xr:uid="{C7DC2EA8-575D-40D1-903F-CC3D02EB2E11}"/>
    <cellStyle name="Millares 656 3 8 3" xfId="17445" xr:uid="{46A5080A-4FC8-4696-8A52-9CB34F74F697}"/>
    <cellStyle name="Millares 656 3 8 3 2" xfId="38948" xr:uid="{5344FD2C-9130-461D-915F-64DD5BC764FE}"/>
    <cellStyle name="Millares 656 3 8 4" xfId="24050" xr:uid="{E57620AA-8797-43D9-AD97-26163477FBCE}"/>
    <cellStyle name="Millares 656 3 8 5" xfId="45553" xr:uid="{8D5434D8-5138-446F-8DAC-D8942D46F0CB}"/>
    <cellStyle name="Millares 656 3 9" xfId="3055" xr:uid="{ED9D664B-53C6-447E-A649-B32510C06EB1}"/>
    <cellStyle name="Millares 656 3 9 2" xfId="11321" xr:uid="{345764D3-1FA2-4D7B-A392-4BA097DA1E7C}"/>
    <cellStyle name="Millares 656 3 9 2 2" xfId="32824" xr:uid="{0592E504-8F56-4A62-9589-4714C898DF34}"/>
    <cellStyle name="Millares 656 3 9 3" xfId="17956" xr:uid="{66C93229-9E94-4E07-A4A2-50A1E2DEEE63}"/>
    <cellStyle name="Millares 656 3 9 3 2" xfId="39459" xr:uid="{631A9989-8ACD-4E13-8C35-C886A625DFF8}"/>
    <cellStyle name="Millares 656 3 9 4" xfId="24561" xr:uid="{46AE7B17-9A67-4344-BCE0-BF47D63EFCBD}"/>
    <cellStyle name="Millares 656 3 9 5" xfId="46064" xr:uid="{0CDE2F7E-AB4B-40A8-9CC6-4040248F4ED9}"/>
    <cellStyle name="Millares 656 4" xfId="253" xr:uid="{3D0AAC13-A3FC-4AA8-8ABE-F711AD87F790}"/>
    <cellStyle name="Millares 656 4 10" xfId="4731" xr:uid="{AA149B2E-E2BE-400F-ABD2-B90955FAC49E}"/>
    <cellStyle name="Millares 656 4 10 2" xfId="12997" xr:uid="{761B4FC1-2AB5-430D-B52B-26C5CFC6C6CC}"/>
    <cellStyle name="Millares 656 4 10 2 2" xfId="34500" xr:uid="{5E960C06-0C7C-49F2-9A8B-716DAC4E62F6}"/>
    <cellStyle name="Millares 656 4 10 3" xfId="19632" xr:uid="{FAD1EF9A-C956-4108-BAFE-DDB13079721B}"/>
    <cellStyle name="Millares 656 4 10 3 2" xfId="41135" xr:uid="{4941A906-DFC1-46AE-A5B9-E1C749B12386}"/>
    <cellStyle name="Millares 656 4 10 4" xfId="26237" xr:uid="{63A28405-738B-459F-82D0-CAC688B8D920}"/>
    <cellStyle name="Millares 656 4 10 5" xfId="47740" xr:uid="{37803779-EE2C-473B-A7CE-304943A0E9FE}"/>
    <cellStyle name="Millares 656 4 11" xfId="5234" xr:uid="{2D57EA06-C65F-4B7B-A7C2-43F485D1B13D}"/>
    <cellStyle name="Millares 656 4 11 2" xfId="13500" xr:uid="{33BDA39E-2869-49FA-838C-C7FDC8DF574F}"/>
    <cellStyle name="Millares 656 4 11 2 2" xfId="35003" xr:uid="{27AC3CC0-FBCC-4E59-8FCE-6B2F1B109CA0}"/>
    <cellStyle name="Millares 656 4 11 3" xfId="20135" xr:uid="{621D2CE1-B42B-44FD-AE0D-07CDD41F5C37}"/>
    <cellStyle name="Millares 656 4 11 3 2" xfId="41638" xr:uid="{991240CE-77AE-401E-9648-DD70FF7D747D}"/>
    <cellStyle name="Millares 656 4 11 4" xfId="26740" xr:uid="{081A5040-C6A5-4931-B4F2-BEB39E617039}"/>
    <cellStyle name="Millares 656 4 11 5" xfId="48243" xr:uid="{5226111A-D9FF-48B2-B163-4466A9DCD013}"/>
    <cellStyle name="Millares 656 4 12" xfId="6875" xr:uid="{298225F0-EB21-45AE-89DA-8D026F87A492}"/>
    <cellStyle name="Millares 656 4 12 2" xfId="28378" xr:uid="{89EFA347-786C-4A5D-9181-0309D68E1379}"/>
    <cellStyle name="Millares 656 4 13" xfId="8529" xr:uid="{DA4B0A0A-A4C6-4807-9790-A7A86AB66CC7}"/>
    <cellStyle name="Millares 656 4 13 2" xfId="30032" xr:uid="{E433A5B1-DEA7-4030-AA1D-AFCFD83C2A2A}"/>
    <cellStyle name="Millares 656 4 14" xfId="15168" xr:uid="{169596A8-0478-4D42-8F90-A01B10353C86}"/>
    <cellStyle name="Millares 656 4 14 2" xfId="36671" xr:uid="{2AABCEA1-D45B-442E-A775-27E6A39E37D2}"/>
    <cellStyle name="Millares 656 4 15" xfId="21773" xr:uid="{DEB1DFCD-73F0-4616-AD2F-FF4A6B4B21B4}"/>
    <cellStyle name="Millares 656 4 16" xfId="43276" xr:uid="{4B2FFEC3-4AE3-4A27-9BCB-EEC4FD847BE5}"/>
    <cellStyle name="Millares 656 4 17" xfId="49895" xr:uid="{EC1BC719-9CDF-42F2-9083-31BA040DDC57}"/>
    <cellStyle name="Millares 656 4 2" xfId="527" xr:uid="{559F2F6F-C776-49F1-9BBB-5DC9CBFEE9FA}"/>
    <cellStyle name="Millares 656 4 2 10" xfId="7138" xr:uid="{71F367EC-76BC-4C44-A769-AC6501D881FA}"/>
    <cellStyle name="Millares 656 4 2 10 2" xfId="28641" xr:uid="{1CAD2237-1564-4783-95F5-D6B3BDE76649}"/>
    <cellStyle name="Millares 656 4 2 11" xfId="8794" xr:uid="{04B3EE8C-8499-42D2-9C59-2BF6CA26F0CA}"/>
    <cellStyle name="Millares 656 4 2 11 2" xfId="30297" xr:uid="{3B36EA05-06C4-4A52-82F4-F99A762C6B00}"/>
    <cellStyle name="Millares 656 4 2 12" xfId="15430" xr:uid="{C92F658C-18AD-4084-A780-08787D606F7E}"/>
    <cellStyle name="Millares 656 4 2 12 2" xfId="36933" xr:uid="{89C49426-E495-4F27-8D58-493844DAAF7B}"/>
    <cellStyle name="Millares 656 4 2 13" xfId="22035" xr:uid="{7F13FFF0-9FA1-4D07-A54D-D34CF24B3764}"/>
    <cellStyle name="Millares 656 4 2 14" xfId="43538" xr:uid="{9B371C9C-143D-4939-83B0-3A455E0D99BD}"/>
    <cellStyle name="Millares 656 4 2 15" xfId="50011" xr:uid="{F608B6D5-5A14-41E0-AB9F-419DBAC89013}"/>
    <cellStyle name="Millares 656 4 2 2" xfId="809" xr:uid="{B21029FE-2346-4D76-9808-EE60C1791A07}"/>
    <cellStyle name="Millares 656 4 2 2 10" xfId="15710" xr:uid="{68AEA773-50DE-4441-A774-7240D3E817D6}"/>
    <cellStyle name="Millares 656 4 2 2 10 2" xfId="37213" xr:uid="{B9D093C1-8E65-4866-B988-E2DF1BDF4A3E}"/>
    <cellStyle name="Millares 656 4 2 2 11" xfId="22315" xr:uid="{BFE24C88-7C5B-4F1D-9369-EFA4E4E45286}"/>
    <cellStyle name="Millares 656 4 2 2 12" xfId="43818" xr:uid="{153ED022-1978-4C36-A7C7-B4AFF67B809A}"/>
    <cellStyle name="Millares 656 4 2 2 13" xfId="50296" xr:uid="{0D162E54-2914-4BA7-B056-5D46CC6FE0B0}"/>
    <cellStyle name="Millares 656 4 2 2 2" xfId="1755" xr:uid="{C594CB79-CF32-43FB-9974-0169348A3EB0}"/>
    <cellStyle name="Millares 656 4 2 2 2 2" xfId="4584" xr:uid="{FEC04ADA-CC08-47DD-8044-CE5459D289B7}"/>
    <cellStyle name="Millares 656 4 2 2 2 2 2" xfId="12850" xr:uid="{60B1451E-93AF-41A2-B8F2-D09F00DC325B}"/>
    <cellStyle name="Millares 656 4 2 2 2 2 2 2" xfId="34353" xr:uid="{1A29A8BD-BAEB-49E7-A251-1B46A810672F}"/>
    <cellStyle name="Millares 656 4 2 2 2 2 3" xfId="19485" xr:uid="{3F12A1B0-801D-47C3-B6CB-98EC9470B971}"/>
    <cellStyle name="Millares 656 4 2 2 2 2 3 2" xfId="40988" xr:uid="{E8D8AFE4-6406-4C3C-AAA3-909D67AD23A7}"/>
    <cellStyle name="Millares 656 4 2 2 2 2 4" xfId="26090" xr:uid="{D66A3D74-1382-44E6-8334-A1B538EAAE3C}"/>
    <cellStyle name="Millares 656 4 2 2 2 2 5" xfId="47593" xr:uid="{83051144-D468-4F29-9321-57FC700EE817}"/>
    <cellStyle name="Millares 656 4 2 2 2 3" xfId="6723" xr:uid="{DE67052B-2FCA-429D-A870-34483C65652E}"/>
    <cellStyle name="Millares 656 4 2 2 2 3 2" xfId="14989" xr:uid="{E8DEE28A-AF0B-4ED1-81C9-922F7ECADC48}"/>
    <cellStyle name="Millares 656 4 2 2 2 3 2 2" xfId="36492" xr:uid="{7713C0B7-E06E-4BBB-8839-B96EB14927C3}"/>
    <cellStyle name="Millares 656 4 2 2 2 3 3" xfId="21624" xr:uid="{1203B1D9-D2FF-45D6-8FF4-EE40B7797543}"/>
    <cellStyle name="Millares 656 4 2 2 2 3 3 2" xfId="43127" xr:uid="{59EAA9A2-9AE8-4F4A-9FEA-8C0608D97AF0}"/>
    <cellStyle name="Millares 656 4 2 2 2 3 4" xfId="28229" xr:uid="{0AD54354-9BDD-4D87-962F-2D70B22784EC}"/>
    <cellStyle name="Millares 656 4 2 2 2 3 5" xfId="49732" xr:uid="{20751B0D-92DC-43C1-87CA-E72AE5D9FC29}"/>
    <cellStyle name="Millares 656 4 2 2 2 4" xfId="8364" xr:uid="{58E233B6-A883-4010-AB22-670A4E42CDBD}"/>
    <cellStyle name="Millares 656 4 2 2 2 4 2" xfId="29867" xr:uid="{E32FFE06-4EB6-4DC3-BA4D-A175108BABC4}"/>
    <cellStyle name="Millares 656 4 2 2 2 5" xfId="10021" xr:uid="{0122346C-8E6B-442B-A1A3-16611FC261FB}"/>
    <cellStyle name="Millares 656 4 2 2 2 5 2" xfId="31524" xr:uid="{C578C52B-E73F-4E4E-948A-10D202150C08}"/>
    <cellStyle name="Millares 656 4 2 2 2 6" xfId="16656" xr:uid="{33590000-6F4D-4CC7-8C39-C6C15A3049B2}"/>
    <cellStyle name="Millares 656 4 2 2 2 6 2" xfId="38159" xr:uid="{4C580189-BBC3-4BA3-B3E3-30D9329811AC}"/>
    <cellStyle name="Millares 656 4 2 2 2 7" xfId="23261" xr:uid="{123CB169-68F1-45CD-85AE-DD9B8AF17152}"/>
    <cellStyle name="Millares 656 4 2 2 2 8" xfId="44764" xr:uid="{AFAF117F-46AA-44FD-A02B-F5D09E78AEAE}"/>
    <cellStyle name="Millares 656 4 2 2 3" xfId="2442" xr:uid="{B81B7CDD-26C2-46AC-B2CF-4B36744475C2}"/>
    <cellStyle name="Millares 656 4 2 2 3 2" xfId="10708" xr:uid="{05CFA875-5042-4A01-9FDD-A5519B9723A6}"/>
    <cellStyle name="Millares 656 4 2 2 3 2 2" xfId="32211" xr:uid="{034D6C24-D6EB-46A8-A761-E3194B92A938}"/>
    <cellStyle name="Millares 656 4 2 2 3 3" xfId="17343" xr:uid="{A13F943C-13DA-41AD-95B3-7F825F724A8B}"/>
    <cellStyle name="Millares 656 4 2 2 3 3 2" xfId="38846" xr:uid="{2CF2F0B9-18C7-4CCA-8E69-5FA3C02CFA15}"/>
    <cellStyle name="Millares 656 4 2 2 3 4" xfId="23948" xr:uid="{A186FB79-0E06-4EA4-A4DB-2B45D0DF87FB}"/>
    <cellStyle name="Millares 656 4 2 2 3 5" xfId="45451" xr:uid="{417C6CF0-192A-4D63-BEDC-9CFE1E73A97B}"/>
    <cellStyle name="Millares 656 4 2 2 4" xfId="2959" xr:uid="{CDB04EFC-44BE-40E8-B039-CB8957828318}"/>
    <cellStyle name="Millares 656 4 2 2 4 2" xfId="11225" xr:uid="{22E8B5F9-6746-4B66-B029-3D8AB05974FC}"/>
    <cellStyle name="Millares 656 4 2 2 4 2 2" xfId="32728" xr:uid="{7E0D4F95-51B6-4393-8A01-D4582BBFDDE6}"/>
    <cellStyle name="Millares 656 4 2 2 4 3" xfId="17860" xr:uid="{F5770108-35C6-40E7-91A5-955CAD053529}"/>
    <cellStyle name="Millares 656 4 2 2 4 3 2" xfId="39363" xr:uid="{510E1708-07BE-4D41-BAE6-F9F8DBD306C2}"/>
    <cellStyle name="Millares 656 4 2 2 4 4" xfId="24465" xr:uid="{91D975B5-2411-4977-B057-EDDE379FFA22}"/>
    <cellStyle name="Millares 656 4 2 2 4 5" xfId="45968" xr:uid="{039EF0F8-DBFA-453E-9058-090BC785F48A}"/>
    <cellStyle name="Millares 656 4 2 2 5" xfId="3638" xr:uid="{16F94F61-4BE9-45D7-8711-78D9075CB053}"/>
    <cellStyle name="Millares 656 4 2 2 5 2" xfId="11904" xr:uid="{16E1FBE5-6E5D-4AB4-A1BA-80713A589B15}"/>
    <cellStyle name="Millares 656 4 2 2 5 2 2" xfId="33407" xr:uid="{0BE364CD-6000-4877-9338-DB8D15CF939A}"/>
    <cellStyle name="Millares 656 4 2 2 5 3" xfId="18539" xr:uid="{D0BBA47A-B216-4B21-828C-5EA833039CF8}"/>
    <cellStyle name="Millares 656 4 2 2 5 3 2" xfId="40042" xr:uid="{63137836-6D16-46D7-9EA1-260BBEAB37F7}"/>
    <cellStyle name="Millares 656 4 2 2 5 4" xfId="25144" xr:uid="{7D33B911-A675-4643-B5C2-E4A1AEF4F852}"/>
    <cellStyle name="Millares 656 4 2 2 5 5" xfId="46647" xr:uid="{56876F46-4BC3-43F2-A3F2-27C63E8589C2}"/>
    <cellStyle name="Millares 656 4 2 2 6" xfId="5103" xr:uid="{DEE23F17-2F2D-4006-89B1-EEA80B59E7D9}"/>
    <cellStyle name="Millares 656 4 2 2 6 2" xfId="13369" xr:uid="{BFA37747-5224-4AEA-8E24-DDFEAD873608}"/>
    <cellStyle name="Millares 656 4 2 2 6 2 2" xfId="34872" xr:uid="{8124C48A-7BC1-44C2-9BB1-B7833B51C8FD}"/>
    <cellStyle name="Millares 656 4 2 2 6 3" xfId="20004" xr:uid="{26894C4A-1769-4F91-A7D3-CD9EA092033C}"/>
    <cellStyle name="Millares 656 4 2 2 6 3 2" xfId="41507" xr:uid="{57996463-2EE0-4AD1-92CF-5F17D769FD1D}"/>
    <cellStyle name="Millares 656 4 2 2 6 4" xfId="26609" xr:uid="{16D64BBE-58C4-4206-8EA3-17F1A660185A}"/>
    <cellStyle name="Millares 656 4 2 2 6 5" xfId="48112" xr:uid="{D34B8EF7-AFB0-435B-B6F1-2BDC5F5003CE}"/>
    <cellStyle name="Millares 656 4 2 2 7" xfId="5777" xr:uid="{3D4D95C2-DF44-4A91-9DAA-FE4F9C0E5C51}"/>
    <cellStyle name="Millares 656 4 2 2 7 2" xfId="14043" xr:uid="{25D7E6CA-9130-4B1B-B39A-5C30B0F60206}"/>
    <cellStyle name="Millares 656 4 2 2 7 2 2" xfId="35546" xr:uid="{3DAFAFAD-693C-4306-85E0-6BF74D7445FA}"/>
    <cellStyle name="Millares 656 4 2 2 7 3" xfId="20678" xr:uid="{420897FA-49E7-49DF-BE88-3344D803A9BC}"/>
    <cellStyle name="Millares 656 4 2 2 7 3 2" xfId="42181" xr:uid="{96233C92-D708-41CC-8CD0-F75BCD1C07BE}"/>
    <cellStyle name="Millares 656 4 2 2 7 4" xfId="27283" xr:uid="{B8A42E66-A1AB-4ED4-9727-DC6765C5CE2B}"/>
    <cellStyle name="Millares 656 4 2 2 7 5" xfId="48786" xr:uid="{1F832214-7182-4735-8B67-E056C75D0DB6}"/>
    <cellStyle name="Millares 656 4 2 2 8" xfId="7418" xr:uid="{C5B0F9F7-D881-4DF7-89BC-B0FCB06B4E4E}"/>
    <cellStyle name="Millares 656 4 2 2 8 2" xfId="28921" xr:uid="{11D0CE61-6491-4523-B0C9-CB8CFD01BD14}"/>
    <cellStyle name="Millares 656 4 2 2 9" xfId="9075" xr:uid="{BD404324-E8C7-429B-B9EE-2057BBE04146}"/>
    <cellStyle name="Millares 656 4 2 2 9 2" xfId="30578" xr:uid="{83B7C08F-6FFA-4463-B732-670EDE11AA31}"/>
    <cellStyle name="Millares 656 4 2 3" xfId="1079" xr:uid="{6671E219-FB13-4951-909F-951B83D65D75}"/>
    <cellStyle name="Millares 656 4 2 3 2" xfId="3908" xr:uid="{3C1F1930-B5E9-4063-B8F8-C639454A6FB3}"/>
    <cellStyle name="Millares 656 4 2 3 2 2" xfId="12174" xr:uid="{917F635C-FDA5-48C7-AC17-ABE49F2CE3C1}"/>
    <cellStyle name="Millares 656 4 2 3 2 2 2" xfId="33677" xr:uid="{EE3CD579-11B2-4B9D-8ACB-877BE9EEB26A}"/>
    <cellStyle name="Millares 656 4 2 3 2 3" xfId="18809" xr:uid="{03916F70-8E8E-42F0-A246-9004A16DF42A}"/>
    <cellStyle name="Millares 656 4 2 3 2 3 2" xfId="40312" xr:uid="{CD317DB7-CDAB-42AA-B74A-02A086D60D65}"/>
    <cellStyle name="Millares 656 4 2 3 2 4" xfId="25414" xr:uid="{B4035329-F542-4DD9-80E5-917BAFA7EB67}"/>
    <cellStyle name="Millares 656 4 2 3 2 5" xfId="46917" xr:uid="{803A1129-6E93-4EA0-8C9B-D803ED575579}"/>
    <cellStyle name="Millares 656 4 2 3 3" xfId="6047" xr:uid="{226A7341-372F-4592-AD78-397F57A9DB01}"/>
    <cellStyle name="Millares 656 4 2 3 3 2" xfId="14313" xr:uid="{D8258E6F-A6BA-4217-8338-462EEDBF9380}"/>
    <cellStyle name="Millares 656 4 2 3 3 2 2" xfId="35816" xr:uid="{6E5A168B-A321-4CBF-A4DD-779D2AB341B6}"/>
    <cellStyle name="Millares 656 4 2 3 3 3" xfId="20948" xr:uid="{11CEB94B-8EE6-46CF-9011-6E8133B51843}"/>
    <cellStyle name="Millares 656 4 2 3 3 3 2" xfId="42451" xr:uid="{0C47006C-EA01-43BA-AC31-8A4C1FFD6FEA}"/>
    <cellStyle name="Millares 656 4 2 3 3 4" xfId="27553" xr:uid="{3D4BC339-8469-47E3-8CD7-13C8CA99872F}"/>
    <cellStyle name="Millares 656 4 2 3 3 5" xfId="49056" xr:uid="{3DACA926-685E-46BF-8526-10C041BE1644}"/>
    <cellStyle name="Millares 656 4 2 3 4" xfId="7688" xr:uid="{4A0B406B-A638-474F-9CBE-690650A98330}"/>
    <cellStyle name="Millares 656 4 2 3 4 2" xfId="29191" xr:uid="{EB7A9ECA-CDC4-4EED-92AB-64C390AD753A}"/>
    <cellStyle name="Millares 656 4 2 3 5" xfId="9345" xr:uid="{A4DA9BE6-548A-4B77-9C16-D8C5D9119962}"/>
    <cellStyle name="Millares 656 4 2 3 5 2" xfId="30848" xr:uid="{ADC1DF59-B006-4334-8682-6D0C1EC5A039}"/>
    <cellStyle name="Millares 656 4 2 3 6" xfId="15980" xr:uid="{2BEBBD5F-8A4D-4DC0-A5EC-3B9ABEB14370}"/>
    <cellStyle name="Millares 656 4 2 3 6 2" xfId="37483" xr:uid="{76CA85F7-7F4E-4124-89A6-B279976AA780}"/>
    <cellStyle name="Millares 656 4 2 3 7" xfId="22585" xr:uid="{B3C943D2-2D0A-4981-BFD1-BFBDBC028933}"/>
    <cellStyle name="Millares 656 4 2 3 8" xfId="44088" xr:uid="{14947720-2855-4CA0-9027-0890B4AFD5C8}"/>
    <cellStyle name="Millares 656 4 2 4" xfId="1475" xr:uid="{7ED7F8C8-6EE7-43D0-BF33-E50AF16C2849}"/>
    <cellStyle name="Millares 656 4 2 4 2" xfId="4304" xr:uid="{E8F9E9E1-D4D2-45D8-B1EA-E0E3007C8010}"/>
    <cellStyle name="Millares 656 4 2 4 2 2" xfId="12570" xr:uid="{F4B738ED-EDC1-4479-8860-0A0A56286FBB}"/>
    <cellStyle name="Millares 656 4 2 4 2 2 2" xfId="34073" xr:uid="{D5A4DFDC-64B5-4252-A334-5AF4751ECF99}"/>
    <cellStyle name="Millares 656 4 2 4 2 3" xfId="19205" xr:uid="{A5F0948B-F01B-485E-8CD8-D9FA588B3A7D}"/>
    <cellStyle name="Millares 656 4 2 4 2 3 2" xfId="40708" xr:uid="{7C577BA1-41D7-4614-883E-59D0193CD387}"/>
    <cellStyle name="Millares 656 4 2 4 2 4" xfId="25810" xr:uid="{A0F74288-9D03-4940-805A-A8CF3499710A}"/>
    <cellStyle name="Millares 656 4 2 4 2 5" xfId="47313" xr:uid="{D1176DC4-045D-4213-8BCC-F0BF5D58A8C8}"/>
    <cellStyle name="Millares 656 4 2 4 3" xfId="6443" xr:uid="{2AD7873F-BEF3-467B-9A11-858593090C42}"/>
    <cellStyle name="Millares 656 4 2 4 3 2" xfId="14709" xr:uid="{2E2044CF-EC21-4126-B25F-84656F545547}"/>
    <cellStyle name="Millares 656 4 2 4 3 2 2" xfId="36212" xr:uid="{38EB16D9-0A2E-40D1-A88B-49B25A05F045}"/>
    <cellStyle name="Millares 656 4 2 4 3 3" xfId="21344" xr:uid="{06A85150-4809-4476-A07C-01DD164301FC}"/>
    <cellStyle name="Millares 656 4 2 4 3 3 2" xfId="42847" xr:uid="{FE713018-46E1-43DA-8A22-C8954F7F1765}"/>
    <cellStyle name="Millares 656 4 2 4 3 4" xfId="27949" xr:uid="{334988F1-9511-40AE-B452-56716EDE2C1D}"/>
    <cellStyle name="Millares 656 4 2 4 3 5" xfId="49452" xr:uid="{C83CD5F9-6904-42E1-83BA-82711675FFE2}"/>
    <cellStyle name="Millares 656 4 2 4 4" xfId="8084" xr:uid="{9C4A16B4-3559-4950-B694-C0096560AA53}"/>
    <cellStyle name="Millares 656 4 2 4 4 2" xfId="29587" xr:uid="{98AD1104-10D8-46F4-B48F-B776A7FC71EC}"/>
    <cellStyle name="Millares 656 4 2 4 5" xfId="9741" xr:uid="{B3AD748D-DE29-42C0-9CDB-1B6E336C874F}"/>
    <cellStyle name="Millares 656 4 2 4 5 2" xfId="31244" xr:uid="{D5287232-B2AE-461A-8618-C811F018334C}"/>
    <cellStyle name="Millares 656 4 2 4 6" xfId="16376" xr:uid="{59667A79-DF64-41D6-BBE9-9A2918928553}"/>
    <cellStyle name="Millares 656 4 2 4 6 2" xfId="37879" xr:uid="{8D4E7E42-B281-49E3-A7C8-A96B558C1708}"/>
    <cellStyle name="Millares 656 4 2 4 7" xfId="22981" xr:uid="{43472EC6-D0FF-4E90-A1FD-02CCBD64C242}"/>
    <cellStyle name="Millares 656 4 2 4 8" xfId="44484" xr:uid="{A15873BF-DB41-4699-9B3C-9870DDF968F9}"/>
    <cellStyle name="Millares 656 4 2 5" xfId="2162" xr:uid="{1551827A-7E5A-420B-A516-8AE1D8FF4390}"/>
    <cellStyle name="Millares 656 4 2 5 2" xfId="10428" xr:uid="{A7707AB9-7D7D-4827-BCF4-DA4CC92553F5}"/>
    <cellStyle name="Millares 656 4 2 5 2 2" xfId="31931" xr:uid="{212A1799-308A-487C-BFE5-67727C33AD0E}"/>
    <cellStyle name="Millares 656 4 2 5 3" xfId="17063" xr:uid="{0A859828-F693-4376-8328-59AC07574810}"/>
    <cellStyle name="Millares 656 4 2 5 3 2" xfId="38566" xr:uid="{52ACB721-E604-4255-8DFC-5D0A22931598}"/>
    <cellStyle name="Millares 656 4 2 5 4" xfId="23668" xr:uid="{49F283B8-FAAE-4D48-B0D6-3B178E850FF1}"/>
    <cellStyle name="Millares 656 4 2 5 5" xfId="45171" xr:uid="{8A9E312C-7F70-4577-BE2D-003980B1EC9D}"/>
    <cellStyle name="Millares 656 4 2 6" xfId="2709" xr:uid="{A375BA7C-7888-4392-9FF1-55D4F9930DD9}"/>
    <cellStyle name="Millares 656 4 2 6 2" xfId="10975" xr:uid="{98FD9F5D-D7AC-4731-850B-8D97A1040E74}"/>
    <cellStyle name="Millares 656 4 2 6 2 2" xfId="32478" xr:uid="{C4266BF2-46D7-4FE7-91E7-29D03655558B}"/>
    <cellStyle name="Millares 656 4 2 6 3" xfId="17610" xr:uid="{F8F5CC1D-F171-4B02-AA2E-5BE8EE0B7957}"/>
    <cellStyle name="Millares 656 4 2 6 3 2" xfId="39113" xr:uid="{BBC6CA1F-52A8-41DA-BF7F-7229C19ADE59}"/>
    <cellStyle name="Millares 656 4 2 6 4" xfId="24215" xr:uid="{F2A785D7-A6AF-4B59-8AC7-9D3757E2FCAB}"/>
    <cellStyle name="Millares 656 4 2 6 5" xfId="45718" xr:uid="{348B10C0-395D-4257-B9E2-B839F237F768}"/>
    <cellStyle name="Millares 656 4 2 7" xfId="3358" xr:uid="{1D2892F8-FED7-4F1D-9AD2-DAD14FE42DD3}"/>
    <cellStyle name="Millares 656 4 2 7 2" xfId="11624" xr:uid="{3C909A76-DB51-4811-ADB6-767D4BCB844A}"/>
    <cellStyle name="Millares 656 4 2 7 2 2" xfId="33127" xr:uid="{3420448B-BAB2-4921-BD44-134D285E559D}"/>
    <cellStyle name="Millares 656 4 2 7 3" xfId="18259" xr:uid="{4EF5B50E-EDCA-4191-AECF-9833344AA717}"/>
    <cellStyle name="Millares 656 4 2 7 3 2" xfId="39762" xr:uid="{7E781C05-C8D1-4847-BBAB-B2F3DB714ADE}"/>
    <cellStyle name="Millares 656 4 2 7 4" xfId="24864" xr:uid="{87132E1A-DFC1-4984-B2AD-400F2E52F212}"/>
    <cellStyle name="Millares 656 4 2 7 5" xfId="46367" xr:uid="{F882FEEE-E6BA-43A9-9E12-29B662242769}"/>
    <cellStyle name="Millares 656 4 2 8" xfId="4853" xr:uid="{3E625C06-9428-4755-8B99-BDBF3C668192}"/>
    <cellStyle name="Millares 656 4 2 8 2" xfId="13119" xr:uid="{9C8130A9-112A-4127-B20C-CCECB059B8F5}"/>
    <cellStyle name="Millares 656 4 2 8 2 2" xfId="34622" xr:uid="{78B304C1-D760-44A6-82E2-56FCE784267D}"/>
    <cellStyle name="Millares 656 4 2 8 3" xfId="19754" xr:uid="{BA7981CF-083E-4796-B124-B3E2145C983B}"/>
    <cellStyle name="Millares 656 4 2 8 3 2" xfId="41257" xr:uid="{968AA3C8-BE68-4E9C-B3BD-0676EAE55903}"/>
    <cellStyle name="Millares 656 4 2 8 4" xfId="26359" xr:uid="{0A6A0786-1713-488E-BCD3-9779E4C5A0D8}"/>
    <cellStyle name="Millares 656 4 2 8 5" xfId="47862" xr:uid="{82423E1B-73B1-4115-B72D-B44D0B0892BA}"/>
    <cellStyle name="Millares 656 4 2 9" xfId="5497" xr:uid="{A0ED3370-F423-4EC8-9D34-6AD71EA83EA8}"/>
    <cellStyle name="Millares 656 4 2 9 2" xfId="13763" xr:uid="{D16AB022-031A-4A52-B306-80B567C27D5C}"/>
    <cellStyle name="Millares 656 4 2 9 2 2" xfId="35266" xr:uid="{B5C6DB56-7BFD-4B1B-97CE-F2E755B8262F}"/>
    <cellStyle name="Millares 656 4 2 9 3" xfId="20398" xr:uid="{1C4DDDD1-4C5C-4D9F-9F6B-244245A8F668}"/>
    <cellStyle name="Millares 656 4 2 9 3 2" xfId="41901" xr:uid="{45F42B7D-5491-4285-8D6F-25E0A73CEAD3}"/>
    <cellStyle name="Millares 656 4 2 9 4" xfId="27003" xr:uid="{04249162-1390-482A-9C7F-D74472F108EE}"/>
    <cellStyle name="Millares 656 4 2 9 5" xfId="48506" xr:uid="{B3F7C6E3-F3C9-4047-B9BB-37245BB76AAC}"/>
    <cellStyle name="Millares 656 4 3" xfId="399" xr:uid="{A5EE4960-6AE5-4AAF-8D70-DA88D5845599}"/>
    <cellStyle name="Millares 656 4 3 10" xfId="15302" xr:uid="{40D1A5F4-8483-41EF-8AFD-718CC5A0F4C5}"/>
    <cellStyle name="Millares 656 4 3 10 2" xfId="36805" xr:uid="{0DD89A83-B8EC-4CAC-B686-C3763234A6A7}"/>
    <cellStyle name="Millares 656 4 3 11" xfId="21907" xr:uid="{1EB9D34F-FEA6-4DF9-A509-519F74DDBE5E}"/>
    <cellStyle name="Millares 656 4 3 12" xfId="43410" xr:uid="{1D1852E0-2E83-4E81-9DA3-221DC1902E8E}"/>
    <cellStyle name="Millares 656 4 3 13" xfId="50180" xr:uid="{912DF20B-BD50-4C2A-A75A-BC2B1E7FFAAB}"/>
    <cellStyle name="Millares 656 4 3 2" xfId="1347" xr:uid="{602F54AF-6B8B-4BEF-AA06-383230A06CC9}"/>
    <cellStyle name="Millares 656 4 3 2 2" xfId="4176" xr:uid="{ED645492-CE27-4835-8DB0-3B620C9D1960}"/>
    <cellStyle name="Millares 656 4 3 2 2 2" xfId="12442" xr:uid="{859024B6-56D4-4CD2-BDB2-4838B1971298}"/>
    <cellStyle name="Millares 656 4 3 2 2 2 2" xfId="33945" xr:uid="{71A526C2-48BA-426C-8E0C-BDDD8690529D}"/>
    <cellStyle name="Millares 656 4 3 2 2 3" xfId="19077" xr:uid="{4FF70614-41AC-43F0-AABA-7DF198659101}"/>
    <cellStyle name="Millares 656 4 3 2 2 3 2" xfId="40580" xr:uid="{FFA2FA63-DCF1-4AB3-BF64-B70AF201C5E4}"/>
    <cellStyle name="Millares 656 4 3 2 2 4" xfId="25682" xr:uid="{149B74E8-0F9B-4830-962A-2EC08DD4A05B}"/>
    <cellStyle name="Millares 656 4 3 2 2 5" xfId="47185" xr:uid="{1F8C34AA-2A45-4FF8-AC57-2F20A5248BBE}"/>
    <cellStyle name="Millares 656 4 3 2 3" xfId="6315" xr:uid="{9EFD57FE-78B3-47DA-BB65-3B70DEBE61DB}"/>
    <cellStyle name="Millares 656 4 3 2 3 2" xfId="14581" xr:uid="{3E4D91AC-1977-4F27-A023-120C6AA58438}"/>
    <cellStyle name="Millares 656 4 3 2 3 2 2" xfId="36084" xr:uid="{BDB37A41-6BAA-49E6-87B6-25F97D162410}"/>
    <cellStyle name="Millares 656 4 3 2 3 3" xfId="21216" xr:uid="{3AA7770E-B324-40A6-B29F-D3C8A383767F}"/>
    <cellStyle name="Millares 656 4 3 2 3 3 2" xfId="42719" xr:uid="{EB73A59E-A737-4281-86C8-6D80C072185E}"/>
    <cellStyle name="Millares 656 4 3 2 3 4" xfId="27821" xr:uid="{92468D14-8DDB-4054-96F9-C2F01A50A538}"/>
    <cellStyle name="Millares 656 4 3 2 3 5" xfId="49324" xr:uid="{0A0B6941-D9CB-497D-83AB-DB6A3A682547}"/>
    <cellStyle name="Millares 656 4 3 2 4" xfId="7956" xr:uid="{516323FE-9CA0-41A8-A43B-A629C23C7F0C}"/>
    <cellStyle name="Millares 656 4 3 2 4 2" xfId="29459" xr:uid="{48DA8881-1ADC-4D10-9261-FEC10A377C2D}"/>
    <cellStyle name="Millares 656 4 3 2 5" xfId="9613" xr:uid="{C9222017-490F-4E3D-BACC-8FEAD098BA02}"/>
    <cellStyle name="Millares 656 4 3 2 5 2" xfId="31116" xr:uid="{D4C6EB2E-2744-4DC0-BEE5-A60AC146C183}"/>
    <cellStyle name="Millares 656 4 3 2 6" xfId="16248" xr:uid="{AAFAAB4E-1C31-4F75-AA06-06B8164B6FDE}"/>
    <cellStyle name="Millares 656 4 3 2 6 2" xfId="37751" xr:uid="{98F365D2-CE34-4016-ACD7-7C35E5A011BF}"/>
    <cellStyle name="Millares 656 4 3 2 7" xfId="22853" xr:uid="{B2FAFAA4-71DF-4DEF-B5C1-B0FB5FB7F89E}"/>
    <cellStyle name="Millares 656 4 3 2 8" xfId="44356" xr:uid="{9FC5EE45-61FE-4D1D-927A-5DDA5A128C66}"/>
    <cellStyle name="Millares 656 4 3 3" xfId="2034" xr:uid="{75B2DB9B-4F0D-46DE-8E37-4DE13CBE7C6A}"/>
    <cellStyle name="Millares 656 4 3 3 2" xfId="10300" xr:uid="{A4487C21-F99E-4634-82A1-F9FE15F75439}"/>
    <cellStyle name="Millares 656 4 3 3 2 2" xfId="31803" xr:uid="{15971598-A4B3-4419-80BD-F2269575FB7C}"/>
    <cellStyle name="Millares 656 4 3 3 3" xfId="16935" xr:uid="{C93551B1-94AD-4443-87D2-586983C33544}"/>
    <cellStyle name="Millares 656 4 3 3 3 2" xfId="38438" xr:uid="{84666F3C-080A-4803-92F4-FA9C25589A67}"/>
    <cellStyle name="Millares 656 4 3 3 4" xfId="23540" xr:uid="{C2BBCA7B-1365-44F0-9A4A-7475C647D9AD}"/>
    <cellStyle name="Millares 656 4 3 3 5" xfId="45043" xr:uid="{3C275134-9221-4CE4-BC25-DA9E64639DAC}"/>
    <cellStyle name="Millares 656 4 3 4" xfId="2833" xr:uid="{A3DAB08E-9CE3-4215-8A3E-596FB8953BB3}"/>
    <cellStyle name="Millares 656 4 3 4 2" xfId="11099" xr:uid="{A1D1512D-660E-484C-A482-4A7D337EA253}"/>
    <cellStyle name="Millares 656 4 3 4 2 2" xfId="32602" xr:uid="{9D16F514-1445-44FE-B6D4-14AC4B968644}"/>
    <cellStyle name="Millares 656 4 3 4 3" xfId="17734" xr:uid="{FF8B080D-241C-4A6B-8B36-70D203FC01BB}"/>
    <cellStyle name="Millares 656 4 3 4 3 2" xfId="39237" xr:uid="{E6720068-E4EF-4071-A92E-604F40F5FB3A}"/>
    <cellStyle name="Millares 656 4 3 4 4" xfId="24339" xr:uid="{A5507162-361F-4D4D-ABBD-0F972D3CC768}"/>
    <cellStyle name="Millares 656 4 3 4 5" xfId="45842" xr:uid="{9ECC4AB7-120D-41B0-8FD8-12ED1EE78BF2}"/>
    <cellStyle name="Millares 656 4 3 5" xfId="3230" xr:uid="{46DF152B-6763-4DDF-B8A0-725A21DAF763}"/>
    <cellStyle name="Millares 656 4 3 5 2" xfId="11496" xr:uid="{BC205317-DC70-4C0F-8779-009B163DA4AD}"/>
    <cellStyle name="Millares 656 4 3 5 2 2" xfId="32999" xr:uid="{95EC7098-C9BE-4C5C-9327-704543D86B0F}"/>
    <cellStyle name="Millares 656 4 3 5 3" xfId="18131" xr:uid="{AF3886BA-5942-40C5-9257-EDB664C952BC}"/>
    <cellStyle name="Millares 656 4 3 5 3 2" xfId="39634" xr:uid="{02734287-8E1A-41BD-87CF-ECF5DD3B80A7}"/>
    <cellStyle name="Millares 656 4 3 5 4" xfId="24736" xr:uid="{6539C910-3721-43A0-8C7D-3072371689FF}"/>
    <cellStyle name="Millares 656 4 3 5 5" xfId="46239" xr:uid="{A5E1266B-03C7-4C88-A40A-3061B03A7BEB}"/>
    <cellStyle name="Millares 656 4 3 6" xfId="4977" xr:uid="{578AE5FC-3B38-435B-8E00-5B298A8B1B24}"/>
    <cellStyle name="Millares 656 4 3 6 2" xfId="13243" xr:uid="{48D735E4-F3AA-41D1-AE0F-00126D2D77B3}"/>
    <cellStyle name="Millares 656 4 3 6 2 2" xfId="34746" xr:uid="{864D8BB7-2166-4138-BCAB-ED8D8ECA393F}"/>
    <cellStyle name="Millares 656 4 3 6 3" xfId="19878" xr:uid="{E5E324A9-4318-46DA-BA15-D419AD2B35B4}"/>
    <cellStyle name="Millares 656 4 3 6 3 2" xfId="41381" xr:uid="{8327541F-B389-4A51-836A-66392B86E4F7}"/>
    <cellStyle name="Millares 656 4 3 6 4" xfId="26483" xr:uid="{AC292466-66F9-4F71-ADD2-9CF921E1FD64}"/>
    <cellStyle name="Millares 656 4 3 6 5" xfId="47986" xr:uid="{34F85F12-BEA4-4749-B86A-485D42EFA71A}"/>
    <cellStyle name="Millares 656 4 3 7" xfId="5369" xr:uid="{CA402C37-EBB2-4585-B8D9-8F71E73AE047}"/>
    <cellStyle name="Millares 656 4 3 7 2" xfId="13635" xr:uid="{2B626F07-0687-4ACE-85FF-435B9306EBE2}"/>
    <cellStyle name="Millares 656 4 3 7 2 2" xfId="35138" xr:uid="{3B1E68E3-CDF1-4690-9994-2654294F1A6D}"/>
    <cellStyle name="Millares 656 4 3 7 3" xfId="20270" xr:uid="{B092FC91-FA68-47C9-A481-CD2CDCCBA8D1}"/>
    <cellStyle name="Millares 656 4 3 7 3 2" xfId="41773" xr:uid="{72B5B3C0-3CAE-4FE9-A2D5-B1A7D121A41F}"/>
    <cellStyle name="Millares 656 4 3 7 4" xfId="26875" xr:uid="{2480EE52-5F0D-4853-BEFB-4963D6FDB2D5}"/>
    <cellStyle name="Millares 656 4 3 7 5" xfId="48378" xr:uid="{2F495D52-2F07-43EF-972C-4052F11D84A0}"/>
    <cellStyle name="Millares 656 4 3 8" xfId="7010" xr:uid="{136C039D-8E38-46AB-B429-CEA1DB8CA455}"/>
    <cellStyle name="Millares 656 4 3 8 2" xfId="28513" xr:uid="{0568473C-3677-4E4E-BF3A-E95F52173DD4}"/>
    <cellStyle name="Millares 656 4 3 9" xfId="8666" xr:uid="{E7ACB7DC-D17C-4E9F-8E49-184EA5D37B8F}"/>
    <cellStyle name="Millares 656 4 3 9 2" xfId="30169" xr:uid="{D32A1765-E88E-4BA2-B1D6-AC3E86AB4096}"/>
    <cellStyle name="Millares 656 4 4" xfId="683" xr:uid="{AF6639A1-02D4-49AE-8FB1-C2350EDFCAD7}"/>
    <cellStyle name="Millares 656 4 4 10" xfId="43692" xr:uid="{4A80C85D-7A63-48CA-B03E-7F94C15A5527}"/>
    <cellStyle name="Millares 656 4 4 2" xfId="1629" xr:uid="{12404090-E4FF-45D2-8120-D3B52EF7A858}"/>
    <cellStyle name="Millares 656 4 4 2 2" xfId="4458" xr:uid="{397F003E-1CFE-46B0-BF40-42FFE66B9F72}"/>
    <cellStyle name="Millares 656 4 4 2 2 2" xfId="12724" xr:uid="{A79A1543-840F-49C6-915A-5AD6F1E3C98D}"/>
    <cellStyle name="Millares 656 4 4 2 2 2 2" xfId="34227" xr:uid="{FAE091BD-226D-49D5-B7F3-8DA47B8499D5}"/>
    <cellStyle name="Millares 656 4 4 2 2 3" xfId="19359" xr:uid="{81E2A302-4CF5-4A21-A006-3AB58D5112D8}"/>
    <cellStyle name="Millares 656 4 4 2 2 3 2" xfId="40862" xr:uid="{FFA067F8-1D5D-4DB9-97D5-005B9DAF39AC}"/>
    <cellStyle name="Millares 656 4 4 2 2 4" xfId="25964" xr:uid="{584010CD-475F-4AE7-9F0F-73D6F1821E7E}"/>
    <cellStyle name="Millares 656 4 4 2 2 5" xfId="47467" xr:uid="{93C68899-7E19-4BC2-9D52-BCACC80203DD}"/>
    <cellStyle name="Millares 656 4 4 2 3" xfId="6597" xr:uid="{04955DB3-0074-48D8-9BBA-B99BAAB35F31}"/>
    <cellStyle name="Millares 656 4 4 2 3 2" xfId="14863" xr:uid="{2CBC6753-B457-4C6D-A5EC-D6E30F8C7933}"/>
    <cellStyle name="Millares 656 4 4 2 3 2 2" xfId="36366" xr:uid="{ECF58309-8298-4CA1-8E3F-D094A9F1A755}"/>
    <cellStyle name="Millares 656 4 4 2 3 3" xfId="21498" xr:uid="{E5283B90-F653-4051-8A85-38A0AAADE5D4}"/>
    <cellStyle name="Millares 656 4 4 2 3 3 2" xfId="43001" xr:uid="{D43BD760-D897-4C67-AECC-C1BD1069EFE9}"/>
    <cellStyle name="Millares 656 4 4 2 3 4" xfId="28103" xr:uid="{1308E255-46B2-47A4-8238-65587EC7E17C}"/>
    <cellStyle name="Millares 656 4 4 2 3 5" xfId="49606" xr:uid="{2A7955E1-68F6-4B39-BE20-B231FA877727}"/>
    <cellStyle name="Millares 656 4 4 2 4" xfId="8238" xr:uid="{44EEF8F9-9215-4D7B-B8EC-0372F2748DB2}"/>
    <cellStyle name="Millares 656 4 4 2 4 2" xfId="29741" xr:uid="{223D324F-06B8-4F21-BEEA-F3BB7036975A}"/>
    <cellStyle name="Millares 656 4 4 2 5" xfId="9895" xr:uid="{E699AEC6-E922-40EB-8647-75CAC14B19CC}"/>
    <cellStyle name="Millares 656 4 4 2 5 2" xfId="31398" xr:uid="{AE23C3CD-8286-45ED-B598-83080B85507F}"/>
    <cellStyle name="Millares 656 4 4 2 6" xfId="16530" xr:uid="{784F9874-981B-4D7E-A64B-A677FF41CB24}"/>
    <cellStyle name="Millares 656 4 4 2 6 2" xfId="38033" xr:uid="{CDD1115C-0BF2-4151-8485-3A2A0D994C20}"/>
    <cellStyle name="Millares 656 4 4 2 7" xfId="23135" xr:uid="{8EC6E874-A290-45C8-B67D-450793A8C5A4}"/>
    <cellStyle name="Millares 656 4 4 2 8" xfId="44638" xr:uid="{06414BDC-5DDD-4E4F-8093-E80B56923FC2}"/>
    <cellStyle name="Millares 656 4 4 3" xfId="2316" xr:uid="{FC08A27A-DAAE-4475-B15B-BE7CAD403021}"/>
    <cellStyle name="Millares 656 4 4 3 2" xfId="10582" xr:uid="{3CE132EA-CCDE-461E-A888-7C412926E2C3}"/>
    <cellStyle name="Millares 656 4 4 3 2 2" xfId="32085" xr:uid="{0456C598-B83E-4BF7-854B-BFE085D9BE0B}"/>
    <cellStyle name="Millares 656 4 4 3 3" xfId="17217" xr:uid="{9E5CCD9A-ADBA-4B47-B766-8F047047398D}"/>
    <cellStyle name="Millares 656 4 4 3 3 2" xfId="38720" xr:uid="{39FF8EA9-1DBA-4979-9EA6-C89A4531C9FE}"/>
    <cellStyle name="Millares 656 4 4 3 4" xfId="23822" xr:uid="{88D918CE-B861-49A9-9104-8D0D65C6EC21}"/>
    <cellStyle name="Millares 656 4 4 3 5" xfId="45325" xr:uid="{B7569A44-6EE1-4E26-A59E-EAAB3CA82E35}"/>
    <cellStyle name="Millares 656 4 4 4" xfId="3512" xr:uid="{510F1CCF-0B08-427B-94DE-0214FD6C0B27}"/>
    <cellStyle name="Millares 656 4 4 4 2" xfId="11778" xr:uid="{15E0A543-4493-4E46-940B-C203302E4759}"/>
    <cellStyle name="Millares 656 4 4 4 2 2" xfId="33281" xr:uid="{51B9D8E1-9361-4EBA-92A8-65DA169377F9}"/>
    <cellStyle name="Millares 656 4 4 4 3" xfId="18413" xr:uid="{CEA17BC7-10D9-4BEB-B8CC-C7C992FE956B}"/>
    <cellStyle name="Millares 656 4 4 4 3 2" xfId="39916" xr:uid="{FEEBDA4B-EF6B-4E1D-BF99-D49E181FBFC9}"/>
    <cellStyle name="Millares 656 4 4 4 4" xfId="25018" xr:uid="{B7D50D89-AFE0-4DE8-974A-0E5C75B1696D}"/>
    <cellStyle name="Millares 656 4 4 4 5" xfId="46521" xr:uid="{C289A809-857A-48A8-8BDA-5BCF0B13AEB1}"/>
    <cellStyle name="Millares 656 4 4 5" xfId="5651" xr:uid="{CFA0425B-B3ED-44FD-B0EE-D40547905437}"/>
    <cellStyle name="Millares 656 4 4 5 2" xfId="13917" xr:uid="{1561BE32-B635-4E8D-9053-49D8A4BECED7}"/>
    <cellStyle name="Millares 656 4 4 5 2 2" xfId="35420" xr:uid="{C6904FD3-DA25-4C1D-9EF2-DDC2CFDF92BC}"/>
    <cellStyle name="Millares 656 4 4 5 3" xfId="20552" xr:uid="{26E46D0F-1F5D-4289-87A0-C37FF54B7543}"/>
    <cellStyle name="Millares 656 4 4 5 3 2" xfId="42055" xr:uid="{4BBC4F9A-EFAA-48FD-89C7-89AEEAAFDF35}"/>
    <cellStyle name="Millares 656 4 4 5 4" xfId="27157" xr:uid="{FEFF7D03-E1F2-4EC9-893F-A7503BCFCDDA}"/>
    <cellStyle name="Millares 656 4 4 5 5" xfId="48660" xr:uid="{97CA76CF-D5E1-44EF-A249-3BEAB587F6F4}"/>
    <cellStyle name="Millares 656 4 4 6" xfId="7292" xr:uid="{716EA888-9448-4EB9-9CA4-643EE9857151}"/>
    <cellStyle name="Millares 656 4 4 6 2" xfId="28795" xr:uid="{2ED7F521-7165-4F20-8833-E97E833413BA}"/>
    <cellStyle name="Millares 656 4 4 7" xfId="8949" xr:uid="{7187BA80-FF04-4103-872C-6DBB9DC68689}"/>
    <cellStyle name="Millares 656 4 4 7 2" xfId="30452" xr:uid="{B43D4B0A-83F0-4075-B1A1-B2EA81AFBE51}"/>
    <cellStyle name="Millares 656 4 4 8" xfId="15584" xr:uid="{1C649C00-7DF1-486D-965E-73CCE0989F39}"/>
    <cellStyle name="Millares 656 4 4 8 2" xfId="37087" xr:uid="{7A2848FC-BFF2-4ECF-8587-CAE6CFA5D109}"/>
    <cellStyle name="Millares 656 4 4 9" xfId="22189" xr:uid="{1E2DB1F8-1E69-4A98-AF41-3C1EAA67A8F2}"/>
    <cellStyle name="Millares 656 4 5" xfId="951" xr:uid="{5DF0F772-E950-47A7-9820-EC6AB3538A96}"/>
    <cellStyle name="Millares 656 4 5 2" xfId="3780" xr:uid="{1B9E6BCD-CE75-4ABB-A0F8-B3FB55A53624}"/>
    <cellStyle name="Millares 656 4 5 2 2" xfId="12046" xr:uid="{D49D9A6B-39E6-40FB-91D2-A63E4552DC0A}"/>
    <cellStyle name="Millares 656 4 5 2 2 2" xfId="33549" xr:uid="{3FB29D93-6204-4B68-B2A8-B3A288BAF02E}"/>
    <cellStyle name="Millares 656 4 5 2 3" xfId="18681" xr:uid="{F531B729-61AB-4901-98EB-13F8F7C0B82B}"/>
    <cellStyle name="Millares 656 4 5 2 3 2" xfId="40184" xr:uid="{2EC359D9-B56D-4966-964A-20CD48E7276A}"/>
    <cellStyle name="Millares 656 4 5 2 4" xfId="25286" xr:uid="{A17D15CC-A2F1-4F69-997C-D28C18DCC904}"/>
    <cellStyle name="Millares 656 4 5 2 5" xfId="46789" xr:uid="{441B9569-0E17-4567-AF84-5FE2A26B74D9}"/>
    <cellStyle name="Millares 656 4 5 3" xfId="5919" xr:uid="{06F404A7-D2A2-4907-8281-80CFF7050D76}"/>
    <cellStyle name="Millares 656 4 5 3 2" xfId="14185" xr:uid="{37A9EB31-FBB6-4EFB-B663-9F005FA53A3B}"/>
    <cellStyle name="Millares 656 4 5 3 2 2" xfId="35688" xr:uid="{35AC81F9-BEF5-459D-A749-8ACD2F2218B9}"/>
    <cellStyle name="Millares 656 4 5 3 3" xfId="20820" xr:uid="{B9D16C56-B9BC-468F-9C9A-9B0B9E462C6D}"/>
    <cellStyle name="Millares 656 4 5 3 3 2" xfId="42323" xr:uid="{B6F36F67-462F-4D5C-BB86-69BE07F30E6F}"/>
    <cellStyle name="Millares 656 4 5 3 4" xfId="27425" xr:uid="{EBE56256-81FE-42EC-A7CD-A04BD41C4D7A}"/>
    <cellStyle name="Millares 656 4 5 3 5" xfId="48928" xr:uid="{BAED804B-E406-4058-9CF5-416F402B4807}"/>
    <cellStyle name="Millares 656 4 5 4" xfId="7560" xr:uid="{27DF8697-80E8-42BF-9559-691AA0627E6D}"/>
    <cellStyle name="Millares 656 4 5 4 2" xfId="29063" xr:uid="{5E344BC1-0424-44A4-AD25-030463A8CA82}"/>
    <cellStyle name="Millares 656 4 5 5" xfId="9217" xr:uid="{5491C470-B7ED-4C1D-B0E6-BC2749D87CE1}"/>
    <cellStyle name="Millares 656 4 5 5 2" xfId="30720" xr:uid="{C115FA27-4735-4C9B-971C-F7FED76EEC01}"/>
    <cellStyle name="Millares 656 4 5 6" xfId="15852" xr:uid="{48F75693-0C1B-486A-A192-72B90DFA38F0}"/>
    <cellStyle name="Millares 656 4 5 6 2" xfId="37355" xr:uid="{F6AB3A8E-7D00-4743-ACEA-F3133F82DA4A}"/>
    <cellStyle name="Millares 656 4 5 7" xfId="22457" xr:uid="{286349D0-C887-491E-9A9D-FB5A7350555F}"/>
    <cellStyle name="Millares 656 4 5 8" xfId="43960" xr:uid="{33625968-BEE2-4EF7-B614-5ADCE90E34F2}"/>
    <cellStyle name="Millares 656 4 6" xfId="1212" xr:uid="{15655337-0E14-4508-AA0D-6F4AF33E3D40}"/>
    <cellStyle name="Millares 656 4 6 2" xfId="4041" xr:uid="{1392A0B7-EDD4-4089-AE42-FD332EEE8EEE}"/>
    <cellStyle name="Millares 656 4 6 2 2" xfId="12307" xr:uid="{9DE3D85F-0A08-4C63-BDBF-B807ABCE2791}"/>
    <cellStyle name="Millares 656 4 6 2 2 2" xfId="33810" xr:uid="{676F1D1D-D1E3-4A21-8461-EA6633C48BA2}"/>
    <cellStyle name="Millares 656 4 6 2 3" xfId="18942" xr:uid="{92F4352F-A075-4668-ACD7-226197E623EE}"/>
    <cellStyle name="Millares 656 4 6 2 3 2" xfId="40445" xr:uid="{C5137BB0-84E5-485E-B46B-8623FB5FC81B}"/>
    <cellStyle name="Millares 656 4 6 2 4" xfId="25547" xr:uid="{186E7AB8-0924-4133-B0FC-1B479B06F89D}"/>
    <cellStyle name="Millares 656 4 6 2 5" xfId="47050" xr:uid="{E29235C2-0A50-40B8-BD59-84716E525F73}"/>
    <cellStyle name="Millares 656 4 6 3" xfId="6180" xr:uid="{A1BB1C15-A673-4A15-BD8B-944964BB0826}"/>
    <cellStyle name="Millares 656 4 6 3 2" xfId="14446" xr:uid="{7532A287-703F-4527-A42B-82B14DBF13CD}"/>
    <cellStyle name="Millares 656 4 6 3 2 2" xfId="35949" xr:uid="{E830058A-9ECB-4E10-9BA6-891138662A92}"/>
    <cellStyle name="Millares 656 4 6 3 3" xfId="21081" xr:uid="{3E3FD5E7-F17F-4A4A-81F6-416A230713B5}"/>
    <cellStyle name="Millares 656 4 6 3 3 2" xfId="42584" xr:uid="{0BAF7F68-7866-44F1-A209-244F81822121}"/>
    <cellStyle name="Millares 656 4 6 3 4" xfId="27686" xr:uid="{138010D2-DF06-4A43-968D-9E7291A1D24F}"/>
    <cellStyle name="Millares 656 4 6 3 5" xfId="49189" xr:uid="{3F1AD80C-3E49-4175-A592-7C7018577D5D}"/>
    <cellStyle name="Millares 656 4 6 4" xfId="7821" xr:uid="{7D621865-026A-40A7-BFF1-7B3E2F62CE4F}"/>
    <cellStyle name="Millares 656 4 6 4 2" xfId="29324" xr:uid="{ED87B128-97ED-4264-B907-91F601690ECE}"/>
    <cellStyle name="Millares 656 4 6 5" xfId="9478" xr:uid="{5E865AA2-3AA1-4806-943D-2FB037D96FA0}"/>
    <cellStyle name="Millares 656 4 6 5 2" xfId="30981" xr:uid="{492EC64F-3BE2-477B-A600-9A34E279EF0A}"/>
    <cellStyle name="Millares 656 4 6 6" xfId="16113" xr:uid="{B4F7F2ED-7DBE-4A81-8E74-D5E33C27F104}"/>
    <cellStyle name="Millares 656 4 6 6 2" xfId="37616" xr:uid="{BBA97CFE-9534-4170-BC15-55DFB3BC725D}"/>
    <cellStyle name="Millares 656 4 6 7" xfId="22718" xr:uid="{F74F05E3-4944-414D-A182-009EBBC6EB4A}"/>
    <cellStyle name="Millares 656 4 6 8" xfId="44221" xr:uid="{95804542-286C-4837-9831-B42E98407FD4}"/>
    <cellStyle name="Millares 656 4 7" xfId="1900" xr:uid="{5BBE8234-938B-4473-B730-59A6E9EEC690}"/>
    <cellStyle name="Millares 656 4 7 2" xfId="10166" xr:uid="{8E3B2F66-84AB-4283-BE73-AA0FB7EEA580}"/>
    <cellStyle name="Millares 656 4 7 2 2" xfId="31669" xr:uid="{E63B96B3-4BC8-45C7-A97B-38A24CDF842E}"/>
    <cellStyle name="Millares 656 4 7 3" xfId="16801" xr:uid="{D623CF1E-D14E-4D3C-92EE-8189A03C1D56}"/>
    <cellStyle name="Millares 656 4 7 3 2" xfId="38304" xr:uid="{0BBFD8B8-63E1-4605-B61C-7B12DF8C145B}"/>
    <cellStyle name="Millares 656 4 7 4" xfId="23406" xr:uid="{9910DA16-7A7C-4357-B4AA-ECE3193B8A8C}"/>
    <cellStyle name="Millares 656 4 7 5" xfId="44909" xr:uid="{5BC5B92F-5994-4164-9242-8BE9F81413DD}"/>
    <cellStyle name="Millares 656 4 8" xfId="2585" xr:uid="{CA62CE0E-91CF-4087-9CEA-E66DCB46A67F}"/>
    <cellStyle name="Millares 656 4 8 2" xfId="10851" xr:uid="{62BE6882-FBDD-47AF-A586-683039A22ECB}"/>
    <cellStyle name="Millares 656 4 8 2 2" xfId="32354" xr:uid="{5207C474-B5FB-4242-B1DD-9AB82A997D37}"/>
    <cellStyle name="Millares 656 4 8 3" xfId="17486" xr:uid="{CF7D8C02-6912-49D7-A94E-A71C131BAA10}"/>
    <cellStyle name="Millares 656 4 8 3 2" xfId="38989" xr:uid="{585E3B85-814B-4661-9FE8-EF91D0291355}"/>
    <cellStyle name="Millares 656 4 8 4" xfId="24091" xr:uid="{2D855ED2-6BF5-4277-97CF-60D964F0E3F7}"/>
    <cellStyle name="Millares 656 4 8 5" xfId="45594" xr:uid="{9E1AD213-6D56-4035-9A25-34BB47B5E616}"/>
    <cellStyle name="Millares 656 4 9" xfId="3096" xr:uid="{3A5337DD-48E4-442B-93D9-E608CF3B6A74}"/>
    <cellStyle name="Millares 656 4 9 2" xfId="11362" xr:uid="{395C74A9-EA4A-4D2A-929E-C5B35563E95A}"/>
    <cellStyle name="Millares 656 4 9 2 2" xfId="32865" xr:uid="{520C0424-E7A7-450A-B79B-6423B5402A68}"/>
    <cellStyle name="Millares 656 4 9 3" xfId="17997" xr:uid="{1FCE50B8-5631-42C3-95AC-119CA174EA7D}"/>
    <cellStyle name="Millares 656 4 9 3 2" xfId="39500" xr:uid="{CE134BFF-451B-4246-A43D-76E71FC8333F}"/>
    <cellStyle name="Millares 656 4 9 4" xfId="24602" xr:uid="{B8422A48-6CF6-4BB4-B291-91D0816CBC9C}"/>
    <cellStyle name="Millares 656 4 9 5" xfId="46105" xr:uid="{A0A1DA4E-F246-4FB1-84BE-A9311F2743DA}"/>
    <cellStyle name="Millares 656 5" xfId="288" xr:uid="{57515772-F98B-4C51-B40E-E88BC5C82246}"/>
    <cellStyle name="Millares 656 5 10" xfId="4761" xr:uid="{1C781388-891A-4D23-A3A1-1C35B1121B2D}"/>
    <cellStyle name="Millares 656 5 10 2" xfId="13027" xr:uid="{FE558564-01F9-475F-9594-D40EFB6EF5D1}"/>
    <cellStyle name="Millares 656 5 10 2 2" xfId="34530" xr:uid="{9B2F49BA-F2CF-4885-8D5C-B56D06E85659}"/>
    <cellStyle name="Millares 656 5 10 3" xfId="19662" xr:uid="{C643FB61-9F0E-4DD5-8D9F-27D7AFFF31C7}"/>
    <cellStyle name="Millares 656 5 10 3 2" xfId="41165" xr:uid="{B8701214-2743-4935-BB5F-5AFD00AB994D}"/>
    <cellStyle name="Millares 656 5 10 4" xfId="26267" xr:uid="{DDA28B57-F723-4D50-B8D2-AF07A2F5C85A}"/>
    <cellStyle name="Millares 656 5 10 5" xfId="47770" xr:uid="{33F57E67-1468-45AC-B54A-24B31A25B575}"/>
    <cellStyle name="Millares 656 5 11" xfId="5264" xr:uid="{CBC5960E-5CB4-4BB9-9920-8F9901B361B7}"/>
    <cellStyle name="Millares 656 5 11 2" xfId="13530" xr:uid="{5F848175-69AE-450F-815F-B26B11426D57}"/>
    <cellStyle name="Millares 656 5 11 2 2" xfId="35033" xr:uid="{7814542C-D319-443A-9682-646E061BA07C}"/>
    <cellStyle name="Millares 656 5 11 3" xfId="20165" xr:uid="{E3216196-BF3F-4F26-8ECA-6DAF19E2CE13}"/>
    <cellStyle name="Millares 656 5 11 3 2" xfId="41668" xr:uid="{F7E06D28-6E08-4C3B-90D5-C418F8320331}"/>
    <cellStyle name="Millares 656 5 11 4" xfId="26770" xr:uid="{082C31B4-301F-4A15-9910-D4ECAE7251EC}"/>
    <cellStyle name="Millares 656 5 11 5" xfId="48273" xr:uid="{A88FAFC6-C903-46C3-8C21-A82A5E65C694}"/>
    <cellStyle name="Millares 656 5 12" xfId="6905" xr:uid="{F64EB2F6-5FFE-4759-A66D-8C2A1487C12E}"/>
    <cellStyle name="Millares 656 5 12 2" xfId="28408" xr:uid="{4A110AD1-672A-49DA-A043-A3DCE8E15828}"/>
    <cellStyle name="Millares 656 5 13" xfId="8560" xr:uid="{DC5661D2-F107-4B71-AC36-9D2E0CA015A7}"/>
    <cellStyle name="Millares 656 5 13 2" xfId="30063" xr:uid="{8BADEECB-807C-4941-9DFD-BE7260F0EA9B}"/>
    <cellStyle name="Millares 656 5 14" xfId="15198" xr:uid="{526DAD62-221C-46C0-8926-86D89D86A2BD}"/>
    <cellStyle name="Millares 656 5 14 2" xfId="36701" xr:uid="{00D532DC-0063-40C8-8F2C-A9EA90C0C647}"/>
    <cellStyle name="Millares 656 5 15" xfId="21803" xr:uid="{18BD788B-E42C-4344-8A56-0369CFB3A4C9}"/>
    <cellStyle name="Millares 656 5 16" xfId="43306" xr:uid="{B9DDFA5B-2211-41E3-AF03-8A6EC7CB35E4}"/>
    <cellStyle name="Millares 656 5 17" xfId="49925" xr:uid="{37CBFB61-4EA7-4BE9-913D-3DFD2188B53B}"/>
    <cellStyle name="Millares 656 5 2" xfId="558" xr:uid="{6B14056E-DE09-45BB-B887-F87352744E4E}"/>
    <cellStyle name="Millares 656 5 2 10" xfId="7169" xr:uid="{179BA3F5-54C3-41F9-BEDC-D139BBE9BA19}"/>
    <cellStyle name="Millares 656 5 2 10 2" xfId="28672" xr:uid="{018F1491-3468-4DBD-8A84-E6BFF26F66F4}"/>
    <cellStyle name="Millares 656 5 2 11" xfId="8825" xr:uid="{0BAF022B-5F9E-484B-AFF9-40005380534C}"/>
    <cellStyle name="Millares 656 5 2 11 2" xfId="30328" xr:uid="{860149DF-9215-4E7D-8C07-502AF54F3430}"/>
    <cellStyle name="Millares 656 5 2 12" xfId="15461" xr:uid="{65EA83F4-E190-49CC-8225-D797D885D25C}"/>
    <cellStyle name="Millares 656 5 2 12 2" xfId="36964" xr:uid="{78A40877-4D97-46BE-8EBB-7F43CA6A1914}"/>
    <cellStyle name="Millares 656 5 2 13" xfId="22066" xr:uid="{BB4E9AD4-A22D-4223-89A9-C07136244852}"/>
    <cellStyle name="Millares 656 5 2 14" xfId="43569" xr:uid="{410DA381-B493-43F6-8290-72CE9E80B8D1}"/>
    <cellStyle name="Millares 656 5 2 15" xfId="50041" xr:uid="{FCB9CD35-3312-4EC0-834B-58DEAF9A6FA8}"/>
    <cellStyle name="Millares 656 5 2 2" xfId="840" xr:uid="{7118AEC8-21D8-4A3B-A014-4577346970A4}"/>
    <cellStyle name="Millares 656 5 2 2 10" xfId="15741" xr:uid="{7776D4DA-74F3-4B93-9FD3-495DE986E3BC}"/>
    <cellStyle name="Millares 656 5 2 2 10 2" xfId="37244" xr:uid="{CA197BE0-FA83-411A-83D4-0BB77C7CE4A3}"/>
    <cellStyle name="Millares 656 5 2 2 11" xfId="22346" xr:uid="{17A53D60-11CD-48A7-B9F6-850A46AC24FF}"/>
    <cellStyle name="Millares 656 5 2 2 12" xfId="43849" xr:uid="{9DCFBDBF-8060-4572-B228-151E6EDC6879}"/>
    <cellStyle name="Millares 656 5 2 2 13" xfId="50326" xr:uid="{BF268546-B0C4-49BF-912F-DFF9EE0B23BE}"/>
    <cellStyle name="Millares 656 5 2 2 2" xfId="1786" xr:uid="{5C70C4F9-494B-4231-AD62-BAA4E6D83A9A}"/>
    <cellStyle name="Millares 656 5 2 2 2 2" xfId="4615" xr:uid="{83718793-5DE7-45F8-BB9D-3D07382616D7}"/>
    <cellStyle name="Millares 656 5 2 2 2 2 2" xfId="12881" xr:uid="{FE4A30AD-D755-4C61-B6B7-830B550288BF}"/>
    <cellStyle name="Millares 656 5 2 2 2 2 2 2" xfId="34384" xr:uid="{190B0FF6-C4F2-431C-8DF4-40A0B5ED701C}"/>
    <cellStyle name="Millares 656 5 2 2 2 2 3" xfId="19516" xr:uid="{34735CA7-9D14-4EF7-AB63-655B200BBC38}"/>
    <cellStyle name="Millares 656 5 2 2 2 2 3 2" xfId="41019" xr:uid="{9BAE6BFF-C89D-4F11-87CD-B8CEDA8E946A}"/>
    <cellStyle name="Millares 656 5 2 2 2 2 4" xfId="26121" xr:uid="{B63085C3-F3C3-40C6-9AAE-5961B68789BE}"/>
    <cellStyle name="Millares 656 5 2 2 2 2 5" xfId="47624" xr:uid="{9525121F-DB4A-4F35-99DD-FDB5DF3F6792}"/>
    <cellStyle name="Millares 656 5 2 2 2 3" xfId="6754" xr:uid="{4CD33372-8CFB-4461-9026-4328193E4844}"/>
    <cellStyle name="Millares 656 5 2 2 2 3 2" xfId="15020" xr:uid="{C36FB1F6-6181-4D6C-BA0D-9EA65EF8827A}"/>
    <cellStyle name="Millares 656 5 2 2 2 3 2 2" xfId="36523" xr:uid="{079CFC87-601E-416D-B41A-8CC24587D09E}"/>
    <cellStyle name="Millares 656 5 2 2 2 3 3" xfId="21655" xr:uid="{D69AA270-1B25-416F-8295-50ECF413482A}"/>
    <cellStyle name="Millares 656 5 2 2 2 3 3 2" xfId="43158" xr:uid="{46AC1608-D1D9-409F-BCF1-2766D883E3CE}"/>
    <cellStyle name="Millares 656 5 2 2 2 3 4" xfId="28260" xr:uid="{A0C5DA4A-57B4-4F9B-8228-06F19B2831AC}"/>
    <cellStyle name="Millares 656 5 2 2 2 3 5" xfId="49763" xr:uid="{A25164FA-0629-4792-8880-FC93B6617699}"/>
    <cellStyle name="Millares 656 5 2 2 2 4" xfId="8395" xr:uid="{756B65D1-731E-4BE2-BBB1-580A72745B21}"/>
    <cellStyle name="Millares 656 5 2 2 2 4 2" xfId="29898" xr:uid="{A2DC291D-AA4B-49BB-9195-6EF12B823AD2}"/>
    <cellStyle name="Millares 656 5 2 2 2 5" xfId="10052" xr:uid="{00C1B5E0-3F5F-482A-B337-0B82990F56E3}"/>
    <cellStyle name="Millares 656 5 2 2 2 5 2" xfId="31555" xr:uid="{3A7E03BB-ED70-4F06-8209-F6922BC7B70F}"/>
    <cellStyle name="Millares 656 5 2 2 2 6" xfId="16687" xr:uid="{1B2C98AD-DF76-457B-82B0-5D8330A6C0E3}"/>
    <cellStyle name="Millares 656 5 2 2 2 6 2" xfId="38190" xr:uid="{5439C05C-A8BD-4D8D-A6E4-2F7764E5F11A}"/>
    <cellStyle name="Millares 656 5 2 2 2 7" xfId="23292" xr:uid="{A7F61B6B-3EA7-4F76-9312-76301D5F6C32}"/>
    <cellStyle name="Millares 656 5 2 2 2 8" xfId="44795" xr:uid="{4AF20D01-D34F-440C-8785-55A0ED3BA750}"/>
    <cellStyle name="Millares 656 5 2 2 3" xfId="2473" xr:uid="{8C97DD04-02D7-4AFF-8FAD-8EEAE7603799}"/>
    <cellStyle name="Millares 656 5 2 2 3 2" xfId="10739" xr:uid="{63CCBEC7-157F-44AA-9318-5FDEFB161F48}"/>
    <cellStyle name="Millares 656 5 2 2 3 2 2" xfId="32242" xr:uid="{003E29F6-11B4-460A-838A-8904F33F6910}"/>
    <cellStyle name="Millares 656 5 2 2 3 3" xfId="17374" xr:uid="{88E16DB8-5B5F-4FDC-BBDC-6272B6196CB2}"/>
    <cellStyle name="Millares 656 5 2 2 3 3 2" xfId="38877" xr:uid="{EF6329B7-FC45-4B3A-9B38-76A628F04388}"/>
    <cellStyle name="Millares 656 5 2 2 3 4" xfId="23979" xr:uid="{1FFB3A25-BB3D-467A-82F1-CC9D4BB5A2D5}"/>
    <cellStyle name="Millares 656 5 2 2 3 5" xfId="45482" xr:uid="{7BA32859-87F7-4B14-BEEF-6146D80EA698}"/>
    <cellStyle name="Millares 656 5 2 2 4" xfId="2990" xr:uid="{6483294A-EA32-4C38-A8AE-8FAE45D52BCB}"/>
    <cellStyle name="Millares 656 5 2 2 4 2" xfId="11256" xr:uid="{A3885CBA-3D32-4C93-A2BD-18B4DF4CC9FB}"/>
    <cellStyle name="Millares 656 5 2 2 4 2 2" xfId="32759" xr:uid="{DD032EC2-C36A-464A-83C3-FAC95B7FC945}"/>
    <cellStyle name="Millares 656 5 2 2 4 3" xfId="17891" xr:uid="{D5F82CDF-1C78-4D9B-89F5-9E861A7E57B7}"/>
    <cellStyle name="Millares 656 5 2 2 4 3 2" xfId="39394" xr:uid="{1AFA1FDC-CE2E-45E6-8EE5-8C88F768928C}"/>
    <cellStyle name="Millares 656 5 2 2 4 4" xfId="24496" xr:uid="{98CE01F7-F579-4AE7-9BF3-535A13EA3342}"/>
    <cellStyle name="Millares 656 5 2 2 4 5" xfId="45999" xr:uid="{E6FEA79E-F9F0-45D0-B861-3AE58A0386E2}"/>
    <cellStyle name="Millares 656 5 2 2 5" xfId="3669" xr:uid="{3D99AA57-617A-45E9-8E5F-FCA06396B8E3}"/>
    <cellStyle name="Millares 656 5 2 2 5 2" xfId="11935" xr:uid="{1AB1828E-C6FE-4A47-979E-65A567702A8B}"/>
    <cellStyle name="Millares 656 5 2 2 5 2 2" xfId="33438" xr:uid="{052BA2C7-18D5-4483-B30E-560EA027D4C7}"/>
    <cellStyle name="Millares 656 5 2 2 5 3" xfId="18570" xr:uid="{7BB83B36-5068-4630-AF94-5E590996F94A}"/>
    <cellStyle name="Millares 656 5 2 2 5 3 2" xfId="40073" xr:uid="{CEFA4E41-32A9-4C49-9C7F-22CD3CBE9D5A}"/>
    <cellStyle name="Millares 656 5 2 2 5 4" xfId="25175" xr:uid="{60CC72C1-F168-45BE-9A54-AAC47C3407C5}"/>
    <cellStyle name="Millares 656 5 2 2 5 5" xfId="46678" xr:uid="{A1CE847E-F7CA-4D59-BDF7-9AE623A18AA7}"/>
    <cellStyle name="Millares 656 5 2 2 6" xfId="5134" xr:uid="{122FDAD1-A6B5-415C-A1EB-D8A7B8C996A9}"/>
    <cellStyle name="Millares 656 5 2 2 6 2" xfId="13400" xr:uid="{2C1B1FCF-D3A1-40D1-A29C-99E2990658C1}"/>
    <cellStyle name="Millares 656 5 2 2 6 2 2" xfId="34903" xr:uid="{21AE5D67-B9AD-46B0-935C-1217F5395907}"/>
    <cellStyle name="Millares 656 5 2 2 6 3" xfId="20035" xr:uid="{1578D574-4104-4070-B752-C2B202F67A3E}"/>
    <cellStyle name="Millares 656 5 2 2 6 3 2" xfId="41538" xr:uid="{BD7F1322-6106-46AE-9F9A-A1DF44668C73}"/>
    <cellStyle name="Millares 656 5 2 2 6 4" xfId="26640" xr:uid="{B5974D92-C647-467F-BC64-0238025BACCF}"/>
    <cellStyle name="Millares 656 5 2 2 6 5" xfId="48143" xr:uid="{58A8EF41-7042-4086-851E-B99B97FDD39A}"/>
    <cellStyle name="Millares 656 5 2 2 7" xfId="5808" xr:uid="{2D6115B9-3E08-4794-A0E2-FA5190D26772}"/>
    <cellStyle name="Millares 656 5 2 2 7 2" xfId="14074" xr:uid="{310330CC-FCA2-4455-9F2D-4BBF5AF7932F}"/>
    <cellStyle name="Millares 656 5 2 2 7 2 2" xfId="35577" xr:uid="{4D09B478-4E33-4A5B-A12B-4C024C0017BE}"/>
    <cellStyle name="Millares 656 5 2 2 7 3" xfId="20709" xr:uid="{AA9056A6-5300-4F46-8289-08762C2D81F0}"/>
    <cellStyle name="Millares 656 5 2 2 7 3 2" xfId="42212" xr:uid="{2C4B3614-C69D-47F2-9277-BAC0D8C8EA50}"/>
    <cellStyle name="Millares 656 5 2 2 7 4" xfId="27314" xr:uid="{451525A0-77D1-43AD-89B8-3E404A2E6AE3}"/>
    <cellStyle name="Millares 656 5 2 2 7 5" xfId="48817" xr:uid="{72E1D479-0E29-479F-ACCE-AF860236E2BF}"/>
    <cellStyle name="Millares 656 5 2 2 8" xfId="7449" xr:uid="{A076FE41-6F6C-4846-AC02-7EA3BA2D95ED}"/>
    <cellStyle name="Millares 656 5 2 2 8 2" xfId="28952" xr:uid="{5CCD29CD-CEE9-479F-9C21-DDD7AFBAB38A}"/>
    <cellStyle name="Millares 656 5 2 2 9" xfId="9106" xr:uid="{DE932575-C08F-42EA-82A2-797AE50735D4}"/>
    <cellStyle name="Millares 656 5 2 2 9 2" xfId="30609" xr:uid="{8E4C42E4-CCBC-4811-A03D-A2D09FE13CE9}"/>
    <cellStyle name="Millares 656 5 2 3" xfId="1110" xr:uid="{EBFB9CD2-B71C-4774-9626-54FF618B420E}"/>
    <cellStyle name="Millares 656 5 2 3 2" xfId="3939" xr:uid="{F472A9FB-E81B-4E87-B064-E1408045C36D}"/>
    <cellStyle name="Millares 656 5 2 3 2 2" xfId="12205" xr:uid="{4DC7F320-FAFA-4021-8428-C07AED3AC248}"/>
    <cellStyle name="Millares 656 5 2 3 2 2 2" xfId="33708" xr:uid="{005C9026-F931-4945-93E4-06F668CB4AFF}"/>
    <cellStyle name="Millares 656 5 2 3 2 3" xfId="18840" xr:uid="{47324BCF-9205-4F59-A662-6671505E1E64}"/>
    <cellStyle name="Millares 656 5 2 3 2 3 2" xfId="40343" xr:uid="{F467A408-0535-44A6-AC7D-21F520127CA4}"/>
    <cellStyle name="Millares 656 5 2 3 2 4" xfId="25445" xr:uid="{52711D0E-ADA0-425C-A405-16D702CC996D}"/>
    <cellStyle name="Millares 656 5 2 3 2 5" xfId="46948" xr:uid="{610CD892-BAFF-4D3F-A7C3-11425EDB0FC6}"/>
    <cellStyle name="Millares 656 5 2 3 3" xfId="6078" xr:uid="{84A7A938-53D6-4BEE-94E7-F5DBDFC38EF5}"/>
    <cellStyle name="Millares 656 5 2 3 3 2" xfId="14344" xr:uid="{4518CB05-A9CB-47CA-B613-FB71B8AB6184}"/>
    <cellStyle name="Millares 656 5 2 3 3 2 2" xfId="35847" xr:uid="{711EC845-DB93-46F5-AED6-C7E711437990}"/>
    <cellStyle name="Millares 656 5 2 3 3 3" xfId="20979" xr:uid="{2EAE14DD-09C4-43C6-AC6C-B03921C762F1}"/>
    <cellStyle name="Millares 656 5 2 3 3 3 2" xfId="42482" xr:uid="{D1CAE568-DC92-4CD1-9E2A-70530EA56C09}"/>
    <cellStyle name="Millares 656 5 2 3 3 4" xfId="27584" xr:uid="{DE78874D-87D5-4DC3-944E-A0A3EEFD72F6}"/>
    <cellStyle name="Millares 656 5 2 3 3 5" xfId="49087" xr:uid="{79C78625-9FB4-4D38-B91D-869761A3E0BD}"/>
    <cellStyle name="Millares 656 5 2 3 4" xfId="7719" xr:uid="{CEA9CC15-C372-48F9-8C66-E091C61FFA74}"/>
    <cellStyle name="Millares 656 5 2 3 4 2" xfId="29222" xr:uid="{6738C1DE-28FB-4D8C-8616-3B527834DDA5}"/>
    <cellStyle name="Millares 656 5 2 3 5" xfId="9376" xr:uid="{9B2979CA-57FA-4F02-A1EC-7B5CA0F439D0}"/>
    <cellStyle name="Millares 656 5 2 3 5 2" xfId="30879" xr:uid="{CC77F31A-8CE5-4954-8DFC-F2A4C92515EE}"/>
    <cellStyle name="Millares 656 5 2 3 6" xfId="16011" xr:uid="{15E921AB-F51E-4F7A-B213-E42CAA2B3289}"/>
    <cellStyle name="Millares 656 5 2 3 6 2" xfId="37514" xr:uid="{097F4081-3317-4AD4-9C12-D02EE448A222}"/>
    <cellStyle name="Millares 656 5 2 3 7" xfId="22616" xr:uid="{EA928DED-4D3A-4066-ABC9-394DFF3ECC91}"/>
    <cellStyle name="Millares 656 5 2 3 8" xfId="44119" xr:uid="{01E6048B-4D63-4F7E-91F4-0EC1C97BBA2D}"/>
    <cellStyle name="Millares 656 5 2 4" xfId="1506" xr:uid="{7B8F500D-4D6E-4ED0-97E6-FF3ADF706BB9}"/>
    <cellStyle name="Millares 656 5 2 4 2" xfId="4335" xr:uid="{D23DADBC-E953-4D28-8401-2E38C3D98831}"/>
    <cellStyle name="Millares 656 5 2 4 2 2" xfId="12601" xr:uid="{B9138C8B-22F1-4D2C-99A3-16BE94EBBC82}"/>
    <cellStyle name="Millares 656 5 2 4 2 2 2" xfId="34104" xr:uid="{191FA8FC-0321-4488-A819-53C9F3B51901}"/>
    <cellStyle name="Millares 656 5 2 4 2 3" xfId="19236" xr:uid="{A91EA2C4-ECD2-47AA-82CF-30B6F6B7900D}"/>
    <cellStyle name="Millares 656 5 2 4 2 3 2" xfId="40739" xr:uid="{A87C16E6-4261-47AC-9C7A-8E24D69B5378}"/>
    <cellStyle name="Millares 656 5 2 4 2 4" xfId="25841" xr:uid="{FE9D4E9A-3304-47FE-9137-926F8ECB2FAB}"/>
    <cellStyle name="Millares 656 5 2 4 2 5" xfId="47344" xr:uid="{4111061B-3268-48E9-BF23-297099CCCFA1}"/>
    <cellStyle name="Millares 656 5 2 4 3" xfId="6474" xr:uid="{02BAE4EA-EB56-430D-B6CF-10F164EF6BF0}"/>
    <cellStyle name="Millares 656 5 2 4 3 2" xfId="14740" xr:uid="{EDEEED88-FC5E-43BC-A1DE-4D19BE05B879}"/>
    <cellStyle name="Millares 656 5 2 4 3 2 2" xfId="36243" xr:uid="{5324B2BB-50B2-4484-925F-58564B4EE4A5}"/>
    <cellStyle name="Millares 656 5 2 4 3 3" xfId="21375" xr:uid="{9444635A-08E4-4239-A17B-3C823DA98AE0}"/>
    <cellStyle name="Millares 656 5 2 4 3 3 2" xfId="42878" xr:uid="{5B4BA84F-8ED1-47D5-A217-4259ECF34610}"/>
    <cellStyle name="Millares 656 5 2 4 3 4" xfId="27980" xr:uid="{8A9D3BD6-B509-4AC1-94C1-B90D01DCBB0D}"/>
    <cellStyle name="Millares 656 5 2 4 3 5" xfId="49483" xr:uid="{B2826C0C-DCBE-4590-96AF-2716397F5046}"/>
    <cellStyle name="Millares 656 5 2 4 4" xfId="8115" xr:uid="{CD7BEB80-088E-4834-9F4D-54848349D314}"/>
    <cellStyle name="Millares 656 5 2 4 4 2" xfId="29618" xr:uid="{C166A592-2A16-4E9A-99B1-E573AB42ECFC}"/>
    <cellStyle name="Millares 656 5 2 4 5" xfId="9772" xr:uid="{2AD84181-08E1-47A5-963C-E275AEF1D45D}"/>
    <cellStyle name="Millares 656 5 2 4 5 2" xfId="31275" xr:uid="{8C97CB39-1567-4038-9186-87A1E940F3B7}"/>
    <cellStyle name="Millares 656 5 2 4 6" xfId="16407" xr:uid="{F8339E8F-9DEF-4BE3-9BED-D09BD1E15D38}"/>
    <cellStyle name="Millares 656 5 2 4 6 2" xfId="37910" xr:uid="{666D083C-A1E3-42AD-800A-766073B09E6B}"/>
    <cellStyle name="Millares 656 5 2 4 7" xfId="23012" xr:uid="{B8706155-9988-4B09-B3D3-A54927D7F686}"/>
    <cellStyle name="Millares 656 5 2 4 8" xfId="44515" xr:uid="{EB39B588-F0F3-4B30-9AEF-C81CFCD78F8E}"/>
    <cellStyle name="Millares 656 5 2 5" xfId="2193" xr:uid="{3263DEC8-B27E-4D08-BC5F-AC721FB7344E}"/>
    <cellStyle name="Millares 656 5 2 5 2" xfId="10459" xr:uid="{2A80E149-9219-4884-8564-75BD2AAEF4BC}"/>
    <cellStyle name="Millares 656 5 2 5 2 2" xfId="31962" xr:uid="{8D7108DC-D60C-4248-8BB9-992EDF875282}"/>
    <cellStyle name="Millares 656 5 2 5 3" xfId="17094" xr:uid="{03C6CF39-E6CD-4030-93FC-F056E4CE4070}"/>
    <cellStyle name="Millares 656 5 2 5 3 2" xfId="38597" xr:uid="{210B22B2-4F38-43CC-A27D-14A9C2C9A1C3}"/>
    <cellStyle name="Millares 656 5 2 5 4" xfId="23699" xr:uid="{6FD60436-2BFE-43A1-9B90-B62B8B107FE3}"/>
    <cellStyle name="Millares 656 5 2 5 5" xfId="45202" xr:uid="{E6FD0983-546E-4EB3-91A6-899D5C90DA72}"/>
    <cellStyle name="Millares 656 5 2 6" xfId="2739" xr:uid="{42784FB7-2043-435C-94CC-546F9FA76226}"/>
    <cellStyle name="Millares 656 5 2 6 2" xfId="11005" xr:uid="{08B1854A-77BC-4988-BB11-39A3A591CE5A}"/>
    <cellStyle name="Millares 656 5 2 6 2 2" xfId="32508" xr:uid="{2EDA0726-8A03-439D-B67D-F6D5A0AC5FA6}"/>
    <cellStyle name="Millares 656 5 2 6 3" xfId="17640" xr:uid="{18178915-B635-405D-A109-3E508C7CF026}"/>
    <cellStyle name="Millares 656 5 2 6 3 2" xfId="39143" xr:uid="{0D2E76DA-A69C-433F-89BB-9373C19824C3}"/>
    <cellStyle name="Millares 656 5 2 6 4" xfId="24245" xr:uid="{2A574EE7-9F5A-42F8-B5E5-911B2A6564A0}"/>
    <cellStyle name="Millares 656 5 2 6 5" xfId="45748" xr:uid="{B9AA3E6D-D6AB-4EAF-A2D1-5707C4162E9E}"/>
    <cellStyle name="Millares 656 5 2 7" xfId="3389" xr:uid="{C180EEFE-0C77-42D4-B473-5A451830D5CA}"/>
    <cellStyle name="Millares 656 5 2 7 2" xfId="11655" xr:uid="{6F688DF7-B82F-4CDE-BEC7-9234D028BF39}"/>
    <cellStyle name="Millares 656 5 2 7 2 2" xfId="33158" xr:uid="{631A6109-1855-4A6C-A498-E6ABC9A9E8F6}"/>
    <cellStyle name="Millares 656 5 2 7 3" xfId="18290" xr:uid="{42C91DC3-DD48-4118-978C-D5C575A04B78}"/>
    <cellStyle name="Millares 656 5 2 7 3 2" xfId="39793" xr:uid="{0300BE58-DE28-44D4-9005-BF155AD64350}"/>
    <cellStyle name="Millares 656 5 2 7 4" xfId="24895" xr:uid="{E250E08C-815B-42D0-9B32-FAB77D77107C}"/>
    <cellStyle name="Millares 656 5 2 7 5" xfId="46398" xr:uid="{6F7B101E-B3FC-4887-AA1F-6A8CCD03056F}"/>
    <cellStyle name="Millares 656 5 2 8" xfId="4883" xr:uid="{A8F2BC34-5B5C-4EAC-880A-8AF44BC46DA8}"/>
    <cellStyle name="Millares 656 5 2 8 2" xfId="13149" xr:uid="{FA800A34-21A3-4454-AF86-6F7897480F2D}"/>
    <cellStyle name="Millares 656 5 2 8 2 2" xfId="34652" xr:uid="{1B5A59DE-8648-40B5-B29B-FEC050EE112E}"/>
    <cellStyle name="Millares 656 5 2 8 3" xfId="19784" xr:uid="{91E9C57F-7D17-4CB7-B89F-5404C90F4AEE}"/>
    <cellStyle name="Millares 656 5 2 8 3 2" xfId="41287" xr:uid="{8B3F30C6-4C4A-442B-882B-277F4BAC5428}"/>
    <cellStyle name="Millares 656 5 2 8 4" xfId="26389" xr:uid="{A0F17250-3184-4129-9F4C-112B55A2633A}"/>
    <cellStyle name="Millares 656 5 2 8 5" xfId="47892" xr:uid="{0901B1F8-C0C1-4B42-9C6D-A2911FDE6C0C}"/>
    <cellStyle name="Millares 656 5 2 9" xfId="5528" xr:uid="{8D53AE9D-3684-4A89-91B2-DCAB6A756886}"/>
    <cellStyle name="Millares 656 5 2 9 2" xfId="13794" xr:uid="{4ED2B6BF-BB8B-422A-B900-829D3D1030AE}"/>
    <cellStyle name="Millares 656 5 2 9 2 2" xfId="35297" xr:uid="{F3AB311A-A612-4559-A7E4-40D07C29602F}"/>
    <cellStyle name="Millares 656 5 2 9 3" xfId="20429" xr:uid="{6B302A63-7777-4B42-B25C-C35B68E88E75}"/>
    <cellStyle name="Millares 656 5 2 9 3 2" xfId="41932" xr:uid="{D962DE3A-118D-4E26-AA6D-CA33C4DB2293}"/>
    <cellStyle name="Millares 656 5 2 9 4" xfId="27034" xr:uid="{285E63AE-6469-48F4-BE32-B5D6631F3811}"/>
    <cellStyle name="Millares 656 5 2 9 5" xfId="48537" xr:uid="{D37266D6-D024-4085-A4C7-5DC831C4C0D2}"/>
    <cellStyle name="Millares 656 5 3" xfId="429" xr:uid="{C2B4EB63-3841-4BE3-9131-F7F7DEE1B788}"/>
    <cellStyle name="Millares 656 5 3 10" xfId="15332" xr:uid="{1E81BCB6-D1A0-47CC-AB40-A769C58F8573}"/>
    <cellStyle name="Millares 656 5 3 10 2" xfId="36835" xr:uid="{D45A643F-8842-4401-A5E8-2566EEEFB6E2}"/>
    <cellStyle name="Millares 656 5 3 11" xfId="21937" xr:uid="{33F3F948-AB33-4938-BE7C-BFC1E17B6A7C}"/>
    <cellStyle name="Millares 656 5 3 12" xfId="43440" xr:uid="{FB04C50C-00EB-4A2D-A2C4-63D1DA9190AA}"/>
    <cellStyle name="Millares 656 5 3 13" xfId="50210" xr:uid="{1B2CEEAF-6942-4203-9712-37B184CCF8F1}"/>
    <cellStyle name="Millares 656 5 3 2" xfId="1377" xr:uid="{52CD7F61-15AF-4BE5-BD00-5D8D74C54E01}"/>
    <cellStyle name="Millares 656 5 3 2 2" xfId="4206" xr:uid="{4248D0F6-FE61-47A5-9159-2341D9A2084F}"/>
    <cellStyle name="Millares 656 5 3 2 2 2" xfId="12472" xr:uid="{86569BF4-602B-4148-8043-757E457EF69F}"/>
    <cellStyle name="Millares 656 5 3 2 2 2 2" xfId="33975" xr:uid="{01811943-C07E-4DA1-BDD9-6962D1E1E7D1}"/>
    <cellStyle name="Millares 656 5 3 2 2 3" xfId="19107" xr:uid="{112964A2-E630-434D-A14D-9738F08E2374}"/>
    <cellStyle name="Millares 656 5 3 2 2 3 2" xfId="40610" xr:uid="{EE173AB3-63BD-4D7C-BB35-A42CD3594198}"/>
    <cellStyle name="Millares 656 5 3 2 2 4" xfId="25712" xr:uid="{B531008E-9022-473E-8E57-87A8B5B33817}"/>
    <cellStyle name="Millares 656 5 3 2 2 5" xfId="47215" xr:uid="{97593C05-A9BD-451B-BE39-A88A726EDDEF}"/>
    <cellStyle name="Millares 656 5 3 2 3" xfId="6345" xr:uid="{5A2C0086-DB8D-49D3-917D-58E3ECB15904}"/>
    <cellStyle name="Millares 656 5 3 2 3 2" xfId="14611" xr:uid="{90DA6C59-B875-43E3-9CF7-7B5868D75DCF}"/>
    <cellStyle name="Millares 656 5 3 2 3 2 2" xfId="36114" xr:uid="{8D9B2C71-392A-483A-BF19-2B575B5351AB}"/>
    <cellStyle name="Millares 656 5 3 2 3 3" xfId="21246" xr:uid="{D74B7615-DE72-46A6-9C23-AD42201F8475}"/>
    <cellStyle name="Millares 656 5 3 2 3 3 2" xfId="42749" xr:uid="{806EAE26-BBF9-44B9-B61A-8E3237641C7A}"/>
    <cellStyle name="Millares 656 5 3 2 3 4" xfId="27851" xr:uid="{25471A23-0208-4CAA-8C5C-1EDCDD128FF7}"/>
    <cellStyle name="Millares 656 5 3 2 3 5" xfId="49354" xr:uid="{12B6C5BF-3ED9-4C59-882F-772DD8CB2E22}"/>
    <cellStyle name="Millares 656 5 3 2 4" xfId="7986" xr:uid="{15ECF96A-3C65-44AA-8BD2-1E4E6A676B62}"/>
    <cellStyle name="Millares 656 5 3 2 4 2" xfId="29489" xr:uid="{15C6D5F6-F127-4448-822B-E254F52ADCE7}"/>
    <cellStyle name="Millares 656 5 3 2 5" xfId="9643" xr:uid="{192B8A00-D8BD-4386-9198-4D22DF846BFC}"/>
    <cellStyle name="Millares 656 5 3 2 5 2" xfId="31146" xr:uid="{FCD2AF81-D06E-433A-93C9-F0D9A27A4AF9}"/>
    <cellStyle name="Millares 656 5 3 2 6" xfId="16278" xr:uid="{9B17BC63-02FC-4C1B-86E8-8EFFF2451EAB}"/>
    <cellStyle name="Millares 656 5 3 2 6 2" xfId="37781" xr:uid="{4F161579-C4C7-4801-9E4A-155DE65F139C}"/>
    <cellStyle name="Millares 656 5 3 2 7" xfId="22883" xr:uid="{298E1C87-A112-4EC8-AE79-E818EAF956F5}"/>
    <cellStyle name="Millares 656 5 3 2 8" xfId="44386" xr:uid="{550D2191-950F-4245-B462-2EAA45EB59E4}"/>
    <cellStyle name="Millares 656 5 3 3" xfId="2064" xr:uid="{9E6C4653-DA68-4D6B-B9BC-D130B5C8C81A}"/>
    <cellStyle name="Millares 656 5 3 3 2" xfId="10330" xr:uid="{70E93E25-411F-49B9-8F5D-544EDE1AC7F0}"/>
    <cellStyle name="Millares 656 5 3 3 2 2" xfId="31833" xr:uid="{61CDBB9B-8A8D-4560-AC72-4EE0209866B5}"/>
    <cellStyle name="Millares 656 5 3 3 3" xfId="16965" xr:uid="{1972174E-7FA2-4005-92C8-169F72B235B4}"/>
    <cellStyle name="Millares 656 5 3 3 3 2" xfId="38468" xr:uid="{8CC5C620-BE2A-437C-9160-8A6E505495F3}"/>
    <cellStyle name="Millares 656 5 3 3 4" xfId="23570" xr:uid="{B24CEC60-FDD7-41EF-A816-C5249E9106D2}"/>
    <cellStyle name="Millares 656 5 3 3 5" xfId="45073" xr:uid="{59C05CE9-73D5-453B-85E7-78EFF1F6FF23}"/>
    <cellStyle name="Millares 656 5 3 4" xfId="2863" xr:uid="{F304CC0C-0D3C-443A-8663-1CD6053361D4}"/>
    <cellStyle name="Millares 656 5 3 4 2" xfId="11129" xr:uid="{D0B1984B-0C2F-4B5F-81F0-343A28D35F69}"/>
    <cellStyle name="Millares 656 5 3 4 2 2" xfId="32632" xr:uid="{4D412824-CE30-4305-BF10-A6258F6E6779}"/>
    <cellStyle name="Millares 656 5 3 4 3" xfId="17764" xr:uid="{67417EA6-4C4C-4018-AE36-E971AF6F63C0}"/>
    <cellStyle name="Millares 656 5 3 4 3 2" xfId="39267" xr:uid="{F72B0A5B-6A27-4383-A4AC-A1A5E0B61DC3}"/>
    <cellStyle name="Millares 656 5 3 4 4" xfId="24369" xr:uid="{FC62D1CD-1206-4BE2-ACD3-AE29F653EE3D}"/>
    <cellStyle name="Millares 656 5 3 4 5" xfId="45872" xr:uid="{17E5159E-AEB3-4D2B-8CF7-A57D4430E368}"/>
    <cellStyle name="Millares 656 5 3 5" xfId="3260" xr:uid="{F4FF28BA-BA5F-442B-8A4E-64039757D17C}"/>
    <cellStyle name="Millares 656 5 3 5 2" xfId="11526" xr:uid="{7A442D32-BC12-462F-B43A-A906561CA81F}"/>
    <cellStyle name="Millares 656 5 3 5 2 2" xfId="33029" xr:uid="{5561E915-EF39-4D98-BD6D-4AAED56364A5}"/>
    <cellStyle name="Millares 656 5 3 5 3" xfId="18161" xr:uid="{4EBCD9DF-836F-494C-A89B-E730E0D30E40}"/>
    <cellStyle name="Millares 656 5 3 5 3 2" xfId="39664" xr:uid="{DC2610C9-E357-4D86-A52B-A05A718F65D0}"/>
    <cellStyle name="Millares 656 5 3 5 4" xfId="24766" xr:uid="{3C5378AD-3C71-4029-8AEE-A67D3C34C4EE}"/>
    <cellStyle name="Millares 656 5 3 5 5" xfId="46269" xr:uid="{88EFB597-E580-40C2-9644-7A424397B37C}"/>
    <cellStyle name="Millares 656 5 3 6" xfId="5007" xr:uid="{DC36FB8A-3276-4B0D-AB63-8507732F96DB}"/>
    <cellStyle name="Millares 656 5 3 6 2" xfId="13273" xr:uid="{69C2C833-E7D8-4872-B4DC-3C3CD55F966D}"/>
    <cellStyle name="Millares 656 5 3 6 2 2" xfId="34776" xr:uid="{30CDDBCD-5DDF-459E-9B7D-AC042337EE18}"/>
    <cellStyle name="Millares 656 5 3 6 3" xfId="19908" xr:uid="{FEA8A88A-ABC1-4F6D-ABE4-460707C821A8}"/>
    <cellStyle name="Millares 656 5 3 6 3 2" xfId="41411" xr:uid="{02CA68FC-0530-4B15-8AA1-7CA1B7A22C55}"/>
    <cellStyle name="Millares 656 5 3 6 4" xfId="26513" xr:uid="{CF01A8BC-BFF6-4D38-8F51-BC550FD16D65}"/>
    <cellStyle name="Millares 656 5 3 6 5" xfId="48016" xr:uid="{84996F16-B96E-4EAC-87C6-B4DABBA6F6C7}"/>
    <cellStyle name="Millares 656 5 3 7" xfId="5399" xr:uid="{6DC64F53-3CC4-4480-9137-EE84B1DF86D2}"/>
    <cellStyle name="Millares 656 5 3 7 2" xfId="13665" xr:uid="{107E4216-DD1A-4595-8A09-D474514F3C7A}"/>
    <cellStyle name="Millares 656 5 3 7 2 2" xfId="35168" xr:uid="{1B358200-F62A-4B71-B24F-4D5D08CCB109}"/>
    <cellStyle name="Millares 656 5 3 7 3" xfId="20300" xr:uid="{F803A2AE-A45E-429F-BDF9-7E7A217BC9F9}"/>
    <cellStyle name="Millares 656 5 3 7 3 2" xfId="41803" xr:uid="{1D56E77C-17A5-4F61-A673-DAC77EE3EE32}"/>
    <cellStyle name="Millares 656 5 3 7 4" xfId="26905" xr:uid="{085DD37A-2643-4CF8-BC41-FEFBD70CD736}"/>
    <cellStyle name="Millares 656 5 3 7 5" xfId="48408" xr:uid="{C271B702-E8E2-47BB-90A0-ECFB7C5DF029}"/>
    <cellStyle name="Millares 656 5 3 8" xfId="7040" xr:uid="{65868C7B-44E4-4112-BA86-5F5F9F6F99CA}"/>
    <cellStyle name="Millares 656 5 3 8 2" xfId="28543" xr:uid="{6801E1B8-619C-42F2-B573-FBD8D63EB45A}"/>
    <cellStyle name="Millares 656 5 3 9" xfId="8696" xr:uid="{4A8B102C-A59F-4303-9ECD-EAD2AEBD4162}"/>
    <cellStyle name="Millares 656 5 3 9 2" xfId="30199" xr:uid="{1A856B82-FE50-4E10-8D87-DAD6FE7A4971}"/>
    <cellStyle name="Millares 656 5 4" xfId="713" xr:uid="{5451CF7B-854F-48EF-B47E-84354B7B90D3}"/>
    <cellStyle name="Millares 656 5 4 10" xfId="43722" xr:uid="{50919F3D-7B15-420A-BBCB-1EB36CC60E2C}"/>
    <cellStyle name="Millares 656 5 4 2" xfId="1659" xr:uid="{3747FF09-4877-4BE2-B34A-83E02A99589D}"/>
    <cellStyle name="Millares 656 5 4 2 2" xfId="4488" xr:uid="{4E7627A4-1931-4752-B24C-F6B72A3302ED}"/>
    <cellStyle name="Millares 656 5 4 2 2 2" xfId="12754" xr:uid="{BFFEC30E-50AF-48F7-AF10-A6C6F727D04A}"/>
    <cellStyle name="Millares 656 5 4 2 2 2 2" xfId="34257" xr:uid="{AB93713A-5B27-42D3-B1AC-5AB34F273E95}"/>
    <cellStyle name="Millares 656 5 4 2 2 3" xfId="19389" xr:uid="{E47CB5E1-61BF-4EE3-BC44-261962B3D517}"/>
    <cellStyle name="Millares 656 5 4 2 2 3 2" xfId="40892" xr:uid="{505DD0EA-7777-4983-A588-259094F27C6C}"/>
    <cellStyle name="Millares 656 5 4 2 2 4" xfId="25994" xr:uid="{DD8FA20B-940D-4969-9446-BF051B7FBB27}"/>
    <cellStyle name="Millares 656 5 4 2 2 5" xfId="47497" xr:uid="{81DA7FF0-38C3-410C-AF3A-117E4882EE36}"/>
    <cellStyle name="Millares 656 5 4 2 3" xfId="6627" xr:uid="{FBF8B277-6E37-4388-9F36-318A72586750}"/>
    <cellStyle name="Millares 656 5 4 2 3 2" xfId="14893" xr:uid="{A966CE03-FEA1-4859-BD47-E8CD1DC04FC4}"/>
    <cellStyle name="Millares 656 5 4 2 3 2 2" xfId="36396" xr:uid="{46809AE8-C6ED-4660-BA08-69923176E237}"/>
    <cellStyle name="Millares 656 5 4 2 3 3" xfId="21528" xr:uid="{2B317153-816B-4653-9348-777DE0F2985A}"/>
    <cellStyle name="Millares 656 5 4 2 3 3 2" xfId="43031" xr:uid="{4710A8D5-FA97-4ACF-9C76-275DC7FBD0D7}"/>
    <cellStyle name="Millares 656 5 4 2 3 4" xfId="28133" xr:uid="{69729DF3-4537-4175-8680-11BA2AFC0A16}"/>
    <cellStyle name="Millares 656 5 4 2 3 5" xfId="49636" xr:uid="{CECBE5BA-0E73-444B-BAD0-CCD6E7DAACA0}"/>
    <cellStyle name="Millares 656 5 4 2 4" xfId="8268" xr:uid="{4E7BDD80-7B68-431A-A607-DF58A007A5F2}"/>
    <cellStyle name="Millares 656 5 4 2 4 2" xfId="29771" xr:uid="{A00554F2-DECB-433F-AC71-EAF74EC31E99}"/>
    <cellStyle name="Millares 656 5 4 2 5" xfId="9925" xr:uid="{19980EA5-2EB8-48A9-9FA5-7EFE9080881D}"/>
    <cellStyle name="Millares 656 5 4 2 5 2" xfId="31428" xr:uid="{25EA7A9F-6043-4A73-B467-0189C1218AC7}"/>
    <cellStyle name="Millares 656 5 4 2 6" xfId="16560" xr:uid="{6F25AA2E-2328-49E3-8A20-25C77A7BBA1E}"/>
    <cellStyle name="Millares 656 5 4 2 6 2" xfId="38063" xr:uid="{EF1ECE5D-40C2-47C8-91DE-E513C9B29488}"/>
    <cellStyle name="Millares 656 5 4 2 7" xfId="23165" xr:uid="{5A533296-615E-4E01-B422-CD3B520ADB4E}"/>
    <cellStyle name="Millares 656 5 4 2 8" xfId="44668" xr:uid="{29336839-0222-4A46-A218-A439D5F7BE15}"/>
    <cellStyle name="Millares 656 5 4 3" xfId="2346" xr:uid="{869396A7-008B-4DDC-81FF-B4AD670EE8F4}"/>
    <cellStyle name="Millares 656 5 4 3 2" xfId="10612" xr:uid="{62AE1421-50E2-4BCA-AEF9-A83E315A6877}"/>
    <cellStyle name="Millares 656 5 4 3 2 2" xfId="32115" xr:uid="{53E84490-FB33-4368-81B3-BA2382AD9539}"/>
    <cellStyle name="Millares 656 5 4 3 3" xfId="17247" xr:uid="{D4BFF309-3101-4493-A37F-A1EA3C6B1452}"/>
    <cellStyle name="Millares 656 5 4 3 3 2" xfId="38750" xr:uid="{E47E4D4F-55FF-4580-9721-522A1B7B09B2}"/>
    <cellStyle name="Millares 656 5 4 3 4" xfId="23852" xr:uid="{44AD4E7E-C14F-4842-89BB-7A591F81734E}"/>
    <cellStyle name="Millares 656 5 4 3 5" xfId="45355" xr:uid="{4D5CF259-4FF5-4B2B-9968-5889AFFD7AB3}"/>
    <cellStyle name="Millares 656 5 4 4" xfId="3542" xr:uid="{53753BCC-6CD6-4FAF-9ED3-86AC5EAC8A30}"/>
    <cellStyle name="Millares 656 5 4 4 2" xfId="11808" xr:uid="{9CA6796A-F993-4B74-8CC9-0192E60A7679}"/>
    <cellStyle name="Millares 656 5 4 4 2 2" xfId="33311" xr:uid="{E2845256-C445-4FA8-8C05-3E67B11EE0FA}"/>
    <cellStyle name="Millares 656 5 4 4 3" xfId="18443" xr:uid="{5CA710B8-8151-403C-98C5-76B016123F8A}"/>
    <cellStyle name="Millares 656 5 4 4 3 2" xfId="39946" xr:uid="{1FB2E464-ABE7-45AF-9E92-FFB0128A68C0}"/>
    <cellStyle name="Millares 656 5 4 4 4" xfId="25048" xr:uid="{10175AEF-6810-4629-AD3C-074DD353F018}"/>
    <cellStyle name="Millares 656 5 4 4 5" xfId="46551" xr:uid="{D3115203-53C2-46FC-92C9-88715DC037E6}"/>
    <cellStyle name="Millares 656 5 4 5" xfId="5681" xr:uid="{E28801DB-9368-4F8D-8E65-25664F2F96DA}"/>
    <cellStyle name="Millares 656 5 4 5 2" xfId="13947" xr:uid="{1A72302B-BF4D-4EBD-9B64-D354CCA825B5}"/>
    <cellStyle name="Millares 656 5 4 5 2 2" xfId="35450" xr:uid="{973E95FA-3B6C-43DE-8566-F831B8B2D9AB}"/>
    <cellStyle name="Millares 656 5 4 5 3" xfId="20582" xr:uid="{4E63CA73-B5A2-44E5-BDFF-FC9C695BEA01}"/>
    <cellStyle name="Millares 656 5 4 5 3 2" xfId="42085" xr:uid="{A5DD0E79-9A01-43E5-9337-EB26E3F10B4D}"/>
    <cellStyle name="Millares 656 5 4 5 4" xfId="27187" xr:uid="{DD1376F7-9FA1-4784-9185-24A3AAF4E4AC}"/>
    <cellStyle name="Millares 656 5 4 5 5" xfId="48690" xr:uid="{8D208375-B225-4CCA-AF9E-0F90D988F801}"/>
    <cellStyle name="Millares 656 5 4 6" xfId="7322" xr:uid="{C0F024B6-1FB5-44BA-8AE2-2AA25F9C0326}"/>
    <cellStyle name="Millares 656 5 4 6 2" xfId="28825" xr:uid="{F4D374DC-7D31-4F63-8FE8-39DBC3EBB6BD}"/>
    <cellStyle name="Millares 656 5 4 7" xfId="8979" xr:uid="{60566DDE-A37A-455A-9E2E-F35BAA04F1A8}"/>
    <cellStyle name="Millares 656 5 4 7 2" xfId="30482" xr:uid="{6C7580A8-B3C7-4B00-98B9-8B8DAE554BBB}"/>
    <cellStyle name="Millares 656 5 4 8" xfId="15614" xr:uid="{8F115FB5-FC46-475B-ABD7-770103FD84E2}"/>
    <cellStyle name="Millares 656 5 4 8 2" xfId="37117" xr:uid="{E30BAA3E-D50D-4FD6-8E08-C15F8DA09633}"/>
    <cellStyle name="Millares 656 5 4 9" xfId="22219" xr:uid="{85316F47-C890-4D56-BB71-8C61ABFE607C}"/>
    <cellStyle name="Millares 656 5 5" xfId="982" xr:uid="{F281DEB2-0720-4898-8FA6-6E8073550BCC}"/>
    <cellStyle name="Millares 656 5 5 2" xfId="3811" xr:uid="{77392E3E-7C35-408A-B0EB-0C720E0DD2BA}"/>
    <cellStyle name="Millares 656 5 5 2 2" xfId="12077" xr:uid="{0920B663-E1F7-423E-A497-FD9C55F9E54F}"/>
    <cellStyle name="Millares 656 5 5 2 2 2" xfId="33580" xr:uid="{E2EDA305-E447-4B9F-B15F-E032AD1282A6}"/>
    <cellStyle name="Millares 656 5 5 2 3" xfId="18712" xr:uid="{34142366-3792-4E04-83E7-D6B3807ABD2F}"/>
    <cellStyle name="Millares 656 5 5 2 3 2" xfId="40215" xr:uid="{55794CA0-8C44-4834-9CD9-3A94BC089119}"/>
    <cellStyle name="Millares 656 5 5 2 4" xfId="25317" xr:uid="{768DA385-0E31-4B55-9209-197DEC6B9CCC}"/>
    <cellStyle name="Millares 656 5 5 2 5" xfId="46820" xr:uid="{FF7FFEB0-CC85-43D3-9121-687C2F239485}"/>
    <cellStyle name="Millares 656 5 5 3" xfId="5950" xr:uid="{CEFF6A1E-3644-4F4D-9B02-858837F38448}"/>
    <cellStyle name="Millares 656 5 5 3 2" xfId="14216" xr:uid="{7ABA4CD5-CB44-48CB-AB15-D260AA01F857}"/>
    <cellStyle name="Millares 656 5 5 3 2 2" xfId="35719" xr:uid="{257DEE92-C342-46F6-8E54-F1964E8CBD86}"/>
    <cellStyle name="Millares 656 5 5 3 3" xfId="20851" xr:uid="{AC74D63E-10DC-4CAB-9AB5-24E47EECDBA7}"/>
    <cellStyle name="Millares 656 5 5 3 3 2" xfId="42354" xr:uid="{56263C2C-20E6-45E7-93D3-7D0B03426583}"/>
    <cellStyle name="Millares 656 5 5 3 4" xfId="27456" xr:uid="{A25EA07D-1C4F-4DC1-9B0C-2BB0EE4F9672}"/>
    <cellStyle name="Millares 656 5 5 3 5" xfId="48959" xr:uid="{01BEBF25-C0D2-4198-9EBB-34684DC1A77E}"/>
    <cellStyle name="Millares 656 5 5 4" xfId="7591" xr:uid="{45B6F9FE-7D55-4BBA-AF1C-B3008F4C5C8F}"/>
    <cellStyle name="Millares 656 5 5 4 2" xfId="29094" xr:uid="{6C11617E-6A40-4826-83C7-695CD925D6D9}"/>
    <cellStyle name="Millares 656 5 5 5" xfId="9248" xr:uid="{715BC18E-38D2-4C0B-A530-3BAC32FFF501}"/>
    <cellStyle name="Millares 656 5 5 5 2" xfId="30751" xr:uid="{B178BC7D-D942-4A86-8766-E3D744904BF7}"/>
    <cellStyle name="Millares 656 5 5 6" xfId="15883" xr:uid="{804D5ACD-0975-4748-95A2-F07AAB3F3507}"/>
    <cellStyle name="Millares 656 5 5 6 2" xfId="37386" xr:uid="{BABF9795-C9DC-4D73-BBED-F9EEB73A76C1}"/>
    <cellStyle name="Millares 656 5 5 7" xfId="22488" xr:uid="{17A86524-702F-4C95-8F60-62400F953816}"/>
    <cellStyle name="Millares 656 5 5 8" xfId="43991" xr:uid="{DC47DA46-F258-40B7-B42D-9C8B65AB6DFD}"/>
    <cellStyle name="Millares 656 5 6" xfId="1242" xr:uid="{BEA24412-A367-4D59-A055-380ED6775C6B}"/>
    <cellStyle name="Millares 656 5 6 2" xfId="4071" xr:uid="{E465DA27-3939-4306-BFD1-3844CA4ED8F4}"/>
    <cellStyle name="Millares 656 5 6 2 2" xfId="12337" xr:uid="{93B901F4-900E-436D-8DCB-AAB85DD8DFD2}"/>
    <cellStyle name="Millares 656 5 6 2 2 2" xfId="33840" xr:uid="{1C9E00DA-31B1-4F7F-BA0D-8C07957DE96B}"/>
    <cellStyle name="Millares 656 5 6 2 3" xfId="18972" xr:uid="{2FF45FA0-8CF0-4300-A958-B2D9347C9B96}"/>
    <cellStyle name="Millares 656 5 6 2 3 2" xfId="40475" xr:uid="{7BFF65D1-C6F6-46C7-ABD0-88404FA6F64C}"/>
    <cellStyle name="Millares 656 5 6 2 4" xfId="25577" xr:uid="{4BA8CF13-C187-4B2B-BB6C-9DECC0F97DB6}"/>
    <cellStyle name="Millares 656 5 6 2 5" xfId="47080" xr:uid="{3B680DAF-3896-4E7E-859E-9A0404661F4F}"/>
    <cellStyle name="Millares 656 5 6 3" xfId="6210" xr:uid="{B1B584D9-F422-4890-8F9A-4A321CA15D4B}"/>
    <cellStyle name="Millares 656 5 6 3 2" xfId="14476" xr:uid="{CE9D6A61-0DE2-4092-A5C1-BC5FC64489BE}"/>
    <cellStyle name="Millares 656 5 6 3 2 2" xfId="35979" xr:uid="{B256C17C-693D-4A6C-96CF-6725683418D1}"/>
    <cellStyle name="Millares 656 5 6 3 3" xfId="21111" xr:uid="{D385A8D3-5E96-465D-A835-0AF5D4FDE14A}"/>
    <cellStyle name="Millares 656 5 6 3 3 2" xfId="42614" xr:uid="{652489A5-634F-4EAE-A0F1-EA9C3EA4108E}"/>
    <cellStyle name="Millares 656 5 6 3 4" xfId="27716" xr:uid="{590EE890-DCED-4732-BC73-19C3A93919E4}"/>
    <cellStyle name="Millares 656 5 6 3 5" xfId="49219" xr:uid="{93A30A87-F472-4861-A522-0DCDC6C7ACB5}"/>
    <cellStyle name="Millares 656 5 6 4" xfId="7851" xr:uid="{2364D5E9-827A-41F0-909A-7931B87C86E6}"/>
    <cellStyle name="Millares 656 5 6 4 2" xfId="29354" xr:uid="{5D709027-12F7-4250-9DD7-04838E1E129C}"/>
    <cellStyle name="Millares 656 5 6 5" xfId="9508" xr:uid="{F4156162-8E3E-4856-A2EC-F40FDA86DEE9}"/>
    <cellStyle name="Millares 656 5 6 5 2" xfId="31011" xr:uid="{7CA80302-EAF2-4629-9794-D380B01D9D6F}"/>
    <cellStyle name="Millares 656 5 6 6" xfId="16143" xr:uid="{88547E3B-FB73-472A-93F2-94F646FF7AE4}"/>
    <cellStyle name="Millares 656 5 6 6 2" xfId="37646" xr:uid="{9C91711A-6061-44A1-B1F7-4356D41AF4D3}"/>
    <cellStyle name="Millares 656 5 6 7" xfId="22748" xr:uid="{DAA6E90A-E498-4EFE-9539-AD84D81D0C39}"/>
    <cellStyle name="Millares 656 5 6 8" xfId="44251" xr:uid="{02CD026F-3422-4D73-A30D-ED39B4D39B87}"/>
    <cellStyle name="Millares 656 5 7" xfId="1930" xr:uid="{0EC716BB-6A4A-49FA-8FB8-888A09887A64}"/>
    <cellStyle name="Millares 656 5 7 2" xfId="10196" xr:uid="{9AAF30E2-9ACD-46BD-9983-3172CC9B11FD}"/>
    <cellStyle name="Millares 656 5 7 2 2" xfId="31699" xr:uid="{D155C987-F6BC-451D-8447-14645964F3F8}"/>
    <cellStyle name="Millares 656 5 7 3" xfId="16831" xr:uid="{C032D306-2A02-4E1C-8809-220C29235688}"/>
    <cellStyle name="Millares 656 5 7 3 2" xfId="38334" xr:uid="{2BA52C45-9B64-43EB-B9EC-8692BE3C639D}"/>
    <cellStyle name="Millares 656 5 7 4" xfId="23436" xr:uid="{E7A45409-45A3-4EA0-B9A3-AF0A3DF51A49}"/>
    <cellStyle name="Millares 656 5 7 5" xfId="44939" xr:uid="{F062BEA7-E265-4CFD-B0C3-F5579B332A78}"/>
    <cellStyle name="Millares 656 5 8" xfId="2615" xr:uid="{F68DEE23-5E77-40BB-B6CA-0CBD8554D273}"/>
    <cellStyle name="Millares 656 5 8 2" xfId="10881" xr:uid="{B4F51C69-907C-45DB-828B-2E9202AC7A6B}"/>
    <cellStyle name="Millares 656 5 8 2 2" xfId="32384" xr:uid="{F6A6A5CC-F478-49AB-AF2F-384D8715C5AD}"/>
    <cellStyle name="Millares 656 5 8 3" xfId="17516" xr:uid="{25251C67-D1EC-4914-96AD-69BBFA22C4CB}"/>
    <cellStyle name="Millares 656 5 8 3 2" xfId="39019" xr:uid="{91814E5A-F851-4981-9EB5-1C01381DAB39}"/>
    <cellStyle name="Millares 656 5 8 4" xfId="24121" xr:uid="{028BF887-1CC5-48C0-9C39-70A94C35579B}"/>
    <cellStyle name="Millares 656 5 8 5" xfId="45624" xr:uid="{C18F9E8C-43D1-475D-BEA0-B5BFA28C3CEF}"/>
    <cellStyle name="Millares 656 5 9" xfId="3126" xr:uid="{1B0B1EBF-7DB1-4DF9-A032-40160EB72E55}"/>
    <cellStyle name="Millares 656 5 9 2" xfId="11392" xr:uid="{DAD6D1E3-0B54-4FBE-909B-8FDA73E25BB6}"/>
    <cellStyle name="Millares 656 5 9 2 2" xfId="32895" xr:uid="{640C3E85-F976-4B57-81AE-27B5296F9335}"/>
    <cellStyle name="Millares 656 5 9 3" xfId="18027" xr:uid="{7E747523-142B-4281-B4C0-AA0ABF245248}"/>
    <cellStyle name="Millares 656 5 9 3 2" xfId="39530" xr:uid="{FE264DA3-765A-4AB7-98C0-5BE8768D43FA}"/>
    <cellStyle name="Millares 656 5 9 4" xfId="24632" xr:uid="{031514A4-D0D5-47E5-A6C8-A7809B71E324}"/>
    <cellStyle name="Millares 656 5 9 5" xfId="46135" xr:uid="{D9C9D312-B55F-49ED-9F98-25F167E2F5D3}"/>
    <cellStyle name="Millares 656 6" xfId="8451" xr:uid="{56A2BFBD-1DC3-42DA-AA85-D3D0820EF644}"/>
    <cellStyle name="Millares 656 6 2" xfId="29954" xr:uid="{9CAED2F7-1910-4B41-B37A-5F61763F9599}"/>
    <cellStyle name="Millares 656 6 2 2" xfId="50093" xr:uid="{992229E5-3650-40E8-927D-3182A10AE775}"/>
    <cellStyle name="Millares 656 6 3" xfId="49816" xr:uid="{E8BACDB1-41B8-4EF4-9692-8F9CE6BB62B4}"/>
    <cellStyle name="Millares 656 7" xfId="50081" xr:uid="{0BA7DE2F-F5EA-4E34-818D-BD47D238C72B}"/>
    <cellStyle name="Millares 657" xfId="127" xr:uid="{2C819C30-0289-4603-8A55-478772B538F1}"/>
    <cellStyle name="Millares 657 2" xfId="171" xr:uid="{5E2E1489-20FD-4F28-A5FB-7E004209B373}"/>
    <cellStyle name="Millares 657 2 10" xfId="3033" xr:uid="{2E4B7D14-EFB4-4A31-A64A-F0D031D4ACE7}"/>
    <cellStyle name="Millares 657 2 10 2" xfId="11299" xr:uid="{79032599-CBD5-40A1-8414-31484334A318}"/>
    <cellStyle name="Millares 657 2 10 2 2" xfId="32802" xr:uid="{0A0DAD86-21E8-4BD1-B257-C4588C41CB6B}"/>
    <cellStyle name="Millares 657 2 10 3" xfId="17934" xr:uid="{03C21AA3-C0C2-42F4-BCC5-D8D7F936CA23}"/>
    <cellStyle name="Millares 657 2 10 3 2" xfId="39437" xr:uid="{67889355-24C7-489F-80B6-2F4333D83913}"/>
    <cellStyle name="Millares 657 2 10 4" xfId="24539" xr:uid="{BE36A35F-3347-4EAB-A2AC-84885341BFA8}"/>
    <cellStyle name="Millares 657 2 10 5" xfId="46042" xr:uid="{AA13AB9E-402F-4FDC-92F0-D4C879D0FB56}"/>
    <cellStyle name="Millares 657 2 11" xfId="4668" xr:uid="{79DE9BAC-4051-464D-A61B-C4E183529A89}"/>
    <cellStyle name="Millares 657 2 11 2" xfId="12934" xr:uid="{3FCB2190-1C9E-46D4-B0AB-F448FCAB55BB}"/>
    <cellStyle name="Millares 657 2 11 2 2" xfId="34437" xr:uid="{DC0D11F5-5DA8-4420-98C2-557EABAE9E80}"/>
    <cellStyle name="Millares 657 2 11 3" xfId="19569" xr:uid="{D7DB66BC-F703-4170-AB43-985A4DBDB063}"/>
    <cellStyle name="Millares 657 2 11 3 2" xfId="41072" xr:uid="{6E7C6CE9-4D79-42B2-9A90-86637A1C50AB}"/>
    <cellStyle name="Millares 657 2 11 4" xfId="26174" xr:uid="{409D2928-B9BE-4BE2-A005-0D39DDCBA381}"/>
    <cellStyle name="Millares 657 2 11 5" xfId="47677" xr:uid="{875BEC2B-A214-4D01-87F2-A1AA0F62170A}"/>
    <cellStyle name="Millares 657 2 12" xfId="5171" xr:uid="{0DDD7B61-6639-45AB-A92A-8BC16B2E578E}"/>
    <cellStyle name="Millares 657 2 12 2" xfId="13437" xr:uid="{73C8E016-FE35-4BCC-A270-00E9461C07BA}"/>
    <cellStyle name="Millares 657 2 12 2 2" xfId="34940" xr:uid="{0E107F1F-C5E0-4AC2-A484-1C88208D80F8}"/>
    <cellStyle name="Millares 657 2 12 3" xfId="20072" xr:uid="{1534213F-BF12-4D2C-92F3-6F0617FF7121}"/>
    <cellStyle name="Millares 657 2 12 3 2" xfId="41575" xr:uid="{1002033F-A954-4507-9850-7CE7752DA6B8}"/>
    <cellStyle name="Millares 657 2 12 4" xfId="26677" xr:uid="{D7354743-2C04-4763-ABDD-B7C0D6FFFA1F}"/>
    <cellStyle name="Millares 657 2 12 5" xfId="48180" xr:uid="{2D62BC44-89BE-4D58-9976-7051FFD58499}"/>
    <cellStyle name="Millares 657 2 13" xfId="6812" xr:uid="{F66F7A0A-72A1-40B3-834F-FD6B52271483}"/>
    <cellStyle name="Millares 657 2 13 2" xfId="28315" xr:uid="{C496D13D-3952-4AAA-B793-79D950F8D676}"/>
    <cellStyle name="Millares 657 2 14" xfId="8466" xr:uid="{0CBF3761-4EB2-47F5-B28A-5E331529056E}"/>
    <cellStyle name="Millares 657 2 14 2" xfId="29969" xr:uid="{A810FD4A-CEF8-44CB-8BEA-A544CDE10509}"/>
    <cellStyle name="Millares 657 2 15" xfId="15105" xr:uid="{E36DBF04-0310-4E18-9125-5EAC37AB9E62}"/>
    <cellStyle name="Millares 657 2 15 2" xfId="36608" xr:uid="{759B3A6A-CC44-4E54-B0FC-3BB4E393FFBB}"/>
    <cellStyle name="Millares 657 2 16" xfId="21710" xr:uid="{762D850C-A70D-400C-9A2C-5E677CB183D6}"/>
    <cellStyle name="Millares 657 2 17" xfId="43213" xr:uid="{DFF50CD0-B0C5-428B-BC8D-28393287FAC5}"/>
    <cellStyle name="Millares 657 2 18" xfId="49831" xr:uid="{4BC8EF4B-1FF6-4F31-B2AE-02EE6047480A}"/>
    <cellStyle name="Millares 657 2 2" xfId="209" xr:uid="{73DE4D45-DBEB-4EB6-880B-8309C0D62911}"/>
    <cellStyle name="Millares 657 2 2 10" xfId="4705" xr:uid="{C317C0BA-5774-4D54-AE2B-09D1B88514D7}"/>
    <cellStyle name="Millares 657 2 2 10 2" xfId="12971" xr:uid="{504A7D48-4756-495C-ADD0-4CCC1D0338FA}"/>
    <cellStyle name="Millares 657 2 2 10 2 2" xfId="34474" xr:uid="{E756E123-8772-4BE7-9E60-C0B4869A683E}"/>
    <cellStyle name="Millares 657 2 2 10 3" xfId="19606" xr:uid="{23C4399A-C7C0-4203-8D11-7414698E7632}"/>
    <cellStyle name="Millares 657 2 2 10 3 2" xfId="41109" xr:uid="{833CF14C-CFB6-4B4F-A116-7B6D0BD5662E}"/>
    <cellStyle name="Millares 657 2 2 10 4" xfId="26211" xr:uid="{1F8368E0-4231-41E5-B89B-0BA207F865C3}"/>
    <cellStyle name="Millares 657 2 2 10 5" xfId="47714" xr:uid="{BAE0D3EE-A608-4017-A8D6-21765D568764}"/>
    <cellStyle name="Millares 657 2 2 11" xfId="5208" xr:uid="{78013605-2FE3-4439-93DB-DC858E2B9544}"/>
    <cellStyle name="Millares 657 2 2 11 2" xfId="13474" xr:uid="{42BC98D0-30D4-46AA-890A-2F6A9FFB3C68}"/>
    <cellStyle name="Millares 657 2 2 11 2 2" xfId="34977" xr:uid="{76AC2CAA-18ED-43FF-8709-85370217FEBB}"/>
    <cellStyle name="Millares 657 2 2 11 3" xfId="20109" xr:uid="{CC861A83-4C00-4FCB-A9AF-818AD7542393}"/>
    <cellStyle name="Millares 657 2 2 11 3 2" xfId="41612" xr:uid="{0D85C05C-99DF-43D5-8ACD-E5BAB9830F74}"/>
    <cellStyle name="Millares 657 2 2 11 4" xfId="26714" xr:uid="{FD03A3CA-6CC4-426B-9A1F-62B10ADEE94B}"/>
    <cellStyle name="Millares 657 2 2 11 5" xfId="48217" xr:uid="{39968D43-E333-407C-812D-2F69971BD293}"/>
    <cellStyle name="Millares 657 2 2 12" xfId="6849" xr:uid="{7A099A54-07EF-45B3-968B-F28BB0A90448}"/>
    <cellStyle name="Millares 657 2 2 12 2" xfId="28352" xr:uid="{6897406D-82E4-4172-AFF9-B1838053F4B8}"/>
    <cellStyle name="Millares 657 2 2 13" xfId="8503" xr:uid="{0DFFEBF2-B8CD-4FE4-8C58-353504EE8B8F}"/>
    <cellStyle name="Millares 657 2 2 13 2" xfId="30006" xr:uid="{1E5F11F8-0E62-4A19-B203-FB7ED7F14A89}"/>
    <cellStyle name="Millares 657 2 2 14" xfId="15142" xr:uid="{445699A9-BB0C-419B-84CD-B2CBA74A9984}"/>
    <cellStyle name="Millares 657 2 2 14 2" xfId="36645" xr:uid="{7490CF94-3C73-4D7F-BF06-9269082C8F71}"/>
    <cellStyle name="Millares 657 2 2 15" xfId="21747" xr:uid="{BCF46AD2-1CC8-4864-B97F-E0EF8E50A8A0}"/>
    <cellStyle name="Millares 657 2 2 16" xfId="43250" xr:uid="{C4032729-394D-4714-BA43-DB0A6FEB9F2D}"/>
    <cellStyle name="Millares 657 2 2 17" xfId="49868" xr:uid="{8031E111-0796-4BCD-9A83-34DD6E292BDE}"/>
    <cellStyle name="Millares 657 2 2 2" xfId="500" xr:uid="{99D48EF9-AAB3-4E4E-A427-77D2BA5ABD0E}"/>
    <cellStyle name="Millares 657 2 2 2 10" xfId="7111" xr:uid="{05807B0F-F2E6-4F1A-AF77-6E7B56472D86}"/>
    <cellStyle name="Millares 657 2 2 2 10 2" xfId="28614" xr:uid="{99669052-D6FF-4454-A207-F45C2CA7487D}"/>
    <cellStyle name="Millares 657 2 2 2 11" xfId="8767" xr:uid="{CC5999D1-D181-4AF7-B2B1-957B6983F2C2}"/>
    <cellStyle name="Millares 657 2 2 2 11 2" xfId="30270" xr:uid="{C0A18C8A-9769-4523-8556-615947DC85EC}"/>
    <cellStyle name="Millares 657 2 2 2 12" xfId="15403" xr:uid="{1D851924-024C-4A5A-8145-734AB77ACC4B}"/>
    <cellStyle name="Millares 657 2 2 2 12 2" xfId="36906" xr:uid="{A0243411-0AD2-40F5-A9AF-F0618867BCFE}"/>
    <cellStyle name="Millares 657 2 2 2 13" xfId="22008" xr:uid="{88E5B45E-342A-4974-9608-93C96EC5657F}"/>
    <cellStyle name="Millares 657 2 2 2 14" xfId="43511" xr:uid="{20B9C4E9-C5BB-4002-9F47-B48943A69446}"/>
    <cellStyle name="Millares 657 2 2 2 15" xfId="49985" xr:uid="{EE8F34DC-6141-4A47-B932-99052E2A40F9}"/>
    <cellStyle name="Millares 657 2 2 2 2" xfId="782" xr:uid="{6538FF4B-A4C5-43A7-97AB-1B969495240A}"/>
    <cellStyle name="Millares 657 2 2 2 2 10" xfId="15683" xr:uid="{4464603B-2D4F-4793-9DCD-2A50D62A6516}"/>
    <cellStyle name="Millares 657 2 2 2 2 10 2" xfId="37186" xr:uid="{AD7A5CAB-25C1-49C3-A7EA-582EC42B0AB6}"/>
    <cellStyle name="Millares 657 2 2 2 2 11" xfId="22288" xr:uid="{0FE12219-7CE4-4E0A-A457-03257FB0A27E}"/>
    <cellStyle name="Millares 657 2 2 2 2 12" xfId="43791" xr:uid="{FBCA52AB-469E-484B-858F-850AA507343C}"/>
    <cellStyle name="Millares 657 2 2 2 2 13" xfId="50270" xr:uid="{2468D46D-51C4-49E1-A00A-362FFD82AA5B}"/>
    <cellStyle name="Millares 657 2 2 2 2 2" xfId="1728" xr:uid="{4041E30C-C72A-44C9-9794-9A740B2E63C5}"/>
    <cellStyle name="Millares 657 2 2 2 2 2 2" xfId="4557" xr:uid="{8F0BB9D7-AD3A-4108-9D9F-ECB17C0E28AA}"/>
    <cellStyle name="Millares 657 2 2 2 2 2 2 2" xfId="12823" xr:uid="{3965C188-E945-4145-996D-C78266BC22DA}"/>
    <cellStyle name="Millares 657 2 2 2 2 2 2 2 2" xfId="34326" xr:uid="{AE6AC6BF-8CA5-4A9D-8919-F2947018C9F6}"/>
    <cellStyle name="Millares 657 2 2 2 2 2 2 3" xfId="19458" xr:uid="{09919A42-E53D-4A67-AE45-2B9FFFC4AF10}"/>
    <cellStyle name="Millares 657 2 2 2 2 2 2 3 2" xfId="40961" xr:uid="{FE9A391E-B260-4CA1-92C1-4E8EB57BC8FB}"/>
    <cellStyle name="Millares 657 2 2 2 2 2 2 4" xfId="26063" xr:uid="{C737D9DB-294E-4572-B3F4-071489740AAA}"/>
    <cellStyle name="Millares 657 2 2 2 2 2 2 5" xfId="47566" xr:uid="{F1C8A831-66C1-44F9-B0AE-B940755EF52C}"/>
    <cellStyle name="Millares 657 2 2 2 2 2 3" xfId="6696" xr:uid="{7EC97D2F-A2AC-44EF-93D8-7F98094A9B67}"/>
    <cellStyle name="Millares 657 2 2 2 2 2 3 2" xfId="14962" xr:uid="{70017AE5-444E-4E56-AFF8-77208DD22488}"/>
    <cellStyle name="Millares 657 2 2 2 2 2 3 2 2" xfId="36465" xr:uid="{16EDD084-3199-4497-83DE-446EBC83634A}"/>
    <cellStyle name="Millares 657 2 2 2 2 2 3 3" xfId="21597" xr:uid="{FDED08EE-9802-4A30-8FDA-9FB7301530A0}"/>
    <cellStyle name="Millares 657 2 2 2 2 2 3 3 2" xfId="43100" xr:uid="{5206AC64-B8D9-4694-AB4D-A57E5082C271}"/>
    <cellStyle name="Millares 657 2 2 2 2 2 3 4" xfId="28202" xr:uid="{63511A2D-913E-46B6-9866-B4F1553F77AD}"/>
    <cellStyle name="Millares 657 2 2 2 2 2 3 5" xfId="49705" xr:uid="{EEF681FA-81C1-4FCB-B9BB-86F2554EA0B7}"/>
    <cellStyle name="Millares 657 2 2 2 2 2 4" xfId="8337" xr:uid="{07881A1A-E6CB-4EC9-8D73-58E2E1101B44}"/>
    <cellStyle name="Millares 657 2 2 2 2 2 4 2" xfId="29840" xr:uid="{76E9A4EA-4038-412A-AC2D-C8CA05993957}"/>
    <cellStyle name="Millares 657 2 2 2 2 2 5" xfId="9994" xr:uid="{9A0DC0F5-91BD-40FF-9571-7E0F9DD8CC4E}"/>
    <cellStyle name="Millares 657 2 2 2 2 2 5 2" xfId="31497" xr:uid="{6E86ED70-10A7-4B33-8422-9FC8EA95F20C}"/>
    <cellStyle name="Millares 657 2 2 2 2 2 6" xfId="16629" xr:uid="{591531C7-3D04-4969-AEFD-3167B183EBD4}"/>
    <cellStyle name="Millares 657 2 2 2 2 2 6 2" xfId="38132" xr:uid="{96D75E20-78E9-44D9-8633-398D8F5595AA}"/>
    <cellStyle name="Millares 657 2 2 2 2 2 7" xfId="23234" xr:uid="{3B11D9FA-4703-4F68-9140-9F1A79A3E487}"/>
    <cellStyle name="Millares 657 2 2 2 2 2 8" xfId="44737" xr:uid="{54705AB8-0996-4FA1-9CBE-BEBE29B48DE2}"/>
    <cellStyle name="Millares 657 2 2 2 2 3" xfId="2415" xr:uid="{55073FB2-A81C-47C0-A334-FC599016E0F8}"/>
    <cellStyle name="Millares 657 2 2 2 2 3 2" xfId="10681" xr:uid="{45159D3D-59B6-40C6-BFEA-A044AE6508D7}"/>
    <cellStyle name="Millares 657 2 2 2 2 3 2 2" xfId="32184" xr:uid="{40605C55-3080-4DC7-B785-301707032199}"/>
    <cellStyle name="Millares 657 2 2 2 2 3 3" xfId="17316" xr:uid="{1B63802E-D06A-4EEB-AB7F-309C433016C6}"/>
    <cellStyle name="Millares 657 2 2 2 2 3 3 2" xfId="38819" xr:uid="{6433D887-3B2B-42E9-B4EE-B28F1F33C9F5}"/>
    <cellStyle name="Millares 657 2 2 2 2 3 4" xfId="23921" xr:uid="{9B3B3311-3B93-453C-BE7A-F99FB688E55E}"/>
    <cellStyle name="Millares 657 2 2 2 2 3 5" xfId="45424" xr:uid="{F98B540D-F018-4E94-B3D1-C4C1773F5D93}"/>
    <cellStyle name="Millares 657 2 2 2 2 4" xfId="2932" xr:uid="{93F7F9B8-5D1B-4888-BA7A-0108DD935CD3}"/>
    <cellStyle name="Millares 657 2 2 2 2 4 2" xfId="11198" xr:uid="{3C929B00-C182-4194-B825-CECD3E189148}"/>
    <cellStyle name="Millares 657 2 2 2 2 4 2 2" xfId="32701" xr:uid="{F3544CB5-2DBD-4667-8628-79E96C5424F6}"/>
    <cellStyle name="Millares 657 2 2 2 2 4 3" xfId="17833" xr:uid="{849EA6D2-2AB8-4469-B577-6FB54B4E062D}"/>
    <cellStyle name="Millares 657 2 2 2 2 4 3 2" xfId="39336" xr:uid="{E59DB54A-2FD7-416B-A363-95AC0F6AF107}"/>
    <cellStyle name="Millares 657 2 2 2 2 4 4" xfId="24438" xr:uid="{8E730589-E428-4632-BBEB-4E7F37045086}"/>
    <cellStyle name="Millares 657 2 2 2 2 4 5" xfId="45941" xr:uid="{F94CF1E9-3467-485E-BBB7-8C35A8E92B8E}"/>
    <cellStyle name="Millares 657 2 2 2 2 5" xfId="3611" xr:uid="{F5A3C1AA-3BDC-4E20-B62B-D2157BC68A4F}"/>
    <cellStyle name="Millares 657 2 2 2 2 5 2" xfId="11877" xr:uid="{903EE45D-5B5E-48D6-81C4-7FDC11A6F8A8}"/>
    <cellStyle name="Millares 657 2 2 2 2 5 2 2" xfId="33380" xr:uid="{02EBB6B2-E60D-4BCE-A555-B638F4FB7A06}"/>
    <cellStyle name="Millares 657 2 2 2 2 5 3" xfId="18512" xr:uid="{31DB5444-97B4-4C67-A879-9CF6FA52606E}"/>
    <cellStyle name="Millares 657 2 2 2 2 5 3 2" xfId="40015" xr:uid="{A5BE1A9D-CD19-400F-83CF-6A7F4281D5B8}"/>
    <cellStyle name="Millares 657 2 2 2 2 5 4" xfId="25117" xr:uid="{E25DEE37-8284-40A2-9326-64F6ABDFC647}"/>
    <cellStyle name="Millares 657 2 2 2 2 5 5" xfId="46620" xr:uid="{2FA4E3D0-8CF6-4BD2-A6B5-D7972953B8A6}"/>
    <cellStyle name="Millares 657 2 2 2 2 6" xfId="5076" xr:uid="{9C53EEB8-8D52-44DB-A5D1-CAC5428F26BC}"/>
    <cellStyle name="Millares 657 2 2 2 2 6 2" xfId="13342" xr:uid="{A6950DDA-A206-4340-8354-EB7A04C541C4}"/>
    <cellStyle name="Millares 657 2 2 2 2 6 2 2" xfId="34845" xr:uid="{CEA42974-BF97-4A38-B151-EBA32AB7A185}"/>
    <cellStyle name="Millares 657 2 2 2 2 6 3" xfId="19977" xr:uid="{B6CDB49F-6DD4-41FD-A913-47C2D7F5F7D5}"/>
    <cellStyle name="Millares 657 2 2 2 2 6 3 2" xfId="41480" xr:uid="{EE140A94-9F77-4140-988A-9867B97A8B5C}"/>
    <cellStyle name="Millares 657 2 2 2 2 6 4" xfId="26582" xr:uid="{C02AF8D8-B825-46A0-AC63-FF4B3CAE6E55}"/>
    <cellStyle name="Millares 657 2 2 2 2 6 5" xfId="48085" xr:uid="{C312D809-942A-41CC-AEDF-11E394C25362}"/>
    <cellStyle name="Millares 657 2 2 2 2 7" xfId="5750" xr:uid="{9ABFF498-F6AB-49FF-B278-164F7BF1F3C0}"/>
    <cellStyle name="Millares 657 2 2 2 2 7 2" xfId="14016" xr:uid="{67B3F9D3-4B39-481C-9F68-96447A9DE8F8}"/>
    <cellStyle name="Millares 657 2 2 2 2 7 2 2" xfId="35519" xr:uid="{7AD614D5-5C21-4312-9401-8BE0B3880FF6}"/>
    <cellStyle name="Millares 657 2 2 2 2 7 3" xfId="20651" xr:uid="{607F04FC-0277-4D33-B70A-EF578A6A4DC1}"/>
    <cellStyle name="Millares 657 2 2 2 2 7 3 2" xfId="42154" xr:uid="{FABE1A34-748D-481C-8790-AFD2B6F3D2B0}"/>
    <cellStyle name="Millares 657 2 2 2 2 7 4" xfId="27256" xr:uid="{7A8B45E4-AB1A-47BB-B1E0-4B8C46AEC7C8}"/>
    <cellStyle name="Millares 657 2 2 2 2 7 5" xfId="48759" xr:uid="{931F42A7-20C8-40DF-9CE4-168CA721C310}"/>
    <cellStyle name="Millares 657 2 2 2 2 8" xfId="7391" xr:uid="{7C476810-E28B-421B-8DE2-FB372D512D0A}"/>
    <cellStyle name="Millares 657 2 2 2 2 8 2" xfId="28894" xr:uid="{323F7E1B-3950-42FA-B378-3B126A080ED5}"/>
    <cellStyle name="Millares 657 2 2 2 2 9" xfId="9048" xr:uid="{F8267C43-4921-4D6B-B495-F840BB36B2EA}"/>
    <cellStyle name="Millares 657 2 2 2 2 9 2" xfId="30551" xr:uid="{C6538A64-F990-4E5C-8C1F-901F82CC3A34}"/>
    <cellStyle name="Millares 657 2 2 2 3" xfId="1052" xr:uid="{A833CE92-578B-437F-B4B7-B9536E647FF1}"/>
    <cellStyle name="Millares 657 2 2 2 3 2" xfId="3881" xr:uid="{F88C84D2-2DBA-4C22-B492-9BEB3216910A}"/>
    <cellStyle name="Millares 657 2 2 2 3 2 2" xfId="12147" xr:uid="{C6DEA2F0-CBF2-4E31-93C6-E14019186619}"/>
    <cellStyle name="Millares 657 2 2 2 3 2 2 2" xfId="33650" xr:uid="{FC6BFC7E-410B-403F-AC00-A21A3BA8364F}"/>
    <cellStyle name="Millares 657 2 2 2 3 2 3" xfId="18782" xr:uid="{58FEAC0B-0D60-43BE-8418-106A5C67AD51}"/>
    <cellStyle name="Millares 657 2 2 2 3 2 3 2" xfId="40285" xr:uid="{BCF8299F-C068-4FFA-8F16-C2EAA36BC765}"/>
    <cellStyle name="Millares 657 2 2 2 3 2 4" xfId="25387" xr:uid="{64EDC745-6896-442D-99C4-2541F3165824}"/>
    <cellStyle name="Millares 657 2 2 2 3 2 5" xfId="46890" xr:uid="{8C099CBA-3BA3-4D70-BB8C-EB381E596DBB}"/>
    <cellStyle name="Millares 657 2 2 2 3 3" xfId="6020" xr:uid="{B30A31E0-94F2-4CA2-AD3C-29BE3BBAF6F1}"/>
    <cellStyle name="Millares 657 2 2 2 3 3 2" xfId="14286" xr:uid="{14C905EF-4365-492B-A053-2EE0492ADE38}"/>
    <cellStyle name="Millares 657 2 2 2 3 3 2 2" xfId="35789" xr:uid="{6AA8FAA1-9311-44E1-9A4A-3C19FAD98F80}"/>
    <cellStyle name="Millares 657 2 2 2 3 3 3" xfId="20921" xr:uid="{0AF3B26B-70DB-4BCC-9FA4-B3419D234714}"/>
    <cellStyle name="Millares 657 2 2 2 3 3 3 2" xfId="42424" xr:uid="{5F14A4F4-4CEF-4A4C-860A-B3831D57C801}"/>
    <cellStyle name="Millares 657 2 2 2 3 3 4" xfId="27526" xr:uid="{78D540D6-F6A6-42E8-85C2-F0B01990ACCA}"/>
    <cellStyle name="Millares 657 2 2 2 3 3 5" xfId="49029" xr:uid="{89E7EFC1-5910-4953-B55B-C07B3B38CD5A}"/>
    <cellStyle name="Millares 657 2 2 2 3 4" xfId="7661" xr:uid="{458BAB5F-1864-42B1-A42A-6F3C63020662}"/>
    <cellStyle name="Millares 657 2 2 2 3 4 2" xfId="29164" xr:uid="{E41A7C31-B12F-4BE3-B550-6457CF604842}"/>
    <cellStyle name="Millares 657 2 2 2 3 5" xfId="9318" xr:uid="{C4A22508-7860-4CA3-AE60-9F761C400F77}"/>
    <cellStyle name="Millares 657 2 2 2 3 5 2" xfId="30821" xr:uid="{E4F7CB04-789E-4D74-B910-B30B0C208D2B}"/>
    <cellStyle name="Millares 657 2 2 2 3 6" xfId="15953" xr:uid="{CC6686D3-D7B1-4205-9727-9AF5DC44A67A}"/>
    <cellStyle name="Millares 657 2 2 2 3 6 2" xfId="37456" xr:uid="{2D011053-8D50-422E-988D-3DFB491A7AEE}"/>
    <cellStyle name="Millares 657 2 2 2 3 7" xfId="22558" xr:uid="{326586DF-DEF0-4DC5-AAB4-104BC943AACC}"/>
    <cellStyle name="Millares 657 2 2 2 3 8" xfId="44061" xr:uid="{7DAB4C9A-AC03-4A10-B0FD-2555BCA77FF0}"/>
    <cellStyle name="Millares 657 2 2 2 4" xfId="1448" xr:uid="{1CA6D5BA-8F5D-494F-9247-2201F9B0B90B}"/>
    <cellStyle name="Millares 657 2 2 2 4 2" xfId="4277" xr:uid="{3BD15F52-2434-45B9-85EC-B04AE3FAE268}"/>
    <cellStyle name="Millares 657 2 2 2 4 2 2" xfId="12543" xr:uid="{B7A060B3-1CD0-403D-A753-E71A4F5C912D}"/>
    <cellStyle name="Millares 657 2 2 2 4 2 2 2" xfId="34046" xr:uid="{45EB3C7B-F56C-4E3F-8463-CC83E2DB4FF7}"/>
    <cellStyle name="Millares 657 2 2 2 4 2 3" xfId="19178" xr:uid="{6DAE97EC-F1F3-442C-A063-2709EBFAE1D3}"/>
    <cellStyle name="Millares 657 2 2 2 4 2 3 2" xfId="40681" xr:uid="{DB966CCA-EAFA-4208-94A1-597C84287C37}"/>
    <cellStyle name="Millares 657 2 2 2 4 2 4" xfId="25783" xr:uid="{E8A75037-DF9F-4CB6-9D0D-72BF6088D40F}"/>
    <cellStyle name="Millares 657 2 2 2 4 2 5" xfId="47286" xr:uid="{328CA56E-CA41-4A45-97DA-1D54D106B0E0}"/>
    <cellStyle name="Millares 657 2 2 2 4 3" xfId="6416" xr:uid="{7D7637F3-AA30-4B5E-8EA9-0AC64CB61318}"/>
    <cellStyle name="Millares 657 2 2 2 4 3 2" xfId="14682" xr:uid="{DEAD4223-3A79-42AD-B412-507057804A6C}"/>
    <cellStyle name="Millares 657 2 2 2 4 3 2 2" xfId="36185" xr:uid="{D72A64FF-0CFC-45D4-947C-4DB3EC11F3D0}"/>
    <cellStyle name="Millares 657 2 2 2 4 3 3" xfId="21317" xr:uid="{41615DC8-E8F8-42FF-AB3E-E020D737B5DC}"/>
    <cellStyle name="Millares 657 2 2 2 4 3 3 2" xfId="42820" xr:uid="{169601ED-11C0-4FC7-85F7-7B541606F615}"/>
    <cellStyle name="Millares 657 2 2 2 4 3 4" xfId="27922" xr:uid="{76890C9B-30FB-4E0B-98EB-F2B3564AD81A}"/>
    <cellStyle name="Millares 657 2 2 2 4 3 5" xfId="49425" xr:uid="{F03DAE98-AF4C-4072-93BD-074FA4DD8FA6}"/>
    <cellStyle name="Millares 657 2 2 2 4 4" xfId="8057" xr:uid="{A35B5055-A3D0-40AA-8251-4D8251CCA0BD}"/>
    <cellStyle name="Millares 657 2 2 2 4 4 2" xfId="29560" xr:uid="{EB0E0116-7F75-4FB1-85CB-DBA4A5622C2C}"/>
    <cellStyle name="Millares 657 2 2 2 4 5" xfId="9714" xr:uid="{C0B38272-33BB-4B32-845C-DC9F6957EE6B}"/>
    <cellStyle name="Millares 657 2 2 2 4 5 2" xfId="31217" xr:uid="{27C36742-C4AF-4DA5-A400-9B27AB63CC88}"/>
    <cellStyle name="Millares 657 2 2 2 4 6" xfId="16349" xr:uid="{698554D3-98DB-4768-82AD-E14F6D9414CD}"/>
    <cellStyle name="Millares 657 2 2 2 4 6 2" xfId="37852" xr:uid="{D5EE29B0-000D-435B-AACF-4445AF9F5277}"/>
    <cellStyle name="Millares 657 2 2 2 4 7" xfId="22954" xr:uid="{0C8932C2-2C6F-4317-8C7F-41D0D0F042A6}"/>
    <cellStyle name="Millares 657 2 2 2 4 8" xfId="44457" xr:uid="{F68F7979-EF04-4E4D-A9AE-F7DAECA5BCA6}"/>
    <cellStyle name="Millares 657 2 2 2 5" xfId="2135" xr:uid="{59DAF681-0789-4DE2-8625-AA7A2B6F8A1B}"/>
    <cellStyle name="Millares 657 2 2 2 5 2" xfId="10401" xr:uid="{25FA7BA7-3CBF-45E3-9CB3-82DA2D3529C5}"/>
    <cellStyle name="Millares 657 2 2 2 5 2 2" xfId="31904" xr:uid="{57A93B77-2542-4EF3-8FF2-7CED5592B843}"/>
    <cellStyle name="Millares 657 2 2 2 5 3" xfId="17036" xr:uid="{578BDBD2-AF94-40BE-9029-AB1EE367F472}"/>
    <cellStyle name="Millares 657 2 2 2 5 3 2" xfId="38539" xr:uid="{28609A7E-1734-4227-A150-0E9739561166}"/>
    <cellStyle name="Millares 657 2 2 2 5 4" xfId="23641" xr:uid="{1E1E7C4C-DF1E-4101-BC2D-61A96BC371D8}"/>
    <cellStyle name="Millares 657 2 2 2 5 5" xfId="45144" xr:uid="{5738FCBD-876A-4306-AC93-981947121A38}"/>
    <cellStyle name="Millares 657 2 2 2 6" xfId="2683" xr:uid="{839D7ED6-0B0F-4516-852F-C7B803087DF7}"/>
    <cellStyle name="Millares 657 2 2 2 6 2" xfId="10949" xr:uid="{0C98E14E-9148-411C-A2D6-9C5B07ADC06E}"/>
    <cellStyle name="Millares 657 2 2 2 6 2 2" xfId="32452" xr:uid="{2DC6CC5B-1BA1-4698-AA15-86F864FF55D1}"/>
    <cellStyle name="Millares 657 2 2 2 6 3" xfId="17584" xr:uid="{A76A2BA7-A4E7-418E-8612-9AA364FE93A1}"/>
    <cellStyle name="Millares 657 2 2 2 6 3 2" xfId="39087" xr:uid="{A1CEC4DE-CC32-45A3-822E-65B6AF831082}"/>
    <cellStyle name="Millares 657 2 2 2 6 4" xfId="24189" xr:uid="{915E1884-A70B-4ABE-8E38-739C3A038146}"/>
    <cellStyle name="Millares 657 2 2 2 6 5" xfId="45692" xr:uid="{DA92E69D-2A84-42F6-8701-7542FED4F167}"/>
    <cellStyle name="Millares 657 2 2 2 7" xfId="3331" xr:uid="{68FC2A23-9297-4E88-BE27-95E69ACFE8DE}"/>
    <cellStyle name="Millares 657 2 2 2 7 2" xfId="11597" xr:uid="{5DECDEB2-7423-4A6F-8E5F-A620EEAC141F}"/>
    <cellStyle name="Millares 657 2 2 2 7 2 2" xfId="33100" xr:uid="{F27325B0-2A24-4548-BB92-23C37758E9F8}"/>
    <cellStyle name="Millares 657 2 2 2 7 3" xfId="18232" xr:uid="{0B35162C-33FB-4B82-B01E-3180EC5F0DB6}"/>
    <cellStyle name="Millares 657 2 2 2 7 3 2" xfId="39735" xr:uid="{0F896F23-CF67-48DE-968B-84F3ED32B49C}"/>
    <cellStyle name="Millares 657 2 2 2 7 4" xfId="24837" xr:uid="{5F6C50A6-9EDF-4034-AC3D-2328EA10FA46}"/>
    <cellStyle name="Millares 657 2 2 2 7 5" xfId="46340" xr:uid="{619DFD3B-E24A-48F9-8299-4CA78B927FA2}"/>
    <cellStyle name="Millares 657 2 2 2 8" xfId="4827" xr:uid="{350324DF-77B7-4E60-9074-122313EA8447}"/>
    <cellStyle name="Millares 657 2 2 2 8 2" xfId="13093" xr:uid="{2342309C-AC88-4863-BB1A-9C983017986B}"/>
    <cellStyle name="Millares 657 2 2 2 8 2 2" xfId="34596" xr:uid="{B4E84149-253A-4360-A61B-368330A6B12C}"/>
    <cellStyle name="Millares 657 2 2 2 8 3" xfId="19728" xr:uid="{07EF15FC-6C4B-463B-ACB8-8F9F2CC7ABCF}"/>
    <cellStyle name="Millares 657 2 2 2 8 3 2" xfId="41231" xr:uid="{415A2ECC-7DB9-4583-8C04-C21FEE7BEAE3}"/>
    <cellStyle name="Millares 657 2 2 2 8 4" xfId="26333" xr:uid="{0CC0BE83-75B7-4EDF-AD3C-6332616ED6E2}"/>
    <cellStyle name="Millares 657 2 2 2 8 5" xfId="47836" xr:uid="{D9446EE1-4735-48FB-831A-65F2D1490EE1}"/>
    <cellStyle name="Millares 657 2 2 2 9" xfId="5470" xr:uid="{464ABDFF-CBBF-48AB-9439-320C6BEBE8F3}"/>
    <cellStyle name="Millares 657 2 2 2 9 2" xfId="13736" xr:uid="{4F066D54-54AF-4EE6-8A01-5D4F6DCCCBB0}"/>
    <cellStyle name="Millares 657 2 2 2 9 2 2" xfId="35239" xr:uid="{BD51B95C-2A01-47DA-898A-5533D84E73C6}"/>
    <cellStyle name="Millares 657 2 2 2 9 3" xfId="20371" xr:uid="{AB52582D-4156-4D8A-ABC4-AA907D5840F7}"/>
    <cellStyle name="Millares 657 2 2 2 9 3 2" xfId="41874" xr:uid="{93CC2208-4E89-4637-BFA8-E9A43391033E}"/>
    <cellStyle name="Millares 657 2 2 2 9 4" xfId="26976" xr:uid="{B9C30A02-5A08-4B9A-9A35-1D25999E49AE}"/>
    <cellStyle name="Millares 657 2 2 2 9 5" xfId="48479" xr:uid="{4EB22941-7048-44DD-B2F6-C660B5D5ED63}"/>
    <cellStyle name="Millares 657 2 2 3" xfId="373" xr:uid="{65399AB4-40DE-4630-A265-A9826EB1D889}"/>
    <cellStyle name="Millares 657 2 2 3 10" xfId="15276" xr:uid="{39F1F60A-E989-4FC1-816D-A8EAABAC86FB}"/>
    <cellStyle name="Millares 657 2 2 3 10 2" xfId="36779" xr:uid="{D5424DD8-14DA-4D4D-AF28-55222748E7FE}"/>
    <cellStyle name="Millares 657 2 2 3 11" xfId="21881" xr:uid="{55B102E0-C860-4EEC-BEFA-7A12C5C4C2E2}"/>
    <cellStyle name="Millares 657 2 2 3 12" xfId="43384" xr:uid="{6F820BA1-D13C-4E4D-A597-4DA37F140C09}"/>
    <cellStyle name="Millares 657 2 2 3 13" xfId="50152" xr:uid="{9CDAAB8B-9FB3-4E68-9CD0-5F09724F99E6}"/>
    <cellStyle name="Millares 657 2 2 3 2" xfId="1321" xr:uid="{37CF4F14-27CB-4CB5-8EC9-1BB6DCC9D59B}"/>
    <cellStyle name="Millares 657 2 2 3 2 2" xfId="4150" xr:uid="{B4439B56-0F4E-49BA-885C-ACA4D45F17DD}"/>
    <cellStyle name="Millares 657 2 2 3 2 2 2" xfId="12416" xr:uid="{F7FFAAB1-575C-4F04-A568-5FB1171A321D}"/>
    <cellStyle name="Millares 657 2 2 3 2 2 2 2" xfId="33919" xr:uid="{A6F72161-8D36-49A3-9EF8-96793BBD1D57}"/>
    <cellStyle name="Millares 657 2 2 3 2 2 3" xfId="19051" xr:uid="{AF2833EF-7C82-443C-A762-79F07B90CA67}"/>
    <cellStyle name="Millares 657 2 2 3 2 2 3 2" xfId="40554" xr:uid="{035A87D4-E55C-4714-ACA8-0E2519192EE7}"/>
    <cellStyle name="Millares 657 2 2 3 2 2 4" xfId="25656" xr:uid="{508B6897-C722-48D5-9EBE-7E0B0D69B9ED}"/>
    <cellStyle name="Millares 657 2 2 3 2 2 5" xfId="47159" xr:uid="{12CDF648-2F9C-4711-9D05-CE4EBB7678D7}"/>
    <cellStyle name="Millares 657 2 2 3 2 3" xfId="6289" xr:uid="{7E7C67F6-F17C-4D33-B7F9-B7BBC76B126B}"/>
    <cellStyle name="Millares 657 2 2 3 2 3 2" xfId="14555" xr:uid="{70EFFAF9-36BC-4E0D-83CA-AB10063518F9}"/>
    <cellStyle name="Millares 657 2 2 3 2 3 2 2" xfId="36058" xr:uid="{0209FDDE-6CA9-47A1-9D5B-262ACF055842}"/>
    <cellStyle name="Millares 657 2 2 3 2 3 3" xfId="21190" xr:uid="{AE542C43-4453-4016-A4D2-0AF34858AED5}"/>
    <cellStyle name="Millares 657 2 2 3 2 3 3 2" xfId="42693" xr:uid="{E7F899F1-F160-4BAD-947B-203E791CAD8C}"/>
    <cellStyle name="Millares 657 2 2 3 2 3 4" xfId="27795" xr:uid="{EFD3A663-128C-44E1-B557-068CF127CED2}"/>
    <cellStyle name="Millares 657 2 2 3 2 3 5" xfId="49298" xr:uid="{5C1764C5-D698-48F0-B8E2-51CBA9E457AD}"/>
    <cellStyle name="Millares 657 2 2 3 2 4" xfId="7930" xr:uid="{DE83D19A-3058-48C9-83D2-A40EF4043BFA}"/>
    <cellStyle name="Millares 657 2 2 3 2 4 2" xfId="29433" xr:uid="{1E06C012-E77E-4EA2-AA57-11873A917E99}"/>
    <cellStyle name="Millares 657 2 2 3 2 5" xfId="9587" xr:uid="{D4896007-D4DA-40A0-A48D-916E4266BE69}"/>
    <cellStyle name="Millares 657 2 2 3 2 5 2" xfId="31090" xr:uid="{661CA612-CD86-4C7A-B727-3336D8599FDD}"/>
    <cellStyle name="Millares 657 2 2 3 2 6" xfId="16222" xr:uid="{07FECB38-C246-4E35-B6CD-E831C457E85C}"/>
    <cellStyle name="Millares 657 2 2 3 2 6 2" xfId="37725" xr:uid="{1ED0ECA6-ACA5-4B3B-BDDD-B228B213F674}"/>
    <cellStyle name="Millares 657 2 2 3 2 7" xfId="22827" xr:uid="{892A3C92-F9D7-4199-9C3E-6CDB753F1474}"/>
    <cellStyle name="Millares 657 2 2 3 2 8" xfId="44330" xr:uid="{6190DBE5-A342-4FB0-A40B-C0CB81AAE54B}"/>
    <cellStyle name="Millares 657 2 2 3 3" xfId="2008" xr:uid="{E49D5E5B-3E82-49C5-A37A-3E0A30A37F44}"/>
    <cellStyle name="Millares 657 2 2 3 3 2" xfId="10274" xr:uid="{51FFC3D2-7AF5-4C7E-A663-F7AA902786B5}"/>
    <cellStyle name="Millares 657 2 2 3 3 2 2" xfId="31777" xr:uid="{EA5A68FF-39A7-4741-BF0A-547E0FB985BC}"/>
    <cellStyle name="Millares 657 2 2 3 3 3" xfId="16909" xr:uid="{FF991C9D-AE41-4EC1-8287-2C7D2F2935F9}"/>
    <cellStyle name="Millares 657 2 2 3 3 3 2" xfId="38412" xr:uid="{E5FC094C-C1D7-4472-BBEB-1BDFA28D6075}"/>
    <cellStyle name="Millares 657 2 2 3 3 4" xfId="23514" xr:uid="{1EDBE844-517C-4F1A-8E2A-617661A42877}"/>
    <cellStyle name="Millares 657 2 2 3 3 5" xfId="45017" xr:uid="{52EE5D42-EB77-40FA-9849-F117B2338AB4}"/>
    <cellStyle name="Millares 657 2 2 3 4" xfId="2807" xr:uid="{C695C8F7-5A11-4B49-848E-3DCB2D43BF6A}"/>
    <cellStyle name="Millares 657 2 2 3 4 2" xfId="11073" xr:uid="{B87BC39A-D7F1-46E9-906E-50CC5B88E416}"/>
    <cellStyle name="Millares 657 2 2 3 4 2 2" xfId="32576" xr:uid="{4989FE07-0114-4E66-9518-29500B379454}"/>
    <cellStyle name="Millares 657 2 2 3 4 3" xfId="17708" xr:uid="{5DA86918-40E1-45CB-867E-8BC9978F6426}"/>
    <cellStyle name="Millares 657 2 2 3 4 3 2" xfId="39211" xr:uid="{35F1FF91-D34C-407D-8DEE-545E3A415724}"/>
    <cellStyle name="Millares 657 2 2 3 4 4" xfId="24313" xr:uid="{CA874626-A1C0-46AB-BF9F-829E9E3AE5BF}"/>
    <cellStyle name="Millares 657 2 2 3 4 5" xfId="45816" xr:uid="{7DFA7566-88A8-4790-9F7E-8BD8F1EF8A60}"/>
    <cellStyle name="Millares 657 2 2 3 5" xfId="3204" xr:uid="{4128DBB3-1A31-4720-B7B9-D08C88A786CF}"/>
    <cellStyle name="Millares 657 2 2 3 5 2" xfId="11470" xr:uid="{491A3F48-750E-436C-9605-76B3BCF10964}"/>
    <cellStyle name="Millares 657 2 2 3 5 2 2" xfId="32973" xr:uid="{1FA49606-0721-4DCD-96B4-F3E7BC308149}"/>
    <cellStyle name="Millares 657 2 2 3 5 3" xfId="18105" xr:uid="{CF519D85-972F-43DA-86CF-03CD93443A3F}"/>
    <cellStyle name="Millares 657 2 2 3 5 3 2" xfId="39608" xr:uid="{6F72837A-18A2-4687-8A29-A3B06344120B}"/>
    <cellStyle name="Millares 657 2 2 3 5 4" xfId="24710" xr:uid="{46B8342D-4AB8-4E6C-BE49-C86E3F500E34}"/>
    <cellStyle name="Millares 657 2 2 3 5 5" xfId="46213" xr:uid="{D586BDFB-2139-40FB-ACCB-A6C4938FBE7E}"/>
    <cellStyle name="Millares 657 2 2 3 6" xfId="4951" xr:uid="{0B9E2132-1351-44B8-9C88-8BE8CB974AE2}"/>
    <cellStyle name="Millares 657 2 2 3 6 2" xfId="13217" xr:uid="{7C021B4F-A4A5-410E-8CB6-DF884D975619}"/>
    <cellStyle name="Millares 657 2 2 3 6 2 2" xfId="34720" xr:uid="{8FB9700E-7C07-43A5-BB7B-70EA68A3A226}"/>
    <cellStyle name="Millares 657 2 2 3 6 3" xfId="19852" xr:uid="{029EE7F5-8854-4F6B-A771-049E87F48FD9}"/>
    <cellStyle name="Millares 657 2 2 3 6 3 2" xfId="41355" xr:uid="{5463E783-2B1A-4523-9F8D-8602CD9328FE}"/>
    <cellStyle name="Millares 657 2 2 3 6 4" xfId="26457" xr:uid="{9A2032FD-5317-4937-8A4F-BD9EDF618289}"/>
    <cellStyle name="Millares 657 2 2 3 6 5" xfId="47960" xr:uid="{D022175A-97A2-47B4-AA91-F8A92012A55F}"/>
    <cellStyle name="Millares 657 2 2 3 7" xfId="5343" xr:uid="{DEA216DD-C509-48A8-8145-5E7F75CCE06C}"/>
    <cellStyle name="Millares 657 2 2 3 7 2" xfId="13609" xr:uid="{11521EB6-E2D1-4FFA-A88B-020383954EBB}"/>
    <cellStyle name="Millares 657 2 2 3 7 2 2" xfId="35112" xr:uid="{AD1CE47B-6AF1-4108-A537-C456A0E11F29}"/>
    <cellStyle name="Millares 657 2 2 3 7 3" xfId="20244" xr:uid="{6FF280F1-C002-4E8E-9727-FBF8D8A37C08}"/>
    <cellStyle name="Millares 657 2 2 3 7 3 2" xfId="41747" xr:uid="{B36D5F0A-186D-4F82-8F86-7326DF4AA230}"/>
    <cellStyle name="Millares 657 2 2 3 7 4" xfId="26849" xr:uid="{F93E3A1D-01C6-4587-90A5-D478B43DF6FF}"/>
    <cellStyle name="Millares 657 2 2 3 7 5" xfId="48352" xr:uid="{26F9A0C7-C018-4E43-A8E6-A2C77412AF0A}"/>
    <cellStyle name="Millares 657 2 2 3 8" xfId="6984" xr:uid="{BF630DB0-288E-4161-B5BB-C079C473F25B}"/>
    <cellStyle name="Millares 657 2 2 3 8 2" xfId="28487" xr:uid="{7A9F42DB-F61E-4F0E-977F-E3C32C6C0463}"/>
    <cellStyle name="Millares 657 2 2 3 9" xfId="8640" xr:uid="{4D4AB823-461E-46B8-B756-56C077EFAD30}"/>
    <cellStyle name="Millares 657 2 2 3 9 2" xfId="30143" xr:uid="{374B8E46-13A5-46CE-AD75-03AB6288200C}"/>
    <cellStyle name="Millares 657 2 2 4" xfId="657" xr:uid="{ADDEA79B-B3D1-422B-84E0-264F61F1DED7}"/>
    <cellStyle name="Millares 657 2 2 4 10" xfId="43666" xr:uid="{D905275E-4192-46DE-8F97-90B46E5D208F}"/>
    <cellStyle name="Millares 657 2 2 4 2" xfId="1603" xr:uid="{061899A9-A79E-4CD0-9DA7-77624574E17F}"/>
    <cellStyle name="Millares 657 2 2 4 2 2" xfId="4432" xr:uid="{EB104EC6-D0C3-48E4-9E3C-EA5232C249CC}"/>
    <cellStyle name="Millares 657 2 2 4 2 2 2" xfId="12698" xr:uid="{DE6EA4F5-B42B-4594-B28F-6C8BAC90DC30}"/>
    <cellStyle name="Millares 657 2 2 4 2 2 2 2" xfId="34201" xr:uid="{D9CD69BA-1AB7-438F-80EF-1A371870FBD2}"/>
    <cellStyle name="Millares 657 2 2 4 2 2 3" xfId="19333" xr:uid="{2A3924EF-6993-42AA-A827-7A3820CDA88C}"/>
    <cellStyle name="Millares 657 2 2 4 2 2 3 2" xfId="40836" xr:uid="{C1BB99D4-038A-4B34-8422-0C66059DD63E}"/>
    <cellStyle name="Millares 657 2 2 4 2 2 4" xfId="25938" xr:uid="{FD237CEB-1AD2-48B6-963F-1E4EA278364A}"/>
    <cellStyle name="Millares 657 2 2 4 2 2 5" xfId="47441" xr:uid="{59C86275-B678-4176-BF18-1EE093119A39}"/>
    <cellStyle name="Millares 657 2 2 4 2 3" xfId="6571" xr:uid="{3541E681-3B43-4965-AC04-A524ED6BDE7E}"/>
    <cellStyle name="Millares 657 2 2 4 2 3 2" xfId="14837" xr:uid="{89CC84B9-4940-4AD0-A396-5EB2EAD66CFD}"/>
    <cellStyle name="Millares 657 2 2 4 2 3 2 2" xfId="36340" xr:uid="{DA94BEF7-743C-4DCD-8877-FD6966E9A54C}"/>
    <cellStyle name="Millares 657 2 2 4 2 3 3" xfId="21472" xr:uid="{33FCF576-D030-4F78-81EF-A71E444C7923}"/>
    <cellStyle name="Millares 657 2 2 4 2 3 3 2" xfId="42975" xr:uid="{99DBA38F-AA09-4C54-8037-B4B5B97583AD}"/>
    <cellStyle name="Millares 657 2 2 4 2 3 4" xfId="28077" xr:uid="{A3870584-ECA1-4FCC-A1A5-6EF97F28EE51}"/>
    <cellStyle name="Millares 657 2 2 4 2 3 5" xfId="49580" xr:uid="{C07AC384-17C1-48D5-A408-B42F92DCB61F}"/>
    <cellStyle name="Millares 657 2 2 4 2 4" xfId="8212" xr:uid="{8687EC01-3799-4CE6-B1F8-E269B562F168}"/>
    <cellStyle name="Millares 657 2 2 4 2 4 2" xfId="29715" xr:uid="{7F0B28F3-F11E-4557-B0B7-AAC07E6BA3C1}"/>
    <cellStyle name="Millares 657 2 2 4 2 5" xfId="9869" xr:uid="{ADB59B54-059E-47F0-A3CE-100BE604C2FA}"/>
    <cellStyle name="Millares 657 2 2 4 2 5 2" xfId="31372" xr:uid="{2642AEEA-53D6-4A50-A6A6-60A194FB6CC6}"/>
    <cellStyle name="Millares 657 2 2 4 2 6" xfId="16504" xr:uid="{FBE3C4BF-BF90-436F-A306-3E0A9B523992}"/>
    <cellStyle name="Millares 657 2 2 4 2 6 2" xfId="38007" xr:uid="{F629C330-A2F1-43BC-BA83-5C9850BEE955}"/>
    <cellStyle name="Millares 657 2 2 4 2 7" xfId="23109" xr:uid="{19ECB481-6F04-4410-A640-2F93865033EA}"/>
    <cellStyle name="Millares 657 2 2 4 2 8" xfId="44612" xr:uid="{E1B3BCD5-DCCC-41C3-9943-F3FAE63CFAE4}"/>
    <cellStyle name="Millares 657 2 2 4 3" xfId="2290" xr:uid="{913EC6E2-A4D5-42B2-8B2B-63F462985582}"/>
    <cellStyle name="Millares 657 2 2 4 3 2" xfId="10556" xr:uid="{F08CBFE6-2EC3-40A4-A9E7-2EBF507411EC}"/>
    <cellStyle name="Millares 657 2 2 4 3 2 2" xfId="32059" xr:uid="{2EE614D8-CDAF-43C1-9665-D7E331F4B1E3}"/>
    <cellStyle name="Millares 657 2 2 4 3 3" xfId="17191" xr:uid="{E15DFCF4-7674-4CD3-9EBB-C7934DE3D68F}"/>
    <cellStyle name="Millares 657 2 2 4 3 3 2" xfId="38694" xr:uid="{E2F4415E-7BB8-41D5-8EDF-BB78FE137F78}"/>
    <cellStyle name="Millares 657 2 2 4 3 4" xfId="23796" xr:uid="{806D9DBE-CE15-4DF4-B30E-9691E59700DA}"/>
    <cellStyle name="Millares 657 2 2 4 3 5" xfId="45299" xr:uid="{60004A16-1567-4D02-87B3-BA99C3201BF8}"/>
    <cellStyle name="Millares 657 2 2 4 4" xfId="3486" xr:uid="{C7E45449-EB18-4AD5-B1BE-FB8FB05D53B0}"/>
    <cellStyle name="Millares 657 2 2 4 4 2" xfId="11752" xr:uid="{DF702AD4-16A4-43A1-B5F7-B591FF70DDEB}"/>
    <cellStyle name="Millares 657 2 2 4 4 2 2" xfId="33255" xr:uid="{871A0960-AA59-4A7C-B6DB-7E82221FD431}"/>
    <cellStyle name="Millares 657 2 2 4 4 3" xfId="18387" xr:uid="{1C32BE51-8B9D-4420-B262-05BBB1A24B7F}"/>
    <cellStyle name="Millares 657 2 2 4 4 3 2" xfId="39890" xr:uid="{D3468332-4583-4ABD-85BC-693FA86068E5}"/>
    <cellStyle name="Millares 657 2 2 4 4 4" xfId="24992" xr:uid="{D5E4C4D2-9402-4750-BC9F-5DBFF5C036CD}"/>
    <cellStyle name="Millares 657 2 2 4 4 5" xfId="46495" xr:uid="{4A7839AE-4947-468A-A3DF-21DB9426CF9C}"/>
    <cellStyle name="Millares 657 2 2 4 5" xfId="5625" xr:uid="{925075BD-D88F-424E-96F1-E54D9EB91862}"/>
    <cellStyle name="Millares 657 2 2 4 5 2" xfId="13891" xr:uid="{1FF24563-BFC1-402A-A4D3-7FB8C9D6CF5F}"/>
    <cellStyle name="Millares 657 2 2 4 5 2 2" xfId="35394" xr:uid="{61066716-9AD9-4426-9DD2-D39899482395}"/>
    <cellStyle name="Millares 657 2 2 4 5 3" xfId="20526" xr:uid="{8173467D-8D9F-427E-BD2E-2B99126DB0AB}"/>
    <cellStyle name="Millares 657 2 2 4 5 3 2" xfId="42029" xr:uid="{C99C7065-A97D-42DC-BF8C-CBADABAB8BE2}"/>
    <cellStyle name="Millares 657 2 2 4 5 4" xfId="27131" xr:uid="{021BD40B-C019-4097-B1CF-3F0AB01E6CE9}"/>
    <cellStyle name="Millares 657 2 2 4 5 5" xfId="48634" xr:uid="{2C96A6E1-73C3-41A7-B9E6-21764DE94566}"/>
    <cellStyle name="Millares 657 2 2 4 6" xfId="7266" xr:uid="{C4F83DE8-98C5-47DF-A9A2-5503AD782E58}"/>
    <cellStyle name="Millares 657 2 2 4 6 2" xfId="28769" xr:uid="{BD6A123D-F007-4A90-9978-B57AEAA95F51}"/>
    <cellStyle name="Millares 657 2 2 4 7" xfId="8923" xr:uid="{5E3BDEB7-F172-4C8A-B313-744EF9CF47E9}"/>
    <cellStyle name="Millares 657 2 2 4 7 2" xfId="30426" xr:uid="{3A7A0745-8615-4CA7-BAC4-62D4C0225795}"/>
    <cellStyle name="Millares 657 2 2 4 8" xfId="15558" xr:uid="{FC567FC9-EA71-447A-855A-150741F0DD27}"/>
    <cellStyle name="Millares 657 2 2 4 8 2" xfId="37061" xr:uid="{CBEDEBF4-587C-4BBF-82E3-7978822D1C89}"/>
    <cellStyle name="Millares 657 2 2 4 9" xfId="22163" xr:uid="{C5F87D18-643C-4F2C-9504-FFCF9BF428E0}"/>
    <cellStyle name="Millares 657 2 2 5" xfId="925" xr:uid="{4CFBA299-DBCA-4F00-8466-8F6BF8E9DCFD}"/>
    <cellStyle name="Millares 657 2 2 5 2" xfId="3754" xr:uid="{9DD66ED6-30C8-4536-9FCE-B6827159E30C}"/>
    <cellStyle name="Millares 657 2 2 5 2 2" xfId="12020" xr:uid="{BB6CE88A-3086-4E65-A348-24638CE7E7D3}"/>
    <cellStyle name="Millares 657 2 2 5 2 2 2" xfId="33523" xr:uid="{FD18B2CD-38F6-4A3C-BE39-019B32C15C84}"/>
    <cellStyle name="Millares 657 2 2 5 2 3" xfId="18655" xr:uid="{A0264F5B-35C7-4700-B2CF-69E2FBB6F3E9}"/>
    <cellStyle name="Millares 657 2 2 5 2 3 2" xfId="40158" xr:uid="{C347F21C-BBF1-4EB3-98B7-256F5D0DC98A}"/>
    <cellStyle name="Millares 657 2 2 5 2 4" xfId="25260" xr:uid="{48AFA4AD-E4BC-4173-842E-618B1AA968AD}"/>
    <cellStyle name="Millares 657 2 2 5 2 5" xfId="46763" xr:uid="{90707900-8F7B-422D-AF40-F30E2F21FB0C}"/>
    <cellStyle name="Millares 657 2 2 5 3" xfId="5893" xr:uid="{5832E8DC-2CA7-42CB-99D2-3C6A66D561F8}"/>
    <cellStyle name="Millares 657 2 2 5 3 2" xfId="14159" xr:uid="{F4769229-9649-4908-9E6A-8E2AA24CCE52}"/>
    <cellStyle name="Millares 657 2 2 5 3 2 2" xfId="35662" xr:uid="{4A09729E-63F6-42E9-90B3-CED569F3B1C5}"/>
    <cellStyle name="Millares 657 2 2 5 3 3" xfId="20794" xr:uid="{8D15CD51-BD77-4110-AEE7-226B1EEA82AB}"/>
    <cellStyle name="Millares 657 2 2 5 3 3 2" xfId="42297" xr:uid="{39535C3D-88BD-49C8-871A-2E19E40E225A}"/>
    <cellStyle name="Millares 657 2 2 5 3 4" xfId="27399" xr:uid="{C39B0D5B-35BD-4F69-BE0D-B6DEC802D3CF}"/>
    <cellStyle name="Millares 657 2 2 5 3 5" xfId="48902" xr:uid="{D9D8DF88-6050-4429-893F-6A7B3ADDF98C}"/>
    <cellStyle name="Millares 657 2 2 5 4" xfId="7534" xr:uid="{DDF74870-41B3-4BD0-96E7-B653D16D9392}"/>
    <cellStyle name="Millares 657 2 2 5 4 2" xfId="29037" xr:uid="{BBB24BF3-1D3C-446D-A383-BD0F60C0ABB1}"/>
    <cellStyle name="Millares 657 2 2 5 5" xfId="9191" xr:uid="{3C539E15-CCDF-41CA-89AF-74E42E0ACB31}"/>
    <cellStyle name="Millares 657 2 2 5 5 2" xfId="30694" xr:uid="{9F1310AF-25BE-42FC-B76C-D80AE7D8B492}"/>
    <cellStyle name="Millares 657 2 2 5 6" xfId="15826" xr:uid="{8CC6ABFB-369E-4E52-BDE1-9350E3C3B2DE}"/>
    <cellStyle name="Millares 657 2 2 5 6 2" xfId="37329" xr:uid="{175FA354-01E4-4D5C-80D9-35565AC03ADA}"/>
    <cellStyle name="Millares 657 2 2 5 7" xfId="22431" xr:uid="{9737826A-6480-4130-B537-43CD93D57499}"/>
    <cellStyle name="Millares 657 2 2 5 8" xfId="43934" xr:uid="{83BDCA8C-AF36-48DB-ACC9-15E9B54B9A6D}"/>
    <cellStyle name="Millares 657 2 2 6" xfId="1186" xr:uid="{109726D3-CB58-4ADA-BCED-6CCC9CF9B6DC}"/>
    <cellStyle name="Millares 657 2 2 6 2" xfId="4015" xr:uid="{A5E2D8FB-DFD6-43CD-B627-37E83B5C5DD2}"/>
    <cellStyle name="Millares 657 2 2 6 2 2" xfId="12281" xr:uid="{7F3E6FD3-2164-4CB9-AD54-552CBA3CB21E}"/>
    <cellStyle name="Millares 657 2 2 6 2 2 2" xfId="33784" xr:uid="{3F76D086-2704-4CE8-ADAD-F4FAE8AC469A}"/>
    <cellStyle name="Millares 657 2 2 6 2 3" xfId="18916" xr:uid="{CB8CE973-DF22-4C84-938E-AF2772E1F727}"/>
    <cellStyle name="Millares 657 2 2 6 2 3 2" xfId="40419" xr:uid="{AFD2BA75-2614-4544-B3A2-0BB3E0C3739C}"/>
    <cellStyle name="Millares 657 2 2 6 2 4" xfId="25521" xr:uid="{E5033753-4F27-48DA-A875-AC1F6B920EE3}"/>
    <cellStyle name="Millares 657 2 2 6 2 5" xfId="47024" xr:uid="{C9C47E40-C6C1-4B39-BF78-A47AE70645B7}"/>
    <cellStyle name="Millares 657 2 2 6 3" xfId="6154" xr:uid="{4AF7CAF5-593E-4753-B1AE-E8D216DA1AD2}"/>
    <cellStyle name="Millares 657 2 2 6 3 2" xfId="14420" xr:uid="{220CA359-AA17-4B9F-BD91-15615BBE602E}"/>
    <cellStyle name="Millares 657 2 2 6 3 2 2" xfId="35923" xr:uid="{44A55928-E8D0-473C-A629-D6AD9FE88D33}"/>
    <cellStyle name="Millares 657 2 2 6 3 3" xfId="21055" xr:uid="{B79FF517-4C68-485A-BD95-27BA9BECB4FE}"/>
    <cellStyle name="Millares 657 2 2 6 3 3 2" xfId="42558" xr:uid="{37A25F4A-ADE1-4766-8DA8-3BD50CE06BCA}"/>
    <cellStyle name="Millares 657 2 2 6 3 4" xfId="27660" xr:uid="{8AA4AEE3-8B90-4AF6-9710-AB943E6CA6A6}"/>
    <cellStyle name="Millares 657 2 2 6 3 5" xfId="49163" xr:uid="{46D0316A-5FC9-4757-9A29-56E4E296CD96}"/>
    <cellStyle name="Millares 657 2 2 6 4" xfId="7795" xr:uid="{AF4C0401-40D3-44A8-B3CF-E31B18E68EAF}"/>
    <cellStyle name="Millares 657 2 2 6 4 2" xfId="29298" xr:uid="{8CF15DD1-49A7-4ADE-B8D7-F30ED6D4A1C2}"/>
    <cellStyle name="Millares 657 2 2 6 5" xfId="9452" xr:uid="{D0C7140D-894D-4037-8DBB-946CEDCA95D5}"/>
    <cellStyle name="Millares 657 2 2 6 5 2" xfId="30955" xr:uid="{FAA7E361-7605-47E4-8241-6787DFD3B9A7}"/>
    <cellStyle name="Millares 657 2 2 6 6" xfId="16087" xr:uid="{2234A3B1-4163-42FA-BB92-32D8910CA109}"/>
    <cellStyle name="Millares 657 2 2 6 6 2" xfId="37590" xr:uid="{E8ABECE1-A4C4-4878-983D-539FD9D1CF58}"/>
    <cellStyle name="Millares 657 2 2 6 7" xfId="22692" xr:uid="{E664555A-B055-4416-BB9C-8D58287FDFA7}"/>
    <cellStyle name="Millares 657 2 2 6 8" xfId="44195" xr:uid="{0AA72177-C0B2-4BC6-BBA6-1243F55D8BF8}"/>
    <cellStyle name="Millares 657 2 2 7" xfId="1874" xr:uid="{82CBDECD-6877-4F1F-8DFE-D2A346A5C776}"/>
    <cellStyle name="Millares 657 2 2 7 2" xfId="10140" xr:uid="{6B343F28-2926-4B1F-9A85-51B5C0603C81}"/>
    <cellStyle name="Millares 657 2 2 7 2 2" xfId="31643" xr:uid="{3B863FB8-A3C0-4A6E-B31E-301258DAF969}"/>
    <cellStyle name="Millares 657 2 2 7 3" xfId="16775" xr:uid="{B166DAEA-5B12-4B57-B83E-30EF8647666C}"/>
    <cellStyle name="Millares 657 2 2 7 3 2" xfId="38278" xr:uid="{1D9C5A44-0943-47A2-A734-E04761B86A76}"/>
    <cellStyle name="Millares 657 2 2 7 4" xfId="23380" xr:uid="{FD865374-ACCA-4745-BED3-7C38B6865039}"/>
    <cellStyle name="Millares 657 2 2 7 5" xfId="44883" xr:uid="{9B38B456-563F-43D6-9F4D-7C63969C1ED0}"/>
    <cellStyle name="Millares 657 2 2 8" xfId="2559" xr:uid="{1D7CC58F-758E-464B-B15C-227F83175DFE}"/>
    <cellStyle name="Millares 657 2 2 8 2" xfId="10825" xr:uid="{40A6EA2D-93D4-4B85-A3DB-47DAE91E4939}"/>
    <cellStyle name="Millares 657 2 2 8 2 2" xfId="32328" xr:uid="{2CD9BFE4-25AB-47C0-BBD0-9023236467DD}"/>
    <cellStyle name="Millares 657 2 2 8 3" xfId="17460" xr:uid="{33D42EDC-32AD-4945-9816-2FA8FB7573FD}"/>
    <cellStyle name="Millares 657 2 2 8 3 2" xfId="38963" xr:uid="{A67DC19B-A4A4-42ED-BFE6-FB5B53EA67EF}"/>
    <cellStyle name="Millares 657 2 2 8 4" xfId="24065" xr:uid="{E1D5F4D6-5CD8-42D3-A501-295582234130}"/>
    <cellStyle name="Millares 657 2 2 8 5" xfId="45568" xr:uid="{E6AE2978-534E-4B56-9E5E-8F377439147B}"/>
    <cellStyle name="Millares 657 2 2 9" xfId="3070" xr:uid="{91DCBF23-B7D2-47A1-89BC-8955C900E3E7}"/>
    <cellStyle name="Millares 657 2 2 9 2" xfId="11336" xr:uid="{22E9407F-4C87-49E5-B5E0-58EC00CBA9D7}"/>
    <cellStyle name="Millares 657 2 2 9 2 2" xfId="32839" xr:uid="{E47E6BDE-A975-41F3-92EB-25DD09CA2E85}"/>
    <cellStyle name="Millares 657 2 2 9 3" xfId="17971" xr:uid="{2F96C883-E208-44F9-A56D-012542D49231}"/>
    <cellStyle name="Millares 657 2 2 9 3 2" xfId="39474" xr:uid="{5B36D9F7-8C2B-4C32-8455-EB15801C7604}"/>
    <cellStyle name="Millares 657 2 2 9 4" xfId="24576" xr:uid="{C3DB2A2B-C5F5-48F7-9264-044CD12D2B5A}"/>
    <cellStyle name="Millares 657 2 2 9 5" xfId="46079" xr:uid="{EA40D1B4-25FF-43CA-A70C-6173EB219164}"/>
    <cellStyle name="Millares 657 2 3" xfId="463" xr:uid="{81B7DE05-095F-42FE-8F97-3EFFC80D95BC}"/>
    <cellStyle name="Millares 657 2 3 10" xfId="7074" xr:uid="{61E06B02-2CBD-4F81-B6CE-3846631CAA64}"/>
    <cellStyle name="Millares 657 2 3 10 2" xfId="28577" xr:uid="{3B6F4A67-B593-4633-A2E2-9F2BF84D5D30}"/>
    <cellStyle name="Millares 657 2 3 11" xfId="8730" xr:uid="{91C3B84D-E2EE-4C63-8E1B-0BF0FA88A867}"/>
    <cellStyle name="Millares 657 2 3 11 2" xfId="30233" xr:uid="{6419685E-0D9E-46A5-AE21-601DEDB3F6F8}"/>
    <cellStyle name="Millares 657 2 3 12" xfId="15366" xr:uid="{A324E54A-2B7C-492B-88BE-F9C25B52BFA2}"/>
    <cellStyle name="Millares 657 2 3 12 2" xfId="36869" xr:uid="{8E476A4F-D1D1-4DFD-B63B-3957C445A485}"/>
    <cellStyle name="Millares 657 2 3 13" xfId="21971" xr:uid="{EC765600-2DF3-456F-B21D-A255FF966705}"/>
    <cellStyle name="Millares 657 2 3 14" xfId="43474" xr:uid="{BE9BFE9F-6EEB-4529-A869-C95DF8179CE7}"/>
    <cellStyle name="Millares 657 2 3 15" xfId="49948" xr:uid="{C6ABB5BE-BF53-4E20-936D-BD25DCD7BF94}"/>
    <cellStyle name="Millares 657 2 3 2" xfId="745" xr:uid="{00D36AD4-FF1F-4369-BFB8-C406EEB07448}"/>
    <cellStyle name="Millares 657 2 3 2 10" xfId="15646" xr:uid="{384CED56-4085-4A8C-9ED6-D94DA00EADE5}"/>
    <cellStyle name="Millares 657 2 3 2 10 2" xfId="37149" xr:uid="{0E80C6EB-5814-48A5-A449-0FD03A25B521}"/>
    <cellStyle name="Millares 657 2 3 2 11" xfId="22251" xr:uid="{08036789-6A44-4458-BF07-F2DCDA2CF1F7}"/>
    <cellStyle name="Millares 657 2 3 2 12" xfId="43754" xr:uid="{E1921ADF-0425-4D19-B76D-B40ED436286B}"/>
    <cellStyle name="Millares 657 2 3 2 13" xfId="50233" xr:uid="{7CB67E8D-F482-4977-8C58-F1577EF0F1BF}"/>
    <cellStyle name="Millares 657 2 3 2 2" xfId="1691" xr:uid="{910A206D-D314-49CC-89D3-97D1D11EE02C}"/>
    <cellStyle name="Millares 657 2 3 2 2 2" xfId="4520" xr:uid="{716CEE6C-6ED0-43CE-8051-69A2AD0E4816}"/>
    <cellStyle name="Millares 657 2 3 2 2 2 2" xfId="12786" xr:uid="{1A6766C9-46FE-4A47-82D0-E07A50CE6809}"/>
    <cellStyle name="Millares 657 2 3 2 2 2 2 2" xfId="34289" xr:uid="{59C7ECF7-363D-4E6F-89AE-3E2FA42AB91F}"/>
    <cellStyle name="Millares 657 2 3 2 2 2 3" xfId="19421" xr:uid="{6C917058-6763-4D19-98A4-955A04D1F375}"/>
    <cellStyle name="Millares 657 2 3 2 2 2 3 2" xfId="40924" xr:uid="{90450F29-6887-42A5-AFEF-90B4953817C8}"/>
    <cellStyle name="Millares 657 2 3 2 2 2 4" xfId="26026" xr:uid="{206111DC-077E-4243-8FE1-8371BFC21190}"/>
    <cellStyle name="Millares 657 2 3 2 2 2 5" xfId="47529" xr:uid="{18368731-F681-465B-BB86-7D89DCB0FD31}"/>
    <cellStyle name="Millares 657 2 3 2 2 3" xfId="6659" xr:uid="{F733DA0C-8973-4CE5-8990-FCA2D6DC086D}"/>
    <cellStyle name="Millares 657 2 3 2 2 3 2" xfId="14925" xr:uid="{D32EF096-C990-4A16-9E56-5340795D501E}"/>
    <cellStyle name="Millares 657 2 3 2 2 3 2 2" xfId="36428" xr:uid="{C6779AF0-A0DF-4E8F-876C-81A7E4E9A5D3}"/>
    <cellStyle name="Millares 657 2 3 2 2 3 3" xfId="21560" xr:uid="{2A374B2C-070E-4510-A544-A88B07528275}"/>
    <cellStyle name="Millares 657 2 3 2 2 3 3 2" xfId="43063" xr:uid="{F94BBD86-A83F-453C-B07E-A6E97D548CAF}"/>
    <cellStyle name="Millares 657 2 3 2 2 3 4" xfId="28165" xr:uid="{0629755E-D214-4E7C-A9D1-5FEC5AB043CB}"/>
    <cellStyle name="Millares 657 2 3 2 2 3 5" xfId="49668" xr:uid="{726A98C2-0F74-4ECE-AEDF-22A6FF7F06FC}"/>
    <cellStyle name="Millares 657 2 3 2 2 4" xfId="8300" xr:uid="{113FBFD0-5148-4F5B-BA32-2F9A1C3BB01C}"/>
    <cellStyle name="Millares 657 2 3 2 2 4 2" xfId="29803" xr:uid="{28DC4154-5036-4C9F-A2F6-FD21B7CA7438}"/>
    <cellStyle name="Millares 657 2 3 2 2 5" xfId="9957" xr:uid="{47B46673-211D-4570-A6A5-CEE7A7E25F8D}"/>
    <cellStyle name="Millares 657 2 3 2 2 5 2" xfId="31460" xr:uid="{EE346331-0A18-4BE9-9FA1-B995CAECC509}"/>
    <cellStyle name="Millares 657 2 3 2 2 6" xfId="16592" xr:uid="{21F01C07-B47F-4980-9E15-694AF29C4DDF}"/>
    <cellStyle name="Millares 657 2 3 2 2 6 2" xfId="38095" xr:uid="{3C9BBA98-8420-4671-A2F1-FCA2269BE860}"/>
    <cellStyle name="Millares 657 2 3 2 2 7" xfId="23197" xr:uid="{9ECD70A5-AA87-4278-9D96-5DEA31F45F1E}"/>
    <cellStyle name="Millares 657 2 3 2 2 8" xfId="44700" xr:uid="{59F98348-7C35-41B1-A3BE-F3C9C0F8E2EF}"/>
    <cellStyle name="Millares 657 2 3 2 3" xfId="2378" xr:uid="{0D0E755B-9C4F-4D68-8F9C-63C7A038C0A0}"/>
    <cellStyle name="Millares 657 2 3 2 3 2" xfId="10644" xr:uid="{B18AC39B-1B17-49AA-B121-351A6313188A}"/>
    <cellStyle name="Millares 657 2 3 2 3 2 2" xfId="32147" xr:uid="{750C53FB-B972-45F9-8201-CCB7BC909FA9}"/>
    <cellStyle name="Millares 657 2 3 2 3 3" xfId="17279" xr:uid="{A732B046-932E-4289-84DF-84CA9B9ACFFF}"/>
    <cellStyle name="Millares 657 2 3 2 3 3 2" xfId="38782" xr:uid="{6CB32AC8-5B3F-4B3A-8D9E-11B66B14D5AF}"/>
    <cellStyle name="Millares 657 2 3 2 3 4" xfId="23884" xr:uid="{8C9A60D7-9B1B-4467-8439-2836601A74B8}"/>
    <cellStyle name="Millares 657 2 3 2 3 5" xfId="45387" xr:uid="{08290C41-4B54-4DC4-954A-ADB4E0924D3E}"/>
    <cellStyle name="Millares 657 2 3 2 4" xfId="2895" xr:uid="{E0AF61FA-E6A8-41A6-BFCA-F03DF51A7D01}"/>
    <cellStyle name="Millares 657 2 3 2 4 2" xfId="11161" xr:uid="{986F89FF-2877-4522-8174-CDCE0D99E819}"/>
    <cellStyle name="Millares 657 2 3 2 4 2 2" xfId="32664" xr:uid="{91E44E69-77B6-49C2-9B5D-52F15CEBE9C7}"/>
    <cellStyle name="Millares 657 2 3 2 4 3" xfId="17796" xr:uid="{C11B2688-7E02-42D6-9237-FD33B299A9C0}"/>
    <cellStyle name="Millares 657 2 3 2 4 3 2" xfId="39299" xr:uid="{B456DE2D-60D9-4B04-B4B0-15A2A0502637}"/>
    <cellStyle name="Millares 657 2 3 2 4 4" xfId="24401" xr:uid="{85DFB24D-7CF5-4470-B7BF-4178AD974627}"/>
    <cellStyle name="Millares 657 2 3 2 4 5" xfId="45904" xr:uid="{1EE87BD1-B30D-431E-ACE5-9F84F6AEF434}"/>
    <cellStyle name="Millares 657 2 3 2 5" xfId="3574" xr:uid="{4D926A78-3C9C-421F-86C1-D1D44DCD32A5}"/>
    <cellStyle name="Millares 657 2 3 2 5 2" xfId="11840" xr:uid="{127F106F-12FE-4C18-9DD3-B80BAD91C848}"/>
    <cellStyle name="Millares 657 2 3 2 5 2 2" xfId="33343" xr:uid="{18D4FD3B-496B-4F53-864E-C379750220CD}"/>
    <cellStyle name="Millares 657 2 3 2 5 3" xfId="18475" xr:uid="{9E5C0DD5-7EEB-4F19-AA13-AA317AFB332F}"/>
    <cellStyle name="Millares 657 2 3 2 5 3 2" xfId="39978" xr:uid="{1094857C-5A18-4F12-A838-79358F13A3A4}"/>
    <cellStyle name="Millares 657 2 3 2 5 4" xfId="25080" xr:uid="{72104C9A-76AD-48B8-8EC8-D544CDB3D4F1}"/>
    <cellStyle name="Millares 657 2 3 2 5 5" xfId="46583" xr:uid="{9BE7F128-9458-4362-BA83-AFA4FD8C8310}"/>
    <cellStyle name="Millares 657 2 3 2 6" xfId="5039" xr:uid="{81199714-5036-49E9-A5F6-B5771CD1C5BF}"/>
    <cellStyle name="Millares 657 2 3 2 6 2" xfId="13305" xr:uid="{4DEABF26-41B3-4FD2-9CD7-4037268FE730}"/>
    <cellStyle name="Millares 657 2 3 2 6 2 2" xfId="34808" xr:uid="{5ABE5925-70CD-46C4-8B4D-357BE5359035}"/>
    <cellStyle name="Millares 657 2 3 2 6 3" xfId="19940" xr:uid="{8D85DC66-8266-45BA-8657-9E67309F279D}"/>
    <cellStyle name="Millares 657 2 3 2 6 3 2" xfId="41443" xr:uid="{727E447F-C8DF-49DC-8F3E-562A26329B70}"/>
    <cellStyle name="Millares 657 2 3 2 6 4" xfId="26545" xr:uid="{35FA4930-6700-4044-9A71-289DF81771B4}"/>
    <cellStyle name="Millares 657 2 3 2 6 5" xfId="48048" xr:uid="{99AF5A60-F108-465F-AD59-4244075B6AE8}"/>
    <cellStyle name="Millares 657 2 3 2 7" xfId="5713" xr:uid="{29C39C9C-02CF-43C2-A2C3-C09A625AD4D5}"/>
    <cellStyle name="Millares 657 2 3 2 7 2" xfId="13979" xr:uid="{CC06C148-F80B-495E-A354-6EB8D9C7EED2}"/>
    <cellStyle name="Millares 657 2 3 2 7 2 2" xfId="35482" xr:uid="{76381EEF-52F6-40F4-A7C8-3FFB8440EBD2}"/>
    <cellStyle name="Millares 657 2 3 2 7 3" xfId="20614" xr:uid="{6A80354A-751D-4935-BCFC-551FA96B4B0B}"/>
    <cellStyle name="Millares 657 2 3 2 7 3 2" xfId="42117" xr:uid="{206CBAC9-29DE-4D73-91F2-54BFF2583C40}"/>
    <cellStyle name="Millares 657 2 3 2 7 4" xfId="27219" xr:uid="{8E6F634B-C4EB-4DE8-BD7F-B9F13A2E50F1}"/>
    <cellStyle name="Millares 657 2 3 2 7 5" xfId="48722" xr:uid="{6BAA2AC8-6A7A-4F87-8F9F-F8AD243B3604}"/>
    <cellStyle name="Millares 657 2 3 2 8" xfId="7354" xr:uid="{0EB2A768-B506-46F0-BE30-99AD7A9361B2}"/>
    <cellStyle name="Millares 657 2 3 2 8 2" xfId="28857" xr:uid="{429823B4-8F23-4AF2-A31E-649855A40D41}"/>
    <cellStyle name="Millares 657 2 3 2 9" xfId="9011" xr:uid="{A3102EFF-ED6E-466D-AE18-F5C7A3F29C46}"/>
    <cellStyle name="Millares 657 2 3 2 9 2" xfId="30514" xr:uid="{3FF533A7-DE34-41FE-9BF3-F083DFE1CC78}"/>
    <cellStyle name="Millares 657 2 3 3" xfId="1015" xr:uid="{0A06ED56-5557-413D-9F54-C020783A13B4}"/>
    <cellStyle name="Millares 657 2 3 3 2" xfId="3844" xr:uid="{D6ED2937-897D-4FE5-9AE5-E14F583254EC}"/>
    <cellStyle name="Millares 657 2 3 3 2 2" xfId="12110" xr:uid="{2D319437-2797-4232-94FE-FF7BD0701DDC}"/>
    <cellStyle name="Millares 657 2 3 3 2 2 2" xfId="33613" xr:uid="{D72F409E-9A95-4EDD-B9C2-7BCBB51A301B}"/>
    <cellStyle name="Millares 657 2 3 3 2 3" xfId="18745" xr:uid="{AB287654-780B-407A-BD3F-DCB88003F99C}"/>
    <cellStyle name="Millares 657 2 3 3 2 3 2" xfId="40248" xr:uid="{AE7F6539-BF01-4CDB-949A-86FC61AC2337}"/>
    <cellStyle name="Millares 657 2 3 3 2 4" xfId="25350" xr:uid="{5E25B3AE-66C1-4017-81E7-CACCC94654A8}"/>
    <cellStyle name="Millares 657 2 3 3 2 5" xfId="46853" xr:uid="{2494D5D4-0E28-496C-B6FE-C62072816D3F}"/>
    <cellStyle name="Millares 657 2 3 3 3" xfId="5983" xr:uid="{267DEFF2-3326-4757-B77F-B43639158DFA}"/>
    <cellStyle name="Millares 657 2 3 3 3 2" xfId="14249" xr:uid="{433308B3-4299-43AB-A935-3FDB986098CA}"/>
    <cellStyle name="Millares 657 2 3 3 3 2 2" xfId="35752" xr:uid="{860BA8B9-F960-4E08-8B2D-BD2BA4D4EB55}"/>
    <cellStyle name="Millares 657 2 3 3 3 3" xfId="20884" xr:uid="{20C3680A-DD00-4D4E-9845-5276AA2CEDA4}"/>
    <cellStyle name="Millares 657 2 3 3 3 3 2" xfId="42387" xr:uid="{8DB36189-8F8C-4AD8-A31D-F1DFABC05DCA}"/>
    <cellStyle name="Millares 657 2 3 3 3 4" xfId="27489" xr:uid="{8917DF25-143E-4334-907D-5B654AC93F60}"/>
    <cellStyle name="Millares 657 2 3 3 3 5" xfId="48992" xr:uid="{DC5D89DF-51B4-4A14-82FA-3B0916EC36F9}"/>
    <cellStyle name="Millares 657 2 3 3 4" xfId="7624" xr:uid="{5F61B2E4-4BB3-4242-9A07-6CA3BD784E1E}"/>
    <cellStyle name="Millares 657 2 3 3 4 2" xfId="29127" xr:uid="{6ED59C34-DB10-4246-A7D0-ADB086DF73E2}"/>
    <cellStyle name="Millares 657 2 3 3 5" xfId="9281" xr:uid="{79D755BB-8A0F-4ADB-8F3F-EE66C9615036}"/>
    <cellStyle name="Millares 657 2 3 3 5 2" xfId="30784" xr:uid="{E6E9727C-CF4C-4DA5-9540-4EF7E0431944}"/>
    <cellStyle name="Millares 657 2 3 3 6" xfId="15916" xr:uid="{5425CCE6-F13B-47CF-88FB-A0CB9969567F}"/>
    <cellStyle name="Millares 657 2 3 3 6 2" xfId="37419" xr:uid="{0181E5FA-142D-4FBB-8480-FC76DE39FE5E}"/>
    <cellStyle name="Millares 657 2 3 3 7" xfId="22521" xr:uid="{79054DB7-EC8E-4880-8670-087AD6DA9D5B}"/>
    <cellStyle name="Millares 657 2 3 3 8" xfId="44024" xr:uid="{49C5EF6A-ADD3-4E96-97B9-7C0C9B954E02}"/>
    <cellStyle name="Millares 657 2 3 4" xfId="1411" xr:uid="{BB27D00F-6702-4D0B-B7AC-74932CBE35C3}"/>
    <cellStyle name="Millares 657 2 3 4 2" xfId="4240" xr:uid="{BEA682AD-00C5-48B4-8518-A1EE954B76D5}"/>
    <cellStyle name="Millares 657 2 3 4 2 2" xfId="12506" xr:uid="{36B28B9F-AFAC-4A0E-AE33-F509F7359CFD}"/>
    <cellStyle name="Millares 657 2 3 4 2 2 2" xfId="34009" xr:uid="{CCAE7802-243B-4E0D-8605-AE262FBDE2A6}"/>
    <cellStyle name="Millares 657 2 3 4 2 3" xfId="19141" xr:uid="{3E03F87C-C81E-4AF6-82E3-2FACB335F8FB}"/>
    <cellStyle name="Millares 657 2 3 4 2 3 2" xfId="40644" xr:uid="{B129815A-F8F8-4870-AD96-C655FEACC4AC}"/>
    <cellStyle name="Millares 657 2 3 4 2 4" xfId="25746" xr:uid="{8FA6E389-5897-4DB2-BA36-7A2E319113A5}"/>
    <cellStyle name="Millares 657 2 3 4 2 5" xfId="47249" xr:uid="{9F710416-3A59-436D-89C4-F8792ED9AEB7}"/>
    <cellStyle name="Millares 657 2 3 4 3" xfId="6379" xr:uid="{16BD6F04-46E7-4731-AE95-EB97CD54B09B}"/>
    <cellStyle name="Millares 657 2 3 4 3 2" xfId="14645" xr:uid="{F378D862-AF10-4E7C-9A82-2E40450A6197}"/>
    <cellStyle name="Millares 657 2 3 4 3 2 2" xfId="36148" xr:uid="{2C1EF224-D0C1-48C7-A3EA-7184DD041BD1}"/>
    <cellStyle name="Millares 657 2 3 4 3 3" xfId="21280" xr:uid="{303BCDC6-D4B5-420F-A742-E31283E44023}"/>
    <cellStyle name="Millares 657 2 3 4 3 3 2" xfId="42783" xr:uid="{2EA16884-41A4-4E59-A1BE-E63E65EEFB2B}"/>
    <cellStyle name="Millares 657 2 3 4 3 4" xfId="27885" xr:uid="{5A57282B-B743-4022-B48F-D8C66C55D2F4}"/>
    <cellStyle name="Millares 657 2 3 4 3 5" xfId="49388" xr:uid="{5FEB24BD-FECE-4B2D-A3D9-D403910603B5}"/>
    <cellStyle name="Millares 657 2 3 4 4" xfId="8020" xr:uid="{A2FD1B01-C5D9-4B7C-86CF-E3FCE3F65938}"/>
    <cellStyle name="Millares 657 2 3 4 4 2" xfId="29523" xr:uid="{59660F56-F83E-4355-BCD0-448C4565690A}"/>
    <cellStyle name="Millares 657 2 3 4 5" xfId="9677" xr:uid="{5C92BFAC-BD45-4566-A8D6-D26354E12608}"/>
    <cellStyle name="Millares 657 2 3 4 5 2" xfId="31180" xr:uid="{E801C379-13C7-4FA9-B2E9-E035077461E9}"/>
    <cellStyle name="Millares 657 2 3 4 6" xfId="16312" xr:uid="{AFBA9D31-88B1-42AC-9A88-F091FB93B3BD}"/>
    <cellStyle name="Millares 657 2 3 4 6 2" xfId="37815" xr:uid="{DCFDB55D-3C43-4242-A701-09251EFD97E4}"/>
    <cellStyle name="Millares 657 2 3 4 7" xfId="22917" xr:uid="{B0E1B92A-CF5E-4BBD-84C7-3FDC3EDC6607}"/>
    <cellStyle name="Millares 657 2 3 4 8" xfId="44420" xr:uid="{1D563B70-ED44-4DE5-881B-4F7FD95FD281}"/>
    <cellStyle name="Millares 657 2 3 5" xfId="2098" xr:uid="{288DAA81-53B2-41FE-8CA7-9924A2CC253E}"/>
    <cellStyle name="Millares 657 2 3 5 2" xfId="10364" xr:uid="{CB7A76D3-9039-45C1-8618-7C7282CF4259}"/>
    <cellStyle name="Millares 657 2 3 5 2 2" xfId="31867" xr:uid="{0EED5BBF-4020-45D7-AACF-87F56AD37833}"/>
    <cellStyle name="Millares 657 2 3 5 3" xfId="16999" xr:uid="{AB5C2398-B9D2-4588-85F6-D22FA653D65B}"/>
    <cellStyle name="Millares 657 2 3 5 3 2" xfId="38502" xr:uid="{4648DB11-F6F7-4803-88DC-D32D3BFBC4BE}"/>
    <cellStyle name="Millares 657 2 3 5 4" xfId="23604" xr:uid="{F48FC170-1FE1-4C4D-810E-586886E34897}"/>
    <cellStyle name="Millares 657 2 3 5 5" xfId="45107" xr:uid="{0E1EA25A-9357-4DB4-9754-3773A4267CCB}"/>
    <cellStyle name="Millares 657 2 3 6" xfId="2646" xr:uid="{A7CBA645-BF67-4A46-9842-D9DBB3ADBAD0}"/>
    <cellStyle name="Millares 657 2 3 6 2" xfId="10912" xr:uid="{BB1354D5-9082-44FA-86AB-6DDCB46E992A}"/>
    <cellStyle name="Millares 657 2 3 6 2 2" xfId="32415" xr:uid="{C293670A-A31F-4178-BBD5-C00778B65222}"/>
    <cellStyle name="Millares 657 2 3 6 3" xfId="17547" xr:uid="{6590CEA0-F327-421E-B9BB-C7AF9055701D}"/>
    <cellStyle name="Millares 657 2 3 6 3 2" xfId="39050" xr:uid="{2B2F168C-FB68-4E22-9F49-D97AE44B3C43}"/>
    <cellStyle name="Millares 657 2 3 6 4" xfId="24152" xr:uid="{890244CA-2568-4D8E-86AF-F1E57A94F607}"/>
    <cellStyle name="Millares 657 2 3 6 5" xfId="45655" xr:uid="{23A2C29E-D7CC-4223-A011-9C296ABC7B42}"/>
    <cellStyle name="Millares 657 2 3 7" xfId="3294" xr:uid="{749D806F-8B87-4254-90E0-0C655EE3EA07}"/>
    <cellStyle name="Millares 657 2 3 7 2" xfId="11560" xr:uid="{9CB4953B-AAD5-43BE-9C04-9805CF5FE156}"/>
    <cellStyle name="Millares 657 2 3 7 2 2" xfId="33063" xr:uid="{02309CC6-2516-42FB-832E-46B5F2369F5F}"/>
    <cellStyle name="Millares 657 2 3 7 3" xfId="18195" xr:uid="{31C43437-FB17-4474-99E6-32CACFE50032}"/>
    <cellStyle name="Millares 657 2 3 7 3 2" xfId="39698" xr:uid="{78E70C56-4E76-457F-A2BD-8127D52488BA}"/>
    <cellStyle name="Millares 657 2 3 7 4" xfId="24800" xr:uid="{1BC2C2A3-B665-48EB-BCBC-E4B04D71F73E}"/>
    <cellStyle name="Millares 657 2 3 7 5" xfId="46303" xr:uid="{0B0F7A11-48BC-417E-AF22-9770C9F7F996}"/>
    <cellStyle name="Millares 657 2 3 8" xfId="4790" xr:uid="{B9CFE63C-7576-4769-B964-B52B1089E8D2}"/>
    <cellStyle name="Millares 657 2 3 8 2" xfId="13056" xr:uid="{C23BB18D-0521-47DD-B42F-A23B672CB4E3}"/>
    <cellStyle name="Millares 657 2 3 8 2 2" xfId="34559" xr:uid="{A87CD6D1-36E9-4583-8AAA-A841FFA44048}"/>
    <cellStyle name="Millares 657 2 3 8 3" xfId="19691" xr:uid="{51D26F9F-936F-4BBF-A4C4-1ED0BE15EDE3}"/>
    <cellStyle name="Millares 657 2 3 8 3 2" xfId="41194" xr:uid="{AE44B154-8940-4168-9FC9-1222B3E983BD}"/>
    <cellStyle name="Millares 657 2 3 8 4" xfId="26296" xr:uid="{F0E1757A-A7C2-4E00-B07A-57AC980D3662}"/>
    <cellStyle name="Millares 657 2 3 8 5" xfId="47799" xr:uid="{F3489A54-D491-4CD3-8859-48B2D91D410D}"/>
    <cellStyle name="Millares 657 2 3 9" xfId="5433" xr:uid="{6AB7E595-52A0-4A5F-A0F2-0DA63948F8B4}"/>
    <cellStyle name="Millares 657 2 3 9 2" xfId="13699" xr:uid="{4BDC8B0F-30BC-4938-9B2C-4484EA290A80}"/>
    <cellStyle name="Millares 657 2 3 9 2 2" xfId="35202" xr:uid="{31D1FF5C-E139-4BF4-9781-2DFB567949E5}"/>
    <cellStyle name="Millares 657 2 3 9 3" xfId="20334" xr:uid="{8A6D3D11-A52E-4BB5-81AF-D016DBD99C0B}"/>
    <cellStyle name="Millares 657 2 3 9 3 2" xfId="41837" xr:uid="{CC4E48FC-5088-434D-BC39-0BF4FDE89AA6}"/>
    <cellStyle name="Millares 657 2 3 9 4" xfId="26939" xr:uid="{4D126780-35E3-470A-B281-BF540FCA4C4C}"/>
    <cellStyle name="Millares 657 2 3 9 5" xfId="48442" xr:uid="{DA7A92E6-50CF-48FC-BEAD-43607523510C}"/>
    <cellStyle name="Millares 657 2 4" xfId="336" xr:uid="{CB406730-6276-4FA2-BA6A-6B3A149163B4}"/>
    <cellStyle name="Millares 657 2 4 10" xfId="15239" xr:uid="{3357D949-2C37-4A1D-9506-2C27D5B9593F}"/>
    <cellStyle name="Millares 657 2 4 10 2" xfId="36742" xr:uid="{ED1FE072-9516-445D-B279-B2EC991B0A1E}"/>
    <cellStyle name="Millares 657 2 4 11" xfId="21844" xr:uid="{205A0CE0-B46A-4CAE-9C5E-2D9535A9B073}"/>
    <cellStyle name="Millares 657 2 4 12" xfId="43347" xr:uid="{9FAD2BD3-4221-4745-BCED-113777464951}"/>
    <cellStyle name="Millares 657 2 4 13" xfId="50115" xr:uid="{30BC7424-DEA3-4B7D-8FE6-6DA1749C70E0}"/>
    <cellStyle name="Millares 657 2 4 2" xfId="1284" xr:uid="{22BDA5F1-9DE4-4367-BDEC-C6A7DFAB7200}"/>
    <cellStyle name="Millares 657 2 4 2 2" xfId="4113" xr:uid="{C983C9F2-9621-468E-B9A0-62752A93B123}"/>
    <cellStyle name="Millares 657 2 4 2 2 2" xfId="12379" xr:uid="{0E5D24AE-CB0B-41B8-A742-76A4ECB2F8CF}"/>
    <cellStyle name="Millares 657 2 4 2 2 2 2" xfId="33882" xr:uid="{B92F4B95-F351-4482-A274-C47EB8A6DEDD}"/>
    <cellStyle name="Millares 657 2 4 2 2 3" xfId="19014" xr:uid="{72C0244C-FF64-43FD-A2CF-168DFBB6D303}"/>
    <cellStyle name="Millares 657 2 4 2 2 3 2" xfId="40517" xr:uid="{03F88DDF-1D81-44E7-B02A-843D73F2CA90}"/>
    <cellStyle name="Millares 657 2 4 2 2 4" xfId="25619" xr:uid="{1B722D49-7B16-465E-A466-C3518D22DA1A}"/>
    <cellStyle name="Millares 657 2 4 2 2 5" xfId="47122" xr:uid="{248A0502-B06A-44B6-B476-0D2ABEA70AA3}"/>
    <cellStyle name="Millares 657 2 4 2 3" xfId="6252" xr:uid="{CBE406EB-7511-462D-9E44-FBB321274773}"/>
    <cellStyle name="Millares 657 2 4 2 3 2" xfId="14518" xr:uid="{BA6C19A4-DB78-4CE0-B521-7FD1CF4FDB6D}"/>
    <cellStyle name="Millares 657 2 4 2 3 2 2" xfId="36021" xr:uid="{FECA1FF9-F387-42F2-95C0-0AD4C55D37B4}"/>
    <cellStyle name="Millares 657 2 4 2 3 3" xfId="21153" xr:uid="{17F622F9-B317-414F-9578-D1660C5C42AF}"/>
    <cellStyle name="Millares 657 2 4 2 3 3 2" xfId="42656" xr:uid="{8720CAD3-1F17-4049-834B-B5CF157E5897}"/>
    <cellStyle name="Millares 657 2 4 2 3 4" xfId="27758" xr:uid="{6A1658B4-C35C-488D-9442-16BA686498E8}"/>
    <cellStyle name="Millares 657 2 4 2 3 5" xfId="49261" xr:uid="{868670A1-BA45-4163-B732-3C3D2C777125}"/>
    <cellStyle name="Millares 657 2 4 2 4" xfId="7893" xr:uid="{63858DA7-CA8E-45E0-83C8-D4439CA7C488}"/>
    <cellStyle name="Millares 657 2 4 2 4 2" xfId="29396" xr:uid="{D0197951-F252-4ECF-9E76-3E93D21579F8}"/>
    <cellStyle name="Millares 657 2 4 2 5" xfId="9550" xr:uid="{B8DE4E9D-8917-4942-905B-A30B6B93738F}"/>
    <cellStyle name="Millares 657 2 4 2 5 2" xfId="31053" xr:uid="{C646F063-7617-41A0-B143-35401758FC55}"/>
    <cellStyle name="Millares 657 2 4 2 6" xfId="16185" xr:uid="{792D714E-71E4-4241-8505-5B0EF2F722BE}"/>
    <cellStyle name="Millares 657 2 4 2 6 2" xfId="37688" xr:uid="{93E98F2B-C459-4085-9DBA-4F6C29D5F6F8}"/>
    <cellStyle name="Millares 657 2 4 2 7" xfId="22790" xr:uid="{F9B0D13D-1BC6-4894-BF9D-82718AD342ED}"/>
    <cellStyle name="Millares 657 2 4 2 8" xfId="44293" xr:uid="{ADCB7866-4EEF-4748-9843-27F372DB4977}"/>
    <cellStyle name="Millares 657 2 4 3" xfId="1971" xr:uid="{15C5DDC9-F357-4401-87A8-88AE365EA908}"/>
    <cellStyle name="Millares 657 2 4 3 2" xfId="10237" xr:uid="{CF25D2BC-A6CF-4487-9235-22289A303BD6}"/>
    <cellStyle name="Millares 657 2 4 3 2 2" xfId="31740" xr:uid="{219AC77B-3CA7-4ACA-931D-C3DA71E51153}"/>
    <cellStyle name="Millares 657 2 4 3 3" xfId="16872" xr:uid="{43B1E70A-D043-4E69-A079-7E002E425C08}"/>
    <cellStyle name="Millares 657 2 4 3 3 2" xfId="38375" xr:uid="{ACC2CF4A-D48C-49DB-A1D6-CD2A527B0ABD}"/>
    <cellStyle name="Millares 657 2 4 3 4" xfId="23477" xr:uid="{1E029C9A-03BA-4B22-998B-EB658713CD4A}"/>
    <cellStyle name="Millares 657 2 4 3 5" xfId="44980" xr:uid="{A503AB05-C6E2-4F46-ADC3-C7B22A181D9A}"/>
    <cellStyle name="Millares 657 2 4 4" xfId="2770" xr:uid="{8D4D0270-9FBD-47FD-B84E-AD035DB92671}"/>
    <cellStyle name="Millares 657 2 4 4 2" xfId="11036" xr:uid="{37A2D221-6A2C-413C-9081-D0D3DB3E0358}"/>
    <cellStyle name="Millares 657 2 4 4 2 2" xfId="32539" xr:uid="{F5D371C4-0D8A-4237-8AD1-2D97F4EADAE2}"/>
    <cellStyle name="Millares 657 2 4 4 3" xfId="17671" xr:uid="{B41AB92C-C6B6-43FB-8292-86A8CE46482D}"/>
    <cellStyle name="Millares 657 2 4 4 3 2" xfId="39174" xr:uid="{DB8CF6AD-37AF-4838-ACFB-6E4F7BC1E728}"/>
    <cellStyle name="Millares 657 2 4 4 4" xfId="24276" xr:uid="{BFDB4436-0295-481A-935E-F79BB6225073}"/>
    <cellStyle name="Millares 657 2 4 4 5" xfId="45779" xr:uid="{ABC82BA6-38FE-4EF2-A4B2-0D51B7595458}"/>
    <cellStyle name="Millares 657 2 4 5" xfId="3167" xr:uid="{8D18CE26-852D-44EC-A81A-1DE9534B0BA9}"/>
    <cellStyle name="Millares 657 2 4 5 2" xfId="11433" xr:uid="{54226097-82E3-4C32-9331-351766E2A4E5}"/>
    <cellStyle name="Millares 657 2 4 5 2 2" xfId="32936" xr:uid="{467AE017-F594-4A3E-9BA5-762E3C015DFE}"/>
    <cellStyle name="Millares 657 2 4 5 3" xfId="18068" xr:uid="{7CB7CA90-C877-4A37-9E06-FD6073DCC9C3}"/>
    <cellStyle name="Millares 657 2 4 5 3 2" xfId="39571" xr:uid="{C4EA14CB-85F2-415D-A1F8-167FB0A39E79}"/>
    <cellStyle name="Millares 657 2 4 5 4" xfId="24673" xr:uid="{587B37EB-4D84-4D0E-B3CB-C0E7CC28AA39}"/>
    <cellStyle name="Millares 657 2 4 5 5" xfId="46176" xr:uid="{74667DAB-C6E9-43BB-BCDC-68B8DF275775}"/>
    <cellStyle name="Millares 657 2 4 6" xfId="4914" xr:uid="{4E06CF9F-643D-42FA-BF3B-D21AD1FEF125}"/>
    <cellStyle name="Millares 657 2 4 6 2" xfId="13180" xr:uid="{63390677-2D21-48FE-9DC4-2154F4AFA61F}"/>
    <cellStyle name="Millares 657 2 4 6 2 2" xfId="34683" xr:uid="{7D2842D1-BA81-427F-9531-063D8FEB7322}"/>
    <cellStyle name="Millares 657 2 4 6 3" xfId="19815" xr:uid="{3224CCF3-B311-4F21-99A2-3059DFC529F7}"/>
    <cellStyle name="Millares 657 2 4 6 3 2" xfId="41318" xr:uid="{ED6D2CB7-5256-442A-BD7D-D5A845BA9926}"/>
    <cellStyle name="Millares 657 2 4 6 4" xfId="26420" xr:uid="{098FD6B4-85A0-4172-96B4-96FD9EA83D8B}"/>
    <cellStyle name="Millares 657 2 4 6 5" xfId="47923" xr:uid="{0EC962DD-9C51-405C-983B-FED2FEC0DB24}"/>
    <cellStyle name="Millares 657 2 4 7" xfId="5306" xr:uid="{D8C2F28D-FE8B-4F9F-8B1D-CE00A85E4175}"/>
    <cellStyle name="Millares 657 2 4 7 2" xfId="13572" xr:uid="{2707A94F-1D5C-4BD5-821C-DD250403F85C}"/>
    <cellStyle name="Millares 657 2 4 7 2 2" xfId="35075" xr:uid="{FA1F45E0-1C74-47E9-8AB3-FFDC204341AE}"/>
    <cellStyle name="Millares 657 2 4 7 3" xfId="20207" xr:uid="{622C1AA5-9654-4962-9D74-1F37CD634D6C}"/>
    <cellStyle name="Millares 657 2 4 7 3 2" xfId="41710" xr:uid="{D7AA5C17-51BB-4276-B8EA-08A4764D9C86}"/>
    <cellStyle name="Millares 657 2 4 7 4" xfId="26812" xr:uid="{ABC6F094-6546-4CB9-83FF-9A228B5F48D2}"/>
    <cellStyle name="Millares 657 2 4 7 5" xfId="48315" xr:uid="{8BC46C17-13D0-485B-B3D0-5B470F2B8E46}"/>
    <cellStyle name="Millares 657 2 4 8" xfId="6947" xr:uid="{B6BA11CC-E55A-4D8C-8CA4-8A7861253417}"/>
    <cellStyle name="Millares 657 2 4 8 2" xfId="28450" xr:uid="{E3A30DF5-EE85-4FDF-94F9-C22E5282A5B2}"/>
    <cellStyle name="Millares 657 2 4 9" xfId="8603" xr:uid="{CE528CCA-AAD8-4179-A0E6-85971F06B7CC}"/>
    <cellStyle name="Millares 657 2 4 9 2" xfId="30106" xr:uid="{C0E62867-3E41-4BA1-BFD1-A3D2A21FB72B}"/>
    <cellStyle name="Millares 657 2 5" xfId="620" xr:uid="{85762A5E-CAC9-4CA8-8B5C-1A15BB1DD5AA}"/>
    <cellStyle name="Millares 657 2 5 10" xfId="43629" xr:uid="{962541B5-C2E0-4839-B354-0BD8990A500E}"/>
    <cellStyle name="Millares 657 2 5 2" xfId="1566" xr:uid="{13CB8849-6BDC-421C-95FC-DE6CD3D44742}"/>
    <cellStyle name="Millares 657 2 5 2 2" xfId="4395" xr:uid="{9606FDC0-21F8-486E-8789-4173C336F902}"/>
    <cellStyle name="Millares 657 2 5 2 2 2" xfId="12661" xr:uid="{E40F8718-CF3E-4865-BB07-DA88A6823EF4}"/>
    <cellStyle name="Millares 657 2 5 2 2 2 2" xfId="34164" xr:uid="{62F728D3-0B0B-4005-BFB6-1946D5549875}"/>
    <cellStyle name="Millares 657 2 5 2 2 3" xfId="19296" xr:uid="{D93E2D60-B0B1-47D9-B8A3-5BF8DD1F580C}"/>
    <cellStyle name="Millares 657 2 5 2 2 3 2" xfId="40799" xr:uid="{B54E0C20-C588-4A8C-9FFD-8643D5580B39}"/>
    <cellStyle name="Millares 657 2 5 2 2 4" xfId="25901" xr:uid="{154C59CD-7322-4F06-BB14-B22CFC801836}"/>
    <cellStyle name="Millares 657 2 5 2 2 5" xfId="47404" xr:uid="{5E7D394C-0178-4E3B-B043-809FAB1501EC}"/>
    <cellStyle name="Millares 657 2 5 2 3" xfId="6534" xr:uid="{A84CD0FE-A315-43E9-AFC2-54F1658D0128}"/>
    <cellStyle name="Millares 657 2 5 2 3 2" xfId="14800" xr:uid="{F97ED072-EAF8-432C-A56A-44CF35DCC15A}"/>
    <cellStyle name="Millares 657 2 5 2 3 2 2" xfId="36303" xr:uid="{DDE3C104-1B75-4E64-AD28-7BA035C58F8D}"/>
    <cellStyle name="Millares 657 2 5 2 3 3" xfId="21435" xr:uid="{C70B6369-6B42-4DCD-988F-4432734A936B}"/>
    <cellStyle name="Millares 657 2 5 2 3 3 2" xfId="42938" xr:uid="{B6A65FD8-24D2-405C-BE3C-D3692AFB5A0D}"/>
    <cellStyle name="Millares 657 2 5 2 3 4" xfId="28040" xr:uid="{761497AF-611B-4AA1-BE0A-1395315E754F}"/>
    <cellStyle name="Millares 657 2 5 2 3 5" xfId="49543" xr:uid="{1E171C9D-3231-4F9D-85F0-73CFD44195C9}"/>
    <cellStyle name="Millares 657 2 5 2 4" xfId="8175" xr:uid="{373998B5-4430-48C1-969E-E9465938FD2D}"/>
    <cellStyle name="Millares 657 2 5 2 4 2" xfId="29678" xr:uid="{A4578ABB-BFC4-4CF6-814E-074B7ED171DC}"/>
    <cellStyle name="Millares 657 2 5 2 5" xfId="9832" xr:uid="{8B0C3C99-DB5F-4AB3-B1AA-F4A2860C2969}"/>
    <cellStyle name="Millares 657 2 5 2 5 2" xfId="31335" xr:uid="{FF29DE16-5810-4723-9133-68E89A5F20BB}"/>
    <cellStyle name="Millares 657 2 5 2 6" xfId="16467" xr:uid="{56BE016D-240B-4D95-9E43-90B3E658F614}"/>
    <cellStyle name="Millares 657 2 5 2 6 2" xfId="37970" xr:uid="{0F2644B5-9F70-4D28-97EB-FB8BB650566A}"/>
    <cellStyle name="Millares 657 2 5 2 7" xfId="23072" xr:uid="{1E089CBF-FD13-4808-A29A-F646AD014287}"/>
    <cellStyle name="Millares 657 2 5 2 8" xfId="44575" xr:uid="{24D41469-28F8-49DD-9F87-4C67B789C40A}"/>
    <cellStyle name="Millares 657 2 5 3" xfId="2253" xr:uid="{E3E6E5AA-2DBE-4B61-925F-EB11A5A3D07F}"/>
    <cellStyle name="Millares 657 2 5 3 2" xfId="10519" xr:uid="{E3041BE2-CC01-46B9-B4E3-39DE41E692C1}"/>
    <cellStyle name="Millares 657 2 5 3 2 2" xfId="32022" xr:uid="{C274BECE-AC21-4712-BB00-1D44332F7F84}"/>
    <cellStyle name="Millares 657 2 5 3 3" xfId="17154" xr:uid="{64FFFB30-3F30-42E2-BF5F-7E4D707C506C}"/>
    <cellStyle name="Millares 657 2 5 3 3 2" xfId="38657" xr:uid="{7F96E873-41E7-436E-B20C-581FE58FBFF7}"/>
    <cellStyle name="Millares 657 2 5 3 4" xfId="23759" xr:uid="{62CACF27-E4AB-4727-9D7F-8C81F337BE7D}"/>
    <cellStyle name="Millares 657 2 5 3 5" xfId="45262" xr:uid="{5E4BD1F5-5B78-4126-B4F9-693883A46DAC}"/>
    <cellStyle name="Millares 657 2 5 4" xfId="3449" xr:uid="{C540084D-D1B8-4997-BF5E-F88CCE54E27B}"/>
    <cellStyle name="Millares 657 2 5 4 2" xfId="11715" xr:uid="{0C95FD14-5BF3-4BA9-98B2-5FEF246D3049}"/>
    <cellStyle name="Millares 657 2 5 4 2 2" xfId="33218" xr:uid="{DD9AC0D3-78CE-4646-8277-C5B8FBF23EA9}"/>
    <cellStyle name="Millares 657 2 5 4 3" xfId="18350" xr:uid="{06B8F29E-BAE6-4367-BD04-D51B811661B2}"/>
    <cellStyle name="Millares 657 2 5 4 3 2" xfId="39853" xr:uid="{7EF39731-BDAA-4EF3-93A2-68649D4AB69E}"/>
    <cellStyle name="Millares 657 2 5 4 4" xfId="24955" xr:uid="{4C8FFF8B-4E47-4E4F-9F83-120BDAB773FF}"/>
    <cellStyle name="Millares 657 2 5 4 5" xfId="46458" xr:uid="{460FFDF5-2068-4408-A03E-7AC6829B3663}"/>
    <cellStyle name="Millares 657 2 5 5" xfId="5588" xr:uid="{4E142F99-2030-4475-ABE3-A3AB3FF1FC39}"/>
    <cellStyle name="Millares 657 2 5 5 2" xfId="13854" xr:uid="{B375AD89-D4B6-44CE-A81D-33FF00A2686C}"/>
    <cellStyle name="Millares 657 2 5 5 2 2" xfId="35357" xr:uid="{2AA6D1EC-F073-490F-9022-2E5A44DF0116}"/>
    <cellStyle name="Millares 657 2 5 5 3" xfId="20489" xr:uid="{580458AE-C63C-48B3-AEA5-9E4806A14E63}"/>
    <cellStyle name="Millares 657 2 5 5 3 2" xfId="41992" xr:uid="{28205C1A-6776-42F0-BD0E-82A6A8A3CC9B}"/>
    <cellStyle name="Millares 657 2 5 5 4" xfId="27094" xr:uid="{D6728ACD-F107-4D64-BDBA-BCDAA766EDA2}"/>
    <cellStyle name="Millares 657 2 5 5 5" xfId="48597" xr:uid="{FAB60F23-4217-4CC0-8946-C693B90A3196}"/>
    <cellStyle name="Millares 657 2 5 6" xfId="7229" xr:uid="{521F0CFA-D94C-4E1C-9D2D-2661626E033C}"/>
    <cellStyle name="Millares 657 2 5 6 2" xfId="28732" xr:uid="{F9AB72CA-6D77-49DB-9A84-F99D0AE0F6D6}"/>
    <cellStyle name="Millares 657 2 5 7" xfId="8886" xr:uid="{E770DE1F-64BE-4A8B-BB36-25DBDB3C3F76}"/>
    <cellStyle name="Millares 657 2 5 7 2" xfId="30389" xr:uid="{9A8F13B1-9A73-482F-A9DE-A022E3DBCA21}"/>
    <cellStyle name="Millares 657 2 5 8" xfId="15521" xr:uid="{4E252433-0A02-44DE-A7AB-5641DC12BC6F}"/>
    <cellStyle name="Millares 657 2 5 8 2" xfId="37024" xr:uid="{D17A35ED-7F72-4821-B860-418ED9FE2C04}"/>
    <cellStyle name="Millares 657 2 5 9" xfId="22126" xr:uid="{F589BF97-8A53-4084-8769-95F6BE7E32F4}"/>
    <cellStyle name="Millares 657 2 6" xfId="888" xr:uid="{64D030E2-B816-4601-824A-D196C90BB420}"/>
    <cellStyle name="Millares 657 2 6 2" xfId="3717" xr:uid="{F84DC7E5-6A2A-4577-B334-8D8BFEB74993}"/>
    <cellStyle name="Millares 657 2 6 2 2" xfId="11983" xr:uid="{10505B3B-F474-4312-8A07-D549B0B79513}"/>
    <cellStyle name="Millares 657 2 6 2 2 2" xfId="33486" xr:uid="{E947A267-19A4-44CB-BA81-C85A4215ACAD}"/>
    <cellStyle name="Millares 657 2 6 2 3" xfId="18618" xr:uid="{24799209-0F8C-404B-9FEF-D89FF78DACCF}"/>
    <cellStyle name="Millares 657 2 6 2 3 2" xfId="40121" xr:uid="{CD2046EF-64F4-4CD3-A2AC-65929C6AC84F}"/>
    <cellStyle name="Millares 657 2 6 2 4" xfId="25223" xr:uid="{38D5F1DC-ECBC-4B9F-8ABB-81E763867512}"/>
    <cellStyle name="Millares 657 2 6 2 5" xfId="46726" xr:uid="{BD6A7B2A-D8E6-4EEE-AAAE-C14ADC5F09DC}"/>
    <cellStyle name="Millares 657 2 6 3" xfId="5856" xr:uid="{0776B1E7-DBA1-44ED-8AB8-3E023174225B}"/>
    <cellStyle name="Millares 657 2 6 3 2" xfId="14122" xr:uid="{DDAD2BA0-81BE-4BE4-A3E1-016FFA46C5ED}"/>
    <cellStyle name="Millares 657 2 6 3 2 2" xfId="35625" xr:uid="{8B7BA258-C8CE-4C33-A91E-A288D4583ADF}"/>
    <cellStyle name="Millares 657 2 6 3 3" xfId="20757" xr:uid="{E0A3B9A6-054F-461E-9942-4F2910112C4A}"/>
    <cellStyle name="Millares 657 2 6 3 3 2" xfId="42260" xr:uid="{D98FF056-747E-405F-8D0E-AD37ED1DE025}"/>
    <cellStyle name="Millares 657 2 6 3 4" xfId="27362" xr:uid="{1A9264D5-18A0-4C13-9095-909F1E554D7B}"/>
    <cellStyle name="Millares 657 2 6 3 5" xfId="48865" xr:uid="{A94421C7-1CF0-4071-BC50-3215DEE39A02}"/>
    <cellStyle name="Millares 657 2 6 4" xfId="7497" xr:uid="{577BA0A7-5629-45C5-8E8D-D9D756010C30}"/>
    <cellStyle name="Millares 657 2 6 4 2" xfId="29000" xr:uid="{8BC1CC65-5020-4392-99C5-1053FC3CE430}"/>
    <cellStyle name="Millares 657 2 6 5" xfId="9154" xr:uid="{D5A3259A-D104-44DA-A60A-E32D1ED2E7CC}"/>
    <cellStyle name="Millares 657 2 6 5 2" xfId="30657" xr:uid="{77D1FBED-4246-4821-BDB4-AA8E87471EE6}"/>
    <cellStyle name="Millares 657 2 6 6" xfId="15789" xr:uid="{E6E716BA-B168-489D-863C-C530214A57CE}"/>
    <cellStyle name="Millares 657 2 6 6 2" xfId="37292" xr:uid="{49B592EE-6C9D-4593-82E6-FDC38A8F3D60}"/>
    <cellStyle name="Millares 657 2 6 7" xfId="22394" xr:uid="{948BA286-902E-481D-BA15-28B3BBD43FAF}"/>
    <cellStyle name="Millares 657 2 6 8" xfId="43897" xr:uid="{68CA5638-5A95-47A5-BAC4-6ECB24E16BE5}"/>
    <cellStyle name="Millares 657 2 7" xfId="1149" xr:uid="{BC4C6DDC-DD26-4351-B790-8832D42E5086}"/>
    <cellStyle name="Millares 657 2 7 2" xfId="3978" xr:uid="{11EB72BC-4DDA-446E-BDB8-7BB09DD4B6EE}"/>
    <cellStyle name="Millares 657 2 7 2 2" xfId="12244" xr:uid="{1757893D-47E2-4CFB-9481-5FD975C9BA40}"/>
    <cellStyle name="Millares 657 2 7 2 2 2" xfId="33747" xr:uid="{80177D4C-D8EE-4E12-AF33-71629511F6A5}"/>
    <cellStyle name="Millares 657 2 7 2 3" xfId="18879" xr:uid="{460F05AA-6ACC-4F5B-9695-467F2A5C1E3A}"/>
    <cellStyle name="Millares 657 2 7 2 3 2" xfId="40382" xr:uid="{DA5FF340-F61C-4268-BB26-E22E15783C48}"/>
    <cellStyle name="Millares 657 2 7 2 4" xfId="25484" xr:uid="{84434DB3-B735-4AB5-8036-191C1C4ADAB9}"/>
    <cellStyle name="Millares 657 2 7 2 5" xfId="46987" xr:uid="{DD89A3E7-AFC3-4D6F-9844-FD1CE5242981}"/>
    <cellStyle name="Millares 657 2 7 3" xfId="6117" xr:uid="{9FE9461C-29EE-45F0-A250-626693E4FD60}"/>
    <cellStyle name="Millares 657 2 7 3 2" xfId="14383" xr:uid="{285F8AAB-9327-4339-B9DA-8B654DDF46F5}"/>
    <cellStyle name="Millares 657 2 7 3 2 2" xfId="35886" xr:uid="{E16D787C-D38D-401F-95CC-8538E9ECD15A}"/>
    <cellStyle name="Millares 657 2 7 3 3" xfId="21018" xr:uid="{716F9F5A-9E78-4681-9104-6DCF7A36D00D}"/>
    <cellStyle name="Millares 657 2 7 3 3 2" xfId="42521" xr:uid="{CDF5D2B7-B26D-4AA7-AFAF-E8B73A1E205C}"/>
    <cellStyle name="Millares 657 2 7 3 4" xfId="27623" xr:uid="{8E0FEBA9-D64B-4E67-967D-C63103955340}"/>
    <cellStyle name="Millares 657 2 7 3 5" xfId="49126" xr:uid="{FFCAD5CE-04F4-485C-A1A1-163A23F77E6C}"/>
    <cellStyle name="Millares 657 2 7 4" xfId="7758" xr:uid="{FFE68CDA-94A6-49EC-94D4-A86DF6562425}"/>
    <cellStyle name="Millares 657 2 7 4 2" xfId="29261" xr:uid="{1EB97949-0F72-4D3E-9BD8-B0380A51B3B9}"/>
    <cellStyle name="Millares 657 2 7 5" xfId="9415" xr:uid="{FF0413E0-C499-49A9-93C6-754062D86F66}"/>
    <cellStyle name="Millares 657 2 7 5 2" xfId="30918" xr:uid="{61CDFE8C-2EB1-4848-9D99-6495CBE7C18F}"/>
    <cellStyle name="Millares 657 2 7 6" xfId="16050" xr:uid="{D37A1BC5-4E85-491A-A920-2B162B34B3FC}"/>
    <cellStyle name="Millares 657 2 7 6 2" xfId="37553" xr:uid="{EA06F366-FF38-44A9-B45C-5496EEE2DABA}"/>
    <cellStyle name="Millares 657 2 7 7" xfId="22655" xr:uid="{F6237092-2D90-466B-B18A-398535DD17F3}"/>
    <cellStyle name="Millares 657 2 7 8" xfId="44158" xr:uid="{AAB720B3-2876-4D1C-8AC0-F1BB6BD3142C}"/>
    <cellStyle name="Millares 657 2 8" xfId="1837" xr:uid="{EFB72C32-F50F-4AE8-9975-AFF730CFB0FE}"/>
    <cellStyle name="Millares 657 2 8 2" xfId="10103" xr:uid="{53886432-6551-4504-98E1-C6530B293CB4}"/>
    <cellStyle name="Millares 657 2 8 2 2" xfId="31606" xr:uid="{99A34581-93FD-44CB-9C85-44043574BC4D}"/>
    <cellStyle name="Millares 657 2 8 3" xfId="16738" xr:uid="{8FB2045B-A33E-463D-9169-A3CC68BB1074}"/>
    <cellStyle name="Millares 657 2 8 3 2" xfId="38241" xr:uid="{006EAE80-3718-4875-B020-AC7992A4136C}"/>
    <cellStyle name="Millares 657 2 8 4" xfId="23343" xr:uid="{3B0D2730-8450-45B6-B5DE-279BB03BE820}"/>
    <cellStyle name="Millares 657 2 8 5" xfId="44846" xr:uid="{F005E3BF-3AD7-43C9-A957-6ABEF2402EC6}"/>
    <cellStyle name="Millares 657 2 9" xfId="2522" xr:uid="{441BC470-AE33-411F-BEE6-82432367A397}"/>
    <cellStyle name="Millares 657 2 9 2" xfId="10788" xr:uid="{DE70FDB5-B3D1-404E-ADDF-83D429481903}"/>
    <cellStyle name="Millares 657 2 9 2 2" xfId="32291" xr:uid="{DC167FE3-45FA-470B-AA4D-6E7A693DEB35}"/>
    <cellStyle name="Millares 657 2 9 3" xfId="17423" xr:uid="{590027AC-5F50-45D8-90EA-E9BD4A931FA6}"/>
    <cellStyle name="Millares 657 2 9 3 2" xfId="38926" xr:uid="{928F6539-4457-48F0-8D94-AC0A745D1396}"/>
    <cellStyle name="Millares 657 2 9 4" xfId="24028" xr:uid="{646D1254-0960-433A-BCE2-D10F3C87EEAC}"/>
    <cellStyle name="Millares 657 2 9 5" xfId="45531" xr:uid="{2615E4BB-2BDC-4FF9-81BC-AEB95E21FDFA}"/>
    <cellStyle name="Millares 657 3" xfId="191" xr:uid="{0277E8C1-5687-4330-80F3-0168F5CFD94D}"/>
    <cellStyle name="Millares 657 3 10" xfId="4687" xr:uid="{0E88EC19-817D-4C99-9149-3854A0FA05EC}"/>
    <cellStyle name="Millares 657 3 10 2" xfId="12953" xr:uid="{04F3194E-2447-41AD-9CC1-156AD52E0D89}"/>
    <cellStyle name="Millares 657 3 10 2 2" xfId="34456" xr:uid="{20342FFD-E54B-4A6F-9D20-758FDFB80443}"/>
    <cellStyle name="Millares 657 3 10 3" xfId="19588" xr:uid="{FC91DB23-4807-4737-80C0-1B7A26DFCB18}"/>
    <cellStyle name="Millares 657 3 10 3 2" xfId="41091" xr:uid="{869FBA75-9A78-4903-8879-207682C933FF}"/>
    <cellStyle name="Millares 657 3 10 4" xfId="26193" xr:uid="{4215EDF2-53B3-4E68-A755-C1129D3616CA}"/>
    <cellStyle name="Millares 657 3 10 5" xfId="47696" xr:uid="{ED0C0267-8D9F-4EC8-8937-6A0A5EB3E68F}"/>
    <cellStyle name="Millares 657 3 11" xfId="5190" xr:uid="{87B5637A-11D5-4788-8E10-39113E815435}"/>
    <cellStyle name="Millares 657 3 11 2" xfId="13456" xr:uid="{845ADACF-595E-49ED-AAE0-D22CD484053A}"/>
    <cellStyle name="Millares 657 3 11 2 2" xfId="34959" xr:uid="{942D0D99-72FF-4FE4-A2CD-1F528177350C}"/>
    <cellStyle name="Millares 657 3 11 3" xfId="20091" xr:uid="{027C32C5-C8BA-456E-92DB-9A45D1A00937}"/>
    <cellStyle name="Millares 657 3 11 3 2" xfId="41594" xr:uid="{2B7C4259-27FF-4296-AFB0-9CD858164222}"/>
    <cellStyle name="Millares 657 3 11 4" xfId="26696" xr:uid="{0F2FD8DA-2AC4-4036-BADC-B7FC69734CD1}"/>
    <cellStyle name="Millares 657 3 11 5" xfId="48199" xr:uid="{E5391EE1-98C2-4DBB-8824-FD68554B5A31}"/>
    <cellStyle name="Millares 657 3 12" xfId="6831" xr:uid="{B5691BF4-70C8-4C97-A1DD-0ADC1A91E8F9}"/>
    <cellStyle name="Millares 657 3 12 2" xfId="28334" xr:uid="{AA4A8A7F-1636-4873-B02C-479B25ED4359}"/>
    <cellStyle name="Millares 657 3 13" xfId="8485" xr:uid="{A7A51A5B-ACB0-488D-87F2-42434908E994}"/>
    <cellStyle name="Millares 657 3 13 2" xfId="29988" xr:uid="{0F3FCCC9-F543-43EA-8F7A-D0B7F7E11795}"/>
    <cellStyle name="Millares 657 3 14" xfId="15124" xr:uid="{D484F4F8-5747-4084-9C1A-DCBF2BD16515}"/>
    <cellStyle name="Millares 657 3 14 2" xfId="36627" xr:uid="{AF5CE7CD-38B4-4FB1-9CD3-763D40B83114}"/>
    <cellStyle name="Millares 657 3 15" xfId="21729" xr:uid="{DEAEA699-FC14-47C8-8D85-3DB9D5DC5C51}"/>
    <cellStyle name="Millares 657 3 16" xfId="43232" xr:uid="{1B3D1F8A-73A0-4B23-846C-9FF4D0FE146B}"/>
    <cellStyle name="Millares 657 3 17" xfId="49850" xr:uid="{DDC9ACC1-3A44-42CF-B5E4-20567447E1D9}"/>
    <cellStyle name="Millares 657 3 2" xfId="482" xr:uid="{5C187552-5A91-42C4-B4FD-8F287492B8C9}"/>
    <cellStyle name="Millares 657 3 2 10" xfId="7093" xr:uid="{2C49885D-B7E3-4DC9-A330-525B475D7DA0}"/>
    <cellStyle name="Millares 657 3 2 10 2" xfId="28596" xr:uid="{96DD9E48-389D-46A5-9375-1C46662C436A}"/>
    <cellStyle name="Millares 657 3 2 11" xfId="8749" xr:uid="{E15DA462-5D1E-4189-A34A-988DA2DE4352}"/>
    <cellStyle name="Millares 657 3 2 11 2" xfId="30252" xr:uid="{44E46C4C-5055-460F-8E46-017299EDF014}"/>
    <cellStyle name="Millares 657 3 2 12" xfId="15385" xr:uid="{14C9599A-D5ED-441C-9FF7-8BD027E3365E}"/>
    <cellStyle name="Millares 657 3 2 12 2" xfId="36888" xr:uid="{8AD513F9-7008-464A-9345-9A0EC4B78C04}"/>
    <cellStyle name="Millares 657 3 2 13" xfId="21990" xr:uid="{B4C4D965-3685-4662-970E-66B9547DE733}"/>
    <cellStyle name="Millares 657 3 2 14" xfId="43493" xr:uid="{E27BF63A-B7B3-40BA-B9AD-FE76D3290BAD}"/>
    <cellStyle name="Millares 657 3 2 15" xfId="49967" xr:uid="{33E1C9F0-79EB-47C8-A412-5AF5DE7D9509}"/>
    <cellStyle name="Millares 657 3 2 2" xfId="764" xr:uid="{0FE8C26E-AEE7-4ABD-8CFF-3C6034D08689}"/>
    <cellStyle name="Millares 657 3 2 2 10" xfId="15665" xr:uid="{3DF20491-8CF0-4966-ADBA-8FFAB994BF9B}"/>
    <cellStyle name="Millares 657 3 2 2 10 2" xfId="37168" xr:uid="{DADAFD6E-B9C1-4012-BA70-D880896E92F8}"/>
    <cellStyle name="Millares 657 3 2 2 11" xfId="22270" xr:uid="{CD71971F-89F1-459F-A17A-0CECAA476B52}"/>
    <cellStyle name="Millares 657 3 2 2 12" xfId="43773" xr:uid="{5FD0BA82-4123-418E-AF42-FCE5CEA82A7D}"/>
    <cellStyle name="Millares 657 3 2 2 13" xfId="50252" xr:uid="{872355E5-5335-4DA8-8872-0552E5B3EBFD}"/>
    <cellStyle name="Millares 657 3 2 2 2" xfId="1710" xr:uid="{BA71560C-7C60-43BB-B457-2A2A5C3E7F74}"/>
    <cellStyle name="Millares 657 3 2 2 2 2" xfId="4539" xr:uid="{44098F98-AE06-4CBD-8430-4B161D0B5D62}"/>
    <cellStyle name="Millares 657 3 2 2 2 2 2" xfId="12805" xr:uid="{45BC6285-E664-43E0-8421-925ABEC45669}"/>
    <cellStyle name="Millares 657 3 2 2 2 2 2 2" xfId="34308" xr:uid="{2E0B62D5-CE73-460D-839F-E17B4D222993}"/>
    <cellStyle name="Millares 657 3 2 2 2 2 3" xfId="19440" xr:uid="{39445BA7-3918-4022-8F4E-0F2C712DFC1E}"/>
    <cellStyle name="Millares 657 3 2 2 2 2 3 2" xfId="40943" xr:uid="{2F4BD4E2-FEAD-4456-B0E6-4619FCB2875D}"/>
    <cellStyle name="Millares 657 3 2 2 2 2 4" xfId="26045" xr:uid="{CD1A3FC7-0012-42CE-8EF8-73F4A92BC927}"/>
    <cellStyle name="Millares 657 3 2 2 2 2 5" xfId="47548" xr:uid="{24C83361-3820-44E9-8C0A-B487D5723191}"/>
    <cellStyle name="Millares 657 3 2 2 2 3" xfId="6678" xr:uid="{F8BD9A17-8E96-4CFD-9FF6-5B36C0A89E6D}"/>
    <cellStyle name="Millares 657 3 2 2 2 3 2" xfId="14944" xr:uid="{AEDF87EB-DD08-4A30-91D5-0812A83D1690}"/>
    <cellStyle name="Millares 657 3 2 2 2 3 2 2" xfId="36447" xr:uid="{B1D4B60C-F264-4A0E-9CCD-066D991FF69A}"/>
    <cellStyle name="Millares 657 3 2 2 2 3 3" xfId="21579" xr:uid="{8186F781-68B5-42A9-A3C3-ADD80F0AD36B}"/>
    <cellStyle name="Millares 657 3 2 2 2 3 3 2" xfId="43082" xr:uid="{027C9EE2-F1C0-4755-B6DB-EFE19173AB83}"/>
    <cellStyle name="Millares 657 3 2 2 2 3 4" xfId="28184" xr:uid="{3EEBC986-9F74-4368-949A-7AB558FE8CA2}"/>
    <cellStyle name="Millares 657 3 2 2 2 3 5" xfId="49687" xr:uid="{0AF6B881-0B55-4FAB-8A58-C1CA0EFA0528}"/>
    <cellStyle name="Millares 657 3 2 2 2 4" xfId="8319" xr:uid="{F7A958E8-4ADA-446C-9D5A-E95AAA930626}"/>
    <cellStyle name="Millares 657 3 2 2 2 4 2" xfId="29822" xr:uid="{12233F07-6B78-4515-9F28-EBB8C2D9DC73}"/>
    <cellStyle name="Millares 657 3 2 2 2 5" xfId="9976" xr:uid="{AD961067-1BBC-44D7-ADB4-032D40AF8A2A}"/>
    <cellStyle name="Millares 657 3 2 2 2 5 2" xfId="31479" xr:uid="{CE62464D-4072-47DD-BE6D-9AEC41590294}"/>
    <cellStyle name="Millares 657 3 2 2 2 6" xfId="16611" xr:uid="{CA4DCA8C-7EF4-4DD4-9568-373A7538593E}"/>
    <cellStyle name="Millares 657 3 2 2 2 6 2" xfId="38114" xr:uid="{5D934FCC-472C-4DCB-8DA6-6EE020F8A196}"/>
    <cellStyle name="Millares 657 3 2 2 2 7" xfId="23216" xr:uid="{4B49A01B-B3DA-45BF-ACD3-F52120C1C67D}"/>
    <cellStyle name="Millares 657 3 2 2 2 8" xfId="44719" xr:uid="{3ED2D4FC-0EEA-4D2F-90F5-0E0108861363}"/>
    <cellStyle name="Millares 657 3 2 2 3" xfId="2397" xr:uid="{DEA0FD94-3DA2-45AF-BFA8-462BC12EED5A}"/>
    <cellStyle name="Millares 657 3 2 2 3 2" xfId="10663" xr:uid="{607586B7-4195-498A-93D9-356287A0FFCD}"/>
    <cellStyle name="Millares 657 3 2 2 3 2 2" xfId="32166" xr:uid="{1DE46F26-C3FE-42F9-A211-C1661F0AF587}"/>
    <cellStyle name="Millares 657 3 2 2 3 3" xfId="17298" xr:uid="{7978AFA4-CA26-4EF9-8845-9AEDF9E3F2A5}"/>
    <cellStyle name="Millares 657 3 2 2 3 3 2" xfId="38801" xr:uid="{D07BBFC9-1CF5-4C9C-8AFF-DBFA7FA053FD}"/>
    <cellStyle name="Millares 657 3 2 2 3 4" xfId="23903" xr:uid="{7E3FFE9C-96B2-45D6-8F53-9D345AC8E450}"/>
    <cellStyle name="Millares 657 3 2 2 3 5" xfId="45406" xr:uid="{89BA4D6B-70E3-4A33-8DA4-15D46E57E25D}"/>
    <cellStyle name="Millares 657 3 2 2 4" xfId="2914" xr:uid="{6D80AD38-4AA4-42A6-B2A3-850B461A0E29}"/>
    <cellStyle name="Millares 657 3 2 2 4 2" xfId="11180" xr:uid="{A4419095-1D86-40E5-A85E-64181CCCD8E4}"/>
    <cellStyle name="Millares 657 3 2 2 4 2 2" xfId="32683" xr:uid="{2F7F0E43-8FB5-43E4-9903-59B621936525}"/>
    <cellStyle name="Millares 657 3 2 2 4 3" xfId="17815" xr:uid="{06AD6CF4-04A2-4090-952A-0FB5D845127C}"/>
    <cellStyle name="Millares 657 3 2 2 4 3 2" xfId="39318" xr:uid="{02E3A8C8-C302-40A0-920B-83CF6D90F078}"/>
    <cellStyle name="Millares 657 3 2 2 4 4" xfId="24420" xr:uid="{7AFC0B92-6423-4309-B905-24DB5229A53A}"/>
    <cellStyle name="Millares 657 3 2 2 4 5" xfId="45923" xr:uid="{4EEE1228-9F40-4A7A-8ABB-5EC91C555954}"/>
    <cellStyle name="Millares 657 3 2 2 5" xfId="3593" xr:uid="{F51A7064-95F6-40F6-8725-ABF0BF2D8BEB}"/>
    <cellStyle name="Millares 657 3 2 2 5 2" xfId="11859" xr:uid="{B1E88B6B-36FB-43BA-9067-74CECBC3FBA0}"/>
    <cellStyle name="Millares 657 3 2 2 5 2 2" xfId="33362" xr:uid="{0BE1EF41-361B-4698-916E-169BA551E693}"/>
    <cellStyle name="Millares 657 3 2 2 5 3" xfId="18494" xr:uid="{AC09DD1C-2792-4838-BF9A-A2A04EE8BFA6}"/>
    <cellStyle name="Millares 657 3 2 2 5 3 2" xfId="39997" xr:uid="{6AA7A5BB-7074-44BC-9AA1-4E875AA7E531}"/>
    <cellStyle name="Millares 657 3 2 2 5 4" xfId="25099" xr:uid="{FD436F12-BA4F-43C4-AA0B-15E2494CFD14}"/>
    <cellStyle name="Millares 657 3 2 2 5 5" xfId="46602" xr:uid="{D7BDFF3A-11C9-4A26-B0F8-3DBE1FB238D9}"/>
    <cellStyle name="Millares 657 3 2 2 6" xfId="5058" xr:uid="{72709369-5C5E-4447-BB05-566507BC8D2F}"/>
    <cellStyle name="Millares 657 3 2 2 6 2" xfId="13324" xr:uid="{2C0F4FC6-24B4-445F-803B-77693A28E86B}"/>
    <cellStyle name="Millares 657 3 2 2 6 2 2" xfId="34827" xr:uid="{5BBA4A5D-7017-4A32-ADB0-22560CDF145A}"/>
    <cellStyle name="Millares 657 3 2 2 6 3" xfId="19959" xr:uid="{F22073B7-3C99-4FAF-953A-B91E117A6CE5}"/>
    <cellStyle name="Millares 657 3 2 2 6 3 2" xfId="41462" xr:uid="{74E65EFE-8527-48C1-8AC3-9662C4C46BAD}"/>
    <cellStyle name="Millares 657 3 2 2 6 4" xfId="26564" xr:uid="{4DA29249-E8E7-4221-9108-A9486956EBD1}"/>
    <cellStyle name="Millares 657 3 2 2 6 5" xfId="48067" xr:uid="{4853E478-7ECF-4FC3-A5B8-DB0AFE97A6D2}"/>
    <cellStyle name="Millares 657 3 2 2 7" xfId="5732" xr:uid="{107DBF14-CBC3-49A7-9A0E-378237E21690}"/>
    <cellStyle name="Millares 657 3 2 2 7 2" xfId="13998" xr:uid="{3078D3A9-7744-4289-840D-D12AE7C28856}"/>
    <cellStyle name="Millares 657 3 2 2 7 2 2" xfId="35501" xr:uid="{6310A676-9741-4CE1-AA2C-4337803F1E3E}"/>
    <cellStyle name="Millares 657 3 2 2 7 3" xfId="20633" xr:uid="{9B6DC6A3-4999-48D1-AFA8-80DC3E196714}"/>
    <cellStyle name="Millares 657 3 2 2 7 3 2" xfId="42136" xr:uid="{02E963DE-7006-4412-8011-1A4C59CEEA73}"/>
    <cellStyle name="Millares 657 3 2 2 7 4" xfId="27238" xr:uid="{BDD42ECC-1546-43AC-A3A3-94A3C9CF2722}"/>
    <cellStyle name="Millares 657 3 2 2 7 5" xfId="48741" xr:uid="{4E211990-78E1-4708-94DF-B9E16D9714E6}"/>
    <cellStyle name="Millares 657 3 2 2 8" xfId="7373" xr:uid="{010DFF38-629B-4AC8-87D5-124FB784656F}"/>
    <cellStyle name="Millares 657 3 2 2 8 2" xfId="28876" xr:uid="{AEDE5E99-1354-4B24-BD51-E43E0CA75CC3}"/>
    <cellStyle name="Millares 657 3 2 2 9" xfId="9030" xr:uid="{16DA1CA9-A927-4A38-A89B-9C8A9F14A768}"/>
    <cellStyle name="Millares 657 3 2 2 9 2" xfId="30533" xr:uid="{D6FD668C-B5D5-408C-9FCE-8C03471CAB54}"/>
    <cellStyle name="Millares 657 3 2 3" xfId="1034" xr:uid="{79377D65-DFE6-4181-8527-64595A68912E}"/>
    <cellStyle name="Millares 657 3 2 3 2" xfId="3863" xr:uid="{32971A5B-BE04-46DB-8324-591BC2D013F8}"/>
    <cellStyle name="Millares 657 3 2 3 2 2" xfId="12129" xr:uid="{3D19EA21-68B2-4DE2-9679-671D29150C4A}"/>
    <cellStyle name="Millares 657 3 2 3 2 2 2" xfId="33632" xr:uid="{44D5A78F-0795-4CD2-8E74-07F4712A2096}"/>
    <cellStyle name="Millares 657 3 2 3 2 3" xfId="18764" xr:uid="{5EC2555A-2EBF-47E4-8A43-5B07F725006F}"/>
    <cellStyle name="Millares 657 3 2 3 2 3 2" xfId="40267" xr:uid="{CB6CC9FD-2893-4774-8C7F-D3570987C1C5}"/>
    <cellStyle name="Millares 657 3 2 3 2 4" xfId="25369" xr:uid="{6FC903C5-BF11-4FC6-965C-D3DD01A48C14}"/>
    <cellStyle name="Millares 657 3 2 3 2 5" xfId="46872" xr:uid="{4D1ECF7C-4134-4DF8-A410-5CA1353AB203}"/>
    <cellStyle name="Millares 657 3 2 3 3" xfId="6002" xr:uid="{883C2B9B-C412-492C-A697-47FA0D69AA5A}"/>
    <cellStyle name="Millares 657 3 2 3 3 2" xfId="14268" xr:uid="{072F0F4C-8A0E-4077-A2DE-71AB2222F732}"/>
    <cellStyle name="Millares 657 3 2 3 3 2 2" xfId="35771" xr:uid="{3B10A432-C7C1-4917-81F8-D5BAC57AE08B}"/>
    <cellStyle name="Millares 657 3 2 3 3 3" xfId="20903" xr:uid="{C386B0A9-A365-4CB5-8621-CD098117CDCA}"/>
    <cellStyle name="Millares 657 3 2 3 3 3 2" xfId="42406" xr:uid="{431F4D99-9A51-4E79-BB4A-1DF7E0477670}"/>
    <cellStyle name="Millares 657 3 2 3 3 4" xfId="27508" xr:uid="{9DAE7DB8-31AD-439A-9316-2FBF86B50022}"/>
    <cellStyle name="Millares 657 3 2 3 3 5" xfId="49011" xr:uid="{F97EA99C-84B3-49E7-818C-8A43D2A09BC3}"/>
    <cellStyle name="Millares 657 3 2 3 4" xfId="7643" xr:uid="{1D907877-6B71-4FC4-AC43-D832E595465E}"/>
    <cellStyle name="Millares 657 3 2 3 4 2" xfId="29146" xr:uid="{4A96A8B1-7324-43DE-BE2A-19C543984F0D}"/>
    <cellStyle name="Millares 657 3 2 3 5" xfId="9300" xr:uid="{0FC27013-B937-4877-A8EA-8F85016A50EF}"/>
    <cellStyle name="Millares 657 3 2 3 5 2" xfId="30803" xr:uid="{1E747E16-31FF-4150-8083-C5A5094AF075}"/>
    <cellStyle name="Millares 657 3 2 3 6" xfId="15935" xr:uid="{F729DFCE-38FB-4CE5-998E-96B4EEB643B0}"/>
    <cellStyle name="Millares 657 3 2 3 6 2" xfId="37438" xr:uid="{1C8E30C0-771B-4087-8C32-BBADE5E84350}"/>
    <cellStyle name="Millares 657 3 2 3 7" xfId="22540" xr:uid="{63717296-91EE-493A-B785-348BD3D7F4BA}"/>
    <cellStyle name="Millares 657 3 2 3 8" xfId="44043" xr:uid="{EE2CC39D-AB79-4728-B26A-1BD980A2D2C7}"/>
    <cellStyle name="Millares 657 3 2 4" xfId="1430" xr:uid="{76CE1A25-D1E8-48B2-8013-7B9CFC29E053}"/>
    <cellStyle name="Millares 657 3 2 4 2" xfId="4259" xr:uid="{C33553F5-014F-437B-8578-02055B31DA21}"/>
    <cellStyle name="Millares 657 3 2 4 2 2" xfId="12525" xr:uid="{F7940B2A-A074-4F9F-A168-9DC887AF9E86}"/>
    <cellStyle name="Millares 657 3 2 4 2 2 2" xfId="34028" xr:uid="{17F88C90-1602-4B1F-A346-A917C64B50F5}"/>
    <cellStyle name="Millares 657 3 2 4 2 3" xfId="19160" xr:uid="{31B17DB1-2671-4286-9702-B6F68AA40A19}"/>
    <cellStyle name="Millares 657 3 2 4 2 3 2" xfId="40663" xr:uid="{D41B20BD-56EE-4541-8A49-AA5FC99B9F88}"/>
    <cellStyle name="Millares 657 3 2 4 2 4" xfId="25765" xr:uid="{200223F2-EC77-46B0-AC6D-90025492389B}"/>
    <cellStyle name="Millares 657 3 2 4 2 5" xfId="47268" xr:uid="{93FF61D0-AB04-44E9-A7BC-DD64AF40D0C1}"/>
    <cellStyle name="Millares 657 3 2 4 3" xfId="6398" xr:uid="{0175C194-160E-4BB0-9B99-9C683372E925}"/>
    <cellStyle name="Millares 657 3 2 4 3 2" xfId="14664" xr:uid="{1AAE6561-2225-43F2-BC3A-694DD395A74D}"/>
    <cellStyle name="Millares 657 3 2 4 3 2 2" xfId="36167" xr:uid="{41501607-D628-4B63-927A-3ADEC430B2D2}"/>
    <cellStyle name="Millares 657 3 2 4 3 3" xfId="21299" xr:uid="{BEDA0ACC-BB4F-4418-86D9-DF190709B052}"/>
    <cellStyle name="Millares 657 3 2 4 3 3 2" xfId="42802" xr:uid="{FA9BAA06-7B64-4C2F-A733-9A1E6F318E7B}"/>
    <cellStyle name="Millares 657 3 2 4 3 4" xfId="27904" xr:uid="{B2D4DFFF-ADFD-4074-91B7-5F31A6F735FF}"/>
    <cellStyle name="Millares 657 3 2 4 3 5" xfId="49407" xr:uid="{5987FED8-6A89-4696-B8C0-E3FDBE7855E5}"/>
    <cellStyle name="Millares 657 3 2 4 4" xfId="8039" xr:uid="{3E989E5C-7AF9-4543-A9A5-AE8E1F99868D}"/>
    <cellStyle name="Millares 657 3 2 4 4 2" xfId="29542" xr:uid="{3BE11EE4-A1C1-4D9F-A3C6-14F92F4D453E}"/>
    <cellStyle name="Millares 657 3 2 4 5" xfId="9696" xr:uid="{8CDAE70B-D22F-470B-91FF-FD0072213906}"/>
    <cellStyle name="Millares 657 3 2 4 5 2" xfId="31199" xr:uid="{46E30084-094F-4FC5-AC2E-4DCA09C6B8B2}"/>
    <cellStyle name="Millares 657 3 2 4 6" xfId="16331" xr:uid="{6415D1BE-F006-43BE-BD98-7AFBE9871D6E}"/>
    <cellStyle name="Millares 657 3 2 4 6 2" xfId="37834" xr:uid="{582F1242-E9E2-4FEF-8A2B-3D528CF401D4}"/>
    <cellStyle name="Millares 657 3 2 4 7" xfId="22936" xr:uid="{338AD889-2E98-430D-9140-523F667B6BD4}"/>
    <cellStyle name="Millares 657 3 2 4 8" xfId="44439" xr:uid="{472B6094-9238-4EBD-84C0-1769616DA891}"/>
    <cellStyle name="Millares 657 3 2 5" xfId="2117" xr:uid="{40707A3D-9A0B-4778-AFEC-67D5B41D63EB}"/>
    <cellStyle name="Millares 657 3 2 5 2" xfId="10383" xr:uid="{2969C27C-5141-40C1-908B-4D7A14C71141}"/>
    <cellStyle name="Millares 657 3 2 5 2 2" xfId="31886" xr:uid="{DED948E7-3773-487A-A28E-7ADB6295BAB6}"/>
    <cellStyle name="Millares 657 3 2 5 3" xfId="17018" xr:uid="{0B8E28F8-2208-4AA9-A2F4-E679384FACBD}"/>
    <cellStyle name="Millares 657 3 2 5 3 2" xfId="38521" xr:uid="{2B9CE8B7-04CF-4C80-B712-573E1F648D57}"/>
    <cellStyle name="Millares 657 3 2 5 4" xfId="23623" xr:uid="{00B0DE62-8BE2-4DEA-9AB6-1471C35DFC1D}"/>
    <cellStyle name="Millares 657 3 2 5 5" xfId="45126" xr:uid="{B30B33BD-182E-4182-B7AE-FD5C98436DC4}"/>
    <cellStyle name="Millares 657 3 2 6" xfId="2665" xr:uid="{22B7DCC8-D50B-4B6C-9CFA-55F2A8DCF07B}"/>
    <cellStyle name="Millares 657 3 2 6 2" xfId="10931" xr:uid="{C540F484-0F29-4CAC-A777-EC0D3CA44ED0}"/>
    <cellStyle name="Millares 657 3 2 6 2 2" xfId="32434" xr:uid="{B8B58F3C-A18C-41C5-98C8-1D584D934869}"/>
    <cellStyle name="Millares 657 3 2 6 3" xfId="17566" xr:uid="{2BFD4D03-DB19-4259-972F-695FF0FE3054}"/>
    <cellStyle name="Millares 657 3 2 6 3 2" xfId="39069" xr:uid="{4058A9B4-EF63-40F8-9CEF-923BCCAC54D8}"/>
    <cellStyle name="Millares 657 3 2 6 4" xfId="24171" xr:uid="{0166FBE2-5E11-403F-BF4D-72BE9AEBCAD8}"/>
    <cellStyle name="Millares 657 3 2 6 5" xfId="45674" xr:uid="{8B56D058-2D2F-4F09-939C-9EBAC49E7329}"/>
    <cellStyle name="Millares 657 3 2 7" xfId="3313" xr:uid="{29FDC8BF-4F12-4362-8C1D-60BB1B1A06F0}"/>
    <cellStyle name="Millares 657 3 2 7 2" xfId="11579" xr:uid="{2CFB5B4E-A609-47D9-BD51-192E33ED1614}"/>
    <cellStyle name="Millares 657 3 2 7 2 2" xfId="33082" xr:uid="{ED7673B6-ACE2-43C7-BF7A-68F54EC97AF0}"/>
    <cellStyle name="Millares 657 3 2 7 3" xfId="18214" xr:uid="{C8CFC779-541F-4838-B9DE-6B4F916B385A}"/>
    <cellStyle name="Millares 657 3 2 7 3 2" xfId="39717" xr:uid="{6964CC01-2845-43ED-A8FF-F85A225AB813}"/>
    <cellStyle name="Millares 657 3 2 7 4" xfId="24819" xr:uid="{49069004-5253-4E18-9981-456E4B757808}"/>
    <cellStyle name="Millares 657 3 2 7 5" xfId="46322" xr:uid="{24D6690E-89FE-441A-8820-A03F65D608FE}"/>
    <cellStyle name="Millares 657 3 2 8" xfId="4809" xr:uid="{C0D7F556-5695-4373-B7FF-108E12E4D00D}"/>
    <cellStyle name="Millares 657 3 2 8 2" xfId="13075" xr:uid="{5BE3C6C9-D9E0-4929-A287-441DEA20A216}"/>
    <cellStyle name="Millares 657 3 2 8 2 2" xfId="34578" xr:uid="{2499C238-3910-463C-A813-8AA1A19EBAC4}"/>
    <cellStyle name="Millares 657 3 2 8 3" xfId="19710" xr:uid="{BCE01FCA-8215-4184-B658-1D9CEE014D76}"/>
    <cellStyle name="Millares 657 3 2 8 3 2" xfId="41213" xr:uid="{18968A9E-71F4-43D6-878A-E8432A8DFA87}"/>
    <cellStyle name="Millares 657 3 2 8 4" xfId="26315" xr:uid="{03B78362-1545-4169-B8B7-30917599F38A}"/>
    <cellStyle name="Millares 657 3 2 8 5" xfId="47818" xr:uid="{508798E2-76E1-4943-A12E-B3857D6C4E4E}"/>
    <cellStyle name="Millares 657 3 2 9" xfId="5452" xr:uid="{CD2DCCF1-92FB-4DA1-A3E6-474ABE969A81}"/>
    <cellStyle name="Millares 657 3 2 9 2" xfId="13718" xr:uid="{81D7BB8D-1F2D-4014-883E-92D98BAA21AD}"/>
    <cellStyle name="Millares 657 3 2 9 2 2" xfId="35221" xr:uid="{8511D6AA-DC05-46EB-BBEE-E176762CB5F4}"/>
    <cellStyle name="Millares 657 3 2 9 3" xfId="20353" xr:uid="{9E3B1EAB-A3C8-4934-B417-DE6FC0DFF887}"/>
    <cellStyle name="Millares 657 3 2 9 3 2" xfId="41856" xr:uid="{E8A7DB7B-3D15-40E5-9D70-E01C5BB1743C}"/>
    <cellStyle name="Millares 657 3 2 9 4" xfId="26958" xr:uid="{AE606216-031D-42C6-9978-65AECD29864B}"/>
    <cellStyle name="Millares 657 3 2 9 5" xfId="48461" xr:uid="{EED48A63-13E6-4DC1-AD9F-BD67ED769C97}"/>
    <cellStyle name="Millares 657 3 3" xfId="355" xr:uid="{E3104709-EF30-4E38-A381-83DDCB191106}"/>
    <cellStyle name="Millares 657 3 3 10" xfId="15258" xr:uid="{60094421-F57A-44EE-A98E-67CBCBD86F82}"/>
    <cellStyle name="Millares 657 3 3 10 2" xfId="36761" xr:uid="{32BB353E-3C42-47A9-A022-3530FC5F8455}"/>
    <cellStyle name="Millares 657 3 3 11" xfId="21863" xr:uid="{0DCB96EB-B05A-42F5-93E0-5180433ACB8A}"/>
    <cellStyle name="Millares 657 3 3 12" xfId="43366" xr:uid="{FD71949E-C0B3-4158-823D-AD1FF173B3B8}"/>
    <cellStyle name="Millares 657 3 3 13" xfId="50134" xr:uid="{E9CA55B3-B4E3-44B5-8048-E336F0481D84}"/>
    <cellStyle name="Millares 657 3 3 2" xfId="1303" xr:uid="{748A6022-50BA-41DE-A1EE-A288C22178FF}"/>
    <cellStyle name="Millares 657 3 3 2 2" xfId="4132" xr:uid="{D1AF08D0-EBC3-4EFF-84B9-4305FEDAB61F}"/>
    <cellStyle name="Millares 657 3 3 2 2 2" xfId="12398" xr:uid="{52B2B9AA-7231-4320-A209-22CEE54BE709}"/>
    <cellStyle name="Millares 657 3 3 2 2 2 2" xfId="33901" xr:uid="{82FFD581-E033-4E6C-8C57-5A34823837CE}"/>
    <cellStyle name="Millares 657 3 3 2 2 3" xfId="19033" xr:uid="{6C41A763-F7C5-47D8-AF38-67582A3FBB5C}"/>
    <cellStyle name="Millares 657 3 3 2 2 3 2" xfId="40536" xr:uid="{F51820E9-965D-4F1C-82C4-2F3C16ABAD70}"/>
    <cellStyle name="Millares 657 3 3 2 2 4" xfId="25638" xr:uid="{04D7D2B4-AC31-461F-89E6-4DA33E4D07AE}"/>
    <cellStyle name="Millares 657 3 3 2 2 5" xfId="47141" xr:uid="{623730CD-6FB2-4741-9EF9-C07031687307}"/>
    <cellStyle name="Millares 657 3 3 2 3" xfId="6271" xr:uid="{129390AE-ACDB-417D-AF32-6BA6672F8ACE}"/>
    <cellStyle name="Millares 657 3 3 2 3 2" xfId="14537" xr:uid="{D7F520CB-4EFB-434E-8363-82BFD50037DF}"/>
    <cellStyle name="Millares 657 3 3 2 3 2 2" xfId="36040" xr:uid="{E4C6B96D-59B0-4404-9631-E7BDDD18AF5C}"/>
    <cellStyle name="Millares 657 3 3 2 3 3" xfId="21172" xr:uid="{9AA274B0-5088-4A2C-95E6-21F7C52C3DAA}"/>
    <cellStyle name="Millares 657 3 3 2 3 3 2" xfId="42675" xr:uid="{CDFA513D-15F4-4F5F-B4FE-2F34FFD2FBC4}"/>
    <cellStyle name="Millares 657 3 3 2 3 4" xfId="27777" xr:uid="{F3A63F39-BDE9-45F9-AA4F-CF7FD3C8005E}"/>
    <cellStyle name="Millares 657 3 3 2 3 5" xfId="49280" xr:uid="{8755AD07-7B3F-42DF-A949-393D8758AA4F}"/>
    <cellStyle name="Millares 657 3 3 2 4" xfId="7912" xr:uid="{289AB1D4-1B9D-4CD6-A99D-9D120D2938A8}"/>
    <cellStyle name="Millares 657 3 3 2 4 2" xfId="29415" xr:uid="{E130E19C-D35A-4BDA-A43F-8BBBE637AE6A}"/>
    <cellStyle name="Millares 657 3 3 2 5" xfId="9569" xr:uid="{C7C60DB8-616E-49AF-917E-B88E3273BA91}"/>
    <cellStyle name="Millares 657 3 3 2 5 2" xfId="31072" xr:uid="{F6B7E4D1-0CC2-4A23-8C0E-088A82587BDA}"/>
    <cellStyle name="Millares 657 3 3 2 6" xfId="16204" xr:uid="{1E1AE0E6-CB22-4875-914A-D1541136BD49}"/>
    <cellStyle name="Millares 657 3 3 2 6 2" xfId="37707" xr:uid="{75618B35-E2E4-4B92-89AC-18EEB8393CE4}"/>
    <cellStyle name="Millares 657 3 3 2 7" xfId="22809" xr:uid="{630ACB8C-6E40-4B71-B77D-F201C8CEA2D8}"/>
    <cellStyle name="Millares 657 3 3 2 8" xfId="44312" xr:uid="{FA065FC3-D8B0-427C-84EE-19E9E8BC130C}"/>
    <cellStyle name="Millares 657 3 3 3" xfId="1990" xr:uid="{5876EB79-398A-4040-9B13-09C34399855E}"/>
    <cellStyle name="Millares 657 3 3 3 2" xfId="10256" xr:uid="{F5BB9D8F-C92B-4F4E-8878-CAC6529265B0}"/>
    <cellStyle name="Millares 657 3 3 3 2 2" xfId="31759" xr:uid="{C11429DE-0EDD-47FD-B410-100143F771DD}"/>
    <cellStyle name="Millares 657 3 3 3 3" xfId="16891" xr:uid="{C74BC5E3-0638-40F1-B7FD-85BB3CF96850}"/>
    <cellStyle name="Millares 657 3 3 3 3 2" xfId="38394" xr:uid="{24B6E600-35D7-43FD-BB8D-FA46BD07EA87}"/>
    <cellStyle name="Millares 657 3 3 3 4" xfId="23496" xr:uid="{FF0701F7-FFDB-4954-8BB7-34E45354AC3B}"/>
    <cellStyle name="Millares 657 3 3 3 5" xfId="44999" xr:uid="{E5BCF70E-4086-474A-85D6-77AE0FDA808B}"/>
    <cellStyle name="Millares 657 3 3 4" xfId="2789" xr:uid="{4790990C-D2B4-430A-B5A6-94C335F260BB}"/>
    <cellStyle name="Millares 657 3 3 4 2" xfId="11055" xr:uid="{16958B4B-8250-496D-99C8-26D5EBF43F40}"/>
    <cellStyle name="Millares 657 3 3 4 2 2" xfId="32558" xr:uid="{2C7616C4-EC6B-48F6-AE8D-62893C165ABD}"/>
    <cellStyle name="Millares 657 3 3 4 3" xfId="17690" xr:uid="{49555A46-0363-4A3C-94C8-884CCCA91ED3}"/>
    <cellStyle name="Millares 657 3 3 4 3 2" xfId="39193" xr:uid="{675CA02D-B7CD-4CC3-88C7-3FFD5DC2BA40}"/>
    <cellStyle name="Millares 657 3 3 4 4" xfId="24295" xr:uid="{0631AB8D-F47A-4DC8-9519-5A12DECB8E3D}"/>
    <cellStyle name="Millares 657 3 3 4 5" xfId="45798" xr:uid="{BDB1E61C-1677-41ED-A8E1-BA137CBD2B4C}"/>
    <cellStyle name="Millares 657 3 3 5" xfId="3186" xr:uid="{D7EE3E17-7671-4203-86D7-1ACF438602D0}"/>
    <cellStyle name="Millares 657 3 3 5 2" xfId="11452" xr:uid="{D4DAF4B9-DD0C-4CB4-A91C-F1B99D46C61C}"/>
    <cellStyle name="Millares 657 3 3 5 2 2" xfId="32955" xr:uid="{0932574B-A75D-4A83-BD8B-7AE406841E92}"/>
    <cellStyle name="Millares 657 3 3 5 3" xfId="18087" xr:uid="{0F8B0CC7-CC74-4B33-B737-96C9E4749B1E}"/>
    <cellStyle name="Millares 657 3 3 5 3 2" xfId="39590" xr:uid="{52C8935B-C0A7-490A-9528-062DA02811DC}"/>
    <cellStyle name="Millares 657 3 3 5 4" xfId="24692" xr:uid="{2FC7A9A3-05CD-476D-ACBC-0BD8E9D36738}"/>
    <cellStyle name="Millares 657 3 3 5 5" xfId="46195" xr:uid="{BA9F7E27-3041-4336-AB73-EF1B0A5CBCE3}"/>
    <cellStyle name="Millares 657 3 3 6" xfId="4933" xr:uid="{A88DE64D-B92B-414D-AB84-25C3CCFECC54}"/>
    <cellStyle name="Millares 657 3 3 6 2" xfId="13199" xr:uid="{51DDBBC3-C8F4-4D85-8260-D93BFCA87925}"/>
    <cellStyle name="Millares 657 3 3 6 2 2" xfId="34702" xr:uid="{8FE8151D-47AB-475D-9B82-31EA2109DD3A}"/>
    <cellStyle name="Millares 657 3 3 6 3" xfId="19834" xr:uid="{4CFAD3E9-2F97-4BE1-8365-F4599630C90B}"/>
    <cellStyle name="Millares 657 3 3 6 3 2" xfId="41337" xr:uid="{73D610E0-A09E-45FC-A6AF-F37EBF7E360F}"/>
    <cellStyle name="Millares 657 3 3 6 4" xfId="26439" xr:uid="{251EFBCD-EA09-4A33-8F4F-7E81FF43FD12}"/>
    <cellStyle name="Millares 657 3 3 6 5" xfId="47942" xr:uid="{F3C6CFF8-0F53-43A5-9CEF-43CE8C5A6B90}"/>
    <cellStyle name="Millares 657 3 3 7" xfId="5325" xr:uid="{AB10CF8A-3CFC-4F56-B1BE-9A2DFCC4510B}"/>
    <cellStyle name="Millares 657 3 3 7 2" xfId="13591" xr:uid="{49FE27DB-CE6D-4BCA-A17A-8C5AE65BBF8E}"/>
    <cellStyle name="Millares 657 3 3 7 2 2" xfId="35094" xr:uid="{3245B150-87E5-4662-B3E5-ACF2B21F8367}"/>
    <cellStyle name="Millares 657 3 3 7 3" xfId="20226" xr:uid="{77521911-62BC-4C43-BEC0-A1F916334924}"/>
    <cellStyle name="Millares 657 3 3 7 3 2" xfId="41729" xr:uid="{C80259C3-C344-4192-B9E1-0EECAA22CD58}"/>
    <cellStyle name="Millares 657 3 3 7 4" xfId="26831" xr:uid="{285714F8-D6CE-48F1-BB52-D224BF9F3E9C}"/>
    <cellStyle name="Millares 657 3 3 7 5" xfId="48334" xr:uid="{0694A0A0-C81E-4E0C-A04B-12BC4572D5AF}"/>
    <cellStyle name="Millares 657 3 3 8" xfId="6966" xr:uid="{1CF0A81F-997A-4DB7-8250-B85D09FAE04F}"/>
    <cellStyle name="Millares 657 3 3 8 2" xfId="28469" xr:uid="{B067C8AF-451E-4076-BDD6-8D05336FB952}"/>
    <cellStyle name="Millares 657 3 3 9" xfId="8622" xr:uid="{FE649394-FA88-4A38-9CE3-1A06148BD8A5}"/>
    <cellStyle name="Millares 657 3 3 9 2" xfId="30125" xr:uid="{3FD722A4-31F7-4416-B8F1-7793324FC830}"/>
    <cellStyle name="Millares 657 3 4" xfId="639" xr:uid="{370C56DA-DB41-46A4-9A28-6767433CF514}"/>
    <cellStyle name="Millares 657 3 4 10" xfId="43648" xr:uid="{C054C259-9A72-4837-93FC-14D6617AE330}"/>
    <cellStyle name="Millares 657 3 4 2" xfId="1585" xr:uid="{38D25B6D-2678-4AD9-82AD-C6BAB07B1FA6}"/>
    <cellStyle name="Millares 657 3 4 2 2" xfId="4414" xr:uid="{E13E7FDB-2493-42B2-8881-D8037CBA32EA}"/>
    <cellStyle name="Millares 657 3 4 2 2 2" xfId="12680" xr:uid="{82DFF8A4-FD3C-4374-AA61-2DC638BFC5ED}"/>
    <cellStyle name="Millares 657 3 4 2 2 2 2" xfId="34183" xr:uid="{E39E45CB-988E-4EA3-B39B-B7A9FE24112E}"/>
    <cellStyle name="Millares 657 3 4 2 2 3" xfId="19315" xr:uid="{8BCB5427-D7C6-474F-819E-706B38302DF6}"/>
    <cellStyle name="Millares 657 3 4 2 2 3 2" xfId="40818" xr:uid="{F1A80B66-B5A0-44D3-81B7-863DD9AFBBA5}"/>
    <cellStyle name="Millares 657 3 4 2 2 4" xfId="25920" xr:uid="{AE08BB11-E477-4C99-8B46-0F8DCB0A88D7}"/>
    <cellStyle name="Millares 657 3 4 2 2 5" xfId="47423" xr:uid="{921D4CBE-F1E9-450C-9FD7-7136D485C4A9}"/>
    <cellStyle name="Millares 657 3 4 2 3" xfId="6553" xr:uid="{CA15CDB6-5D73-4C9A-AEA6-C05C2A847E6D}"/>
    <cellStyle name="Millares 657 3 4 2 3 2" xfId="14819" xr:uid="{164FF1AE-56EC-44FD-8D0D-2CB610400D5F}"/>
    <cellStyle name="Millares 657 3 4 2 3 2 2" xfId="36322" xr:uid="{3AC16ECF-315C-4855-B5AB-307E1C36C41D}"/>
    <cellStyle name="Millares 657 3 4 2 3 3" xfId="21454" xr:uid="{414A2980-470A-41F0-BE88-ED6B53DBA439}"/>
    <cellStyle name="Millares 657 3 4 2 3 3 2" xfId="42957" xr:uid="{49A09E1B-0E39-45A6-8D39-BCD91C8108E5}"/>
    <cellStyle name="Millares 657 3 4 2 3 4" xfId="28059" xr:uid="{9C66CC6A-B743-4B88-9F1E-CCDB369EFE05}"/>
    <cellStyle name="Millares 657 3 4 2 3 5" xfId="49562" xr:uid="{01546CF8-2945-4419-896B-5DE9920F71A6}"/>
    <cellStyle name="Millares 657 3 4 2 4" xfId="8194" xr:uid="{B1BB69AF-67A2-427E-B3DA-F4E82943B928}"/>
    <cellStyle name="Millares 657 3 4 2 4 2" xfId="29697" xr:uid="{B2A86DDC-7989-483C-88EA-DC06C6D175AF}"/>
    <cellStyle name="Millares 657 3 4 2 5" xfId="9851" xr:uid="{C42FC961-5704-400F-8FBC-C7231ED64A51}"/>
    <cellStyle name="Millares 657 3 4 2 5 2" xfId="31354" xr:uid="{0CDF62B3-88CE-41C2-B44C-4CA22F2ED256}"/>
    <cellStyle name="Millares 657 3 4 2 6" xfId="16486" xr:uid="{B019B332-BD96-4125-A987-899B3BB91592}"/>
    <cellStyle name="Millares 657 3 4 2 6 2" xfId="37989" xr:uid="{613D4CF2-DA24-4654-BF33-85E50DCC6A97}"/>
    <cellStyle name="Millares 657 3 4 2 7" xfId="23091" xr:uid="{455F2B1D-5489-45F5-96AD-889CB4005DD4}"/>
    <cellStyle name="Millares 657 3 4 2 8" xfId="44594" xr:uid="{92014FE4-2D2A-434D-92CD-9E21CB18CB1C}"/>
    <cellStyle name="Millares 657 3 4 3" xfId="2272" xr:uid="{7BFEA5FB-BA08-4B37-BD94-7A5FD3DE21C2}"/>
    <cellStyle name="Millares 657 3 4 3 2" xfId="10538" xr:uid="{C0D93735-AA86-46C1-934F-CD1293913BF0}"/>
    <cellStyle name="Millares 657 3 4 3 2 2" xfId="32041" xr:uid="{81296623-6607-47CB-B241-5E9724ECD525}"/>
    <cellStyle name="Millares 657 3 4 3 3" xfId="17173" xr:uid="{BB6BE99C-B089-4DC4-B9B2-C4051DF031F7}"/>
    <cellStyle name="Millares 657 3 4 3 3 2" xfId="38676" xr:uid="{CFF22D94-4077-4408-801A-BC8C45A62322}"/>
    <cellStyle name="Millares 657 3 4 3 4" xfId="23778" xr:uid="{D3E913FA-4CDC-4517-9625-9912B9D5BD45}"/>
    <cellStyle name="Millares 657 3 4 3 5" xfId="45281" xr:uid="{A3EA8B2B-5E97-45BD-A04D-3B225588C281}"/>
    <cellStyle name="Millares 657 3 4 4" xfId="3468" xr:uid="{888C9DC6-900E-40A5-9793-3FED1BB4C1ED}"/>
    <cellStyle name="Millares 657 3 4 4 2" xfId="11734" xr:uid="{AE4263AE-71D9-4EE0-92DA-662C500A8578}"/>
    <cellStyle name="Millares 657 3 4 4 2 2" xfId="33237" xr:uid="{4E7D140E-D290-4278-89A0-0991DEB138E0}"/>
    <cellStyle name="Millares 657 3 4 4 3" xfId="18369" xr:uid="{827A1E59-353E-49A6-ACE2-7BEFACAE6C59}"/>
    <cellStyle name="Millares 657 3 4 4 3 2" xfId="39872" xr:uid="{8518139E-2E38-4E68-819E-A49FA3139627}"/>
    <cellStyle name="Millares 657 3 4 4 4" xfId="24974" xr:uid="{74FF043C-4F95-4134-8569-4929FA063EBA}"/>
    <cellStyle name="Millares 657 3 4 4 5" xfId="46477" xr:uid="{E015DD01-213B-4B5E-9C24-13663AD68F05}"/>
    <cellStyle name="Millares 657 3 4 5" xfId="5607" xr:uid="{407AD40E-8C7A-4488-9E4D-154F4515CDC1}"/>
    <cellStyle name="Millares 657 3 4 5 2" xfId="13873" xr:uid="{209B99E1-357A-42AE-A901-09AD1A4CB3FF}"/>
    <cellStyle name="Millares 657 3 4 5 2 2" xfId="35376" xr:uid="{18261677-B695-4CE7-9452-EE88B1DF3DEC}"/>
    <cellStyle name="Millares 657 3 4 5 3" xfId="20508" xr:uid="{DB01B50F-4E9F-490A-B299-6B48F61AE5A0}"/>
    <cellStyle name="Millares 657 3 4 5 3 2" xfId="42011" xr:uid="{69306211-21D3-4F29-8FE2-8C48F2F2F23D}"/>
    <cellStyle name="Millares 657 3 4 5 4" xfId="27113" xr:uid="{9A4B675A-0460-4983-A601-BA59F7C6EBFF}"/>
    <cellStyle name="Millares 657 3 4 5 5" xfId="48616" xr:uid="{2D717D2A-9729-4A2A-866E-5484E40C7A8F}"/>
    <cellStyle name="Millares 657 3 4 6" xfId="7248" xr:uid="{E731264F-6727-4C88-8520-A8ADF8C7F715}"/>
    <cellStyle name="Millares 657 3 4 6 2" xfId="28751" xr:uid="{758B7E4D-EE89-4C13-B8C9-61485642D08F}"/>
    <cellStyle name="Millares 657 3 4 7" xfId="8905" xr:uid="{C4C6989E-4E37-45D5-ACB1-9CED85F9B375}"/>
    <cellStyle name="Millares 657 3 4 7 2" xfId="30408" xr:uid="{E5261E46-D325-4F7B-AF21-A89B546E7462}"/>
    <cellStyle name="Millares 657 3 4 8" xfId="15540" xr:uid="{986F6546-2F72-441E-AA2C-2D19902852E5}"/>
    <cellStyle name="Millares 657 3 4 8 2" xfId="37043" xr:uid="{22EA6D1F-93C8-4D40-9A6F-7D47449A4BFA}"/>
    <cellStyle name="Millares 657 3 4 9" xfId="22145" xr:uid="{ECC3753B-3142-437E-8C95-C1BC116FFFBD}"/>
    <cellStyle name="Millares 657 3 5" xfId="907" xr:uid="{4DC58546-D76E-48BC-A94D-2914E467BD4A}"/>
    <cellStyle name="Millares 657 3 5 2" xfId="3736" xr:uid="{249B05F5-5210-4CDC-B774-470061E3868F}"/>
    <cellStyle name="Millares 657 3 5 2 2" xfId="12002" xr:uid="{8680EDAA-E5DA-4056-B4AE-493640F10DE4}"/>
    <cellStyle name="Millares 657 3 5 2 2 2" xfId="33505" xr:uid="{2C028D5F-0588-43AD-8329-095A89B59AD3}"/>
    <cellStyle name="Millares 657 3 5 2 3" xfId="18637" xr:uid="{CCE71AE8-BE40-44BA-84A9-09FF8E61C946}"/>
    <cellStyle name="Millares 657 3 5 2 3 2" xfId="40140" xr:uid="{777A48D0-19A6-4C93-BDDE-F0AD2E317EED}"/>
    <cellStyle name="Millares 657 3 5 2 4" xfId="25242" xr:uid="{E861C9FA-8135-4D6B-82D3-553837CEE2F1}"/>
    <cellStyle name="Millares 657 3 5 2 5" xfId="46745" xr:uid="{FF10737D-05B1-4CBC-99B9-DA6946B9C80D}"/>
    <cellStyle name="Millares 657 3 5 3" xfId="5875" xr:uid="{E99F2D5A-80BA-4C5F-A033-FD16CD079499}"/>
    <cellStyle name="Millares 657 3 5 3 2" xfId="14141" xr:uid="{4B21AA16-CCDF-4135-A3CA-15BDDA113B11}"/>
    <cellStyle name="Millares 657 3 5 3 2 2" xfId="35644" xr:uid="{FBC71596-123D-4214-94A4-814709D31DC3}"/>
    <cellStyle name="Millares 657 3 5 3 3" xfId="20776" xr:uid="{3876A6C0-F80E-4150-B4AC-7F1DEB0EA9EA}"/>
    <cellStyle name="Millares 657 3 5 3 3 2" xfId="42279" xr:uid="{0A9A9DEA-C79A-49AE-9DB5-D4020F352A78}"/>
    <cellStyle name="Millares 657 3 5 3 4" xfId="27381" xr:uid="{E95BDBF1-9624-4A68-89A7-F2EDDB09BAAB}"/>
    <cellStyle name="Millares 657 3 5 3 5" xfId="48884" xr:uid="{69FB5760-B5A1-48B5-B677-A5DA1B1133D9}"/>
    <cellStyle name="Millares 657 3 5 4" xfId="7516" xr:uid="{8EA57F0B-A4B5-43CD-8DFE-4D12F61677AC}"/>
    <cellStyle name="Millares 657 3 5 4 2" xfId="29019" xr:uid="{EFCD73D3-A3C9-4EB9-A843-DBF2F87BE652}"/>
    <cellStyle name="Millares 657 3 5 5" xfId="9173" xr:uid="{B6FAD301-109C-4406-850E-E10604DC73D5}"/>
    <cellStyle name="Millares 657 3 5 5 2" xfId="30676" xr:uid="{872E8FFD-057C-46D2-981B-9EF47E1A447A}"/>
    <cellStyle name="Millares 657 3 5 6" xfId="15808" xr:uid="{286147DC-59AD-44A5-8044-861BC1126010}"/>
    <cellStyle name="Millares 657 3 5 6 2" xfId="37311" xr:uid="{72B8C5C9-D220-48B1-99EE-F85834F460F1}"/>
    <cellStyle name="Millares 657 3 5 7" xfId="22413" xr:uid="{872207B4-2B93-4B5B-82D8-CBE51622D6D8}"/>
    <cellStyle name="Millares 657 3 5 8" xfId="43916" xr:uid="{2A323FE1-26FB-441F-B0A0-120076540F5D}"/>
    <cellStyle name="Millares 657 3 6" xfId="1168" xr:uid="{3DB7C2A5-7DB9-4C91-AB0D-37592FEFD961}"/>
    <cellStyle name="Millares 657 3 6 2" xfId="3997" xr:uid="{7CEA75A5-93BC-4834-ADC9-8914ED8B40E2}"/>
    <cellStyle name="Millares 657 3 6 2 2" xfId="12263" xr:uid="{E9C6BCBC-892E-49B9-8D20-66264B115BEF}"/>
    <cellStyle name="Millares 657 3 6 2 2 2" xfId="33766" xr:uid="{652EAECE-401D-4752-AD56-B5CBEA05EDCF}"/>
    <cellStyle name="Millares 657 3 6 2 3" xfId="18898" xr:uid="{EB3BC93F-DC41-4065-A074-1A2286416E1B}"/>
    <cellStyle name="Millares 657 3 6 2 3 2" xfId="40401" xr:uid="{76F19992-23C3-4729-ACE8-B35266BB6768}"/>
    <cellStyle name="Millares 657 3 6 2 4" xfId="25503" xr:uid="{BCB6774C-0ABE-48B1-966A-1F8099D13DA8}"/>
    <cellStyle name="Millares 657 3 6 2 5" xfId="47006" xr:uid="{E2290FFE-9F7F-4496-9FDB-A19E35AD8D4E}"/>
    <cellStyle name="Millares 657 3 6 3" xfId="6136" xr:uid="{D30F9160-3BAC-4F30-92CD-8471DD5AE667}"/>
    <cellStyle name="Millares 657 3 6 3 2" xfId="14402" xr:uid="{03FFD5FF-68D9-490F-B4B8-2DB51C78504E}"/>
    <cellStyle name="Millares 657 3 6 3 2 2" xfId="35905" xr:uid="{7A1731AE-C50D-4F5C-9073-FC727746F565}"/>
    <cellStyle name="Millares 657 3 6 3 3" xfId="21037" xr:uid="{B3D2E1CE-F210-4718-AAC8-10A2F032B27F}"/>
    <cellStyle name="Millares 657 3 6 3 3 2" xfId="42540" xr:uid="{04FD65B2-1505-4DA2-B61E-E5253F50E1A9}"/>
    <cellStyle name="Millares 657 3 6 3 4" xfId="27642" xr:uid="{ED814D9F-63DA-4EA1-86F4-C41F6E38EB31}"/>
    <cellStyle name="Millares 657 3 6 3 5" xfId="49145" xr:uid="{BC93BD63-A539-4F06-A879-7C47CD9C1735}"/>
    <cellStyle name="Millares 657 3 6 4" xfId="7777" xr:uid="{606FBDA8-A63A-47F4-82E7-7132F4EB6156}"/>
    <cellStyle name="Millares 657 3 6 4 2" xfId="29280" xr:uid="{ED1ED5A7-2CCF-492C-9C6D-0C065C5A8467}"/>
    <cellStyle name="Millares 657 3 6 5" xfId="9434" xr:uid="{E7815C07-285E-4791-820F-DAF48055F0A9}"/>
    <cellStyle name="Millares 657 3 6 5 2" xfId="30937" xr:uid="{F4D1316B-E908-4FED-9F40-AE7C806E112E}"/>
    <cellStyle name="Millares 657 3 6 6" xfId="16069" xr:uid="{CB334C1F-388A-4EA2-BD90-50CBFD5AF688}"/>
    <cellStyle name="Millares 657 3 6 6 2" xfId="37572" xr:uid="{8C3A38B9-E956-434F-8023-12029E40D1BF}"/>
    <cellStyle name="Millares 657 3 6 7" xfId="22674" xr:uid="{61B25E53-7694-4AC6-84D4-24DB40434251}"/>
    <cellStyle name="Millares 657 3 6 8" xfId="44177" xr:uid="{43F8F405-D383-43A9-8AB0-6194CD58EED3}"/>
    <cellStyle name="Millares 657 3 7" xfId="1856" xr:uid="{3E00288E-909C-4874-A151-B221939A9245}"/>
    <cellStyle name="Millares 657 3 7 2" xfId="10122" xr:uid="{637A2E33-D9C6-40E8-AF91-24514DB47CE9}"/>
    <cellStyle name="Millares 657 3 7 2 2" xfId="31625" xr:uid="{EB61786F-BB52-4C07-9F75-C89D27A74CCA}"/>
    <cellStyle name="Millares 657 3 7 3" xfId="16757" xr:uid="{26E40447-C304-4749-9CC0-FB34ED17C5AD}"/>
    <cellStyle name="Millares 657 3 7 3 2" xfId="38260" xr:uid="{FAC09DB0-DEA9-4F8B-99B5-636ED8312034}"/>
    <cellStyle name="Millares 657 3 7 4" xfId="23362" xr:uid="{B136276F-347A-439E-816A-628DA8C263F8}"/>
    <cellStyle name="Millares 657 3 7 5" xfId="44865" xr:uid="{2886BDBF-12C1-4F1C-A6C2-03CEDD9B6BE4}"/>
    <cellStyle name="Millares 657 3 8" xfId="2541" xr:uid="{24813224-0943-4297-80D0-307F1F8FC9FA}"/>
    <cellStyle name="Millares 657 3 8 2" xfId="10807" xr:uid="{74C7CE74-2E61-4E65-B98B-F93628B5948F}"/>
    <cellStyle name="Millares 657 3 8 2 2" xfId="32310" xr:uid="{B1D9A537-BAF0-4EB6-98F3-02CF22C54842}"/>
    <cellStyle name="Millares 657 3 8 3" xfId="17442" xr:uid="{0028E221-8603-4714-8703-EBE8E5F240B2}"/>
    <cellStyle name="Millares 657 3 8 3 2" xfId="38945" xr:uid="{4807B553-8F88-4B5B-8A62-C5A76B8CE084}"/>
    <cellStyle name="Millares 657 3 8 4" xfId="24047" xr:uid="{DEE582AA-C515-4606-BACC-A3E80EC77938}"/>
    <cellStyle name="Millares 657 3 8 5" xfId="45550" xr:uid="{A8935655-8265-49D1-84B4-96DE46B2F290}"/>
    <cellStyle name="Millares 657 3 9" xfId="3052" xr:uid="{462EEB00-3FA7-4808-BE7B-54A4E14F8F3A}"/>
    <cellStyle name="Millares 657 3 9 2" xfId="11318" xr:uid="{9281DCFA-A374-4F74-BC58-6534F3409211}"/>
    <cellStyle name="Millares 657 3 9 2 2" xfId="32821" xr:uid="{0A6DE97C-FDB5-423E-8C05-A8FA873F0303}"/>
    <cellStyle name="Millares 657 3 9 3" xfId="17953" xr:uid="{9984BB45-E0DE-4BA7-BD50-4A9A0DE7F967}"/>
    <cellStyle name="Millares 657 3 9 3 2" xfId="39456" xr:uid="{713B67E0-1965-4BF6-AD4A-AE7F4001EC01}"/>
    <cellStyle name="Millares 657 3 9 4" xfId="24558" xr:uid="{B397E14B-11FA-4335-9B17-C302E78F2A9E}"/>
    <cellStyle name="Millares 657 3 9 5" xfId="46061" xr:uid="{EC3A0541-9C95-4999-9210-CB8EBF937B24}"/>
    <cellStyle name="Millares 657 4" xfId="250" xr:uid="{EDEC7BD5-E72A-4672-8CDB-F7479A5B3B2B}"/>
    <cellStyle name="Millares 657 4 10" xfId="4728" xr:uid="{4D5069E6-B54C-49C6-A587-C2CD403DEBBB}"/>
    <cellStyle name="Millares 657 4 10 2" xfId="12994" xr:uid="{92DB565B-7DED-4742-B290-5F9212978555}"/>
    <cellStyle name="Millares 657 4 10 2 2" xfId="34497" xr:uid="{D3036E7F-A46E-4124-B915-DDD4CE222DF6}"/>
    <cellStyle name="Millares 657 4 10 3" xfId="19629" xr:uid="{E4EC3D57-3196-4840-9611-E08A6AB7FC83}"/>
    <cellStyle name="Millares 657 4 10 3 2" xfId="41132" xr:uid="{81CBDF4B-38EF-479B-9AE7-8DF0E8D5E56C}"/>
    <cellStyle name="Millares 657 4 10 4" xfId="26234" xr:uid="{318C8113-9293-4483-ABD9-E455CD2DDF14}"/>
    <cellStyle name="Millares 657 4 10 5" xfId="47737" xr:uid="{6FFE285D-63D3-4F16-ADA8-73EEC5D2F545}"/>
    <cellStyle name="Millares 657 4 11" xfId="5231" xr:uid="{DEDD381C-2E1F-4C94-9E1B-22684B6D6069}"/>
    <cellStyle name="Millares 657 4 11 2" xfId="13497" xr:uid="{C13D012E-65DB-4F7B-BB69-C68B9D147C8D}"/>
    <cellStyle name="Millares 657 4 11 2 2" xfId="35000" xr:uid="{7DA8DA51-C2DC-4509-AD4D-6AAE822B99FD}"/>
    <cellStyle name="Millares 657 4 11 3" xfId="20132" xr:uid="{4BB8FAE5-CA47-4D65-857E-486F6971137A}"/>
    <cellStyle name="Millares 657 4 11 3 2" xfId="41635" xr:uid="{6A4A8D5A-40E7-4149-9C52-A3A73E41B4BF}"/>
    <cellStyle name="Millares 657 4 11 4" xfId="26737" xr:uid="{63226572-ADF8-45AF-9ADB-96EB2C67F996}"/>
    <cellStyle name="Millares 657 4 11 5" xfId="48240" xr:uid="{E8B8ACB6-99D9-4836-826A-D0BC71A9904A}"/>
    <cellStyle name="Millares 657 4 12" xfId="6872" xr:uid="{74F0994B-8DFF-4330-8D5F-AA5498A557B5}"/>
    <cellStyle name="Millares 657 4 12 2" xfId="28375" xr:uid="{0C51D0AC-5ADE-40F6-9577-A1BDA4C937D9}"/>
    <cellStyle name="Millares 657 4 13" xfId="8526" xr:uid="{87ECE88E-CE87-466C-860A-D133B80A5EEC}"/>
    <cellStyle name="Millares 657 4 13 2" xfId="30029" xr:uid="{84AAA964-2D8D-4B93-89B0-F176DB874746}"/>
    <cellStyle name="Millares 657 4 14" xfId="15165" xr:uid="{6CF05097-E003-4EEE-A6C1-6F9F0934163E}"/>
    <cellStyle name="Millares 657 4 14 2" xfId="36668" xr:uid="{AB115946-9259-426B-A18D-6CDB77E60994}"/>
    <cellStyle name="Millares 657 4 15" xfId="21770" xr:uid="{A94CD3FE-1AD0-484A-B68F-545AB75EC71A}"/>
    <cellStyle name="Millares 657 4 16" xfId="43273" xr:uid="{06178ED8-B263-43E7-94B2-F62B946774A3}"/>
    <cellStyle name="Millares 657 4 17" xfId="49892" xr:uid="{8E63FAD0-64D7-42BB-8C2B-1D777EB2F8E1}"/>
    <cellStyle name="Millares 657 4 2" xfId="524" xr:uid="{B3167CE1-4F36-4557-B75D-40F8B595DE80}"/>
    <cellStyle name="Millares 657 4 2 10" xfId="7135" xr:uid="{2099DFFF-5CEF-48AD-B21E-CB77C228FA53}"/>
    <cellStyle name="Millares 657 4 2 10 2" xfId="28638" xr:uid="{881A6EAF-9DFF-46C6-AE69-7C6511D2F145}"/>
    <cellStyle name="Millares 657 4 2 11" xfId="8791" xr:uid="{B0D5A2DF-7906-4492-BBA1-AC4E52453EFA}"/>
    <cellStyle name="Millares 657 4 2 11 2" xfId="30294" xr:uid="{D654D426-66DF-4F1E-9958-F6388DF2130C}"/>
    <cellStyle name="Millares 657 4 2 12" xfId="15427" xr:uid="{081D890E-ED5B-4FDA-A9B2-46086552B890}"/>
    <cellStyle name="Millares 657 4 2 12 2" xfId="36930" xr:uid="{61711DAA-44E8-4EEB-AD2B-81C74809B5CA}"/>
    <cellStyle name="Millares 657 4 2 13" xfId="22032" xr:uid="{A52CA0BA-168C-4E80-A192-699FCCDF6547}"/>
    <cellStyle name="Millares 657 4 2 14" xfId="43535" xr:uid="{812EA296-51B0-47E8-B835-E82039DA8CF8}"/>
    <cellStyle name="Millares 657 4 2 15" xfId="50008" xr:uid="{49586C98-4B75-4394-A8F0-ED906A1543D5}"/>
    <cellStyle name="Millares 657 4 2 2" xfId="806" xr:uid="{38B9F7C2-D452-41FF-8FBD-DF3D660636B1}"/>
    <cellStyle name="Millares 657 4 2 2 10" xfId="15707" xr:uid="{84E54035-A095-4A9E-BC3F-E674A006424D}"/>
    <cellStyle name="Millares 657 4 2 2 10 2" xfId="37210" xr:uid="{B25EB328-C57D-452A-BF60-51CAC391C486}"/>
    <cellStyle name="Millares 657 4 2 2 11" xfId="22312" xr:uid="{DF2957A5-C1E3-49E7-8898-E8698DB32311}"/>
    <cellStyle name="Millares 657 4 2 2 12" xfId="43815" xr:uid="{86C8A555-D43D-43BC-B87A-FEE70A7E49D8}"/>
    <cellStyle name="Millares 657 4 2 2 13" xfId="50293" xr:uid="{54A2DC24-FBA6-4FFD-99FD-E6D397E20D40}"/>
    <cellStyle name="Millares 657 4 2 2 2" xfId="1752" xr:uid="{E7A4BAD0-11D9-4CE3-982C-7BE7727C39CD}"/>
    <cellStyle name="Millares 657 4 2 2 2 2" xfId="4581" xr:uid="{27FAA109-62A2-4890-A19E-AA73C0CA81E8}"/>
    <cellStyle name="Millares 657 4 2 2 2 2 2" xfId="12847" xr:uid="{2CBB78C6-4A12-4DF5-85BC-7EBF28145621}"/>
    <cellStyle name="Millares 657 4 2 2 2 2 2 2" xfId="34350" xr:uid="{8AF6E7CB-1F61-4851-8D83-C242FDB23C55}"/>
    <cellStyle name="Millares 657 4 2 2 2 2 3" xfId="19482" xr:uid="{4F2B3842-95C7-4669-9566-CC8018451F11}"/>
    <cellStyle name="Millares 657 4 2 2 2 2 3 2" xfId="40985" xr:uid="{5F37E71F-4479-4758-8F92-A624072D64EA}"/>
    <cellStyle name="Millares 657 4 2 2 2 2 4" xfId="26087" xr:uid="{698AADFD-A0E7-4944-AA62-004E008C4892}"/>
    <cellStyle name="Millares 657 4 2 2 2 2 5" xfId="47590" xr:uid="{AEAA298D-1E12-48A8-A65B-608F92DE8AC1}"/>
    <cellStyle name="Millares 657 4 2 2 2 3" xfId="6720" xr:uid="{A1CC64E1-5FF2-42EE-AE1B-A7CB322CBE85}"/>
    <cellStyle name="Millares 657 4 2 2 2 3 2" xfId="14986" xr:uid="{E723DE8F-A09F-460E-AC2E-B413CEBF354C}"/>
    <cellStyle name="Millares 657 4 2 2 2 3 2 2" xfId="36489" xr:uid="{90613BC6-6B90-492A-8D03-CA189DB232F1}"/>
    <cellStyle name="Millares 657 4 2 2 2 3 3" xfId="21621" xr:uid="{32B2589D-8502-45FC-9C98-C260DE994784}"/>
    <cellStyle name="Millares 657 4 2 2 2 3 3 2" xfId="43124" xr:uid="{55C16A2B-B748-435E-9C26-854392C443AF}"/>
    <cellStyle name="Millares 657 4 2 2 2 3 4" xfId="28226" xr:uid="{39C7950E-F325-4EF2-9CEC-59F85E92C6A5}"/>
    <cellStyle name="Millares 657 4 2 2 2 3 5" xfId="49729" xr:uid="{A02621E9-C158-4279-A692-854441B43879}"/>
    <cellStyle name="Millares 657 4 2 2 2 4" xfId="8361" xr:uid="{6C9F13E2-9976-4600-A3FB-4F14827C23D8}"/>
    <cellStyle name="Millares 657 4 2 2 2 4 2" xfId="29864" xr:uid="{96044FDB-084A-47E0-971A-4C91BA84CE4B}"/>
    <cellStyle name="Millares 657 4 2 2 2 5" xfId="10018" xr:uid="{2915708A-3E95-429D-9E7B-F55A17884CC9}"/>
    <cellStyle name="Millares 657 4 2 2 2 5 2" xfId="31521" xr:uid="{111DE7F6-2E22-4328-A2AF-6B1E6796DDC8}"/>
    <cellStyle name="Millares 657 4 2 2 2 6" xfId="16653" xr:uid="{7DCC5F8F-B2CD-49F2-BB62-246C2FA56ED1}"/>
    <cellStyle name="Millares 657 4 2 2 2 6 2" xfId="38156" xr:uid="{C0DC1760-70C1-4916-962B-411B964199C5}"/>
    <cellStyle name="Millares 657 4 2 2 2 7" xfId="23258" xr:uid="{0D726A85-9275-4C9F-934D-BAD5D0F0B9B9}"/>
    <cellStyle name="Millares 657 4 2 2 2 8" xfId="44761" xr:uid="{4D428B6E-8343-43B8-B104-4FB7E4C2FD69}"/>
    <cellStyle name="Millares 657 4 2 2 3" xfId="2439" xr:uid="{319098C7-8005-453C-890E-03BF6A2396E5}"/>
    <cellStyle name="Millares 657 4 2 2 3 2" xfId="10705" xr:uid="{44489394-806D-452D-B73C-98FE01654F34}"/>
    <cellStyle name="Millares 657 4 2 2 3 2 2" xfId="32208" xr:uid="{5AF3A62E-4C7C-4A4F-85FC-5A1BB6F34DDB}"/>
    <cellStyle name="Millares 657 4 2 2 3 3" xfId="17340" xr:uid="{2349AABA-5027-47C7-B550-B303E8D811B2}"/>
    <cellStyle name="Millares 657 4 2 2 3 3 2" xfId="38843" xr:uid="{74EF69CA-F401-4BF2-B867-DAB8C43ACEAC}"/>
    <cellStyle name="Millares 657 4 2 2 3 4" xfId="23945" xr:uid="{ABB40950-741F-421F-924D-67DE7119D97A}"/>
    <cellStyle name="Millares 657 4 2 2 3 5" xfId="45448" xr:uid="{1523428D-B52C-4D0B-B4E2-07D2BA25D2BA}"/>
    <cellStyle name="Millares 657 4 2 2 4" xfId="2956" xr:uid="{7020FBAB-AE6C-4385-AFA3-871A61FAA602}"/>
    <cellStyle name="Millares 657 4 2 2 4 2" xfId="11222" xr:uid="{690B462C-0245-4AFF-B431-BF773179E5CD}"/>
    <cellStyle name="Millares 657 4 2 2 4 2 2" xfId="32725" xr:uid="{79274556-46C4-4A26-95CE-43D14A2DE4DC}"/>
    <cellStyle name="Millares 657 4 2 2 4 3" xfId="17857" xr:uid="{46B8AD93-2633-47CF-9D98-43979642AC89}"/>
    <cellStyle name="Millares 657 4 2 2 4 3 2" xfId="39360" xr:uid="{F5564AC9-74AC-4DDA-BB65-909F5C51D719}"/>
    <cellStyle name="Millares 657 4 2 2 4 4" xfId="24462" xr:uid="{2B728C0A-71A3-4502-9CB0-0B5A3FDEC8A4}"/>
    <cellStyle name="Millares 657 4 2 2 4 5" xfId="45965" xr:uid="{740E7472-4BF9-42B9-8E9C-B8FFD19E4C01}"/>
    <cellStyle name="Millares 657 4 2 2 5" xfId="3635" xr:uid="{4140A376-D09F-467C-88E4-00E0508FEE2B}"/>
    <cellStyle name="Millares 657 4 2 2 5 2" xfId="11901" xr:uid="{5FB38553-C6A1-4D92-B995-AFEC8C13275F}"/>
    <cellStyle name="Millares 657 4 2 2 5 2 2" xfId="33404" xr:uid="{36B20898-1F8E-460C-B00F-1C9BBABB0549}"/>
    <cellStyle name="Millares 657 4 2 2 5 3" xfId="18536" xr:uid="{8D27E57D-73B1-49EA-9604-8FF6BF7C897D}"/>
    <cellStyle name="Millares 657 4 2 2 5 3 2" xfId="40039" xr:uid="{55048450-896F-4036-86CF-BF2173069CDE}"/>
    <cellStyle name="Millares 657 4 2 2 5 4" xfId="25141" xr:uid="{15DEE8A7-BB93-4985-B8AF-67206A55A805}"/>
    <cellStyle name="Millares 657 4 2 2 5 5" xfId="46644" xr:uid="{23F1DD97-28B3-48C4-8C18-79C83224DDA3}"/>
    <cellStyle name="Millares 657 4 2 2 6" xfId="5100" xr:uid="{5494DE3C-C309-4783-A0EC-14DA25E83752}"/>
    <cellStyle name="Millares 657 4 2 2 6 2" xfId="13366" xr:uid="{DD7914C2-EF53-4C8D-83FC-F427BD359764}"/>
    <cellStyle name="Millares 657 4 2 2 6 2 2" xfId="34869" xr:uid="{70A08F53-256F-4720-8E1D-4760C5918ED6}"/>
    <cellStyle name="Millares 657 4 2 2 6 3" xfId="20001" xr:uid="{B3D58AF8-2223-4D14-A1DD-C5ABBFF385A4}"/>
    <cellStyle name="Millares 657 4 2 2 6 3 2" xfId="41504" xr:uid="{5AE5D719-E677-4EE9-B6FE-B36343A37E67}"/>
    <cellStyle name="Millares 657 4 2 2 6 4" xfId="26606" xr:uid="{06805304-337D-4018-B4D1-BFFA4BAC1564}"/>
    <cellStyle name="Millares 657 4 2 2 6 5" xfId="48109" xr:uid="{0877FC77-0E82-427A-ABC1-E772FC0DD891}"/>
    <cellStyle name="Millares 657 4 2 2 7" xfId="5774" xr:uid="{B77B2278-BF2E-42F8-AB37-8F82B2C75521}"/>
    <cellStyle name="Millares 657 4 2 2 7 2" xfId="14040" xr:uid="{60E38F12-3DFA-493B-9547-6A7AB59174F7}"/>
    <cellStyle name="Millares 657 4 2 2 7 2 2" xfId="35543" xr:uid="{450EF10B-C3E7-4012-9CFF-18689238316C}"/>
    <cellStyle name="Millares 657 4 2 2 7 3" xfId="20675" xr:uid="{A1C8373D-A65A-4EE8-A40E-51725C5523BD}"/>
    <cellStyle name="Millares 657 4 2 2 7 3 2" xfId="42178" xr:uid="{011486C6-FE73-48F7-9E90-FF9BC1CAFBD4}"/>
    <cellStyle name="Millares 657 4 2 2 7 4" xfId="27280" xr:uid="{96C74DAF-3120-4117-81C2-670FF02DAED0}"/>
    <cellStyle name="Millares 657 4 2 2 7 5" xfId="48783" xr:uid="{547A176C-F9C8-4644-8DE6-103F92F2015D}"/>
    <cellStyle name="Millares 657 4 2 2 8" xfId="7415" xr:uid="{B6519E61-FF08-411B-B7E2-56381D39A9EA}"/>
    <cellStyle name="Millares 657 4 2 2 8 2" xfId="28918" xr:uid="{5463B82C-D380-4E32-BDE0-70CC9A424C09}"/>
    <cellStyle name="Millares 657 4 2 2 9" xfId="9072" xr:uid="{77FB5B84-91B4-42E0-890E-97C9207981D2}"/>
    <cellStyle name="Millares 657 4 2 2 9 2" xfId="30575" xr:uid="{5204B1A1-463A-4568-B44D-4D0CD0CAC0D1}"/>
    <cellStyle name="Millares 657 4 2 3" xfId="1076" xr:uid="{BA645341-7238-4529-BE9E-9B786287CBAD}"/>
    <cellStyle name="Millares 657 4 2 3 2" xfId="3905" xr:uid="{E0372CAC-76AD-4C7E-8EA7-11DED9A32E23}"/>
    <cellStyle name="Millares 657 4 2 3 2 2" xfId="12171" xr:uid="{438C0C16-514C-4E16-B5DC-01F9588F8A94}"/>
    <cellStyle name="Millares 657 4 2 3 2 2 2" xfId="33674" xr:uid="{3B18BE28-910A-4C01-BEFA-1802465BECEF}"/>
    <cellStyle name="Millares 657 4 2 3 2 3" xfId="18806" xr:uid="{BA0C7E02-AADA-4EFE-B471-A20D027AD0AD}"/>
    <cellStyle name="Millares 657 4 2 3 2 3 2" xfId="40309" xr:uid="{07780099-7E5F-4A1E-8FEE-72E894187DD8}"/>
    <cellStyle name="Millares 657 4 2 3 2 4" xfId="25411" xr:uid="{DE16C80D-FBC6-4E08-8D02-F22184045F34}"/>
    <cellStyle name="Millares 657 4 2 3 2 5" xfId="46914" xr:uid="{D5C00D19-6E49-4D59-9636-4776377FB930}"/>
    <cellStyle name="Millares 657 4 2 3 3" xfId="6044" xr:uid="{E258102F-A43C-4A83-8EEA-EFEF3BD9F0D7}"/>
    <cellStyle name="Millares 657 4 2 3 3 2" xfId="14310" xr:uid="{24A4E1DB-343F-4A51-8472-638D13616DA6}"/>
    <cellStyle name="Millares 657 4 2 3 3 2 2" xfId="35813" xr:uid="{D876C129-ECC0-4DC7-9BD2-B257F7A24891}"/>
    <cellStyle name="Millares 657 4 2 3 3 3" xfId="20945" xr:uid="{0AA9F562-EB57-4C6A-8FC0-C98AA4F7B72D}"/>
    <cellStyle name="Millares 657 4 2 3 3 3 2" xfId="42448" xr:uid="{1CAEC441-5A70-4BBB-AD7C-910773CE83CA}"/>
    <cellStyle name="Millares 657 4 2 3 3 4" xfId="27550" xr:uid="{9F6C14DB-C3FF-4AB0-A72C-96BE3F4A2081}"/>
    <cellStyle name="Millares 657 4 2 3 3 5" xfId="49053" xr:uid="{F8EDB4EF-00BC-4C5F-854B-FE2DD9496EE2}"/>
    <cellStyle name="Millares 657 4 2 3 4" xfId="7685" xr:uid="{A013D383-A98F-4009-B5F2-01D0C097C532}"/>
    <cellStyle name="Millares 657 4 2 3 4 2" xfId="29188" xr:uid="{696438D0-C6C8-4F4E-80CD-1E4A48216503}"/>
    <cellStyle name="Millares 657 4 2 3 5" xfId="9342" xr:uid="{3ACAEBF3-6D7F-4ADF-91B3-7167FC5289C2}"/>
    <cellStyle name="Millares 657 4 2 3 5 2" xfId="30845" xr:uid="{69FF3B10-DC25-4F10-AEC2-B4E1AC537401}"/>
    <cellStyle name="Millares 657 4 2 3 6" xfId="15977" xr:uid="{05884180-C7EC-4BAD-8F49-A48EA785BE30}"/>
    <cellStyle name="Millares 657 4 2 3 6 2" xfId="37480" xr:uid="{3E0908D4-CF2E-4BBD-8FC5-272C386E7BBA}"/>
    <cellStyle name="Millares 657 4 2 3 7" xfId="22582" xr:uid="{DA1F2B00-846C-4C3F-8BC1-A567B8821536}"/>
    <cellStyle name="Millares 657 4 2 3 8" xfId="44085" xr:uid="{6912BEE7-A932-46E1-AB54-414E68499CF2}"/>
    <cellStyle name="Millares 657 4 2 4" xfId="1472" xr:uid="{870A0E2B-B0ED-443F-9EF3-6DE2849933E8}"/>
    <cellStyle name="Millares 657 4 2 4 2" xfId="4301" xr:uid="{93AA7CAE-494F-4A95-9698-D677E23356C1}"/>
    <cellStyle name="Millares 657 4 2 4 2 2" xfId="12567" xr:uid="{1A9A175A-3348-4D92-8C84-1806893538A7}"/>
    <cellStyle name="Millares 657 4 2 4 2 2 2" xfId="34070" xr:uid="{7C7C28DF-545B-45D1-BD02-0BB6317DAD8A}"/>
    <cellStyle name="Millares 657 4 2 4 2 3" xfId="19202" xr:uid="{B4A243F3-41A6-4CA1-84E4-519AEB7F134F}"/>
    <cellStyle name="Millares 657 4 2 4 2 3 2" xfId="40705" xr:uid="{02E19E05-8C48-48D8-9208-7D8FD3439970}"/>
    <cellStyle name="Millares 657 4 2 4 2 4" xfId="25807" xr:uid="{1324548E-3926-4C81-82B4-C681DB760AFF}"/>
    <cellStyle name="Millares 657 4 2 4 2 5" xfId="47310" xr:uid="{FBFA9B90-386E-4FC7-AE53-52B062B3B848}"/>
    <cellStyle name="Millares 657 4 2 4 3" xfId="6440" xr:uid="{866E5230-54DE-44C7-987D-9F85176FA62F}"/>
    <cellStyle name="Millares 657 4 2 4 3 2" xfId="14706" xr:uid="{CA0DD168-981B-4529-95F7-9519B3E265CE}"/>
    <cellStyle name="Millares 657 4 2 4 3 2 2" xfId="36209" xr:uid="{5FD7EA93-AEE9-4056-B103-ECB448CAD697}"/>
    <cellStyle name="Millares 657 4 2 4 3 3" xfId="21341" xr:uid="{183762BE-44DE-4E7E-A2B2-43DBFD7954DC}"/>
    <cellStyle name="Millares 657 4 2 4 3 3 2" xfId="42844" xr:uid="{29B03FF4-4238-4843-8EEA-6F85C39E0545}"/>
    <cellStyle name="Millares 657 4 2 4 3 4" xfId="27946" xr:uid="{202F054B-BB0C-4009-97E1-85085C34B193}"/>
    <cellStyle name="Millares 657 4 2 4 3 5" xfId="49449" xr:uid="{B7688F1B-0F33-4E1C-B0ED-70894F787112}"/>
    <cellStyle name="Millares 657 4 2 4 4" xfId="8081" xr:uid="{EA826F61-183B-45DC-960F-9ED74260AA92}"/>
    <cellStyle name="Millares 657 4 2 4 4 2" xfId="29584" xr:uid="{90B4D5DD-50A2-44B1-8709-DA0C47169467}"/>
    <cellStyle name="Millares 657 4 2 4 5" xfId="9738" xr:uid="{D9C3D136-8907-4254-A11F-9347001EA9C6}"/>
    <cellStyle name="Millares 657 4 2 4 5 2" xfId="31241" xr:uid="{3C58E751-34C0-4973-AB7B-AFDE059BBA52}"/>
    <cellStyle name="Millares 657 4 2 4 6" xfId="16373" xr:uid="{AC8CF952-5DF6-47F2-A919-F38FBF25A3D1}"/>
    <cellStyle name="Millares 657 4 2 4 6 2" xfId="37876" xr:uid="{EA21E4E4-23AC-4C86-9BA0-42C112117A03}"/>
    <cellStyle name="Millares 657 4 2 4 7" xfId="22978" xr:uid="{0D955B95-5332-4620-B8A7-A046F6417543}"/>
    <cellStyle name="Millares 657 4 2 4 8" xfId="44481" xr:uid="{042016AA-78C9-4A3A-AC74-E41D1EBF5BB6}"/>
    <cellStyle name="Millares 657 4 2 5" xfId="2159" xr:uid="{81478E1A-098C-44EB-BCC0-AC14FAC28BB9}"/>
    <cellStyle name="Millares 657 4 2 5 2" xfId="10425" xr:uid="{96030C75-F8C7-4654-A52E-4731B34015B6}"/>
    <cellStyle name="Millares 657 4 2 5 2 2" xfId="31928" xr:uid="{D8959DC4-0D06-4D99-925B-4B9807E3B588}"/>
    <cellStyle name="Millares 657 4 2 5 3" xfId="17060" xr:uid="{CDE75A3F-358E-49E0-9F52-9C6AF68A90E3}"/>
    <cellStyle name="Millares 657 4 2 5 3 2" xfId="38563" xr:uid="{A175E2A1-1F60-43FE-A810-48DDFC8B5727}"/>
    <cellStyle name="Millares 657 4 2 5 4" xfId="23665" xr:uid="{63E4F874-FEDA-48E7-B2E0-2385B1ED5BC3}"/>
    <cellStyle name="Millares 657 4 2 5 5" xfId="45168" xr:uid="{B7059CA6-542D-40B3-AB75-61F751770015}"/>
    <cellStyle name="Millares 657 4 2 6" xfId="2706" xr:uid="{48FBDD69-4604-4E31-AFE9-B91132108275}"/>
    <cellStyle name="Millares 657 4 2 6 2" xfId="10972" xr:uid="{748B7A39-34E0-4A48-89B8-0EDF6ABB5AAC}"/>
    <cellStyle name="Millares 657 4 2 6 2 2" xfId="32475" xr:uid="{F95D6D8E-D244-4378-AE73-593EF1180DE1}"/>
    <cellStyle name="Millares 657 4 2 6 3" xfId="17607" xr:uid="{47E10807-4198-4D99-B3F7-720B536B1280}"/>
    <cellStyle name="Millares 657 4 2 6 3 2" xfId="39110" xr:uid="{09927DE3-DEF7-45DD-A4C2-4CE7D2ADF1BA}"/>
    <cellStyle name="Millares 657 4 2 6 4" xfId="24212" xr:uid="{E5BFC1FA-39A4-47BB-A469-B0D9395A03EE}"/>
    <cellStyle name="Millares 657 4 2 6 5" xfId="45715" xr:uid="{B6979430-9172-485A-96F0-0B2D3D27E29B}"/>
    <cellStyle name="Millares 657 4 2 7" xfId="3355" xr:uid="{45AA23C0-D04C-404C-8272-BACD600D0EDB}"/>
    <cellStyle name="Millares 657 4 2 7 2" xfId="11621" xr:uid="{DE50BA92-1ACF-45A3-B655-48BA56C95DB4}"/>
    <cellStyle name="Millares 657 4 2 7 2 2" xfId="33124" xr:uid="{3C5CA3EE-82C7-4B64-8B05-FEAEB36997AF}"/>
    <cellStyle name="Millares 657 4 2 7 3" xfId="18256" xr:uid="{E8A2ADF2-859F-42F1-9E07-D34375D42E0C}"/>
    <cellStyle name="Millares 657 4 2 7 3 2" xfId="39759" xr:uid="{A5B109D9-13C1-4634-A0E2-6F12DA77FAF0}"/>
    <cellStyle name="Millares 657 4 2 7 4" xfId="24861" xr:uid="{5EFE1D73-BEB3-4D66-ADD6-A5F3F95D98EA}"/>
    <cellStyle name="Millares 657 4 2 7 5" xfId="46364" xr:uid="{45ED2567-8619-41CF-AA08-FD4FD1EC1B90}"/>
    <cellStyle name="Millares 657 4 2 8" xfId="4850" xr:uid="{F8E54125-FECF-45E5-8F90-75A72E5C41EB}"/>
    <cellStyle name="Millares 657 4 2 8 2" xfId="13116" xr:uid="{08C81378-6F66-48BA-91A0-3546CCB8997B}"/>
    <cellStyle name="Millares 657 4 2 8 2 2" xfId="34619" xr:uid="{5EB02936-4536-4EA2-AF0B-0B49BD0490F2}"/>
    <cellStyle name="Millares 657 4 2 8 3" xfId="19751" xr:uid="{96B22812-FCE5-43F9-82F0-A0215D630D64}"/>
    <cellStyle name="Millares 657 4 2 8 3 2" xfId="41254" xr:uid="{FC7B8E2B-1AA7-47D2-9C2B-51CF9B333D15}"/>
    <cellStyle name="Millares 657 4 2 8 4" xfId="26356" xr:uid="{A6F951D5-7E49-4121-AC9B-1C06D17C399E}"/>
    <cellStyle name="Millares 657 4 2 8 5" xfId="47859" xr:uid="{2D913126-4523-48EC-95EC-E63FB7941437}"/>
    <cellStyle name="Millares 657 4 2 9" xfId="5494" xr:uid="{803305A8-DDA3-423A-9088-6E819518D1BA}"/>
    <cellStyle name="Millares 657 4 2 9 2" xfId="13760" xr:uid="{6FC513D3-0EA8-49FF-BC95-99F7FA1EC427}"/>
    <cellStyle name="Millares 657 4 2 9 2 2" xfId="35263" xr:uid="{5D905AC7-65B3-4240-853C-42983E75512F}"/>
    <cellStyle name="Millares 657 4 2 9 3" xfId="20395" xr:uid="{08C8217E-8FAA-447B-98A0-24F19D512AB6}"/>
    <cellStyle name="Millares 657 4 2 9 3 2" xfId="41898" xr:uid="{51135134-6624-4181-A9E1-D6274CA686BD}"/>
    <cellStyle name="Millares 657 4 2 9 4" xfId="27000" xr:uid="{3A9AC623-55C2-406C-8189-1F5CDE7244BE}"/>
    <cellStyle name="Millares 657 4 2 9 5" xfId="48503" xr:uid="{01493C26-1229-4098-BDA2-E4AC23425DCB}"/>
    <cellStyle name="Millares 657 4 3" xfId="396" xr:uid="{843623C1-BBEA-4FE9-86F8-EF8B78691842}"/>
    <cellStyle name="Millares 657 4 3 10" xfId="15299" xr:uid="{C675A633-105B-4DA0-B6F2-51F060FC0AB4}"/>
    <cellStyle name="Millares 657 4 3 10 2" xfId="36802" xr:uid="{18289A12-F9A2-4224-BA34-A38C0B91F435}"/>
    <cellStyle name="Millares 657 4 3 11" xfId="21904" xr:uid="{7DAD09C7-CF3C-4EEC-9D17-270C1B8BCA31}"/>
    <cellStyle name="Millares 657 4 3 12" xfId="43407" xr:uid="{DB543940-04E3-4A95-A12E-9E1FBF3FC6E7}"/>
    <cellStyle name="Millares 657 4 3 13" xfId="50177" xr:uid="{548F2462-B367-471B-A7F5-0EF7F118EF37}"/>
    <cellStyle name="Millares 657 4 3 2" xfId="1344" xr:uid="{1C3A7F55-44AF-4D33-95E1-8530A2B15C4D}"/>
    <cellStyle name="Millares 657 4 3 2 2" xfId="4173" xr:uid="{44A2FF42-7A8D-48A0-AA50-5E5B84682E5E}"/>
    <cellStyle name="Millares 657 4 3 2 2 2" xfId="12439" xr:uid="{5079E912-5A0D-47CD-B7A3-28D7F3922791}"/>
    <cellStyle name="Millares 657 4 3 2 2 2 2" xfId="33942" xr:uid="{3AA6ABD1-C359-4937-930B-DB5666B07816}"/>
    <cellStyle name="Millares 657 4 3 2 2 3" xfId="19074" xr:uid="{6DFAAE67-F25D-4BEE-9B43-4AB8A61A2287}"/>
    <cellStyle name="Millares 657 4 3 2 2 3 2" xfId="40577" xr:uid="{A0E6720D-3F80-48DF-8408-3A858D0BD8F8}"/>
    <cellStyle name="Millares 657 4 3 2 2 4" xfId="25679" xr:uid="{73472C77-0E15-4B25-A6CA-2929F2E02146}"/>
    <cellStyle name="Millares 657 4 3 2 2 5" xfId="47182" xr:uid="{543E8A0B-FFAC-4208-818E-94FE4B75AF78}"/>
    <cellStyle name="Millares 657 4 3 2 3" xfId="6312" xr:uid="{4BF4097C-9801-45A6-B555-06E85BF957B6}"/>
    <cellStyle name="Millares 657 4 3 2 3 2" xfId="14578" xr:uid="{440D4B62-22C0-4E1A-B4FA-86285E6D6747}"/>
    <cellStyle name="Millares 657 4 3 2 3 2 2" xfId="36081" xr:uid="{F7EA3C97-1931-4833-8CC3-B150B849F833}"/>
    <cellStyle name="Millares 657 4 3 2 3 3" xfId="21213" xr:uid="{0B025D5C-2D0A-4C66-A7A9-45BF492F21ED}"/>
    <cellStyle name="Millares 657 4 3 2 3 3 2" xfId="42716" xr:uid="{49C9FFEB-CAA5-416C-9699-775D76B266FF}"/>
    <cellStyle name="Millares 657 4 3 2 3 4" xfId="27818" xr:uid="{226F820D-9EB2-4F37-8E9D-E0AEAEFC1D34}"/>
    <cellStyle name="Millares 657 4 3 2 3 5" xfId="49321" xr:uid="{FEBFB3D6-B561-403D-B97D-D5DB926E5B71}"/>
    <cellStyle name="Millares 657 4 3 2 4" xfId="7953" xr:uid="{92ED0C62-2E0E-40E0-9052-ECA428C62775}"/>
    <cellStyle name="Millares 657 4 3 2 4 2" xfId="29456" xr:uid="{BF573155-C1B0-48E2-B743-7F2561FF3CFF}"/>
    <cellStyle name="Millares 657 4 3 2 5" xfId="9610" xr:uid="{2250738A-F431-4153-ADBF-17E00BC070D1}"/>
    <cellStyle name="Millares 657 4 3 2 5 2" xfId="31113" xr:uid="{6294CD99-0814-4122-A727-CB9F1A1ABE7D}"/>
    <cellStyle name="Millares 657 4 3 2 6" xfId="16245" xr:uid="{B1BF5B46-7179-4F55-99CC-C8694BDF9079}"/>
    <cellStyle name="Millares 657 4 3 2 6 2" xfId="37748" xr:uid="{B87AB10B-A034-47A2-A21C-5B1D1CD9932F}"/>
    <cellStyle name="Millares 657 4 3 2 7" xfId="22850" xr:uid="{AA1E00C5-8202-45E7-89EF-D2066CE182E5}"/>
    <cellStyle name="Millares 657 4 3 2 8" xfId="44353" xr:uid="{0A64DB3B-4E9B-48AA-AB19-E58B1BAE45C4}"/>
    <cellStyle name="Millares 657 4 3 3" xfId="2031" xr:uid="{7A398A89-44C3-4004-B15B-C4A40DDCF133}"/>
    <cellStyle name="Millares 657 4 3 3 2" xfId="10297" xr:uid="{4242DF08-6FEC-40A4-9ABB-5D2510279749}"/>
    <cellStyle name="Millares 657 4 3 3 2 2" xfId="31800" xr:uid="{4325A8FF-51E3-4543-9AAF-A94DCBDE6935}"/>
    <cellStyle name="Millares 657 4 3 3 3" xfId="16932" xr:uid="{50A98D38-7668-4B62-87A3-E65D5C44A9B1}"/>
    <cellStyle name="Millares 657 4 3 3 3 2" xfId="38435" xr:uid="{CD34E02A-3CB3-432C-A536-AD619884BF7D}"/>
    <cellStyle name="Millares 657 4 3 3 4" xfId="23537" xr:uid="{5E509A6C-8DB0-47FE-B3D2-C796CF502036}"/>
    <cellStyle name="Millares 657 4 3 3 5" xfId="45040" xr:uid="{67A07553-F1EB-4A8E-B931-984339C0023F}"/>
    <cellStyle name="Millares 657 4 3 4" xfId="2830" xr:uid="{DB1E0581-DE05-414B-9BEE-601B599550EA}"/>
    <cellStyle name="Millares 657 4 3 4 2" xfId="11096" xr:uid="{95C155E6-5B6B-43B8-9830-FD5DCB0E060F}"/>
    <cellStyle name="Millares 657 4 3 4 2 2" xfId="32599" xr:uid="{51E32B02-E369-4660-8395-B0E72D52649A}"/>
    <cellStyle name="Millares 657 4 3 4 3" xfId="17731" xr:uid="{CEDB9E03-A926-4D10-BBB5-3F2A83D3B72B}"/>
    <cellStyle name="Millares 657 4 3 4 3 2" xfId="39234" xr:uid="{FD93E31C-998D-4ADF-B909-B97709A5D412}"/>
    <cellStyle name="Millares 657 4 3 4 4" xfId="24336" xr:uid="{EF6C6288-6AF7-42C7-A111-C55925B2ED1C}"/>
    <cellStyle name="Millares 657 4 3 4 5" xfId="45839" xr:uid="{3A43F7AF-A537-4767-AAAF-04B5EF8DBBCC}"/>
    <cellStyle name="Millares 657 4 3 5" xfId="3227" xr:uid="{2F9A6284-A694-4760-9604-E94AE2FA26C8}"/>
    <cellStyle name="Millares 657 4 3 5 2" xfId="11493" xr:uid="{B73208E4-549B-4BE9-9D0A-0A508426D41F}"/>
    <cellStyle name="Millares 657 4 3 5 2 2" xfId="32996" xr:uid="{A5D12FBE-EBE1-4310-9116-A377897D81E8}"/>
    <cellStyle name="Millares 657 4 3 5 3" xfId="18128" xr:uid="{FADE6E7B-1991-4AAA-B863-68A12813C47F}"/>
    <cellStyle name="Millares 657 4 3 5 3 2" xfId="39631" xr:uid="{31547118-0045-42CB-A7B0-608BEB1739FD}"/>
    <cellStyle name="Millares 657 4 3 5 4" xfId="24733" xr:uid="{1139EF25-B142-40FB-AA9B-72F2906CEF71}"/>
    <cellStyle name="Millares 657 4 3 5 5" xfId="46236" xr:uid="{696185F5-8D70-41ED-B4D0-1225CDAA6A02}"/>
    <cellStyle name="Millares 657 4 3 6" xfId="4974" xr:uid="{B30A0A01-10A4-4770-9A96-BCD523677B92}"/>
    <cellStyle name="Millares 657 4 3 6 2" xfId="13240" xr:uid="{0CFB1EE5-EAB5-42AA-A03D-16F0DE06D5A5}"/>
    <cellStyle name="Millares 657 4 3 6 2 2" xfId="34743" xr:uid="{1B9AA90E-0B20-4C77-8E70-0E06140D4D15}"/>
    <cellStyle name="Millares 657 4 3 6 3" xfId="19875" xr:uid="{CDD6AE6D-AFEB-409C-9F5C-CCAB48E02A61}"/>
    <cellStyle name="Millares 657 4 3 6 3 2" xfId="41378" xr:uid="{D7B7ADA5-BFE6-445B-BEBF-BFF8BCCB2341}"/>
    <cellStyle name="Millares 657 4 3 6 4" xfId="26480" xr:uid="{6CC70EA9-99FF-4440-8FBB-F2A0BD2F0193}"/>
    <cellStyle name="Millares 657 4 3 6 5" xfId="47983" xr:uid="{66515D6B-966B-4184-88B9-8E31580B364A}"/>
    <cellStyle name="Millares 657 4 3 7" xfId="5366" xr:uid="{6B7C5F9A-1DD7-4E08-AC36-F2CD5D84C56A}"/>
    <cellStyle name="Millares 657 4 3 7 2" xfId="13632" xr:uid="{59DABB85-274B-4D34-A219-9C8579076584}"/>
    <cellStyle name="Millares 657 4 3 7 2 2" xfId="35135" xr:uid="{5221E9A7-516A-4EF7-BEE8-2F9E0763FF35}"/>
    <cellStyle name="Millares 657 4 3 7 3" xfId="20267" xr:uid="{EA288130-E283-4159-A585-83E0957D5B7F}"/>
    <cellStyle name="Millares 657 4 3 7 3 2" xfId="41770" xr:uid="{734561D7-A07D-4850-805D-B3257FC6FDA7}"/>
    <cellStyle name="Millares 657 4 3 7 4" xfId="26872" xr:uid="{5625F12C-0A32-4D29-9237-2F3D48605E57}"/>
    <cellStyle name="Millares 657 4 3 7 5" xfId="48375" xr:uid="{F792A543-792D-4286-9A6C-A0E77216F909}"/>
    <cellStyle name="Millares 657 4 3 8" xfId="7007" xr:uid="{B9CCA218-D0FA-4F49-B7A0-7400573D36FB}"/>
    <cellStyle name="Millares 657 4 3 8 2" xfId="28510" xr:uid="{5DE87855-8DD8-4866-9EA8-6576478DA31C}"/>
    <cellStyle name="Millares 657 4 3 9" xfId="8663" xr:uid="{2E3CD936-86AE-42EB-8F1E-40285073D3A0}"/>
    <cellStyle name="Millares 657 4 3 9 2" xfId="30166" xr:uid="{E546E7C1-2E2B-4CBA-8070-74BE1674C4F6}"/>
    <cellStyle name="Millares 657 4 4" xfId="680" xr:uid="{8E15472F-6A5C-4C3E-B950-EF5D07DF03DB}"/>
    <cellStyle name="Millares 657 4 4 10" xfId="43689" xr:uid="{A33B9575-0FD4-4BAE-B050-2C4AB5EDB762}"/>
    <cellStyle name="Millares 657 4 4 2" xfId="1626" xr:uid="{DBF11379-DC88-4587-9381-9A33308F043A}"/>
    <cellStyle name="Millares 657 4 4 2 2" xfId="4455" xr:uid="{1749E160-A076-4485-8BD7-2E3E4E320903}"/>
    <cellStyle name="Millares 657 4 4 2 2 2" xfId="12721" xr:uid="{4BF78145-19BE-4B9C-8696-DD78446C7CAB}"/>
    <cellStyle name="Millares 657 4 4 2 2 2 2" xfId="34224" xr:uid="{0601A7F6-8723-4E97-9CEA-0E51DE8B084B}"/>
    <cellStyle name="Millares 657 4 4 2 2 3" xfId="19356" xr:uid="{D11BAB0B-7026-4397-8A48-EFF68C2FE71A}"/>
    <cellStyle name="Millares 657 4 4 2 2 3 2" xfId="40859" xr:uid="{320DF6E2-4E66-4C45-A06F-1B7F1264C4DD}"/>
    <cellStyle name="Millares 657 4 4 2 2 4" xfId="25961" xr:uid="{6212E10C-320F-46B3-8FE3-C88FFC06B753}"/>
    <cellStyle name="Millares 657 4 4 2 2 5" xfId="47464" xr:uid="{BA077FEB-D31A-4A6C-AFC3-1502BFFBEA0B}"/>
    <cellStyle name="Millares 657 4 4 2 3" xfId="6594" xr:uid="{0B515B5F-40F9-4DCA-B9B1-0D6A25F11EEA}"/>
    <cellStyle name="Millares 657 4 4 2 3 2" xfId="14860" xr:uid="{3B60A420-06B5-4CF5-A2B6-9472DAC60C8F}"/>
    <cellStyle name="Millares 657 4 4 2 3 2 2" xfId="36363" xr:uid="{B0D517C1-D6BC-4EBC-A724-6024D5BB2B64}"/>
    <cellStyle name="Millares 657 4 4 2 3 3" xfId="21495" xr:uid="{66484191-8A70-481E-A9E3-217B925B29D1}"/>
    <cellStyle name="Millares 657 4 4 2 3 3 2" xfId="42998" xr:uid="{0E2F6322-4877-42E4-A85F-4211EE752727}"/>
    <cellStyle name="Millares 657 4 4 2 3 4" xfId="28100" xr:uid="{8B40DB47-5A23-4CF0-B3AD-47A0D222F19C}"/>
    <cellStyle name="Millares 657 4 4 2 3 5" xfId="49603" xr:uid="{DB5BD9DC-34C9-48D0-8B8B-498ADA77787C}"/>
    <cellStyle name="Millares 657 4 4 2 4" xfId="8235" xr:uid="{CA232A04-382B-45EC-9DCF-8A965D30568C}"/>
    <cellStyle name="Millares 657 4 4 2 4 2" xfId="29738" xr:uid="{9EF3C7BB-0BF6-489D-89FF-91152671E6C7}"/>
    <cellStyle name="Millares 657 4 4 2 5" xfId="9892" xr:uid="{2063E42E-AA35-4476-A150-1132E0D4C981}"/>
    <cellStyle name="Millares 657 4 4 2 5 2" xfId="31395" xr:uid="{D44B2A01-B46B-4741-B7F7-BEF878B51251}"/>
    <cellStyle name="Millares 657 4 4 2 6" xfId="16527" xr:uid="{E79A0365-C73D-491B-A2CA-5C0E10F756EB}"/>
    <cellStyle name="Millares 657 4 4 2 6 2" xfId="38030" xr:uid="{68E74A76-A0A0-4D1C-BFB3-D51DAF98F256}"/>
    <cellStyle name="Millares 657 4 4 2 7" xfId="23132" xr:uid="{5C328B94-9E89-40A3-86D9-86A13359BDCE}"/>
    <cellStyle name="Millares 657 4 4 2 8" xfId="44635" xr:uid="{4931C54F-50B1-4BA6-A2A3-471E4BCC76A5}"/>
    <cellStyle name="Millares 657 4 4 3" xfId="2313" xr:uid="{01CC2C1B-E3CA-4674-A13F-C9673BF40983}"/>
    <cellStyle name="Millares 657 4 4 3 2" xfId="10579" xr:uid="{6757CA11-D1D2-4478-BF5E-46ECABACD9A6}"/>
    <cellStyle name="Millares 657 4 4 3 2 2" xfId="32082" xr:uid="{EEBB52C9-6F1E-4BA5-872A-0E48E5AB94B3}"/>
    <cellStyle name="Millares 657 4 4 3 3" xfId="17214" xr:uid="{04B616C0-ABC8-4E60-9B71-2B0DEDD9BFF7}"/>
    <cellStyle name="Millares 657 4 4 3 3 2" xfId="38717" xr:uid="{4DC001A1-73BC-4E3A-A936-FEFDA720A337}"/>
    <cellStyle name="Millares 657 4 4 3 4" xfId="23819" xr:uid="{96A33CEC-DDFB-4633-B154-E183EE3706D2}"/>
    <cellStyle name="Millares 657 4 4 3 5" xfId="45322" xr:uid="{7C5A2CE8-79CD-4710-924D-8C666328AD4F}"/>
    <cellStyle name="Millares 657 4 4 4" xfId="3509" xr:uid="{AA9953A0-F18E-4AAF-BF1B-853B4C8FE550}"/>
    <cellStyle name="Millares 657 4 4 4 2" xfId="11775" xr:uid="{D8349EE3-DCD4-4FC7-B886-8415902CCC52}"/>
    <cellStyle name="Millares 657 4 4 4 2 2" xfId="33278" xr:uid="{99FDD41B-9AAA-47D3-823C-F0EA65F70C11}"/>
    <cellStyle name="Millares 657 4 4 4 3" xfId="18410" xr:uid="{A25BED47-D22B-44AC-AF9D-59273E44FFB6}"/>
    <cellStyle name="Millares 657 4 4 4 3 2" xfId="39913" xr:uid="{086E509D-C1D2-4E2B-9D02-5761FD635C00}"/>
    <cellStyle name="Millares 657 4 4 4 4" xfId="25015" xr:uid="{C782F099-DB3B-473D-82EA-D20E50573262}"/>
    <cellStyle name="Millares 657 4 4 4 5" xfId="46518" xr:uid="{8999F2D8-EF09-4E46-BB17-03DABEE57BED}"/>
    <cellStyle name="Millares 657 4 4 5" xfId="5648" xr:uid="{C989942D-7853-4E5A-B0D2-B79FF8722BFF}"/>
    <cellStyle name="Millares 657 4 4 5 2" xfId="13914" xr:uid="{E7A5A816-08CC-4CF8-868E-30F95CC6E8DE}"/>
    <cellStyle name="Millares 657 4 4 5 2 2" xfId="35417" xr:uid="{35AD01C6-DBC0-4E8F-B0C7-3EB31FE09C4F}"/>
    <cellStyle name="Millares 657 4 4 5 3" xfId="20549" xr:uid="{E6E3D2C6-534E-421F-A6BC-E5B7F17B6D16}"/>
    <cellStyle name="Millares 657 4 4 5 3 2" xfId="42052" xr:uid="{EE46FD4E-B9AB-4DD6-AB4F-309B756CF92E}"/>
    <cellStyle name="Millares 657 4 4 5 4" xfId="27154" xr:uid="{4CCE313B-E25C-46FC-BBD5-070373918C21}"/>
    <cellStyle name="Millares 657 4 4 5 5" xfId="48657" xr:uid="{35E83E70-BF92-436D-B463-24DAF234D5C3}"/>
    <cellStyle name="Millares 657 4 4 6" xfId="7289" xr:uid="{721E8C32-A235-4450-A221-49E19E0D3C2D}"/>
    <cellStyle name="Millares 657 4 4 6 2" xfId="28792" xr:uid="{2B7281F2-BB90-4779-9C94-EF2FE578F48B}"/>
    <cellStyle name="Millares 657 4 4 7" xfId="8946" xr:uid="{9D3CE621-9793-4AFB-9362-AA4C31537433}"/>
    <cellStyle name="Millares 657 4 4 7 2" xfId="30449" xr:uid="{A8E1DD5C-351A-48BD-BB72-838C0DC7FFE2}"/>
    <cellStyle name="Millares 657 4 4 8" xfId="15581" xr:uid="{D5B6F7F3-F6E1-44A8-98D4-56EC0440DB73}"/>
    <cellStyle name="Millares 657 4 4 8 2" xfId="37084" xr:uid="{E5D4585A-97DF-4C64-94C0-D82CA87BFBD8}"/>
    <cellStyle name="Millares 657 4 4 9" xfId="22186" xr:uid="{24BF9F8C-342F-4E8F-A651-23E5A23B127D}"/>
    <cellStyle name="Millares 657 4 5" xfId="948" xr:uid="{A9468EC5-A8C9-4E84-8962-0149ED6E12A5}"/>
    <cellStyle name="Millares 657 4 5 2" xfId="3777" xr:uid="{CA8740ED-524E-47BA-83A6-B41A4AE7B4E6}"/>
    <cellStyle name="Millares 657 4 5 2 2" xfId="12043" xr:uid="{EC7071F5-09C0-4DFD-8780-29241343A15F}"/>
    <cellStyle name="Millares 657 4 5 2 2 2" xfId="33546" xr:uid="{84BC5F5D-F482-48B1-B10F-D4B0FD06D6FA}"/>
    <cellStyle name="Millares 657 4 5 2 3" xfId="18678" xr:uid="{1507FB69-3DDC-4921-AD6E-13A259911140}"/>
    <cellStyle name="Millares 657 4 5 2 3 2" xfId="40181" xr:uid="{6BF7A55F-9630-4140-B621-757DD57524CC}"/>
    <cellStyle name="Millares 657 4 5 2 4" xfId="25283" xr:uid="{1B250D00-AEA8-4580-B0BC-D9D9B9B29B71}"/>
    <cellStyle name="Millares 657 4 5 2 5" xfId="46786" xr:uid="{1F4072D7-95BE-4403-9A35-5A2EA2582202}"/>
    <cellStyle name="Millares 657 4 5 3" xfId="5916" xr:uid="{37B425D7-1E6D-46D8-A16F-B8011B3CD595}"/>
    <cellStyle name="Millares 657 4 5 3 2" xfId="14182" xr:uid="{C48C89F3-A6BD-499E-8FB3-216253AF3B81}"/>
    <cellStyle name="Millares 657 4 5 3 2 2" xfId="35685" xr:uid="{FDA8B14D-85FF-4CA6-AECF-7EDEA4C99C1E}"/>
    <cellStyle name="Millares 657 4 5 3 3" xfId="20817" xr:uid="{6AC19BDA-13D5-448E-ABA9-14404068DE1C}"/>
    <cellStyle name="Millares 657 4 5 3 3 2" xfId="42320" xr:uid="{2E23D6C0-7A56-4BC4-828A-038673B4C214}"/>
    <cellStyle name="Millares 657 4 5 3 4" xfId="27422" xr:uid="{8784CC25-9315-4522-B45D-C1EBE6494144}"/>
    <cellStyle name="Millares 657 4 5 3 5" xfId="48925" xr:uid="{28083033-99BB-49A4-8AE7-D40EF3DEB8C3}"/>
    <cellStyle name="Millares 657 4 5 4" xfId="7557" xr:uid="{0F675BCD-0110-4A37-B06C-802332C441BB}"/>
    <cellStyle name="Millares 657 4 5 4 2" xfId="29060" xr:uid="{3DAAED6C-9E3C-47B2-8C00-367FD72DDC47}"/>
    <cellStyle name="Millares 657 4 5 5" xfId="9214" xr:uid="{FE4E5764-2F9F-47F8-9CC9-2D21E0CE7957}"/>
    <cellStyle name="Millares 657 4 5 5 2" xfId="30717" xr:uid="{1A50F14D-9B09-4DE2-A767-330256EC02F4}"/>
    <cellStyle name="Millares 657 4 5 6" xfId="15849" xr:uid="{6230BE85-A579-40D6-BCA3-D95A5D46A61E}"/>
    <cellStyle name="Millares 657 4 5 6 2" xfId="37352" xr:uid="{0BEACCE8-A82B-432B-900B-9EAA1637A443}"/>
    <cellStyle name="Millares 657 4 5 7" xfId="22454" xr:uid="{F2660462-F5B5-45CA-B87E-1274064108A8}"/>
    <cellStyle name="Millares 657 4 5 8" xfId="43957" xr:uid="{89735CBB-C0D0-4CE5-A3D4-FC60BD85B94C}"/>
    <cellStyle name="Millares 657 4 6" xfId="1209" xr:uid="{A70165C8-CDFC-48BF-A4F9-75E8101C5A81}"/>
    <cellStyle name="Millares 657 4 6 2" xfId="4038" xr:uid="{93DCF959-0988-4F84-AEF2-645140B24F38}"/>
    <cellStyle name="Millares 657 4 6 2 2" xfId="12304" xr:uid="{B64CF6B9-5566-4445-AEA2-2841EB0AB2AB}"/>
    <cellStyle name="Millares 657 4 6 2 2 2" xfId="33807" xr:uid="{FCFC49D7-D01D-4BDF-B7EE-9516F524633C}"/>
    <cellStyle name="Millares 657 4 6 2 3" xfId="18939" xr:uid="{CEEFFB02-A50C-4C8B-91DA-23C5FA2E66A5}"/>
    <cellStyle name="Millares 657 4 6 2 3 2" xfId="40442" xr:uid="{EAF2DD09-B12A-4C23-A5A8-0134D3B30837}"/>
    <cellStyle name="Millares 657 4 6 2 4" xfId="25544" xr:uid="{D6CE9DC4-898B-4AF1-B89B-68703D6BFEB7}"/>
    <cellStyle name="Millares 657 4 6 2 5" xfId="47047" xr:uid="{F287D15D-866C-4F20-BCE7-917F6D3B0700}"/>
    <cellStyle name="Millares 657 4 6 3" xfId="6177" xr:uid="{62198B1E-5537-4936-917F-8CFB569BF70D}"/>
    <cellStyle name="Millares 657 4 6 3 2" xfId="14443" xr:uid="{78FD37B7-0703-415C-AF7D-008F4094042B}"/>
    <cellStyle name="Millares 657 4 6 3 2 2" xfId="35946" xr:uid="{04312DF1-31D6-471F-842F-3E25BD914D5F}"/>
    <cellStyle name="Millares 657 4 6 3 3" xfId="21078" xr:uid="{09C498F3-1FCD-4217-A208-1854FCF1B2D5}"/>
    <cellStyle name="Millares 657 4 6 3 3 2" xfId="42581" xr:uid="{20A6E334-F29B-4E99-90F8-B0C1AA482DB8}"/>
    <cellStyle name="Millares 657 4 6 3 4" xfId="27683" xr:uid="{A5597B53-D0D3-405E-99F0-EB91B947FA08}"/>
    <cellStyle name="Millares 657 4 6 3 5" xfId="49186" xr:uid="{DC693343-4BEE-48B9-B322-6F9CCA449DCF}"/>
    <cellStyle name="Millares 657 4 6 4" xfId="7818" xr:uid="{F5338AC0-8327-4356-8229-65CF0F72A5DB}"/>
    <cellStyle name="Millares 657 4 6 4 2" xfId="29321" xr:uid="{1FD03ADC-1DFB-4176-AFA6-680081BF490F}"/>
    <cellStyle name="Millares 657 4 6 5" xfId="9475" xr:uid="{BA5D6AE0-D4BF-4E16-ACD1-758676CBFA5F}"/>
    <cellStyle name="Millares 657 4 6 5 2" xfId="30978" xr:uid="{5758269D-FEDE-4B2D-AA37-C9FCF0DED810}"/>
    <cellStyle name="Millares 657 4 6 6" xfId="16110" xr:uid="{A42C168A-65A6-43FE-A9BB-B1407A97C1A4}"/>
    <cellStyle name="Millares 657 4 6 6 2" xfId="37613" xr:uid="{7D91A6AA-E2BF-4CD7-AD84-577CB8369AF5}"/>
    <cellStyle name="Millares 657 4 6 7" xfId="22715" xr:uid="{94A3AF96-B385-4F1B-8461-B9962C26A043}"/>
    <cellStyle name="Millares 657 4 6 8" xfId="44218" xr:uid="{906DCDFF-3B92-4FF7-B123-45AE0549A4E5}"/>
    <cellStyle name="Millares 657 4 7" xfId="1897" xr:uid="{BDB2A9E0-A297-491C-AF09-27D15BB875D5}"/>
    <cellStyle name="Millares 657 4 7 2" xfId="10163" xr:uid="{FD55A11F-82CE-4077-A607-64741BCA226F}"/>
    <cellStyle name="Millares 657 4 7 2 2" xfId="31666" xr:uid="{0D96E09E-8B98-4231-8BF6-C24516CABA57}"/>
    <cellStyle name="Millares 657 4 7 3" xfId="16798" xr:uid="{14E1E16E-3F66-4FE6-9CF6-DEBF2EE61BFC}"/>
    <cellStyle name="Millares 657 4 7 3 2" xfId="38301" xr:uid="{06D342F9-D923-41B4-803C-B6F2B160E8D3}"/>
    <cellStyle name="Millares 657 4 7 4" xfId="23403" xr:uid="{730AA0CF-FF62-4881-A909-4442265457B1}"/>
    <cellStyle name="Millares 657 4 7 5" xfId="44906" xr:uid="{FC53B569-D182-4AE7-A495-D29D27EC8831}"/>
    <cellStyle name="Millares 657 4 8" xfId="2582" xr:uid="{42104FFE-1355-431D-89AE-E21E7CAB8CFA}"/>
    <cellStyle name="Millares 657 4 8 2" xfId="10848" xr:uid="{92AC8E55-A7AC-4F9B-AACC-40B94816C134}"/>
    <cellStyle name="Millares 657 4 8 2 2" xfId="32351" xr:uid="{B819F259-CADF-4C84-B43C-751D3403B92D}"/>
    <cellStyle name="Millares 657 4 8 3" xfId="17483" xr:uid="{3B388A88-C9D0-4910-997A-3004C92DADF6}"/>
    <cellStyle name="Millares 657 4 8 3 2" xfId="38986" xr:uid="{B4F40782-96D9-4E3A-9BF2-5565E1FD134E}"/>
    <cellStyle name="Millares 657 4 8 4" xfId="24088" xr:uid="{613CC2EB-20DB-4E18-A6D4-DFE6639DE173}"/>
    <cellStyle name="Millares 657 4 8 5" xfId="45591" xr:uid="{FB550E91-77D1-47C3-A02C-EE437D0A9BB8}"/>
    <cellStyle name="Millares 657 4 9" xfId="3093" xr:uid="{C582279C-9AAA-49D2-926D-6FAE62653C65}"/>
    <cellStyle name="Millares 657 4 9 2" xfId="11359" xr:uid="{ACCC148A-2E90-4733-83CF-4E050D4F496D}"/>
    <cellStyle name="Millares 657 4 9 2 2" xfId="32862" xr:uid="{D96AE1BF-2AE2-4B5A-8853-88E7B0BD7B67}"/>
    <cellStyle name="Millares 657 4 9 3" xfId="17994" xr:uid="{8C23227A-1B9C-4FC7-97CA-38A9BE5EFCE2}"/>
    <cellStyle name="Millares 657 4 9 3 2" xfId="39497" xr:uid="{B24E0AEA-207F-4CF0-B259-8D5AE7552A2B}"/>
    <cellStyle name="Millares 657 4 9 4" xfId="24599" xr:uid="{6212BDB6-D868-4A60-9B0F-9BA685ADFA0B}"/>
    <cellStyle name="Millares 657 4 9 5" xfId="46102" xr:uid="{4C6E86C3-BECE-4A97-8E28-E59457F17C25}"/>
    <cellStyle name="Millares 657 5" xfId="285" xr:uid="{36013794-E569-4345-BA42-1F8414F50BC9}"/>
    <cellStyle name="Millares 657 5 10" xfId="4758" xr:uid="{717CC5CA-59DA-4791-8783-C9148D5C40B4}"/>
    <cellStyle name="Millares 657 5 10 2" xfId="13024" xr:uid="{3810EFB7-5D74-4DF6-A27F-BCCB9F827CFB}"/>
    <cellStyle name="Millares 657 5 10 2 2" xfId="34527" xr:uid="{57C08A4D-42C6-4564-8BD6-2AFC9B7B6C2A}"/>
    <cellStyle name="Millares 657 5 10 3" xfId="19659" xr:uid="{68866DD7-A664-4F9D-B971-ABEB14C10530}"/>
    <cellStyle name="Millares 657 5 10 3 2" xfId="41162" xr:uid="{66CCCCD9-15DB-46B2-8BCB-2C168D8EF19F}"/>
    <cellStyle name="Millares 657 5 10 4" xfId="26264" xr:uid="{6D6D38A8-DF14-4D54-B4F8-E479645E24DB}"/>
    <cellStyle name="Millares 657 5 10 5" xfId="47767" xr:uid="{5EE7CAB3-6DEA-4912-BF5C-7C88DCB09627}"/>
    <cellStyle name="Millares 657 5 11" xfId="5261" xr:uid="{1CD3ACAA-D74F-4BF9-A1DC-EE4D56F5DE6E}"/>
    <cellStyle name="Millares 657 5 11 2" xfId="13527" xr:uid="{3A0D0E01-F845-4B0F-8961-32810FDA2F79}"/>
    <cellStyle name="Millares 657 5 11 2 2" xfId="35030" xr:uid="{F83B0CB3-064F-4ADA-AF7C-0495D403885D}"/>
    <cellStyle name="Millares 657 5 11 3" xfId="20162" xr:uid="{C406D88E-7A4C-44DA-88AD-1157AE0DD277}"/>
    <cellStyle name="Millares 657 5 11 3 2" xfId="41665" xr:uid="{2BC473D9-4978-4A64-A9F8-E2BB471081F2}"/>
    <cellStyle name="Millares 657 5 11 4" xfId="26767" xr:uid="{6ACDB596-717E-44E9-BD12-DFDDBC9CC8CE}"/>
    <cellStyle name="Millares 657 5 11 5" xfId="48270" xr:uid="{4F2A25EC-EFF5-42CB-9A93-B613D9CC50EC}"/>
    <cellStyle name="Millares 657 5 12" xfId="6902" xr:uid="{5F4F4F34-2162-48BC-9863-123C07333FA4}"/>
    <cellStyle name="Millares 657 5 12 2" xfId="28405" xr:uid="{CCF075D3-5620-4EEB-9859-11B94EB44E7D}"/>
    <cellStyle name="Millares 657 5 13" xfId="8557" xr:uid="{A1CB87D6-4C8D-42FF-80AF-029B042C1152}"/>
    <cellStyle name="Millares 657 5 13 2" xfId="30060" xr:uid="{EC9AE2AD-9FA2-42E1-9BD8-41D3588C59E5}"/>
    <cellStyle name="Millares 657 5 14" xfId="15195" xr:uid="{480169F5-3BA9-45E1-8D57-406DDA00B216}"/>
    <cellStyle name="Millares 657 5 14 2" xfId="36698" xr:uid="{A54EB194-99FA-48C0-9BB9-27953F95502B}"/>
    <cellStyle name="Millares 657 5 15" xfId="21800" xr:uid="{426218B0-8092-4963-B115-3682BC2F69F2}"/>
    <cellStyle name="Millares 657 5 16" xfId="43303" xr:uid="{08253403-7038-4733-8A04-450128012829}"/>
    <cellStyle name="Millares 657 5 17" xfId="49922" xr:uid="{AD99729E-FB65-45B7-94E5-7B1C57A150FF}"/>
    <cellStyle name="Millares 657 5 2" xfId="555" xr:uid="{603D21BD-263B-484E-BE53-A4DF167D30D4}"/>
    <cellStyle name="Millares 657 5 2 10" xfId="7166" xr:uid="{7F372BAB-6310-4EE7-920B-697DD3CE6F04}"/>
    <cellStyle name="Millares 657 5 2 10 2" xfId="28669" xr:uid="{1CC1B39F-BD9F-4158-9B35-9FF2F27B4AB3}"/>
    <cellStyle name="Millares 657 5 2 11" xfId="8822" xr:uid="{69AEE608-D50F-423F-A52A-97B6407AC118}"/>
    <cellStyle name="Millares 657 5 2 11 2" xfId="30325" xr:uid="{A010F4AA-8014-45A7-9A49-130274A70152}"/>
    <cellStyle name="Millares 657 5 2 12" xfId="15458" xr:uid="{ADCAC99C-6815-4A9B-B22E-F5C18EF5739B}"/>
    <cellStyle name="Millares 657 5 2 12 2" xfId="36961" xr:uid="{A8FB5767-6379-4DAB-9E3C-ACECBD642CEA}"/>
    <cellStyle name="Millares 657 5 2 13" xfId="22063" xr:uid="{E2D256D5-7CA0-420F-942B-818E7FA5552B}"/>
    <cellStyle name="Millares 657 5 2 14" xfId="43566" xr:uid="{8FB2DD43-ED15-4CF6-A327-B539DF601F6B}"/>
    <cellStyle name="Millares 657 5 2 15" xfId="50038" xr:uid="{14D8BAFF-0B9F-4B13-8CB6-2331ABF03CA0}"/>
    <cellStyle name="Millares 657 5 2 2" xfId="837" xr:uid="{A175A47A-16CD-42E5-B396-F000092A5A48}"/>
    <cellStyle name="Millares 657 5 2 2 10" xfId="15738" xr:uid="{23C9FFBE-4954-419D-A394-1DBF3F88B7E6}"/>
    <cellStyle name="Millares 657 5 2 2 10 2" xfId="37241" xr:uid="{982E57C2-7336-4CDD-94C3-F9BE5C15D927}"/>
    <cellStyle name="Millares 657 5 2 2 11" xfId="22343" xr:uid="{01E5C465-049F-4D14-9FB5-72F124E45504}"/>
    <cellStyle name="Millares 657 5 2 2 12" xfId="43846" xr:uid="{D89683B8-8B96-4F76-90F8-350721B5D8FB}"/>
    <cellStyle name="Millares 657 5 2 2 13" xfId="50323" xr:uid="{4E5AEDFB-2FFF-4979-8E24-AB6239201F68}"/>
    <cellStyle name="Millares 657 5 2 2 2" xfId="1783" xr:uid="{5F5278AF-AE80-4958-A46C-68BB91A9221E}"/>
    <cellStyle name="Millares 657 5 2 2 2 2" xfId="4612" xr:uid="{733DB52E-AF10-4B32-9AE7-2781EEF677E3}"/>
    <cellStyle name="Millares 657 5 2 2 2 2 2" xfId="12878" xr:uid="{128F3343-974D-4DFE-AF13-16F6F40A62BC}"/>
    <cellStyle name="Millares 657 5 2 2 2 2 2 2" xfId="34381" xr:uid="{9DCF1072-2658-4673-BF2F-D58AE256F480}"/>
    <cellStyle name="Millares 657 5 2 2 2 2 3" xfId="19513" xr:uid="{BDD0AA51-2F9F-4CFD-8BF5-A2736816EB34}"/>
    <cellStyle name="Millares 657 5 2 2 2 2 3 2" xfId="41016" xr:uid="{CB08DAE6-BD64-4DB2-851E-A6704E28FCD5}"/>
    <cellStyle name="Millares 657 5 2 2 2 2 4" xfId="26118" xr:uid="{4A054B8B-E033-4249-BDD2-07CF9E793F4E}"/>
    <cellStyle name="Millares 657 5 2 2 2 2 5" xfId="47621" xr:uid="{79D066F2-2C5D-4FA2-9219-22310E1DFC2F}"/>
    <cellStyle name="Millares 657 5 2 2 2 3" xfId="6751" xr:uid="{F7A8695B-356D-4B49-9007-2ABDCE7650B9}"/>
    <cellStyle name="Millares 657 5 2 2 2 3 2" xfId="15017" xr:uid="{398408F4-D70B-4261-A788-3398448B7F89}"/>
    <cellStyle name="Millares 657 5 2 2 2 3 2 2" xfId="36520" xr:uid="{CDFAA106-0E48-48E5-9B83-89B68FA69158}"/>
    <cellStyle name="Millares 657 5 2 2 2 3 3" xfId="21652" xr:uid="{22BF17DE-02DD-4B58-BE14-20D8821DC189}"/>
    <cellStyle name="Millares 657 5 2 2 2 3 3 2" xfId="43155" xr:uid="{8FC1E934-17D4-46B4-9DBE-15A723E87065}"/>
    <cellStyle name="Millares 657 5 2 2 2 3 4" xfId="28257" xr:uid="{9C56C467-0DBA-45B3-98CB-D8BCEBAEA6D9}"/>
    <cellStyle name="Millares 657 5 2 2 2 3 5" xfId="49760" xr:uid="{59D85EFD-2A63-4D93-AB9E-5568BEB3F8EF}"/>
    <cellStyle name="Millares 657 5 2 2 2 4" xfId="8392" xr:uid="{372AB455-3BD2-4A69-B478-74BE46B70168}"/>
    <cellStyle name="Millares 657 5 2 2 2 4 2" xfId="29895" xr:uid="{15C13F00-439E-427F-BA02-5E43F5A52223}"/>
    <cellStyle name="Millares 657 5 2 2 2 5" xfId="10049" xr:uid="{0D0923C5-8B99-42DC-8C6C-8C96AC4E31A1}"/>
    <cellStyle name="Millares 657 5 2 2 2 5 2" xfId="31552" xr:uid="{3F443E5E-495B-48D1-926C-DDD5FDD6D6B9}"/>
    <cellStyle name="Millares 657 5 2 2 2 6" xfId="16684" xr:uid="{B88A1AD3-F087-46F3-B82B-5985C607E201}"/>
    <cellStyle name="Millares 657 5 2 2 2 6 2" xfId="38187" xr:uid="{EDBC8548-7E6A-4D95-8C94-CF8C2E70ACD3}"/>
    <cellStyle name="Millares 657 5 2 2 2 7" xfId="23289" xr:uid="{28D6ED01-C32C-41CE-AFC3-7AAE4D301C7C}"/>
    <cellStyle name="Millares 657 5 2 2 2 8" xfId="44792" xr:uid="{4DBA072E-459A-4199-B941-2058B138004C}"/>
    <cellStyle name="Millares 657 5 2 2 3" xfId="2470" xr:uid="{A2D42F37-E725-49B5-8D37-482FB5FAC4CF}"/>
    <cellStyle name="Millares 657 5 2 2 3 2" xfId="10736" xr:uid="{BDB1D890-AA8B-4ECD-9143-3915CFC7476F}"/>
    <cellStyle name="Millares 657 5 2 2 3 2 2" xfId="32239" xr:uid="{E251B18E-FE6B-47B5-B45D-3D59BAE65CCE}"/>
    <cellStyle name="Millares 657 5 2 2 3 3" xfId="17371" xr:uid="{F40CB105-8A04-4A47-A4FC-946BF6483E3A}"/>
    <cellStyle name="Millares 657 5 2 2 3 3 2" xfId="38874" xr:uid="{E6432004-58DA-496B-B55F-5CD7EAA33F82}"/>
    <cellStyle name="Millares 657 5 2 2 3 4" xfId="23976" xr:uid="{A44E7C8E-EB6E-474F-B76A-F3C06128B6EE}"/>
    <cellStyle name="Millares 657 5 2 2 3 5" xfId="45479" xr:uid="{9710027D-AEE4-418F-802D-A03418C92747}"/>
    <cellStyle name="Millares 657 5 2 2 4" xfId="2987" xr:uid="{94254BF2-44B1-4B29-8483-EE8CEFE5BF44}"/>
    <cellStyle name="Millares 657 5 2 2 4 2" xfId="11253" xr:uid="{FBA303D2-37DE-4674-9C0B-575E5756C7FD}"/>
    <cellStyle name="Millares 657 5 2 2 4 2 2" xfId="32756" xr:uid="{0407F14D-238A-454E-BAD0-AB815A786F88}"/>
    <cellStyle name="Millares 657 5 2 2 4 3" xfId="17888" xr:uid="{17F7407F-2D1A-4A8A-9C92-7FC5530BBFE0}"/>
    <cellStyle name="Millares 657 5 2 2 4 3 2" xfId="39391" xr:uid="{BAB03EEC-9F06-4EA3-BFEC-506002CC125A}"/>
    <cellStyle name="Millares 657 5 2 2 4 4" xfId="24493" xr:uid="{EA38EEF9-9F27-42FD-9A2C-D69062FBE6E7}"/>
    <cellStyle name="Millares 657 5 2 2 4 5" xfId="45996" xr:uid="{BF908C3D-CB01-46BE-B5DE-ACC53E34E3A3}"/>
    <cellStyle name="Millares 657 5 2 2 5" xfId="3666" xr:uid="{7F906F1E-8E42-45B8-B466-A16955816C47}"/>
    <cellStyle name="Millares 657 5 2 2 5 2" xfId="11932" xr:uid="{2178176B-9B74-4E13-AD62-404F258A1D6B}"/>
    <cellStyle name="Millares 657 5 2 2 5 2 2" xfId="33435" xr:uid="{9D894D2F-A5BE-4C0A-9D0A-78476F217530}"/>
    <cellStyle name="Millares 657 5 2 2 5 3" xfId="18567" xr:uid="{C87799D1-EFB7-4362-BD41-0D7DCEE095F4}"/>
    <cellStyle name="Millares 657 5 2 2 5 3 2" xfId="40070" xr:uid="{CE4AB81F-84D6-4794-A672-E3C8A7B9D41A}"/>
    <cellStyle name="Millares 657 5 2 2 5 4" xfId="25172" xr:uid="{76B1C4DB-9D6D-4267-A4AB-9AFACE98BC45}"/>
    <cellStyle name="Millares 657 5 2 2 5 5" xfId="46675" xr:uid="{040975D2-353E-4FCD-BD3F-1405B9716A19}"/>
    <cellStyle name="Millares 657 5 2 2 6" xfId="5131" xr:uid="{33E88F1B-4171-4A66-A1B5-A3309C23C074}"/>
    <cellStyle name="Millares 657 5 2 2 6 2" xfId="13397" xr:uid="{E3A210AF-7EC6-4688-905C-D194B7325AB7}"/>
    <cellStyle name="Millares 657 5 2 2 6 2 2" xfId="34900" xr:uid="{946B37ED-F558-472E-953A-820AFEC8CDC3}"/>
    <cellStyle name="Millares 657 5 2 2 6 3" xfId="20032" xr:uid="{DC1B6548-E933-423D-A96E-20ACCAF3AF98}"/>
    <cellStyle name="Millares 657 5 2 2 6 3 2" xfId="41535" xr:uid="{195A536A-F22F-42E3-AB41-CE8EAA265B01}"/>
    <cellStyle name="Millares 657 5 2 2 6 4" xfId="26637" xr:uid="{5099108A-40B4-4F20-A88F-26FCD84CA57C}"/>
    <cellStyle name="Millares 657 5 2 2 6 5" xfId="48140" xr:uid="{D89F0D4A-2E99-4468-AB32-0711DE1F2AFD}"/>
    <cellStyle name="Millares 657 5 2 2 7" xfId="5805" xr:uid="{4881BF09-7435-4D9D-891D-526D0F3CA375}"/>
    <cellStyle name="Millares 657 5 2 2 7 2" xfId="14071" xr:uid="{43B0C983-195B-4FC9-AB6D-71D2B723377C}"/>
    <cellStyle name="Millares 657 5 2 2 7 2 2" xfId="35574" xr:uid="{97FF6DDA-476A-4FF6-BF84-ABAC8C5689B1}"/>
    <cellStyle name="Millares 657 5 2 2 7 3" xfId="20706" xr:uid="{7303B447-A156-4B42-8A25-C1EAE32E1197}"/>
    <cellStyle name="Millares 657 5 2 2 7 3 2" xfId="42209" xr:uid="{0FFE4EDC-660A-4970-AAC4-9D15EDA4FA6F}"/>
    <cellStyle name="Millares 657 5 2 2 7 4" xfId="27311" xr:uid="{B85AA000-39D7-4D1B-A934-DE1AC0871F85}"/>
    <cellStyle name="Millares 657 5 2 2 7 5" xfId="48814" xr:uid="{F54EA061-B399-4AC7-984B-600426704C4E}"/>
    <cellStyle name="Millares 657 5 2 2 8" xfId="7446" xr:uid="{410E31F7-EEDF-460B-AAC8-3846FB8D529D}"/>
    <cellStyle name="Millares 657 5 2 2 8 2" xfId="28949" xr:uid="{B11C85AB-B3B5-4EAA-AC0F-AF8C29A07BCD}"/>
    <cellStyle name="Millares 657 5 2 2 9" xfId="9103" xr:uid="{6F1619BF-751C-40A2-9DC1-F938BF2F18E8}"/>
    <cellStyle name="Millares 657 5 2 2 9 2" xfId="30606" xr:uid="{7E3F6679-D090-4D83-B3CE-6E7A1A0C1A94}"/>
    <cellStyle name="Millares 657 5 2 3" xfId="1107" xr:uid="{E616A4B8-516E-478E-94A4-E68158870CBC}"/>
    <cellStyle name="Millares 657 5 2 3 2" xfId="3936" xr:uid="{ADE8339D-9D3C-4481-BB92-B3FF40581D05}"/>
    <cellStyle name="Millares 657 5 2 3 2 2" xfId="12202" xr:uid="{761D4061-1F19-45DF-9CE5-4D6B4485E0A0}"/>
    <cellStyle name="Millares 657 5 2 3 2 2 2" xfId="33705" xr:uid="{DBC09812-25AB-47FC-9ED8-1BD83BA85563}"/>
    <cellStyle name="Millares 657 5 2 3 2 3" xfId="18837" xr:uid="{CDA722E8-A13E-4F76-8D95-CBB466E70C1C}"/>
    <cellStyle name="Millares 657 5 2 3 2 3 2" xfId="40340" xr:uid="{DAC9001B-9195-4B5E-974A-5889104815B7}"/>
    <cellStyle name="Millares 657 5 2 3 2 4" xfId="25442" xr:uid="{879C8596-86BC-4CBD-9FA5-C8E8E12BE4BF}"/>
    <cellStyle name="Millares 657 5 2 3 2 5" xfId="46945" xr:uid="{65C21470-C203-4531-A876-D377D5DDD45D}"/>
    <cellStyle name="Millares 657 5 2 3 3" xfId="6075" xr:uid="{C1E435FE-D819-423F-A58C-0916B8D470FC}"/>
    <cellStyle name="Millares 657 5 2 3 3 2" xfId="14341" xr:uid="{8C14654D-3D56-4A24-A5B2-B4A07FAE40EF}"/>
    <cellStyle name="Millares 657 5 2 3 3 2 2" xfId="35844" xr:uid="{B69EC412-9A31-4C71-962B-B3546705B77C}"/>
    <cellStyle name="Millares 657 5 2 3 3 3" xfId="20976" xr:uid="{88579DA3-03E4-4878-AEB6-E98845AD29B6}"/>
    <cellStyle name="Millares 657 5 2 3 3 3 2" xfId="42479" xr:uid="{4103ED6F-21A6-4FD6-AF0B-46F12A3FB12F}"/>
    <cellStyle name="Millares 657 5 2 3 3 4" xfId="27581" xr:uid="{0BEA7156-A689-4BC7-9F7B-ED9D10F51F26}"/>
    <cellStyle name="Millares 657 5 2 3 3 5" xfId="49084" xr:uid="{3E9F9BBE-3C32-4DC4-B41A-FFA40DCF6D57}"/>
    <cellStyle name="Millares 657 5 2 3 4" xfId="7716" xr:uid="{8E5A1E6E-4434-489D-9B5B-9B65B0C07D79}"/>
    <cellStyle name="Millares 657 5 2 3 4 2" xfId="29219" xr:uid="{333C6970-BB67-419B-88CF-53388E46BB8F}"/>
    <cellStyle name="Millares 657 5 2 3 5" xfId="9373" xr:uid="{72AA94DE-932A-4C63-86E5-C4EA5B949114}"/>
    <cellStyle name="Millares 657 5 2 3 5 2" xfId="30876" xr:uid="{9F6BA8F6-C1E0-4FD6-88B6-FFFCE33C4D74}"/>
    <cellStyle name="Millares 657 5 2 3 6" xfId="16008" xr:uid="{0FD05F3B-CC57-441E-B701-193CECE9A604}"/>
    <cellStyle name="Millares 657 5 2 3 6 2" xfId="37511" xr:uid="{B8AD8E7E-D937-4A10-BEAB-ADD2FC019386}"/>
    <cellStyle name="Millares 657 5 2 3 7" xfId="22613" xr:uid="{13A4DCFB-B420-4AB3-9ADD-B698DB4C2CB0}"/>
    <cellStyle name="Millares 657 5 2 3 8" xfId="44116" xr:uid="{A40A1B67-3CEC-46AA-9DD1-D741649B35E3}"/>
    <cellStyle name="Millares 657 5 2 4" xfId="1503" xr:uid="{7935719C-79BD-4D1C-807D-86788E64DB18}"/>
    <cellStyle name="Millares 657 5 2 4 2" xfId="4332" xr:uid="{47FD7C3F-9FC2-4444-A3D7-675E9C650195}"/>
    <cellStyle name="Millares 657 5 2 4 2 2" xfId="12598" xr:uid="{BBD1FCB2-0DA8-49C6-90D4-0EA4C1916E5E}"/>
    <cellStyle name="Millares 657 5 2 4 2 2 2" xfId="34101" xr:uid="{0FC7BCA0-A616-4121-923D-F0B18DEA892E}"/>
    <cellStyle name="Millares 657 5 2 4 2 3" xfId="19233" xr:uid="{3CE35106-F6CB-4599-A2FA-9D7E8C759EB9}"/>
    <cellStyle name="Millares 657 5 2 4 2 3 2" xfId="40736" xr:uid="{549FFD0B-56E0-4585-B803-750FCFBC6C5A}"/>
    <cellStyle name="Millares 657 5 2 4 2 4" xfId="25838" xr:uid="{48E9C3C7-8EEE-4267-8E98-2205C0D7164E}"/>
    <cellStyle name="Millares 657 5 2 4 2 5" xfId="47341" xr:uid="{0AEC1A8E-FE19-4794-86C7-D62200C29721}"/>
    <cellStyle name="Millares 657 5 2 4 3" xfId="6471" xr:uid="{0407F8E0-2AD6-4DFE-A536-432B16A318D9}"/>
    <cellStyle name="Millares 657 5 2 4 3 2" xfId="14737" xr:uid="{0045BC44-9AE6-404F-99AC-8E5AB1F39443}"/>
    <cellStyle name="Millares 657 5 2 4 3 2 2" xfId="36240" xr:uid="{6D469581-8E81-40B4-AABD-6308E61B3257}"/>
    <cellStyle name="Millares 657 5 2 4 3 3" xfId="21372" xr:uid="{F289BB47-00AF-4040-B2F7-AFB9894A5B23}"/>
    <cellStyle name="Millares 657 5 2 4 3 3 2" xfId="42875" xr:uid="{C9F24E59-4E0B-4ECC-BE62-256D3320C323}"/>
    <cellStyle name="Millares 657 5 2 4 3 4" xfId="27977" xr:uid="{904B8D6E-33CA-4E4B-B49E-BF6A58F81733}"/>
    <cellStyle name="Millares 657 5 2 4 3 5" xfId="49480" xr:uid="{7FF47037-2512-42EA-888F-8243BCC92930}"/>
    <cellStyle name="Millares 657 5 2 4 4" xfId="8112" xr:uid="{0CF994F3-ECB3-46E6-815D-9AF535887B61}"/>
    <cellStyle name="Millares 657 5 2 4 4 2" xfId="29615" xr:uid="{256EC889-6C08-462F-AC7E-CA4BB6A9FFBE}"/>
    <cellStyle name="Millares 657 5 2 4 5" xfId="9769" xr:uid="{5D5D3CC3-ECE1-4CC1-9AA8-FF0BD4421309}"/>
    <cellStyle name="Millares 657 5 2 4 5 2" xfId="31272" xr:uid="{667326B5-DE51-4C83-A6A0-EA99B4A39741}"/>
    <cellStyle name="Millares 657 5 2 4 6" xfId="16404" xr:uid="{5C15A488-48E7-4B3B-B164-97D4F192439E}"/>
    <cellStyle name="Millares 657 5 2 4 6 2" xfId="37907" xr:uid="{1ED459DC-7326-4572-B9C9-BFC1C755B6A9}"/>
    <cellStyle name="Millares 657 5 2 4 7" xfId="23009" xr:uid="{781DCE49-6E7E-4938-A73C-6CFF736D903F}"/>
    <cellStyle name="Millares 657 5 2 4 8" xfId="44512" xr:uid="{9DD39508-B935-4E12-8A81-0C75B4CCF09E}"/>
    <cellStyle name="Millares 657 5 2 5" xfId="2190" xr:uid="{BC374291-17DF-414D-9D54-8139683E05DB}"/>
    <cellStyle name="Millares 657 5 2 5 2" xfId="10456" xr:uid="{501F35F6-E713-43F3-AE83-4320B706B94F}"/>
    <cellStyle name="Millares 657 5 2 5 2 2" xfId="31959" xr:uid="{279150B7-2B84-42A3-82A3-1139E9C35C6C}"/>
    <cellStyle name="Millares 657 5 2 5 3" xfId="17091" xr:uid="{A2A356C4-CD7C-4068-8BD3-BF98005654B7}"/>
    <cellStyle name="Millares 657 5 2 5 3 2" xfId="38594" xr:uid="{903F86C0-D69A-46B9-BF1F-AA81CDA22BC4}"/>
    <cellStyle name="Millares 657 5 2 5 4" xfId="23696" xr:uid="{74956EF3-C24D-47DA-9569-80FB8F0D12AF}"/>
    <cellStyle name="Millares 657 5 2 5 5" xfId="45199" xr:uid="{A6DBBE1B-0E99-4683-A50F-C6CF0DAAFBC0}"/>
    <cellStyle name="Millares 657 5 2 6" xfId="2736" xr:uid="{14E87FDB-FC08-4EE0-A6C2-365AAC53F757}"/>
    <cellStyle name="Millares 657 5 2 6 2" xfId="11002" xr:uid="{E3707EF5-F459-4692-8B42-53DE63F3AEA9}"/>
    <cellStyle name="Millares 657 5 2 6 2 2" xfId="32505" xr:uid="{6A5257E5-5062-48EC-ABF4-5AC39FBA635A}"/>
    <cellStyle name="Millares 657 5 2 6 3" xfId="17637" xr:uid="{12CD9FDC-FD9D-426E-B9EF-E3D86E77DA35}"/>
    <cellStyle name="Millares 657 5 2 6 3 2" xfId="39140" xr:uid="{A271806A-50BF-48B1-9C9B-B8C000A423A2}"/>
    <cellStyle name="Millares 657 5 2 6 4" xfId="24242" xr:uid="{662A63B4-A221-404F-9247-6DD9CC1B79E7}"/>
    <cellStyle name="Millares 657 5 2 6 5" xfId="45745" xr:uid="{34157CF2-03D6-4D96-B96B-12D3C3332EB5}"/>
    <cellStyle name="Millares 657 5 2 7" xfId="3386" xr:uid="{E0946220-FD1A-4672-90CA-8DE2501C3AAC}"/>
    <cellStyle name="Millares 657 5 2 7 2" xfId="11652" xr:uid="{127C7781-4090-4819-A949-CE2C3766029F}"/>
    <cellStyle name="Millares 657 5 2 7 2 2" xfId="33155" xr:uid="{D62489F9-E97D-43A2-8C2C-1CCE6FD0D729}"/>
    <cellStyle name="Millares 657 5 2 7 3" xfId="18287" xr:uid="{2193A7C8-F9AC-40B4-BF2C-F2708E6AD82C}"/>
    <cellStyle name="Millares 657 5 2 7 3 2" xfId="39790" xr:uid="{2B80A8D0-4EA5-428E-81A9-FE8BD70884EB}"/>
    <cellStyle name="Millares 657 5 2 7 4" xfId="24892" xr:uid="{8FDF3908-F379-4E71-B6BF-5DEC2E4D1EFD}"/>
    <cellStyle name="Millares 657 5 2 7 5" xfId="46395" xr:uid="{1316D886-1D62-4A38-A7AE-AEBB9BFDE67B}"/>
    <cellStyle name="Millares 657 5 2 8" xfId="4880" xr:uid="{C67923B5-98A4-4DD2-B953-936F3DB41CEE}"/>
    <cellStyle name="Millares 657 5 2 8 2" xfId="13146" xr:uid="{897BF7F3-184F-4ADF-856E-2E1CF4855B16}"/>
    <cellStyle name="Millares 657 5 2 8 2 2" xfId="34649" xr:uid="{4B19DD33-0C24-48D0-80BF-1B7D95163C0D}"/>
    <cellStyle name="Millares 657 5 2 8 3" xfId="19781" xr:uid="{7F62B349-134A-441D-BAFF-2A650DAE0777}"/>
    <cellStyle name="Millares 657 5 2 8 3 2" xfId="41284" xr:uid="{A545B2DA-8D31-4D42-A0EF-84710CD27BCE}"/>
    <cellStyle name="Millares 657 5 2 8 4" xfId="26386" xr:uid="{9E18B9A1-1F13-4F6E-B156-610F015E2EF0}"/>
    <cellStyle name="Millares 657 5 2 8 5" xfId="47889" xr:uid="{9755B8FA-34F1-48F7-8907-2A9971458E27}"/>
    <cellStyle name="Millares 657 5 2 9" xfId="5525" xr:uid="{C490855D-B263-4425-9214-0058C434B473}"/>
    <cellStyle name="Millares 657 5 2 9 2" xfId="13791" xr:uid="{A4E0F703-DE1A-42DB-A788-81DDD4F16EA7}"/>
    <cellStyle name="Millares 657 5 2 9 2 2" xfId="35294" xr:uid="{8A863F81-9243-4DDB-93BA-C6A43BAA0014}"/>
    <cellStyle name="Millares 657 5 2 9 3" xfId="20426" xr:uid="{51D00117-B66A-4A91-BC7D-BBC6F7693FE3}"/>
    <cellStyle name="Millares 657 5 2 9 3 2" xfId="41929" xr:uid="{95D966DB-EE44-4A8E-A345-AC26492C7E5B}"/>
    <cellStyle name="Millares 657 5 2 9 4" xfId="27031" xr:uid="{04658CF9-F80C-431C-B9A4-2B702D38C88D}"/>
    <cellStyle name="Millares 657 5 2 9 5" xfId="48534" xr:uid="{EAD584C7-0A6E-46A8-A939-92DFE7E80827}"/>
    <cellStyle name="Millares 657 5 3" xfId="426" xr:uid="{CBE51E92-7325-465E-AA60-6B0F4068A9D5}"/>
    <cellStyle name="Millares 657 5 3 10" xfId="15329" xr:uid="{115718A7-A789-4158-A8BA-7BD08873D6D4}"/>
    <cellStyle name="Millares 657 5 3 10 2" xfId="36832" xr:uid="{C82F5490-5993-48D1-83D3-59CDA8B70C65}"/>
    <cellStyle name="Millares 657 5 3 11" xfId="21934" xr:uid="{C0076B2E-9730-4DED-A80E-53E7CA6638F8}"/>
    <cellStyle name="Millares 657 5 3 12" xfId="43437" xr:uid="{BD07B3D7-D621-40D6-A932-2D428DE6FC5E}"/>
    <cellStyle name="Millares 657 5 3 13" xfId="50207" xr:uid="{654653BC-2381-4885-A0C8-D1A78EB21DE1}"/>
    <cellStyle name="Millares 657 5 3 2" xfId="1374" xr:uid="{AB59BA1B-9377-49F3-B0F8-F83B4B4B4553}"/>
    <cellStyle name="Millares 657 5 3 2 2" xfId="4203" xr:uid="{31741FF9-990E-4E0E-8CFA-C2F8B8EC2C4B}"/>
    <cellStyle name="Millares 657 5 3 2 2 2" xfId="12469" xr:uid="{A9AE272F-DEAE-4478-9EAA-AD443D33DCAF}"/>
    <cellStyle name="Millares 657 5 3 2 2 2 2" xfId="33972" xr:uid="{426FA305-8E6A-47D1-9AD5-E3FFF02844C0}"/>
    <cellStyle name="Millares 657 5 3 2 2 3" xfId="19104" xr:uid="{2CF7AC28-D514-48A3-989B-799C0E53C079}"/>
    <cellStyle name="Millares 657 5 3 2 2 3 2" xfId="40607" xr:uid="{EA090065-ABB8-49AB-ACFD-20241291461F}"/>
    <cellStyle name="Millares 657 5 3 2 2 4" xfId="25709" xr:uid="{93CC23EA-28A9-44B7-A382-85BA9045D1F7}"/>
    <cellStyle name="Millares 657 5 3 2 2 5" xfId="47212" xr:uid="{AABAF1B6-EE80-40A1-AEE1-86E3369584E3}"/>
    <cellStyle name="Millares 657 5 3 2 3" xfId="6342" xr:uid="{4574FD1C-4112-42B0-9BCA-0209DE27045F}"/>
    <cellStyle name="Millares 657 5 3 2 3 2" xfId="14608" xr:uid="{FE106C96-B8DA-4F92-98EC-524EA2C95FA6}"/>
    <cellStyle name="Millares 657 5 3 2 3 2 2" xfId="36111" xr:uid="{53C36958-34F4-45F4-B157-8F43FC5F6158}"/>
    <cellStyle name="Millares 657 5 3 2 3 3" xfId="21243" xr:uid="{F37BC0AF-F8BE-4EB9-B1B1-C3B5B05B9632}"/>
    <cellStyle name="Millares 657 5 3 2 3 3 2" xfId="42746" xr:uid="{75419BDF-5C9E-4D90-A9E1-F2AD7FCAF59D}"/>
    <cellStyle name="Millares 657 5 3 2 3 4" xfId="27848" xr:uid="{C1729A3D-894C-41F8-8367-4C29605A548A}"/>
    <cellStyle name="Millares 657 5 3 2 3 5" xfId="49351" xr:uid="{F85BFBA2-77F5-4B6D-8A1A-E6CACC5AF916}"/>
    <cellStyle name="Millares 657 5 3 2 4" xfId="7983" xr:uid="{E612FC18-535F-48B3-8D3C-8A1E5BE0CEF5}"/>
    <cellStyle name="Millares 657 5 3 2 4 2" xfId="29486" xr:uid="{09690534-B318-4DCE-801E-EC51D922E4C6}"/>
    <cellStyle name="Millares 657 5 3 2 5" xfId="9640" xr:uid="{A0649BD8-43EE-451F-9A59-5709A3BBD0CD}"/>
    <cellStyle name="Millares 657 5 3 2 5 2" xfId="31143" xr:uid="{634E496E-B19A-4663-ADB9-C0E0C8F1E63E}"/>
    <cellStyle name="Millares 657 5 3 2 6" xfId="16275" xr:uid="{BDD532BB-D797-44BF-B43A-4D1CD3F6CA2F}"/>
    <cellStyle name="Millares 657 5 3 2 6 2" xfId="37778" xr:uid="{83090C1F-7321-4664-A735-425FC7E045F5}"/>
    <cellStyle name="Millares 657 5 3 2 7" xfId="22880" xr:uid="{CD731370-A215-468C-ADFC-30BBC17E0EA3}"/>
    <cellStyle name="Millares 657 5 3 2 8" xfId="44383" xr:uid="{559D531F-CBAB-494B-A246-0DA83CB7A56F}"/>
    <cellStyle name="Millares 657 5 3 3" xfId="2061" xr:uid="{CADAF778-7C3B-43B3-B34A-65C731E43A79}"/>
    <cellStyle name="Millares 657 5 3 3 2" xfId="10327" xr:uid="{D296F133-711E-4E89-919F-A70D59EB66CF}"/>
    <cellStyle name="Millares 657 5 3 3 2 2" xfId="31830" xr:uid="{F77D77E4-25EA-4BFB-B4D8-CAFFB1125169}"/>
    <cellStyle name="Millares 657 5 3 3 3" xfId="16962" xr:uid="{09288D73-4DBA-4B9D-B9F4-CB9D8E49A503}"/>
    <cellStyle name="Millares 657 5 3 3 3 2" xfId="38465" xr:uid="{96FC6204-DE2A-43AB-B544-D91510326EA3}"/>
    <cellStyle name="Millares 657 5 3 3 4" xfId="23567" xr:uid="{1F4AA1BE-E689-47A6-9B16-8A41B4CDD380}"/>
    <cellStyle name="Millares 657 5 3 3 5" xfId="45070" xr:uid="{961B837F-49F9-4635-9610-7D99D6C5B9E2}"/>
    <cellStyle name="Millares 657 5 3 4" xfId="2860" xr:uid="{4E0D7430-9F76-4245-9FC4-4F0FD76A3E1A}"/>
    <cellStyle name="Millares 657 5 3 4 2" xfId="11126" xr:uid="{31C55AEA-FF2D-45A2-8F1D-7C5C003416BB}"/>
    <cellStyle name="Millares 657 5 3 4 2 2" xfId="32629" xr:uid="{26A6D7B4-0A0B-41C2-ACA9-05D8EAA3B652}"/>
    <cellStyle name="Millares 657 5 3 4 3" xfId="17761" xr:uid="{1AF683D5-D23A-49B5-997C-B8CC2A896396}"/>
    <cellStyle name="Millares 657 5 3 4 3 2" xfId="39264" xr:uid="{7CB638C4-CFD5-43F6-9026-404AF739E654}"/>
    <cellStyle name="Millares 657 5 3 4 4" xfId="24366" xr:uid="{67D915F7-E755-4839-920A-B297D74D7D0B}"/>
    <cellStyle name="Millares 657 5 3 4 5" xfId="45869" xr:uid="{7378268A-35D7-436B-8697-879771456E8E}"/>
    <cellStyle name="Millares 657 5 3 5" xfId="3257" xr:uid="{B82F75A1-B2F8-49D2-A411-9AB0362527D1}"/>
    <cellStyle name="Millares 657 5 3 5 2" xfId="11523" xr:uid="{BB7543BA-D0A2-433E-AD73-8255857A4F97}"/>
    <cellStyle name="Millares 657 5 3 5 2 2" xfId="33026" xr:uid="{4687A80D-B995-4688-AEDD-56EE32D35763}"/>
    <cellStyle name="Millares 657 5 3 5 3" xfId="18158" xr:uid="{BD641C16-1508-4249-9B55-411DC47C4049}"/>
    <cellStyle name="Millares 657 5 3 5 3 2" xfId="39661" xr:uid="{02F58D90-39DC-41F6-ADBC-7798086EF526}"/>
    <cellStyle name="Millares 657 5 3 5 4" xfId="24763" xr:uid="{D6DD814E-301C-465B-B527-11D6415EDC24}"/>
    <cellStyle name="Millares 657 5 3 5 5" xfId="46266" xr:uid="{902D298E-97FE-4C1D-8A8F-DDECB3796244}"/>
    <cellStyle name="Millares 657 5 3 6" xfId="5004" xr:uid="{F3A9AE83-5969-4861-9ED7-704A3270495D}"/>
    <cellStyle name="Millares 657 5 3 6 2" xfId="13270" xr:uid="{1E0E441A-666F-4AC8-BAA0-F3E737CF992C}"/>
    <cellStyle name="Millares 657 5 3 6 2 2" xfId="34773" xr:uid="{69719F75-F91F-4C2B-949E-6C56D953BDCB}"/>
    <cellStyle name="Millares 657 5 3 6 3" xfId="19905" xr:uid="{5096EEDC-B594-4338-8769-B9D49F76550A}"/>
    <cellStyle name="Millares 657 5 3 6 3 2" xfId="41408" xr:uid="{5968C300-852A-4FB4-B809-299DF04DF53D}"/>
    <cellStyle name="Millares 657 5 3 6 4" xfId="26510" xr:uid="{44292AFE-A6BD-490B-B371-0FA84D3FD9AC}"/>
    <cellStyle name="Millares 657 5 3 6 5" xfId="48013" xr:uid="{EAC04F20-096C-4574-AB8F-45007329725D}"/>
    <cellStyle name="Millares 657 5 3 7" xfId="5396" xr:uid="{404C5A08-C117-49BB-B80C-C6C0A1E4E58E}"/>
    <cellStyle name="Millares 657 5 3 7 2" xfId="13662" xr:uid="{5CA6BC02-A49D-4305-8CFE-C01B4EB77503}"/>
    <cellStyle name="Millares 657 5 3 7 2 2" xfId="35165" xr:uid="{A68740F0-AE26-4B4D-AFE5-64ABC89F02DE}"/>
    <cellStyle name="Millares 657 5 3 7 3" xfId="20297" xr:uid="{6520B4AB-D5F2-4A04-B6A1-00FA884D577F}"/>
    <cellStyle name="Millares 657 5 3 7 3 2" xfId="41800" xr:uid="{63BADD3A-9213-4450-973A-9FD429A9A27A}"/>
    <cellStyle name="Millares 657 5 3 7 4" xfId="26902" xr:uid="{C82E2CFF-3C9A-4144-89E9-48B2D5AA4A82}"/>
    <cellStyle name="Millares 657 5 3 7 5" xfId="48405" xr:uid="{21A75B74-83A2-4ABE-8425-78A9BC6C0721}"/>
    <cellStyle name="Millares 657 5 3 8" xfId="7037" xr:uid="{B292DDDE-992F-4F6A-A4F1-0A72BA3941C8}"/>
    <cellStyle name="Millares 657 5 3 8 2" xfId="28540" xr:uid="{6899A678-787E-4952-A8B1-2A02A11FFC41}"/>
    <cellStyle name="Millares 657 5 3 9" xfId="8693" xr:uid="{E55FCA6F-D30D-434F-8219-8DB06B54D0F2}"/>
    <cellStyle name="Millares 657 5 3 9 2" xfId="30196" xr:uid="{5F957AB6-7EFD-4CC2-8E65-978FD51ED941}"/>
    <cellStyle name="Millares 657 5 4" xfId="710" xr:uid="{50072D0D-053A-473E-9E2C-69147EEF96FC}"/>
    <cellStyle name="Millares 657 5 4 10" xfId="43719" xr:uid="{21D75480-9C77-4F05-97D3-9E81D38E25EB}"/>
    <cellStyle name="Millares 657 5 4 2" xfId="1656" xr:uid="{C0BF3AF8-DE31-4EDA-80EF-98EC097A5BBF}"/>
    <cellStyle name="Millares 657 5 4 2 2" xfId="4485" xr:uid="{C51A4245-E851-46D8-82E9-A7C7B960AE32}"/>
    <cellStyle name="Millares 657 5 4 2 2 2" xfId="12751" xr:uid="{2EDACDE5-9A00-4EE0-9EAD-BE4D64B0C19F}"/>
    <cellStyle name="Millares 657 5 4 2 2 2 2" xfId="34254" xr:uid="{B8DE7983-ACC7-4DBC-B410-C12E06DCD7CC}"/>
    <cellStyle name="Millares 657 5 4 2 2 3" xfId="19386" xr:uid="{FE0A8F04-CC54-428B-9CA1-48AE57163474}"/>
    <cellStyle name="Millares 657 5 4 2 2 3 2" xfId="40889" xr:uid="{D5060A46-927D-4B75-967D-15669C6D2EA6}"/>
    <cellStyle name="Millares 657 5 4 2 2 4" xfId="25991" xr:uid="{FAA3FF0A-7DDA-4A19-A850-A7A3BEEC47FA}"/>
    <cellStyle name="Millares 657 5 4 2 2 5" xfId="47494" xr:uid="{8A670A0C-3A68-4DE9-892A-911B05EE4682}"/>
    <cellStyle name="Millares 657 5 4 2 3" xfId="6624" xr:uid="{BB7E2298-C592-4CB8-9957-170FB5D19FAC}"/>
    <cellStyle name="Millares 657 5 4 2 3 2" xfId="14890" xr:uid="{045026B7-15BC-4275-BC8B-1A1F79D5D0E1}"/>
    <cellStyle name="Millares 657 5 4 2 3 2 2" xfId="36393" xr:uid="{5F2798F2-E795-47F2-B99C-11409BB87A45}"/>
    <cellStyle name="Millares 657 5 4 2 3 3" xfId="21525" xr:uid="{6DDE075A-F180-4CE0-B1C1-6316F15942CC}"/>
    <cellStyle name="Millares 657 5 4 2 3 3 2" xfId="43028" xr:uid="{55ED4AEB-E277-4FB0-8A66-540C3056627E}"/>
    <cellStyle name="Millares 657 5 4 2 3 4" xfId="28130" xr:uid="{140E4986-5128-4D66-89A4-A9683EAAA96C}"/>
    <cellStyle name="Millares 657 5 4 2 3 5" xfId="49633" xr:uid="{56EA946D-A360-4F0E-8B0E-F9173FD426D8}"/>
    <cellStyle name="Millares 657 5 4 2 4" xfId="8265" xr:uid="{2CA32649-6997-49C5-8A21-E6801730C308}"/>
    <cellStyle name="Millares 657 5 4 2 4 2" xfId="29768" xr:uid="{CAF1D074-CA6E-4CC6-8D4D-3DEABC1FFFF6}"/>
    <cellStyle name="Millares 657 5 4 2 5" xfId="9922" xr:uid="{690B2F32-3A2D-4642-8F78-E127126AF699}"/>
    <cellStyle name="Millares 657 5 4 2 5 2" xfId="31425" xr:uid="{6AF4B382-7A07-46AD-B120-BFC01A7EFA68}"/>
    <cellStyle name="Millares 657 5 4 2 6" xfId="16557" xr:uid="{76B7D43D-64C0-4A3E-94E5-0E664354E837}"/>
    <cellStyle name="Millares 657 5 4 2 6 2" xfId="38060" xr:uid="{7A5687A2-0579-4D10-BC77-A7625B59B925}"/>
    <cellStyle name="Millares 657 5 4 2 7" xfId="23162" xr:uid="{F31023ED-A18D-4BB3-ACA0-0A3172CAF5FD}"/>
    <cellStyle name="Millares 657 5 4 2 8" xfId="44665" xr:uid="{AA106462-0EC3-4007-8C29-5C39AA7E1060}"/>
    <cellStyle name="Millares 657 5 4 3" xfId="2343" xr:uid="{C6ADEC54-6DB1-4595-906D-F6E6B63C4879}"/>
    <cellStyle name="Millares 657 5 4 3 2" xfId="10609" xr:uid="{928321F8-F794-48BE-82DA-9B15A8F4C9DC}"/>
    <cellStyle name="Millares 657 5 4 3 2 2" xfId="32112" xr:uid="{734F4127-A299-4B5F-AF1A-07B1150C25A7}"/>
    <cellStyle name="Millares 657 5 4 3 3" xfId="17244" xr:uid="{8D8012FC-1BFC-4AED-9BFA-28768330756A}"/>
    <cellStyle name="Millares 657 5 4 3 3 2" xfId="38747" xr:uid="{69E88EE2-1569-48B9-B6D2-C5FCD639EDD0}"/>
    <cellStyle name="Millares 657 5 4 3 4" xfId="23849" xr:uid="{FA0613B5-42A7-4B8C-BAF3-DC06188D99CE}"/>
    <cellStyle name="Millares 657 5 4 3 5" xfId="45352" xr:uid="{4CA98058-40BB-466A-A69A-3EDFD28CF925}"/>
    <cellStyle name="Millares 657 5 4 4" xfId="3539" xr:uid="{1D23D017-D69D-4CD9-8A92-8F6ACECC34AF}"/>
    <cellStyle name="Millares 657 5 4 4 2" xfId="11805" xr:uid="{31733A53-AE8A-447D-BA3A-A50F68A64305}"/>
    <cellStyle name="Millares 657 5 4 4 2 2" xfId="33308" xr:uid="{47A26791-54C7-487E-AE99-DE964E8719E1}"/>
    <cellStyle name="Millares 657 5 4 4 3" xfId="18440" xr:uid="{14688955-609D-411D-9333-9CA31CC2421F}"/>
    <cellStyle name="Millares 657 5 4 4 3 2" xfId="39943" xr:uid="{DE98A9AE-31DB-4E6B-9C1C-6582D3FFABBA}"/>
    <cellStyle name="Millares 657 5 4 4 4" xfId="25045" xr:uid="{89AE5121-E1A7-4E0E-B399-B2CD4C6EE588}"/>
    <cellStyle name="Millares 657 5 4 4 5" xfId="46548" xr:uid="{D985911A-F10F-4A4C-9279-BAA9B5197419}"/>
    <cellStyle name="Millares 657 5 4 5" xfId="5678" xr:uid="{124EAE07-6A4C-45A1-9356-CF032F2CCE70}"/>
    <cellStyle name="Millares 657 5 4 5 2" xfId="13944" xr:uid="{FB90FEBF-2A03-4071-B3A6-532E587B12F9}"/>
    <cellStyle name="Millares 657 5 4 5 2 2" xfId="35447" xr:uid="{898E7EF7-6848-4C0C-A045-FF13B2C192D9}"/>
    <cellStyle name="Millares 657 5 4 5 3" xfId="20579" xr:uid="{EABF8E44-2D72-48F4-92A9-3B3CE393083E}"/>
    <cellStyle name="Millares 657 5 4 5 3 2" xfId="42082" xr:uid="{748CB1BA-B3DE-4E23-A900-6495422D879B}"/>
    <cellStyle name="Millares 657 5 4 5 4" xfId="27184" xr:uid="{8CA98130-0E2B-4ED9-A035-1A438CBC29CF}"/>
    <cellStyle name="Millares 657 5 4 5 5" xfId="48687" xr:uid="{474817CF-9944-416D-BD7B-5EB5D56C8B00}"/>
    <cellStyle name="Millares 657 5 4 6" xfId="7319" xr:uid="{A4102E7C-860A-43B4-91C0-ACA433C8CC1D}"/>
    <cellStyle name="Millares 657 5 4 6 2" xfId="28822" xr:uid="{D067B065-C473-4C14-9422-CECABA7B275B}"/>
    <cellStyle name="Millares 657 5 4 7" xfId="8976" xr:uid="{7FCCA4AE-D351-4099-8611-FB9A07F3F7C8}"/>
    <cellStyle name="Millares 657 5 4 7 2" xfId="30479" xr:uid="{25F702B7-CC76-4E2E-8E29-6335ED8E0224}"/>
    <cellStyle name="Millares 657 5 4 8" xfId="15611" xr:uid="{2C079020-C593-471E-AF1C-D26F652345D6}"/>
    <cellStyle name="Millares 657 5 4 8 2" xfId="37114" xr:uid="{87FD7FD6-26A1-441F-9025-DDD580DF0CE6}"/>
    <cellStyle name="Millares 657 5 4 9" xfId="22216" xr:uid="{D8778CA4-D919-421F-882D-DF6E9F5C65A8}"/>
    <cellStyle name="Millares 657 5 5" xfId="979" xr:uid="{A179B5E1-48F4-4C93-B83D-A61CE4852577}"/>
    <cellStyle name="Millares 657 5 5 2" xfId="3808" xr:uid="{2572C31F-35FC-4045-ABD9-339DAC2F55FF}"/>
    <cellStyle name="Millares 657 5 5 2 2" xfId="12074" xr:uid="{F524056A-4617-46AB-B1A6-A638A72CDF92}"/>
    <cellStyle name="Millares 657 5 5 2 2 2" xfId="33577" xr:uid="{406D238F-FFD8-4DBA-8432-7ABE8DB4CA31}"/>
    <cellStyle name="Millares 657 5 5 2 3" xfId="18709" xr:uid="{28D3D81A-0B9C-4EC2-9140-03260A0FF3B4}"/>
    <cellStyle name="Millares 657 5 5 2 3 2" xfId="40212" xr:uid="{7774BE27-B15E-4DEA-AEC0-B1261E332483}"/>
    <cellStyle name="Millares 657 5 5 2 4" xfId="25314" xr:uid="{BEEA2275-272C-4655-A757-23392EF85641}"/>
    <cellStyle name="Millares 657 5 5 2 5" xfId="46817" xr:uid="{F886AE02-7605-406D-9692-5EF42BBD7A01}"/>
    <cellStyle name="Millares 657 5 5 3" xfId="5947" xr:uid="{40810204-C218-4AF8-B33C-6B3B40A64CFA}"/>
    <cellStyle name="Millares 657 5 5 3 2" xfId="14213" xr:uid="{16E73260-0596-4A88-8D86-224F56C416EE}"/>
    <cellStyle name="Millares 657 5 5 3 2 2" xfId="35716" xr:uid="{392BAC0E-E51E-435E-9197-928C38ACA5B1}"/>
    <cellStyle name="Millares 657 5 5 3 3" xfId="20848" xr:uid="{AC66D335-2558-47D2-BF06-B5591A5D520D}"/>
    <cellStyle name="Millares 657 5 5 3 3 2" xfId="42351" xr:uid="{8B2F3204-C141-4537-835B-F3413BE100BC}"/>
    <cellStyle name="Millares 657 5 5 3 4" xfId="27453" xr:uid="{8D6116DA-22BA-4666-AF32-6C757D8BB608}"/>
    <cellStyle name="Millares 657 5 5 3 5" xfId="48956" xr:uid="{CC3852EB-3662-4E6B-A121-2C3C3E4AE649}"/>
    <cellStyle name="Millares 657 5 5 4" xfId="7588" xr:uid="{CF2E6FD9-8A67-4CE1-B5F3-64223FCD0FA0}"/>
    <cellStyle name="Millares 657 5 5 4 2" xfId="29091" xr:uid="{733C16DF-848D-49B6-BF51-BA39D44FF81F}"/>
    <cellStyle name="Millares 657 5 5 5" xfId="9245" xr:uid="{D28622C7-1008-485E-9CC7-9532BC1F6885}"/>
    <cellStyle name="Millares 657 5 5 5 2" xfId="30748" xr:uid="{67F67F5D-D899-4504-9C88-8C98DB8CF987}"/>
    <cellStyle name="Millares 657 5 5 6" xfId="15880" xr:uid="{8259EC65-3CF2-4E1B-B1D7-8E78E3F302C6}"/>
    <cellStyle name="Millares 657 5 5 6 2" xfId="37383" xr:uid="{CC318803-75DB-49F1-8882-EEB56C259F62}"/>
    <cellStyle name="Millares 657 5 5 7" xfId="22485" xr:uid="{0546AD81-27BC-4D47-AF7D-1A6B3FCC479A}"/>
    <cellStyle name="Millares 657 5 5 8" xfId="43988" xr:uid="{9201F174-1BA9-4549-8D4F-3F663E781ACF}"/>
    <cellStyle name="Millares 657 5 6" xfId="1239" xr:uid="{8A387A69-4E5B-4530-8E42-5704329A3BE8}"/>
    <cellStyle name="Millares 657 5 6 2" xfId="4068" xr:uid="{DDDA83D0-EE28-4CCD-A9A2-35E130115689}"/>
    <cellStyle name="Millares 657 5 6 2 2" xfId="12334" xr:uid="{EC896C40-EAF4-411B-9B51-9B806E056171}"/>
    <cellStyle name="Millares 657 5 6 2 2 2" xfId="33837" xr:uid="{98BE482A-8DB5-43DE-8AD6-6E9B2D955D48}"/>
    <cellStyle name="Millares 657 5 6 2 3" xfId="18969" xr:uid="{AEEAE18E-F53F-4C3C-9A46-9ADA8CE35555}"/>
    <cellStyle name="Millares 657 5 6 2 3 2" xfId="40472" xr:uid="{CC589B37-877B-41BF-955B-735F1916F946}"/>
    <cellStyle name="Millares 657 5 6 2 4" xfId="25574" xr:uid="{8B513384-F468-4A2E-94AC-02166BF4B117}"/>
    <cellStyle name="Millares 657 5 6 2 5" xfId="47077" xr:uid="{DB799D89-7C21-4D03-AAF6-DE432BFDD3FD}"/>
    <cellStyle name="Millares 657 5 6 3" xfId="6207" xr:uid="{4178E4AA-3D37-4A89-B830-8E7A1291577F}"/>
    <cellStyle name="Millares 657 5 6 3 2" xfId="14473" xr:uid="{64728574-3F70-4890-A366-9E66FC1B7545}"/>
    <cellStyle name="Millares 657 5 6 3 2 2" xfId="35976" xr:uid="{42731960-F675-465E-A1DC-4E50D87F9CA1}"/>
    <cellStyle name="Millares 657 5 6 3 3" xfId="21108" xr:uid="{EF61BBCD-9DA2-4B62-A49C-8B30993137B0}"/>
    <cellStyle name="Millares 657 5 6 3 3 2" xfId="42611" xr:uid="{46118982-74B3-47B8-A96F-A0A7D7733C3D}"/>
    <cellStyle name="Millares 657 5 6 3 4" xfId="27713" xr:uid="{C5C23E88-63BD-4645-8F08-5EE744FEB955}"/>
    <cellStyle name="Millares 657 5 6 3 5" xfId="49216" xr:uid="{D8B13546-DAEE-438E-B5AC-7977251F9448}"/>
    <cellStyle name="Millares 657 5 6 4" xfId="7848" xr:uid="{15F3DE32-3717-492C-B282-A0896DCCEE7E}"/>
    <cellStyle name="Millares 657 5 6 4 2" xfId="29351" xr:uid="{64352A40-9695-4A89-80BA-23313A91ECAC}"/>
    <cellStyle name="Millares 657 5 6 5" xfId="9505" xr:uid="{14142E09-E825-4998-87F8-750424070FB6}"/>
    <cellStyle name="Millares 657 5 6 5 2" xfId="31008" xr:uid="{4CE5FF62-2F62-4AFD-8ACB-00BD79E48B92}"/>
    <cellStyle name="Millares 657 5 6 6" xfId="16140" xr:uid="{9D22CE0A-4B49-42A1-BD54-AC02E6FF8736}"/>
    <cellStyle name="Millares 657 5 6 6 2" xfId="37643" xr:uid="{60397E1B-4252-4234-9E78-E2D6C4F08DE3}"/>
    <cellStyle name="Millares 657 5 6 7" xfId="22745" xr:uid="{632C3A2A-E440-49D0-925C-18D847125631}"/>
    <cellStyle name="Millares 657 5 6 8" xfId="44248" xr:uid="{A9112EB4-5F0E-4345-9C04-8381C8202046}"/>
    <cellStyle name="Millares 657 5 7" xfId="1927" xr:uid="{FB205229-41E3-42BD-A3AB-722EB4C11D3F}"/>
    <cellStyle name="Millares 657 5 7 2" xfId="10193" xr:uid="{652C194D-AFA1-4AC0-9935-74DBC4F1B169}"/>
    <cellStyle name="Millares 657 5 7 2 2" xfId="31696" xr:uid="{AFA6230A-4585-4CCA-9080-3CAD15C1E6B3}"/>
    <cellStyle name="Millares 657 5 7 3" xfId="16828" xr:uid="{9F0DF911-57E5-40C9-BA90-EEF623E1C3DC}"/>
    <cellStyle name="Millares 657 5 7 3 2" xfId="38331" xr:uid="{E1817250-CBD5-48FD-B6AB-5B83BF237B97}"/>
    <cellStyle name="Millares 657 5 7 4" xfId="23433" xr:uid="{7DCDB76D-DEEC-48B1-B734-C64AD522E572}"/>
    <cellStyle name="Millares 657 5 7 5" xfId="44936" xr:uid="{2963F3B4-4560-49B8-B268-64DAFB75C77D}"/>
    <cellStyle name="Millares 657 5 8" xfId="2612" xr:uid="{36D24614-89BA-4071-8004-424754764899}"/>
    <cellStyle name="Millares 657 5 8 2" xfId="10878" xr:uid="{D845F20B-79DD-4351-AED8-E80EDCB72765}"/>
    <cellStyle name="Millares 657 5 8 2 2" xfId="32381" xr:uid="{2DE85DE7-505C-41BE-828B-0D52487AEA99}"/>
    <cellStyle name="Millares 657 5 8 3" xfId="17513" xr:uid="{74F164BB-3EBD-4AF3-9A97-CE49871ADA41}"/>
    <cellStyle name="Millares 657 5 8 3 2" xfId="39016" xr:uid="{3223365A-435B-4746-8E22-41CB22CDFE6A}"/>
    <cellStyle name="Millares 657 5 8 4" xfId="24118" xr:uid="{FAA2B86D-6270-44E6-A5B9-19AB157E224F}"/>
    <cellStyle name="Millares 657 5 8 5" xfId="45621" xr:uid="{26A2A066-ED72-426D-B6E2-3DF9FBC5E65D}"/>
    <cellStyle name="Millares 657 5 9" xfId="3123" xr:uid="{180A0556-6DB9-4524-8445-BB3CFB6D39BD}"/>
    <cellStyle name="Millares 657 5 9 2" xfId="11389" xr:uid="{2BD0B38D-EA46-4DEC-9BEB-EE2298E9B2CF}"/>
    <cellStyle name="Millares 657 5 9 2 2" xfId="32892" xr:uid="{D4E44071-6B2E-4172-9008-6D57DC98113E}"/>
    <cellStyle name="Millares 657 5 9 3" xfId="18024" xr:uid="{F5B25D23-A170-4C71-8A6C-F403248997A7}"/>
    <cellStyle name="Millares 657 5 9 3 2" xfId="39527" xr:uid="{8F1C52C9-25EA-4B40-B8D9-6732C96FF4CC}"/>
    <cellStyle name="Millares 657 5 9 4" xfId="24629" xr:uid="{54209D35-0CDF-4362-BECE-8527458D2AD1}"/>
    <cellStyle name="Millares 657 5 9 5" xfId="46132" xr:uid="{4796900D-601E-4B73-A9D9-817E0A82E9AB}"/>
    <cellStyle name="Millares 657 6" xfId="8448" xr:uid="{AC6B4F20-EFCA-4ABC-9C96-15A7619230E8}"/>
    <cellStyle name="Millares 657 6 2" xfId="29951" xr:uid="{4E26D042-24F4-415D-AFC2-8F7E0FACBC64}"/>
    <cellStyle name="Millares 657 6 2 2" xfId="50090" xr:uid="{4D643DD1-AA64-4D1D-ABF0-6A3BA61F73B5}"/>
    <cellStyle name="Millares 657 6 3" xfId="49813" xr:uid="{0D555AE6-84FB-4D3E-844D-0829E61C1AFF}"/>
    <cellStyle name="Millares 657 7" xfId="50078" xr:uid="{89F5C007-11E5-45F7-9C13-B0243DC38B95}"/>
    <cellStyle name="Millares 66" xfId="591" xr:uid="{6CB39F61-24E9-4C47-B63A-300AE9B27202}"/>
    <cellStyle name="Millares 66 10" xfId="43602" xr:uid="{24B66C03-1D75-47B9-A9C6-28B107E167C5}"/>
    <cellStyle name="Millares 66 2" xfId="1539" xr:uid="{7FD38436-6C71-4594-8759-3ABCEC4858D3}"/>
    <cellStyle name="Millares 66 2 2" xfId="4368" xr:uid="{891A74BC-0490-423E-8B54-4CBDEAFDC036}"/>
    <cellStyle name="Millares 66 2 2 2" xfId="12634" xr:uid="{EDBB55F6-6026-481B-A27C-F1716DA56135}"/>
    <cellStyle name="Millares 66 2 2 2 2" xfId="34137" xr:uid="{439E87BF-9D19-4CFC-83EC-F8492EE3255F}"/>
    <cellStyle name="Millares 66 2 2 3" xfId="19269" xr:uid="{D0AF242D-4446-468E-B886-7537CCF80154}"/>
    <cellStyle name="Millares 66 2 2 3 2" xfId="40772" xr:uid="{250F43DA-CB44-48F1-A767-A1ED2404FCC1}"/>
    <cellStyle name="Millares 66 2 2 4" xfId="25874" xr:uid="{5FEB1CAF-A3F0-4436-90C4-4C01E74D3D4F}"/>
    <cellStyle name="Millares 66 2 2 5" xfId="47377" xr:uid="{6FA09795-4CA6-48C5-85E4-0D7E2826270A}"/>
    <cellStyle name="Millares 66 2 3" xfId="6507" xr:uid="{B9E24C32-85D6-46DC-A92A-BD3BFA86DC03}"/>
    <cellStyle name="Millares 66 2 3 2" xfId="14773" xr:uid="{4CC4D494-8BD6-492C-B8DF-EDD17C1081AC}"/>
    <cellStyle name="Millares 66 2 3 2 2" xfId="36276" xr:uid="{754B2619-F9D6-4541-9C9E-F0DECAD64918}"/>
    <cellStyle name="Millares 66 2 3 3" xfId="21408" xr:uid="{0322D97D-0C66-4E14-81D4-98C4A2361D0F}"/>
    <cellStyle name="Millares 66 2 3 3 2" xfId="42911" xr:uid="{0F1FFDBC-53FD-45B6-9B43-AE73414BF4DA}"/>
    <cellStyle name="Millares 66 2 3 4" xfId="28013" xr:uid="{189AC54F-A65F-4487-9D34-432F50EB7D48}"/>
    <cellStyle name="Millares 66 2 3 5" xfId="49516" xr:uid="{786F0174-0D6C-4A4C-817E-E7EC20693D8F}"/>
    <cellStyle name="Millares 66 2 4" xfId="8148" xr:uid="{E533A9BC-4F87-4DD6-8E06-3B0C1EFDE70E}"/>
    <cellStyle name="Millares 66 2 4 2" xfId="29651" xr:uid="{B17CEA58-F1F1-47DB-ADDC-120D0334E6B0}"/>
    <cellStyle name="Millares 66 2 5" xfId="9805" xr:uid="{C4627412-6C14-4D1E-B371-C13440A19A8D}"/>
    <cellStyle name="Millares 66 2 5 2" xfId="31308" xr:uid="{F40B534C-AC41-4DB2-B7F0-19530829D4DF}"/>
    <cellStyle name="Millares 66 2 6" xfId="16440" xr:uid="{558F9B9A-1FDD-4A1D-86C0-8191D114A1E6}"/>
    <cellStyle name="Millares 66 2 6 2" xfId="37943" xr:uid="{7EF8B86E-4FCF-4A65-9E47-66CCB04743BB}"/>
    <cellStyle name="Millares 66 2 7" xfId="23045" xr:uid="{CCA77A17-12FA-4DE4-A54C-3289B591BB99}"/>
    <cellStyle name="Millares 66 2 8" xfId="44548" xr:uid="{6BD18A20-EE8F-41B2-8647-B41533CD8BA1}"/>
    <cellStyle name="Millares 66 3" xfId="2226" xr:uid="{122E3F7F-2551-4ABD-B87C-5639742028CF}"/>
    <cellStyle name="Millares 66 3 2" xfId="10492" xr:uid="{82277B82-97DC-45F8-9804-7C82A811ED30}"/>
    <cellStyle name="Millares 66 3 2 2" xfId="31995" xr:uid="{7E3D00E5-39C1-41DA-A107-8E38E8A1AEBA}"/>
    <cellStyle name="Millares 66 3 3" xfId="17127" xr:uid="{48A14E5A-15D8-4967-A7F4-FD6FAE189AA0}"/>
    <cellStyle name="Millares 66 3 3 2" xfId="38630" xr:uid="{58579D84-5D6E-49FD-B956-DD76F511FF12}"/>
    <cellStyle name="Millares 66 3 4" xfId="23732" xr:uid="{443327D9-B395-40B1-A18A-B89AEF3E45F3}"/>
    <cellStyle name="Millares 66 3 5" xfId="45235" xr:uid="{325AC595-DE5F-4A33-B9C6-6168B02A2C87}"/>
    <cellStyle name="Millares 66 4" xfId="3422" xr:uid="{1AC619DF-DB77-4273-A296-CCEEB5C2C2C1}"/>
    <cellStyle name="Millares 66 4 2" xfId="11688" xr:uid="{F6667C75-74D9-4265-8E3B-B0B2B5A61A7F}"/>
    <cellStyle name="Millares 66 4 2 2" xfId="33191" xr:uid="{8E7898E9-8E64-4940-8721-C0F69A93A926}"/>
    <cellStyle name="Millares 66 4 3" xfId="18323" xr:uid="{BAB8D73C-ED64-403D-B0B3-8A0E185C515E}"/>
    <cellStyle name="Millares 66 4 3 2" xfId="39826" xr:uid="{2EDF144C-D1C3-43C4-AE62-D10A69087D94}"/>
    <cellStyle name="Millares 66 4 4" xfId="24928" xr:uid="{FC1AF7AA-1954-4270-97FC-5028B9079262}"/>
    <cellStyle name="Millares 66 4 5" xfId="46431" xr:uid="{DEE2EB6D-AE0B-48CE-B62F-5D42306A0198}"/>
    <cellStyle name="Millares 66 5" xfId="5561" xr:uid="{AB84CFFC-7436-4B36-98F8-B9697C96BC92}"/>
    <cellStyle name="Millares 66 5 2" xfId="13827" xr:uid="{3C72860D-ED6D-4C34-B058-25EC6995BE03}"/>
    <cellStyle name="Millares 66 5 2 2" xfId="35330" xr:uid="{3AC1702D-CB12-4477-BC7E-D80D7B760551}"/>
    <cellStyle name="Millares 66 5 3" xfId="20462" xr:uid="{B3AF3FF4-63B4-4B33-B864-3377FBB1A160}"/>
    <cellStyle name="Millares 66 5 3 2" xfId="41965" xr:uid="{8B50D5D5-86E5-4BD2-A69D-4858F3BC8812}"/>
    <cellStyle name="Millares 66 5 4" xfId="27067" xr:uid="{DBC9D9C0-E404-4165-B121-E27B80DBC96A}"/>
    <cellStyle name="Millares 66 5 5" xfId="48570" xr:uid="{99CEE6FD-A52C-4105-9750-C701635114BF}"/>
    <cellStyle name="Millares 66 6" xfId="7202" xr:uid="{6B47F562-6CC5-4CC4-9219-AB2D1BDFFF9C}"/>
    <cellStyle name="Millares 66 6 2" xfId="28705" xr:uid="{3C880D09-CBF1-446A-9007-464C7649F720}"/>
    <cellStyle name="Millares 66 7" xfId="8858" xr:uid="{803828D6-3D04-44DE-AD28-7653C73193E4}"/>
    <cellStyle name="Millares 66 7 2" xfId="30361" xr:uid="{DCAB6D91-1BE0-4379-A37A-AAFCD00A8CCD}"/>
    <cellStyle name="Millares 66 8" xfId="15494" xr:uid="{20639CF8-C0D7-4F02-B63E-3F11DBD06669}"/>
    <cellStyle name="Millares 66 8 2" xfId="36997" xr:uid="{89D2BA71-1CEA-439A-8C90-FBB3CF559FA8}"/>
    <cellStyle name="Millares 66 9" xfId="22099" xr:uid="{79BE5A10-1549-4515-A36C-275072B1CCDB}"/>
    <cellStyle name="Millares 67" xfId="596" xr:uid="{D4632B2E-5E3D-47C7-A1C0-52E540084C8E}"/>
    <cellStyle name="Millares 67 10" xfId="43607" xr:uid="{9590A242-413A-4813-B0EA-05A61C89F2A0}"/>
    <cellStyle name="Millares 67 2" xfId="1544" xr:uid="{690632B9-9B6D-4F42-94D9-6A353232BFE0}"/>
    <cellStyle name="Millares 67 2 2" xfId="4373" xr:uid="{608230CC-BD67-4BCF-B9AB-5A3497C6E945}"/>
    <cellStyle name="Millares 67 2 2 2" xfId="12639" xr:uid="{CE68E502-FF08-414A-81E2-0BE9280B84D7}"/>
    <cellStyle name="Millares 67 2 2 2 2" xfId="34142" xr:uid="{0F86E1FB-8604-4107-82C1-37B9591234F7}"/>
    <cellStyle name="Millares 67 2 2 3" xfId="19274" xr:uid="{FB4D78C2-8441-47E5-84B3-35FB3D88ECE7}"/>
    <cellStyle name="Millares 67 2 2 3 2" xfId="40777" xr:uid="{62DC300B-6809-4203-949A-915D0E408150}"/>
    <cellStyle name="Millares 67 2 2 4" xfId="25879" xr:uid="{D0BEC60F-4B4A-4983-8D4F-A7E872A7641A}"/>
    <cellStyle name="Millares 67 2 2 5" xfId="47382" xr:uid="{F82FA947-0D67-4B88-A924-08E8E85A5AB0}"/>
    <cellStyle name="Millares 67 2 3" xfId="6512" xr:uid="{36E9399D-4D46-4636-9D4D-AFE81E040DFC}"/>
    <cellStyle name="Millares 67 2 3 2" xfId="14778" xr:uid="{2E6CF9E1-B280-4D67-83C8-9D487894FACB}"/>
    <cellStyle name="Millares 67 2 3 2 2" xfId="36281" xr:uid="{82158CCC-9CEF-4278-B59D-CDBEEC6F74C2}"/>
    <cellStyle name="Millares 67 2 3 3" xfId="21413" xr:uid="{D38B51B0-7BDF-4742-B4D8-B20F4BD78BA2}"/>
    <cellStyle name="Millares 67 2 3 3 2" xfId="42916" xr:uid="{4F8681D0-7164-4C32-AC2C-0F087CA4F031}"/>
    <cellStyle name="Millares 67 2 3 4" xfId="28018" xr:uid="{8CCE629F-C78D-4A08-A426-38C3B733628A}"/>
    <cellStyle name="Millares 67 2 3 5" xfId="49521" xr:uid="{EA85EC85-31BF-4B20-A7A3-1A3E52186E98}"/>
    <cellStyle name="Millares 67 2 4" xfId="8153" xr:uid="{2056CBED-749F-48CC-847E-38FAE2A4108A}"/>
    <cellStyle name="Millares 67 2 4 2" xfId="29656" xr:uid="{9426C219-EFED-4ADC-9710-84AE8952E5DA}"/>
    <cellStyle name="Millares 67 2 5" xfId="9810" xr:uid="{F5E91554-F1AD-4B63-BED0-6BD33AAD8AEB}"/>
    <cellStyle name="Millares 67 2 5 2" xfId="31313" xr:uid="{1DC6C7AF-DFDF-4362-ADBC-10966BDC1E4D}"/>
    <cellStyle name="Millares 67 2 6" xfId="16445" xr:uid="{7658539B-001C-41D0-AAF5-3190450E2DD2}"/>
    <cellStyle name="Millares 67 2 6 2" xfId="37948" xr:uid="{2DC25D32-3494-4346-9598-CCE082E2CED1}"/>
    <cellStyle name="Millares 67 2 7" xfId="23050" xr:uid="{8A3F70BA-0024-489A-9947-CF3DA1485232}"/>
    <cellStyle name="Millares 67 2 8" xfId="44553" xr:uid="{6DB54A9C-6ABF-4D27-8D40-743156957E30}"/>
    <cellStyle name="Millares 67 3" xfId="2231" xr:uid="{5B97FC65-6BE3-4F6B-9B91-F041799B1CB9}"/>
    <cellStyle name="Millares 67 3 2" xfId="10497" xr:uid="{BB9B3F69-4948-4A57-B966-6DC339116DAD}"/>
    <cellStyle name="Millares 67 3 2 2" xfId="32000" xr:uid="{AE3F319F-D709-4B78-9916-D062E77C1ECF}"/>
    <cellStyle name="Millares 67 3 3" xfId="17132" xr:uid="{6DC120E5-CE49-4D1D-A3D3-7F08AEF783C2}"/>
    <cellStyle name="Millares 67 3 3 2" xfId="38635" xr:uid="{BD2D1F9B-F6A0-4CA8-B212-138CA26558BE}"/>
    <cellStyle name="Millares 67 3 4" xfId="23737" xr:uid="{51D37C6C-CA5C-4A2E-A13B-C36D72112C49}"/>
    <cellStyle name="Millares 67 3 5" xfId="45240" xr:uid="{2C7CFD61-2921-44DF-9DA6-D327857FB0AE}"/>
    <cellStyle name="Millares 67 4" xfId="3427" xr:uid="{72DB1485-75E4-4944-A43F-A7B3EE03BA1E}"/>
    <cellStyle name="Millares 67 4 2" xfId="11693" xr:uid="{B9AE2FC2-3480-4425-BE87-387180CE6829}"/>
    <cellStyle name="Millares 67 4 2 2" xfId="33196" xr:uid="{0A90A2DD-7AB3-4DE2-89CB-1D9BFA0E0835}"/>
    <cellStyle name="Millares 67 4 3" xfId="18328" xr:uid="{67F11AA1-1361-4F58-82CF-C8EFFF2C3082}"/>
    <cellStyle name="Millares 67 4 3 2" xfId="39831" xr:uid="{196F317B-9F20-45A1-81DA-8D1632040A9B}"/>
    <cellStyle name="Millares 67 4 4" xfId="24933" xr:uid="{2A63A8CC-E0EE-45F0-A7B7-CD1CEAE5E5EC}"/>
    <cellStyle name="Millares 67 4 5" xfId="46436" xr:uid="{FC27B5DD-D255-463B-8056-A03B61B4453B}"/>
    <cellStyle name="Millares 67 5" xfId="5566" xr:uid="{D4E4C920-F730-43CC-8C58-3840A8EC4367}"/>
    <cellStyle name="Millares 67 5 2" xfId="13832" xr:uid="{0642FE04-2BAC-4C55-A244-0921A7863DF7}"/>
    <cellStyle name="Millares 67 5 2 2" xfId="35335" xr:uid="{4C52F66A-17AB-4620-A526-2D7713EAF605}"/>
    <cellStyle name="Millares 67 5 3" xfId="20467" xr:uid="{0B23403E-A96C-4B52-9258-F1DDD8DEB101}"/>
    <cellStyle name="Millares 67 5 3 2" xfId="41970" xr:uid="{A618067B-89D1-42AA-9D0B-2EE8E2346334}"/>
    <cellStyle name="Millares 67 5 4" xfId="27072" xr:uid="{4614D59E-1E6E-48F8-99D0-F246586587FF}"/>
    <cellStyle name="Millares 67 5 5" xfId="48575" xr:uid="{B388E357-9BE4-4904-B350-2BB8BA75BEB5}"/>
    <cellStyle name="Millares 67 6" xfId="7207" xr:uid="{B09C2637-1433-4F34-9534-8A823E7DA8F3}"/>
    <cellStyle name="Millares 67 6 2" xfId="28710" xr:uid="{A76FF150-764A-4C0F-AD57-10FB6ED1D6C4}"/>
    <cellStyle name="Millares 67 7" xfId="8863" xr:uid="{FEA62C39-E6A9-400F-8366-171E36692299}"/>
    <cellStyle name="Millares 67 7 2" xfId="30366" xr:uid="{D5F486DD-BCCD-4892-8259-9F4D6658BBEE}"/>
    <cellStyle name="Millares 67 8" xfId="15499" xr:uid="{A7F8A302-7DAA-49CF-B610-67DE0601FE65}"/>
    <cellStyle name="Millares 67 8 2" xfId="37002" xr:uid="{9E216FEC-E6E2-481A-8CD9-9A95E89BC1E6}"/>
    <cellStyle name="Millares 67 9" xfId="22104" xr:uid="{12E676E2-6DFD-4687-BF5B-7B79CA63BD1C}"/>
    <cellStyle name="Millares 68" xfId="587" xr:uid="{C22FF3AD-CAED-4467-8D7D-B2704B82FC0B}"/>
    <cellStyle name="Millares 68 10" xfId="43598" xr:uid="{FD027273-5033-4F96-97D0-236184B39A90}"/>
    <cellStyle name="Millares 68 2" xfId="1535" xr:uid="{40F3337F-75FB-4D28-A22B-83DEAFBE6C4D}"/>
    <cellStyle name="Millares 68 2 2" xfId="4364" xr:uid="{917F8522-2181-4E74-BEEF-896944BFC21A}"/>
    <cellStyle name="Millares 68 2 2 2" xfId="12630" xr:uid="{83EC2C67-13EB-42D8-ACDE-A79A87233C2A}"/>
    <cellStyle name="Millares 68 2 2 2 2" xfId="34133" xr:uid="{320732C9-8865-4F0A-898A-286893509D9F}"/>
    <cellStyle name="Millares 68 2 2 3" xfId="19265" xr:uid="{737F94D6-CE5A-433E-B23F-8D8B71E4F9D3}"/>
    <cellStyle name="Millares 68 2 2 3 2" xfId="40768" xr:uid="{4633A7FE-C92F-49B8-865F-EEDCE372DBB6}"/>
    <cellStyle name="Millares 68 2 2 4" xfId="25870" xr:uid="{4A59E2FD-2DF2-4168-940D-67717D92ADD9}"/>
    <cellStyle name="Millares 68 2 2 5" xfId="47373" xr:uid="{C2B776D2-FB1F-4BC0-BFBB-1544E1CD1655}"/>
    <cellStyle name="Millares 68 2 3" xfId="6503" xr:uid="{C6A57E72-8D4E-4A07-B8B2-1EEFCF334E98}"/>
    <cellStyle name="Millares 68 2 3 2" xfId="14769" xr:uid="{9B1632B5-3A8B-4F19-9EF5-8A2F4E35064E}"/>
    <cellStyle name="Millares 68 2 3 2 2" xfId="36272" xr:uid="{BB40EA4A-DE41-498B-83BA-354593C96AC0}"/>
    <cellStyle name="Millares 68 2 3 3" xfId="21404" xr:uid="{9DFD4DBD-2314-4819-900E-1AACF59E6B1C}"/>
    <cellStyle name="Millares 68 2 3 3 2" xfId="42907" xr:uid="{5F9EDE73-5BA1-4859-8791-CC8E0C6552E1}"/>
    <cellStyle name="Millares 68 2 3 4" xfId="28009" xr:uid="{1AB7C25B-7BC6-49B1-8386-25464929DB3D}"/>
    <cellStyle name="Millares 68 2 3 5" xfId="49512" xr:uid="{90C87197-73ED-4CC3-A2BA-6D89D35DDE08}"/>
    <cellStyle name="Millares 68 2 4" xfId="8144" xr:uid="{3D3EDE43-A0E2-41DF-BB45-3D48FC82BD5F}"/>
    <cellStyle name="Millares 68 2 4 2" xfId="29647" xr:uid="{845FAD8F-256A-4E8B-ABB1-5FA5824A5EB2}"/>
    <cellStyle name="Millares 68 2 5" xfId="9801" xr:uid="{BCC45180-7D17-434A-8F16-E0A5FB1294F0}"/>
    <cellStyle name="Millares 68 2 5 2" xfId="31304" xr:uid="{2A82CD8A-0892-4B34-B37B-FCAF22FEC8FD}"/>
    <cellStyle name="Millares 68 2 6" xfId="16436" xr:uid="{0E982857-5AB9-44F5-97FF-C3D623AF4F90}"/>
    <cellStyle name="Millares 68 2 6 2" xfId="37939" xr:uid="{FEE48404-00E2-4C6B-BE41-395444C69B05}"/>
    <cellStyle name="Millares 68 2 7" xfId="23041" xr:uid="{1118AD9E-4546-4505-8E83-838320CDC87F}"/>
    <cellStyle name="Millares 68 2 8" xfId="44544" xr:uid="{35DEE446-085B-45B1-B513-693D98BC0FDE}"/>
    <cellStyle name="Millares 68 3" xfId="2222" xr:uid="{EA48C27C-E75F-4E6F-B734-DACDCCA96470}"/>
    <cellStyle name="Millares 68 3 2" xfId="10488" xr:uid="{7ED21DF1-6148-4EB5-80FF-DC08638A1EFB}"/>
    <cellStyle name="Millares 68 3 2 2" xfId="31991" xr:uid="{5B33BB3D-0F6D-48C8-8659-0D9DC21B3075}"/>
    <cellStyle name="Millares 68 3 3" xfId="17123" xr:uid="{BBAA64C4-624F-4AD9-98E6-BDB63AD0F3F7}"/>
    <cellStyle name="Millares 68 3 3 2" xfId="38626" xr:uid="{8B42B455-553E-42DE-A890-F84AC19D9411}"/>
    <cellStyle name="Millares 68 3 4" xfId="23728" xr:uid="{CEB558DB-F7FB-46E2-B615-7ADC70F812BD}"/>
    <cellStyle name="Millares 68 3 5" xfId="45231" xr:uid="{52B8EF94-8811-4702-9FEC-E008725980D5}"/>
    <cellStyle name="Millares 68 4" xfId="3418" xr:uid="{5FF56617-4B29-4E48-BD1D-FC186FE71936}"/>
    <cellStyle name="Millares 68 4 2" xfId="11684" xr:uid="{193E38BA-8FA9-40D8-ADE0-ED64486CE822}"/>
    <cellStyle name="Millares 68 4 2 2" xfId="33187" xr:uid="{A519DD9F-A42D-42DB-8C6C-C2515921543A}"/>
    <cellStyle name="Millares 68 4 3" xfId="18319" xr:uid="{3FA99BE2-CCAC-451F-9084-380CDAE70E90}"/>
    <cellStyle name="Millares 68 4 3 2" xfId="39822" xr:uid="{EC5C62E2-4876-4C24-840C-4DBFEEA95ACC}"/>
    <cellStyle name="Millares 68 4 4" xfId="24924" xr:uid="{65EF4B7F-64D7-4156-83E3-7992BE87653C}"/>
    <cellStyle name="Millares 68 4 5" xfId="46427" xr:uid="{EDEFDED5-E51D-4629-9348-CCBE3424DD70}"/>
    <cellStyle name="Millares 68 5" xfId="5557" xr:uid="{ED8551C2-B41D-41EA-80CD-872EED22060C}"/>
    <cellStyle name="Millares 68 5 2" xfId="13823" xr:uid="{E1599627-CBA8-4040-B0FB-4F00F629A2E1}"/>
    <cellStyle name="Millares 68 5 2 2" xfId="35326" xr:uid="{EECAD9D8-0B95-4FE1-9648-A0180909AB21}"/>
    <cellStyle name="Millares 68 5 3" xfId="20458" xr:uid="{797E2538-F3C6-45FF-85D4-71E93832CB75}"/>
    <cellStyle name="Millares 68 5 3 2" xfId="41961" xr:uid="{D9E41D96-B097-48C5-AC3A-19EA970C1BC0}"/>
    <cellStyle name="Millares 68 5 4" xfId="27063" xr:uid="{1461CCF0-07AD-4F55-86A6-4A65836BE67C}"/>
    <cellStyle name="Millares 68 5 5" xfId="48566" xr:uid="{92581B38-974D-4A7E-B569-765A9742D8A6}"/>
    <cellStyle name="Millares 68 6" xfId="7198" xr:uid="{A57210F3-E04A-42FB-9EC9-BF9ED618FDD2}"/>
    <cellStyle name="Millares 68 6 2" xfId="28701" xr:uid="{E269235C-E2C9-4FE0-B790-B220611F947D}"/>
    <cellStyle name="Millares 68 7" xfId="8854" xr:uid="{55D6D2DE-3694-4723-BDFF-789ADFD6F4EA}"/>
    <cellStyle name="Millares 68 7 2" xfId="30357" xr:uid="{F8EF4461-097D-4762-B0B2-173859C91777}"/>
    <cellStyle name="Millares 68 8" xfId="15490" xr:uid="{9E83CB7B-FE24-49C0-BD03-E30E9AF4304B}"/>
    <cellStyle name="Millares 68 8 2" xfId="36993" xr:uid="{5AD6E43A-CA4A-4C61-9EB3-34F63B545248}"/>
    <cellStyle name="Millares 68 9" xfId="22095" xr:uid="{31352D45-FCCC-4B2C-99BC-8213126EAE9A}"/>
    <cellStyle name="Millares 69" xfId="599" xr:uid="{88F6A357-8693-49DD-BAC1-F53233C4A636}"/>
    <cellStyle name="Millares 69 10" xfId="43610" xr:uid="{D9DCCF63-4899-4A49-B656-23AD048A5A2A}"/>
    <cellStyle name="Millares 69 2" xfId="1547" xr:uid="{622D4E83-93D2-40A7-97B5-0D72266EC678}"/>
    <cellStyle name="Millares 69 2 2" xfId="4376" xr:uid="{62A7D64B-6E98-4FC8-AAF2-C7CA142DCCDA}"/>
    <cellStyle name="Millares 69 2 2 2" xfId="12642" xr:uid="{10C901BF-626E-4247-86FC-D37F7B46DE6D}"/>
    <cellStyle name="Millares 69 2 2 2 2" xfId="34145" xr:uid="{D8BECBCA-DCD9-4D39-A2EE-6249CE789221}"/>
    <cellStyle name="Millares 69 2 2 3" xfId="19277" xr:uid="{CAA69B75-6CCC-4B67-8756-26754D370387}"/>
    <cellStyle name="Millares 69 2 2 3 2" xfId="40780" xr:uid="{79360A48-E4E2-4DD6-9B4D-78B4F5E83A0D}"/>
    <cellStyle name="Millares 69 2 2 4" xfId="25882" xr:uid="{FA10A02E-19E1-46B4-939C-2FEF534F4E72}"/>
    <cellStyle name="Millares 69 2 2 5" xfId="47385" xr:uid="{7848EC3E-572D-4F2B-A6D9-94261845960A}"/>
    <cellStyle name="Millares 69 2 3" xfId="6515" xr:uid="{1E0044EA-F2E8-4A22-B478-B4FDB37A67BE}"/>
    <cellStyle name="Millares 69 2 3 2" xfId="14781" xr:uid="{F6CC4305-C251-45F4-B4AB-AFE52643DCC8}"/>
    <cellStyle name="Millares 69 2 3 2 2" xfId="36284" xr:uid="{967F7F78-1D19-4758-9008-30B0F67E8AF0}"/>
    <cellStyle name="Millares 69 2 3 3" xfId="21416" xr:uid="{5F350DFD-BD27-46C2-9330-E43DD9F801FA}"/>
    <cellStyle name="Millares 69 2 3 3 2" xfId="42919" xr:uid="{4B30184B-1B6F-4999-BD23-E8E06BAE36FE}"/>
    <cellStyle name="Millares 69 2 3 4" xfId="28021" xr:uid="{A58921A3-7214-40EF-8947-D5669C906E1F}"/>
    <cellStyle name="Millares 69 2 3 5" xfId="49524" xr:uid="{416BD54F-176E-4E16-8BFF-943C4485FB07}"/>
    <cellStyle name="Millares 69 2 4" xfId="8156" xr:uid="{93262893-24F2-4A11-8159-EE4CD1BCE30B}"/>
    <cellStyle name="Millares 69 2 4 2" xfId="29659" xr:uid="{90B0B92C-02C9-4DB6-8947-41362CFE2AD9}"/>
    <cellStyle name="Millares 69 2 5" xfId="9813" xr:uid="{6962429F-19A9-4E80-9B74-A60133893E0E}"/>
    <cellStyle name="Millares 69 2 5 2" xfId="31316" xr:uid="{9718F17A-AD05-4F82-BAE3-640B6E0F22A7}"/>
    <cellStyle name="Millares 69 2 6" xfId="16448" xr:uid="{EF795437-201D-4EB8-B6DA-D5FC1D30565F}"/>
    <cellStyle name="Millares 69 2 6 2" xfId="37951" xr:uid="{9B1B6C05-3630-4681-943E-4896F4D9CEFC}"/>
    <cellStyle name="Millares 69 2 7" xfId="23053" xr:uid="{0253A827-0AEC-4C1B-8848-811B831FE0A2}"/>
    <cellStyle name="Millares 69 2 8" xfId="44556" xr:uid="{4CE0D858-5C32-49D4-AAFF-F0099D72D9C7}"/>
    <cellStyle name="Millares 69 3" xfId="2234" xr:uid="{57E8E751-895D-40AB-8736-73DC7F22F640}"/>
    <cellStyle name="Millares 69 3 2" xfId="10500" xr:uid="{57AF3116-715A-4133-BB67-DFA89729F6D1}"/>
    <cellStyle name="Millares 69 3 2 2" xfId="32003" xr:uid="{CDCB8874-11FA-4181-8604-8CE1A7E9E259}"/>
    <cellStyle name="Millares 69 3 3" xfId="17135" xr:uid="{AF353CF1-042B-4975-B32A-AF8A6A329DDA}"/>
    <cellStyle name="Millares 69 3 3 2" xfId="38638" xr:uid="{F9349901-BC81-4B1B-88EB-7C22452AE180}"/>
    <cellStyle name="Millares 69 3 4" xfId="23740" xr:uid="{12606DB5-F838-4B17-AF0D-746B3935EDD3}"/>
    <cellStyle name="Millares 69 3 5" xfId="45243" xr:uid="{9AF1A50D-6BBA-412F-9E4E-D08DFAB27646}"/>
    <cellStyle name="Millares 69 4" xfId="3430" xr:uid="{7C2278B4-3046-4C46-AF3B-63E82EA91354}"/>
    <cellStyle name="Millares 69 4 2" xfId="11696" xr:uid="{58338B05-0AD4-4B6D-BE47-2A49D61B7A3A}"/>
    <cellStyle name="Millares 69 4 2 2" xfId="33199" xr:uid="{3EC39FD4-3100-4E94-A7E9-18591D25CC71}"/>
    <cellStyle name="Millares 69 4 3" xfId="18331" xr:uid="{B9872FAC-1172-413F-A259-FE7FCB2FE027}"/>
    <cellStyle name="Millares 69 4 3 2" xfId="39834" xr:uid="{D6589FB5-5682-47D5-860E-01B60AFA7ECE}"/>
    <cellStyle name="Millares 69 4 4" xfId="24936" xr:uid="{4644648A-757A-472F-B5BA-1AAC54110B9E}"/>
    <cellStyle name="Millares 69 4 5" xfId="46439" xr:uid="{3E3FC729-DB5C-4F8B-96B6-49841F46EFE8}"/>
    <cellStyle name="Millares 69 5" xfId="5569" xr:uid="{017EC00D-30C5-42EB-9264-8E0395AF769C}"/>
    <cellStyle name="Millares 69 5 2" xfId="13835" xr:uid="{4144A4F0-DAED-4C13-9A5C-1A863A8729DC}"/>
    <cellStyle name="Millares 69 5 2 2" xfId="35338" xr:uid="{2786CC30-ECEC-4AEE-B62C-426B62697BD0}"/>
    <cellStyle name="Millares 69 5 3" xfId="20470" xr:uid="{8FCA85FB-D8EF-4E69-869B-275F1354B1F2}"/>
    <cellStyle name="Millares 69 5 3 2" xfId="41973" xr:uid="{9C9DCB8F-00D4-42F2-A290-2BE2E48B2163}"/>
    <cellStyle name="Millares 69 5 4" xfId="27075" xr:uid="{A7CC95CF-AB0D-407C-A500-6A202F090B60}"/>
    <cellStyle name="Millares 69 5 5" xfId="48578" xr:uid="{989C6192-F43F-4073-B7AB-2B0218873542}"/>
    <cellStyle name="Millares 69 6" xfId="7210" xr:uid="{F9414D59-C5F4-4183-B456-8FD533647C33}"/>
    <cellStyle name="Millares 69 6 2" xfId="28713" xr:uid="{DD0BE4E3-714A-4A9C-905D-1B5E19A85C17}"/>
    <cellStyle name="Millares 69 7" xfId="8866" xr:uid="{F71FF378-DAAD-4B92-907D-FE1B41FFE21F}"/>
    <cellStyle name="Millares 69 7 2" xfId="30369" xr:uid="{B8C51CAD-4B09-4D28-8EB1-FFE6B0CE7512}"/>
    <cellStyle name="Millares 69 8" xfId="15502" xr:uid="{BCDB84B6-ECA9-4CA6-8B28-10CF24170394}"/>
    <cellStyle name="Millares 69 8 2" xfId="37005" xr:uid="{6A87DCC0-6399-482E-BEDA-2887CCABA285}"/>
    <cellStyle name="Millares 69 9" xfId="22107" xr:uid="{544C70F4-9707-4D3E-AC29-C111B4A40803}"/>
    <cellStyle name="Millares 7" xfId="143" xr:uid="{46ED976E-EF91-4619-AB36-BC1E25904A64}"/>
    <cellStyle name="Millares 7 3" xfId="238" xr:uid="{06EA39C0-00D5-491E-9FD3-58C924AF1E80}"/>
    <cellStyle name="Millares 7 4" xfId="221" xr:uid="{44F6DA5F-1B6A-4D17-874C-AF7429EF08BA}"/>
    <cellStyle name="Millares 7 4 10" xfId="3081" xr:uid="{8514C325-956F-4571-A564-752707C2608E}"/>
    <cellStyle name="Millares 7 4 10 2" xfId="11347" xr:uid="{48336382-D3ED-469B-809A-C33FF95FFEA6}"/>
    <cellStyle name="Millares 7 4 10 2 2" xfId="32850" xr:uid="{3365528A-B778-4A00-8906-29936A4F9175}"/>
    <cellStyle name="Millares 7 4 10 3" xfId="17982" xr:uid="{00FF028A-C990-4F3C-85D7-F98EEF033AD2}"/>
    <cellStyle name="Millares 7 4 10 3 2" xfId="39485" xr:uid="{DB9A221D-CE3E-4F53-97E8-246BA945CF9B}"/>
    <cellStyle name="Millares 7 4 10 4" xfId="24587" xr:uid="{239A3DB9-5991-4491-A72B-61874B9E8546}"/>
    <cellStyle name="Millares 7 4 10 5" xfId="46090" xr:uid="{DCD061C6-E28E-4C6D-9670-3F84A9880768}"/>
    <cellStyle name="Millares 7 4 11" xfId="4716" xr:uid="{D0364A56-8D4A-40C4-81D2-3E898B7A7C78}"/>
    <cellStyle name="Millares 7 4 11 2" xfId="12982" xr:uid="{38D52A56-008E-4DF4-98EF-E30DDAE8BB27}"/>
    <cellStyle name="Millares 7 4 11 2 2" xfId="34485" xr:uid="{234F6CD6-1CE6-4DB2-98C2-F29F957C95A6}"/>
    <cellStyle name="Millares 7 4 11 3" xfId="19617" xr:uid="{1DE785FE-1B09-4154-AF03-36B4AB5937E8}"/>
    <cellStyle name="Millares 7 4 11 3 2" xfId="41120" xr:uid="{2DCFCDFA-A210-4EA3-B93E-ED7E5D8AF0B1}"/>
    <cellStyle name="Millares 7 4 11 4" xfId="26222" xr:uid="{E9A67B2F-B136-42AB-AA95-7A459BFB4E87}"/>
    <cellStyle name="Millares 7 4 11 5" xfId="47725" xr:uid="{01B1D333-65F2-44E6-B421-1F846A45B019}"/>
    <cellStyle name="Millares 7 4 12" xfId="5219" xr:uid="{A46C2005-05D5-4DD5-9EB1-41B59B685C47}"/>
    <cellStyle name="Millares 7 4 12 2" xfId="13485" xr:uid="{E0238496-95F1-48D6-8D9E-384261486FE3}"/>
    <cellStyle name="Millares 7 4 12 2 2" xfId="34988" xr:uid="{E5D2622E-0F01-4B3D-9443-784D28DEF66A}"/>
    <cellStyle name="Millares 7 4 12 3" xfId="20120" xr:uid="{D9DD6C11-CB66-4FAA-A655-0606C1A9AF02}"/>
    <cellStyle name="Millares 7 4 12 3 2" xfId="41623" xr:uid="{99E1D05D-497F-4DE4-B26B-4EA6BC8AFC85}"/>
    <cellStyle name="Millares 7 4 12 4" xfId="26725" xr:uid="{1D2BB811-0048-4AC1-9B6F-86978601CE48}"/>
    <cellStyle name="Millares 7 4 12 5" xfId="48228" xr:uid="{DCEB5449-563A-4A56-B0A1-08224F659F65}"/>
    <cellStyle name="Millares 7 4 13" xfId="6860" xr:uid="{E122705A-D253-421A-83EE-F243ECC0D2A1}"/>
    <cellStyle name="Millares 7 4 13 2" xfId="28363" xr:uid="{8D0AE6AC-C269-4A2E-B5AE-3758C5D3DD70}"/>
    <cellStyle name="Millares 7 4 14" xfId="8514" xr:uid="{77583331-097B-4893-A1F5-A33220A4EC35}"/>
    <cellStyle name="Millares 7 4 14 2" xfId="30017" xr:uid="{8B89FBA8-9558-491F-95EF-1481B1E275FD}"/>
    <cellStyle name="Millares 7 4 15" xfId="15153" xr:uid="{A76CCE12-9EB6-4ECC-86E2-EB4C6736AC99}"/>
    <cellStyle name="Millares 7 4 15 2" xfId="36656" xr:uid="{FB5B0622-67DD-4DA5-8F9A-BFEB955B51F6}"/>
    <cellStyle name="Millares 7 4 16" xfId="21758" xr:uid="{46D643B0-7D02-447C-BFBD-4439A5F5E422}"/>
    <cellStyle name="Millares 7 4 17" xfId="43261" xr:uid="{B4EBC00A-2D7D-4F3F-B1E9-34F4C9857D30}"/>
    <cellStyle name="Millares 7 4 18" xfId="49879" xr:uid="{B48CDCAF-D080-4F07-874A-D70E544C5CB2}"/>
    <cellStyle name="Millares 7 4 2" xfId="233" xr:uid="{80A3795F-52C2-4B2D-8A97-6E50705AA18D}"/>
    <cellStyle name="Millares 7 4 3" xfId="511" xr:uid="{DAB4B859-F462-4C8D-A79B-C6F38F6A6796}"/>
    <cellStyle name="Millares 7 4 3 10" xfId="7122" xr:uid="{CC36B276-9C50-4BD7-8BA9-13B055B6BB37}"/>
    <cellStyle name="Millares 7 4 3 10 2" xfId="28625" xr:uid="{01719A06-1FB4-43CA-8911-B0AB7CE07EF1}"/>
    <cellStyle name="Millares 7 4 3 11" xfId="8778" xr:uid="{22942839-DD62-4301-92CF-D3F2E3E4BA86}"/>
    <cellStyle name="Millares 7 4 3 11 2" xfId="30281" xr:uid="{E6574834-13C1-4F2D-92CB-4042E0C6831D}"/>
    <cellStyle name="Millares 7 4 3 12" xfId="15414" xr:uid="{F060D754-AC09-46CB-8FBB-778C14B99260}"/>
    <cellStyle name="Millares 7 4 3 12 2" xfId="36917" xr:uid="{EFF25CBF-700E-45C0-9157-D685D66D22EA}"/>
    <cellStyle name="Millares 7 4 3 13" xfId="22019" xr:uid="{832FC821-90B4-4DB7-B81B-2BAC97CE470A}"/>
    <cellStyle name="Millares 7 4 3 14" xfId="43522" xr:uid="{7D0A6FC9-010D-4576-9A1A-7E6330B4A035}"/>
    <cellStyle name="Millares 7 4 3 15" xfId="49996" xr:uid="{8EFB9D29-14C4-4AF4-872E-909AAF3B15DD}"/>
    <cellStyle name="Millares 7 4 3 2" xfId="793" xr:uid="{BD6D0DE5-E194-428D-875A-CC083B53E12B}"/>
    <cellStyle name="Millares 7 4 3 2 10" xfId="15694" xr:uid="{361A9CF5-E84A-43EA-A99C-D9149483C359}"/>
    <cellStyle name="Millares 7 4 3 2 10 2" xfId="37197" xr:uid="{883312DA-4E44-4DAA-AA69-12D16FD6A5C4}"/>
    <cellStyle name="Millares 7 4 3 2 11" xfId="22299" xr:uid="{B99BF491-E1A1-4BB1-9197-DAD1C7AC42AB}"/>
    <cellStyle name="Millares 7 4 3 2 12" xfId="43802" xr:uid="{7CAFDD72-4ACE-4701-A5C6-0268B76E12FB}"/>
    <cellStyle name="Millares 7 4 3 2 13" xfId="50281" xr:uid="{B4459401-C9DA-4BD3-9B0A-C1B3EECB393A}"/>
    <cellStyle name="Millares 7 4 3 2 2" xfId="1739" xr:uid="{0E9656E9-4D4A-4AF9-AB9A-FCC5ADC03FCF}"/>
    <cellStyle name="Millares 7 4 3 2 2 2" xfId="4568" xr:uid="{3D0092CE-FFA6-40B2-9029-0D7D54A3F74D}"/>
    <cellStyle name="Millares 7 4 3 2 2 2 2" xfId="12834" xr:uid="{F5DFA369-4CDD-42A9-B2B0-D4FB40C44B92}"/>
    <cellStyle name="Millares 7 4 3 2 2 2 2 2" xfId="34337" xr:uid="{14555DE0-5004-4F51-9769-8D8145DAB57F}"/>
    <cellStyle name="Millares 7 4 3 2 2 2 3" xfId="19469" xr:uid="{6E015F50-82CC-48E3-9952-EF64EBEA3254}"/>
    <cellStyle name="Millares 7 4 3 2 2 2 3 2" xfId="40972" xr:uid="{DDE503E6-C2F3-4702-AB38-263C24ECA1FC}"/>
    <cellStyle name="Millares 7 4 3 2 2 2 4" xfId="26074" xr:uid="{783740A7-404C-425B-8F78-AD904AF9AD47}"/>
    <cellStyle name="Millares 7 4 3 2 2 2 5" xfId="47577" xr:uid="{AB918311-83A0-40FF-8B50-7E2FA1FC26BE}"/>
    <cellStyle name="Millares 7 4 3 2 2 3" xfId="6707" xr:uid="{08002348-C335-4444-8E1A-D79721F9FE96}"/>
    <cellStyle name="Millares 7 4 3 2 2 3 2" xfId="14973" xr:uid="{E587C449-B205-43C4-9F07-F0CAB87F2B8D}"/>
    <cellStyle name="Millares 7 4 3 2 2 3 2 2" xfId="36476" xr:uid="{F6E1DF83-6766-463C-A4DF-7A4F7A783392}"/>
    <cellStyle name="Millares 7 4 3 2 2 3 3" xfId="21608" xr:uid="{7B8B9BDC-3E8F-4E7F-99AB-B6212C953A91}"/>
    <cellStyle name="Millares 7 4 3 2 2 3 3 2" xfId="43111" xr:uid="{02BFBB43-70C8-4ED8-9C2F-0CF446E69739}"/>
    <cellStyle name="Millares 7 4 3 2 2 3 4" xfId="28213" xr:uid="{02F3250C-A662-447E-815D-0B15EDE96E32}"/>
    <cellStyle name="Millares 7 4 3 2 2 3 5" xfId="49716" xr:uid="{5463E1D3-652F-46FF-B28E-042A6504442D}"/>
    <cellStyle name="Millares 7 4 3 2 2 4" xfId="8348" xr:uid="{CD4478DE-D057-4302-8301-A1B0AD699D10}"/>
    <cellStyle name="Millares 7 4 3 2 2 4 2" xfId="29851" xr:uid="{91E8BEF2-91E8-481E-923E-8A71EC975FE5}"/>
    <cellStyle name="Millares 7 4 3 2 2 5" xfId="10005" xr:uid="{1059C1D5-D127-43FC-A438-C05D4853E646}"/>
    <cellStyle name="Millares 7 4 3 2 2 5 2" xfId="31508" xr:uid="{BA96B023-80E7-42F0-AFF8-6349302A0E25}"/>
    <cellStyle name="Millares 7 4 3 2 2 6" xfId="16640" xr:uid="{5A1D8A67-758E-4949-A521-F13659AC08BE}"/>
    <cellStyle name="Millares 7 4 3 2 2 6 2" xfId="38143" xr:uid="{3C92E1CC-B726-4DD7-AF87-1AA611390FDA}"/>
    <cellStyle name="Millares 7 4 3 2 2 7" xfId="23245" xr:uid="{9B646787-824F-48D6-9202-1C4DFE0826BC}"/>
    <cellStyle name="Millares 7 4 3 2 2 8" xfId="44748" xr:uid="{804D11A9-3BE1-4180-BDD5-0A22093F5C8C}"/>
    <cellStyle name="Millares 7 4 3 2 3" xfId="2426" xr:uid="{AD4FB9CD-BC4A-4A3E-8AA4-B10B12B6D338}"/>
    <cellStyle name="Millares 7 4 3 2 3 2" xfId="10692" xr:uid="{D645F222-5A81-4906-B03E-595899CF4299}"/>
    <cellStyle name="Millares 7 4 3 2 3 2 2" xfId="32195" xr:uid="{46775FC5-52B7-4F67-B180-4D379598D963}"/>
    <cellStyle name="Millares 7 4 3 2 3 3" xfId="17327" xr:uid="{6C8CDFBA-07ED-449A-9EA9-9040F5B3109E}"/>
    <cellStyle name="Millares 7 4 3 2 3 3 2" xfId="38830" xr:uid="{9BEE9890-0A4F-49A2-9922-C88FED7FF780}"/>
    <cellStyle name="Millares 7 4 3 2 3 4" xfId="23932" xr:uid="{ECB2E892-7069-4B0F-87F3-80D02F252848}"/>
    <cellStyle name="Millares 7 4 3 2 3 5" xfId="45435" xr:uid="{7CA69033-ABDA-4356-9E8C-9E5F5E309809}"/>
    <cellStyle name="Millares 7 4 3 2 4" xfId="2943" xr:uid="{7B33A1FC-1AF1-4D47-9504-6041BD224A86}"/>
    <cellStyle name="Millares 7 4 3 2 4 2" xfId="11209" xr:uid="{D20FAA1B-7F75-4623-98CF-6A71121A877F}"/>
    <cellStyle name="Millares 7 4 3 2 4 2 2" xfId="32712" xr:uid="{3A2F094D-4149-46CA-91BD-551D99D7058E}"/>
    <cellStyle name="Millares 7 4 3 2 4 3" xfId="17844" xr:uid="{B0DB8D74-6DBB-4B8B-801A-86C0B7D387C7}"/>
    <cellStyle name="Millares 7 4 3 2 4 3 2" xfId="39347" xr:uid="{E64CB321-94F7-4DC5-B16D-687C28C015FF}"/>
    <cellStyle name="Millares 7 4 3 2 4 4" xfId="24449" xr:uid="{35F79778-4991-4E67-BBE6-6F1DBB0E4FAD}"/>
    <cellStyle name="Millares 7 4 3 2 4 5" xfId="45952" xr:uid="{9D735859-9642-430D-AF1D-1FFE2803DA55}"/>
    <cellStyle name="Millares 7 4 3 2 5" xfId="3622" xr:uid="{CA7B4D9B-8025-463D-9A54-DFDF29E21C37}"/>
    <cellStyle name="Millares 7 4 3 2 5 2" xfId="11888" xr:uid="{96585D2C-D8ED-4C28-B238-8E63DDD00B01}"/>
    <cellStyle name="Millares 7 4 3 2 5 2 2" xfId="33391" xr:uid="{761AEA3F-676F-4309-9411-0ED76E780FC4}"/>
    <cellStyle name="Millares 7 4 3 2 5 3" xfId="18523" xr:uid="{251EFF31-EF0F-4945-93CA-A80F69AE631C}"/>
    <cellStyle name="Millares 7 4 3 2 5 3 2" xfId="40026" xr:uid="{9B044FB1-C569-4B93-9356-7978231B9BEA}"/>
    <cellStyle name="Millares 7 4 3 2 5 4" xfId="25128" xr:uid="{871A3222-7CAE-4F11-B2BC-BFF56426F842}"/>
    <cellStyle name="Millares 7 4 3 2 5 5" xfId="46631" xr:uid="{9EDE1F02-CED9-4B0A-9F00-AB6962C38140}"/>
    <cellStyle name="Millares 7 4 3 2 6" xfId="5087" xr:uid="{EB84C1D1-3F2F-4B74-8098-37B22178207E}"/>
    <cellStyle name="Millares 7 4 3 2 6 2" xfId="13353" xr:uid="{63D92F19-139F-4D8E-8016-3805924C1A2B}"/>
    <cellStyle name="Millares 7 4 3 2 6 2 2" xfId="34856" xr:uid="{3ACBFB8A-D5F5-4587-A567-CDE8F73D069C}"/>
    <cellStyle name="Millares 7 4 3 2 6 3" xfId="19988" xr:uid="{DF55E370-578F-4E96-AC7C-5ECFCC1A667A}"/>
    <cellStyle name="Millares 7 4 3 2 6 3 2" xfId="41491" xr:uid="{50A2FE08-41FE-410D-95A6-65C252A27C61}"/>
    <cellStyle name="Millares 7 4 3 2 6 4" xfId="26593" xr:uid="{8281C113-BEE1-4603-94D6-9E3F46BA2FBE}"/>
    <cellStyle name="Millares 7 4 3 2 6 5" xfId="48096" xr:uid="{F1A9A9D9-E2F7-4517-B2C4-916B5DAE7049}"/>
    <cellStyle name="Millares 7 4 3 2 7" xfId="5761" xr:uid="{96F59E40-7659-41A4-AC7F-8FB6B49AC24E}"/>
    <cellStyle name="Millares 7 4 3 2 7 2" xfId="14027" xr:uid="{0C09CE83-5A74-4E3C-B649-522F660D4A94}"/>
    <cellStyle name="Millares 7 4 3 2 7 2 2" xfId="35530" xr:uid="{A97BB43E-2F40-473A-9AFF-01139790A94B}"/>
    <cellStyle name="Millares 7 4 3 2 7 3" xfId="20662" xr:uid="{38FDD174-B518-45AE-9738-36A9FF3C732E}"/>
    <cellStyle name="Millares 7 4 3 2 7 3 2" xfId="42165" xr:uid="{7B48AC28-A1E8-471D-AD51-40FE4831770B}"/>
    <cellStyle name="Millares 7 4 3 2 7 4" xfId="27267" xr:uid="{EA8D4B7F-FB46-472C-BFA3-92BD864C2A77}"/>
    <cellStyle name="Millares 7 4 3 2 7 5" xfId="48770" xr:uid="{16BDF349-C574-4F4F-9FE1-6FD11AE574A2}"/>
    <cellStyle name="Millares 7 4 3 2 8" xfId="7402" xr:uid="{5A7F09B3-8B4F-436E-86A1-535649900526}"/>
    <cellStyle name="Millares 7 4 3 2 8 2" xfId="28905" xr:uid="{4A4CEDE9-E26A-46F1-BEE4-53E69F8DC085}"/>
    <cellStyle name="Millares 7 4 3 2 9" xfId="9059" xr:uid="{D304E1F1-FBFC-45F2-A830-DEFEC67604C1}"/>
    <cellStyle name="Millares 7 4 3 2 9 2" xfId="30562" xr:uid="{E83A32F5-A6D1-455D-B6B5-9E160DA44CF4}"/>
    <cellStyle name="Millares 7 4 3 3" xfId="1063" xr:uid="{0898F4ED-149F-48D0-B811-5A2E5476123F}"/>
    <cellStyle name="Millares 7 4 3 3 2" xfId="3892" xr:uid="{E981BDF1-7E83-4ED4-9205-8AF35068538C}"/>
    <cellStyle name="Millares 7 4 3 3 2 2" xfId="12158" xr:uid="{1A3F68BC-FF60-478C-91BB-F945A69E1664}"/>
    <cellStyle name="Millares 7 4 3 3 2 2 2" xfId="33661" xr:uid="{F0E9C2F9-599F-4DA3-9A16-6E6361C459EC}"/>
    <cellStyle name="Millares 7 4 3 3 2 3" xfId="18793" xr:uid="{4C8A7988-FB57-4D4F-86A8-163C0AB9B71E}"/>
    <cellStyle name="Millares 7 4 3 3 2 3 2" xfId="40296" xr:uid="{C32E5309-DCC4-4C71-A01D-869BA66CEB03}"/>
    <cellStyle name="Millares 7 4 3 3 2 4" xfId="25398" xr:uid="{72C38E50-7D7B-4CA0-BA3D-A035AC53507B}"/>
    <cellStyle name="Millares 7 4 3 3 2 5" xfId="46901" xr:uid="{6DB3A941-4D00-4DDE-8F28-D79FAC2CB8BD}"/>
    <cellStyle name="Millares 7 4 3 3 3" xfId="6031" xr:uid="{DBAB2EF6-E8D1-4F5A-BCBB-81C5187BF029}"/>
    <cellStyle name="Millares 7 4 3 3 3 2" xfId="14297" xr:uid="{3F7F3A56-514B-4940-AC9B-EEE39EE72D08}"/>
    <cellStyle name="Millares 7 4 3 3 3 2 2" xfId="35800" xr:uid="{FD136DD4-98EE-4BEA-8785-C213A8718AD1}"/>
    <cellStyle name="Millares 7 4 3 3 3 3" xfId="20932" xr:uid="{BD1985BD-30E1-475F-8001-3764D56ED72F}"/>
    <cellStyle name="Millares 7 4 3 3 3 3 2" xfId="42435" xr:uid="{93549196-797A-48BC-973C-9EEDB985F2CF}"/>
    <cellStyle name="Millares 7 4 3 3 3 4" xfId="27537" xr:uid="{C7DE9128-49D0-4CCB-BBA4-F6C510616AF7}"/>
    <cellStyle name="Millares 7 4 3 3 3 5" xfId="49040" xr:uid="{1AF2D1B7-3CE4-4FAE-83FE-60DA9241CAF3}"/>
    <cellStyle name="Millares 7 4 3 3 4" xfId="7672" xr:uid="{CBC94702-7F95-46C1-9A28-D24464F83760}"/>
    <cellStyle name="Millares 7 4 3 3 4 2" xfId="29175" xr:uid="{D697A178-5243-4560-BD5A-CE46DBEE665F}"/>
    <cellStyle name="Millares 7 4 3 3 5" xfId="9329" xr:uid="{8B2ADB4C-2F87-4328-ACA6-9140B441FFDB}"/>
    <cellStyle name="Millares 7 4 3 3 5 2" xfId="30832" xr:uid="{467CA7FB-AA6F-4627-BEF3-A0DA277B3E34}"/>
    <cellStyle name="Millares 7 4 3 3 6" xfId="15964" xr:uid="{562464F2-1E1A-444F-81B4-5041FF593FDC}"/>
    <cellStyle name="Millares 7 4 3 3 6 2" xfId="37467" xr:uid="{D3EFC5D8-EDEF-4FE5-8E4F-3D78F6D869B3}"/>
    <cellStyle name="Millares 7 4 3 3 7" xfId="22569" xr:uid="{DE92AF68-4DF1-43E5-BEAC-E15720796864}"/>
    <cellStyle name="Millares 7 4 3 3 8" xfId="44072" xr:uid="{574CFF9E-9665-4EED-9E11-EA446782870E}"/>
    <cellStyle name="Millares 7 4 3 4" xfId="1459" xr:uid="{3EDA8546-69C9-4F9D-81B6-47278B14B61D}"/>
    <cellStyle name="Millares 7 4 3 4 2" xfId="4288" xr:uid="{7AE6F979-A83A-4DBB-9211-9BBCA6678BD5}"/>
    <cellStyle name="Millares 7 4 3 4 2 2" xfId="12554" xr:uid="{24B80526-D993-4AC6-A7D7-344B56FDC5F6}"/>
    <cellStyle name="Millares 7 4 3 4 2 2 2" xfId="34057" xr:uid="{F7226E51-D100-4F44-90CD-2399FDBD8CF0}"/>
    <cellStyle name="Millares 7 4 3 4 2 3" xfId="19189" xr:uid="{69D421A2-4357-420B-AEF9-91899581AA57}"/>
    <cellStyle name="Millares 7 4 3 4 2 3 2" xfId="40692" xr:uid="{2E133B4D-F466-4D55-A4BA-740CD79DBA73}"/>
    <cellStyle name="Millares 7 4 3 4 2 4" xfId="25794" xr:uid="{CDFF05C9-795B-4BAD-851F-CABE2079077A}"/>
    <cellStyle name="Millares 7 4 3 4 2 5" xfId="47297" xr:uid="{58BE9EB4-5E69-48FF-BCE7-A517DAD57C72}"/>
    <cellStyle name="Millares 7 4 3 4 3" xfId="6427" xr:uid="{682E97DE-40D4-4286-A1F5-B9BD05080FC2}"/>
    <cellStyle name="Millares 7 4 3 4 3 2" xfId="14693" xr:uid="{156FA660-D87E-43C3-8A68-C2E34C0355BA}"/>
    <cellStyle name="Millares 7 4 3 4 3 2 2" xfId="36196" xr:uid="{3D9AE67E-FD94-4AA4-A0C0-A277C458E18D}"/>
    <cellStyle name="Millares 7 4 3 4 3 3" xfId="21328" xr:uid="{6B979EC5-B3CF-4622-93B6-0B9B0BD127FE}"/>
    <cellStyle name="Millares 7 4 3 4 3 3 2" xfId="42831" xr:uid="{BEB8B1C0-61E6-429D-A316-9E608BF1A08F}"/>
    <cellStyle name="Millares 7 4 3 4 3 4" xfId="27933" xr:uid="{C279F01B-D719-4844-A9F4-0715498DA012}"/>
    <cellStyle name="Millares 7 4 3 4 3 5" xfId="49436" xr:uid="{8F66C0FB-E156-43F6-A572-207A76C9DA9B}"/>
    <cellStyle name="Millares 7 4 3 4 4" xfId="8068" xr:uid="{873F6657-7D75-4F08-96B5-544F20BBDC1E}"/>
    <cellStyle name="Millares 7 4 3 4 4 2" xfId="29571" xr:uid="{44EFA412-1EEB-4451-A310-BC1365242F56}"/>
    <cellStyle name="Millares 7 4 3 4 5" xfId="9725" xr:uid="{FB23CCF3-9A25-4EFF-99AE-1744735AA5EF}"/>
    <cellStyle name="Millares 7 4 3 4 5 2" xfId="31228" xr:uid="{C2871AB7-77F8-485D-A719-1846FA859F47}"/>
    <cellStyle name="Millares 7 4 3 4 6" xfId="16360" xr:uid="{EBB77FD7-8C00-46C1-94D1-0765F79C54C6}"/>
    <cellStyle name="Millares 7 4 3 4 6 2" xfId="37863" xr:uid="{6F1F31E3-1516-4B41-A9B0-323914439D06}"/>
    <cellStyle name="Millares 7 4 3 4 7" xfId="22965" xr:uid="{AA7A76D9-CDA5-4409-9F26-E51317F43B1B}"/>
    <cellStyle name="Millares 7 4 3 4 8" xfId="44468" xr:uid="{BEDB23D7-47B8-4CA3-B7E1-C9D2D5364B8E}"/>
    <cellStyle name="Millares 7 4 3 5" xfId="2146" xr:uid="{CF28C737-B277-41A7-AEDC-672F17115425}"/>
    <cellStyle name="Millares 7 4 3 5 2" xfId="10412" xr:uid="{6BC203C2-5124-425E-BAA0-993152BDFCA7}"/>
    <cellStyle name="Millares 7 4 3 5 2 2" xfId="31915" xr:uid="{719850EA-277D-4D39-B762-96DA25A77294}"/>
    <cellStyle name="Millares 7 4 3 5 3" xfId="17047" xr:uid="{63FEA05D-55A9-4F5C-AAED-79D57FB730B1}"/>
    <cellStyle name="Millares 7 4 3 5 3 2" xfId="38550" xr:uid="{91E1F0AD-8724-4739-8CD3-7E5869E7CAB4}"/>
    <cellStyle name="Millares 7 4 3 5 4" xfId="23652" xr:uid="{CA5BE31F-CCEB-4E48-8490-832F05394770}"/>
    <cellStyle name="Millares 7 4 3 5 5" xfId="45155" xr:uid="{7CD7535E-2409-43AF-8A93-0D3CDFBF3296}"/>
    <cellStyle name="Millares 7 4 3 6" xfId="2694" xr:uid="{A7641D27-8630-47AB-A90A-0B73AC77ABB4}"/>
    <cellStyle name="Millares 7 4 3 6 2" xfId="10960" xr:uid="{E3DF3B62-3F03-42C8-9F37-54A1E456139D}"/>
    <cellStyle name="Millares 7 4 3 6 2 2" xfId="32463" xr:uid="{73905AAE-0D8D-4731-94E9-4F0D699254E8}"/>
    <cellStyle name="Millares 7 4 3 6 3" xfId="17595" xr:uid="{14BE43F9-E7DF-4588-A165-F4B7D7CB0D10}"/>
    <cellStyle name="Millares 7 4 3 6 3 2" xfId="39098" xr:uid="{FF097E7A-12CF-4141-91CC-C6EC58BE2937}"/>
    <cellStyle name="Millares 7 4 3 6 4" xfId="24200" xr:uid="{9CC8F6FB-B424-4327-A168-C0BB7FF28E0E}"/>
    <cellStyle name="Millares 7 4 3 6 5" xfId="45703" xr:uid="{1E2EA7C3-3406-4C05-BAD3-F1B2E0470C19}"/>
    <cellStyle name="Millares 7 4 3 7" xfId="3342" xr:uid="{35B483A8-DC26-4757-9705-70A68EAE3455}"/>
    <cellStyle name="Millares 7 4 3 7 2" xfId="11608" xr:uid="{D3991EB3-2EEA-4F1F-BD18-E9CDB1864B96}"/>
    <cellStyle name="Millares 7 4 3 7 2 2" xfId="33111" xr:uid="{822E4A55-5DE2-47AD-9947-8A4BF005E139}"/>
    <cellStyle name="Millares 7 4 3 7 3" xfId="18243" xr:uid="{E34D8E29-893B-4343-B4BD-434BE1B97781}"/>
    <cellStyle name="Millares 7 4 3 7 3 2" xfId="39746" xr:uid="{30BE1230-3A9F-428A-95C7-42C95659E21E}"/>
    <cellStyle name="Millares 7 4 3 7 4" xfId="24848" xr:uid="{2CCCCF8A-A506-49F3-B14E-508A87693937}"/>
    <cellStyle name="Millares 7 4 3 7 5" xfId="46351" xr:uid="{7C002D08-5D69-419F-B393-3AD7A3369DCC}"/>
    <cellStyle name="Millares 7 4 3 8" xfId="4838" xr:uid="{9F6D2E58-0C14-49A0-BEE7-EE0FD5220725}"/>
    <cellStyle name="Millares 7 4 3 8 2" xfId="13104" xr:uid="{CD618DEC-7F9B-4ECF-8595-B7481D3052BD}"/>
    <cellStyle name="Millares 7 4 3 8 2 2" xfId="34607" xr:uid="{05A12AE5-642A-429C-9273-9FF4909DB4A1}"/>
    <cellStyle name="Millares 7 4 3 8 3" xfId="19739" xr:uid="{B3A571A3-D2B1-4F67-B323-5FEBA67AD928}"/>
    <cellStyle name="Millares 7 4 3 8 3 2" xfId="41242" xr:uid="{3AD135EB-7FFE-4869-9964-7FF9ACFF959F}"/>
    <cellStyle name="Millares 7 4 3 8 4" xfId="26344" xr:uid="{36C4D34F-6001-4D1A-B228-3C516CCAEA37}"/>
    <cellStyle name="Millares 7 4 3 8 5" xfId="47847" xr:uid="{1D2CC02E-48F4-4208-97AE-C92CDBE99368}"/>
    <cellStyle name="Millares 7 4 3 9" xfId="5481" xr:uid="{6EA20926-C7FA-4ABE-A878-E5CCDE9A670B}"/>
    <cellStyle name="Millares 7 4 3 9 2" xfId="13747" xr:uid="{40D34070-ABD3-46E0-B10F-4AE990142CD4}"/>
    <cellStyle name="Millares 7 4 3 9 2 2" xfId="35250" xr:uid="{666B2B2D-B1FC-4A61-AF93-1D6DAD154B1A}"/>
    <cellStyle name="Millares 7 4 3 9 3" xfId="20382" xr:uid="{456A1715-795B-45DD-8E56-9C0F4F020C58}"/>
    <cellStyle name="Millares 7 4 3 9 3 2" xfId="41885" xr:uid="{E3F5FEAE-5FE2-4210-A134-3D2AAC86ACA2}"/>
    <cellStyle name="Millares 7 4 3 9 4" xfId="26987" xr:uid="{A2435FDF-5994-4EDA-A7F8-D446AC4FF896}"/>
    <cellStyle name="Millares 7 4 3 9 5" xfId="48490" xr:uid="{D97DA2A3-0D42-4684-83A8-154DB1C69787}"/>
    <cellStyle name="Millares 7 4 4" xfId="384" xr:uid="{C8DBB310-A345-4DD3-B77C-1B8152CA8247}"/>
    <cellStyle name="Millares 7 4 4 10" xfId="15287" xr:uid="{2BDF62E7-8ADC-4763-AF7D-EEBBC2081567}"/>
    <cellStyle name="Millares 7 4 4 10 2" xfId="36790" xr:uid="{EF96E0A6-84C7-4D01-9DE2-53356C8E7A8F}"/>
    <cellStyle name="Millares 7 4 4 11" xfId="21892" xr:uid="{0F3DDE0F-ED12-4A70-A9D2-590DC5D7B23D}"/>
    <cellStyle name="Millares 7 4 4 12" xfId="43395" xr:uid="{6EA21796-1E02-4FBA-9043-F54E0758E3D5}"/>
    <cellStyle name="Millares 7 4 4 13" xfId="50163" xr:uid="{E621F91F-6507-48A0-B2A4-2BF18904DAD6}"/>
    <cellStyle name="Millares 7 4 4 2" xfId="1332" xr:uid="{417BBC4D-2A2D-4A25-A7EB-FA3EBC3EFFAB}"/>
    <cellStyle name="Millares 7 4 4 2 2" xfId="4161" xr:uid="{1590FA63-B88D-4CDD-9B79-2EB4FA22B78D}"/>
    <cellStyle name="Millares 7 4 4 2 2 2" xfId="12427" xr:uid="{E4D8DB8D-089B-46EE-A182-5C1781705A58}"/>
    <cellStyle name="Millares 7 4 4 2 2 2 2" xfId="33930" xr:uid="{C8C5A34A-6A64-4CAF-B977-495FA146A077}"/>
    <cellStyle name="Millares 7 4 4 2 2 3" xfId="19062" xr:uid="{01973857-DD5F-4191-9143-E253F9ED7E11}"/>
    <cellStyle name="Millares 7 4 4 2 2 3 2" xfId="40565" xr:uid="{EE4C5161-002F-4177-9126-EF5AFFF2C4CC}"/>
    <cellStyle name="Millares 7 4 4 2 2 4" xfId="25667" xr:uid="{EBC8FC1F-8C0D-4AC3-8470-1037E394ABFD}"/>
    <cellStyle name="Millares 7 4 4 2 2 5" xfId="47170" xr:uid="{7C794C2C-487A-49B5-B8B7-03652D5ADFD5}"/>
    <cellStyle name="Millares 7 4 4 2 3" xfId="6300" xr:uid="{45852494-CA41-494A-988D-55BB2A47C328}"/>
    <cellStyle name="Millares 7 4 4 2 3 2" xfId="14566" xr:uid="{6D8A4F71-9A8E-45FC-8B45-2358943ADFDB}"/>
    <cellStyle name="Millares 7 4 4 2 3 2 2" xfId="36069" xr:uid="{2314E3AA-85B9-4C0E-A1A7-ED89512206FE}"/>
    <cellStyle name="Millares 7 4 4 2 3 3" xfId="21201" xr:uid="{2E8C2D3C-B710-4510-BEAD-A251EF559A58}"/>
    <cellStyle name="Millares 7 4 4 2 3 3 2" xfId="42704" xr:uid="{BB333340-2248-411F-A406-4D54266B6C78}"/>
    <cellStyle name="Millares 7 4 4 2 3 4" xfId="27806" xr:uid="{E305B528-98F1-4510-8A69-D25EB7EC80D0}"/>
    <cellStyle name="Millares 7 4 4 2 3 5" xfId="49309" xr:uid="{BB53DD64-6DFC-45F7-83BF-F67BCBBF0C2A}"/>
    <cellStyle name="Millares 7 4 4 2 4" xfId="7941" xr:uid="{8E148187-7130-4B8D-813C-F614323A831D}"/>
    <cellStyle name="Millares 7 4 4 2 4 2" xfId="29444" xr:uid="{A59AE140-98D3-4464-8E58-BA17F9D3F8E9}"/>
    <cellStyle name="Millares 7 4 4 2 5" xfId="9598" xr:uid="{2C0DFE03-4442-42B7-8E29-3BB2A242C9E4}"/>
    <cellStyle name="Millares 7 4 4 2 5 2" xfId="31101" xr:uid="{68BAF346-F687-425C-8A66-FBEE83F057E4}"/>
    <cellStyle name="Millares 7 4 4 2 6" xfId="16233" xr:uid="{22C6B511-2B72-41E8-8E78-610DCD086188}"/>
    <cellStyle name="Millares 7 4 4 2 6 2" xfId="37736" xr:uid="{C8D8306E-E790-4F1B-A2B9-31EF3E184E5E}"/>
    <cellStyle name="Millares 7 4 4 2 7" xfId="22838" xr:uid="{22DB90D9-0518-40DE-902E-8486F1EE9D5D}"/>
    <cellStyle name="Millares 7 4 4 2 8" xfId="44341" xr:uid="{5D9754FC-018A-496E-AFEC-88FF0A98DF51}"/>
    <cellStyle name="Millares 7 4 4 3" xfId="2019" xr:uid="{26A02F18-B3D3-4033-B2E6-2A029EAD817D}"/>
    <cellStyle name="Millares 7 4 4 3 2" xfId="10285" xr:uid="{9F5F587C-A4B7-4567-9A8A-BE6FB5752DD8}"/>
    <cellStyle name="Millares 7 4 4 3 2 2" xfId="31788" xr:uid="{96C71F45-6CF6-472C-965B-C459DF3BC713}"/>
    <cellStyle name="Millares 7 4 4 3 3" xfId="16920" xr:uid="{958EF233-385F-430A-8B51-34CE397B775F}"/>
    <cellStyle name="Millares 7 4 4 3 3 2" xfId="38423" xr:uid="{6CCECE1D-E91C-4AE7-A839-D545AE130E42}"/>
    <cellStyle name="Millares 7 4 4 3 4" xfId="23525" xr:uid="{339F085E-0814-41A6-9BCB-667ACF17DD85}"/>
    <cellStyle name="Millares 7 4 4 3 5" xfId="45028" xr:uid="{CB2EE686-E2CA-45D4-AEC0-492884AB83AA}"/>
    <cellStyle name="Millares 7 4 4 4" xfId="2818" xr:uid="{FFC88A28-1748-45F1-A5A0-EBD2A817AC58}"/>
    <cellStyle name="Millares 7 4 4 4 2" xfId="11084" xr:uid="{10F27BCF-A703-4EAD-BD88-B033CB0FB0C1}"/>
    <cellStyle name="Millares 7 4 4 4 2 2" xfId="32587" xr:uid="{1461CAC3-6B35-4A31-AAFB-FD98314F66E3}"/>
    <cellStyle name="Millares 7 4 4 4 3" xfId="17719" xr:uid="{834E52F7-9079-4E59-9AD1-C1F69197275D}"/>
    <cellStyle name="Millares 7 4 4 4 3 2" xfId="39222" xr:uid="{FAECFE8A-BFDC-45ED-A7F5-FB61AC9C7AFC}"/>
    <cellStyle name="Millares 7 4 4 4 4" xfId="24324" xr:uid="{0A11BB3F-EDAB-4EAE-A5E8-144CE103444B}"/>
    <cellStyle name="Millares 7 4 4 4 5" xfId="45827" xr:uid="{FE29138A-382C-4A18-9BD1-19E6DA9A1BFA}"/>
    <cellStyle name="Millares 7 4 4 5" xfId="3215" xr:uid="{A90D8D1A-61CC-41DA-B303-1B79AF45F9C6}"/>
    <cellStyle name="Millares 7 4 4 5 2" xfId="11481" xr:uid="{8AB7624E-3724-444E-8101-B513DD238354}"/>
    <cellStyle name="Millares 7 4 4 5 2 2" xfId="32984" xr:uid="{DEE39EA7-AA06-4905-91DC-AD252410C934}"/>
    <cellStyle name="Millares 7 4 4 5 3" xfId="18116" xr:uid="{7F25C61F-579E-4CE7-858D-421324E07E61}"/>
    <cellStyle name="Millares 7 4 4 5 3 2" xfId="39619" xr:uid="{E9C2BA54-342C-4B47-95FD-FFF92EA7CD67}"/>
    <cellStyle name="Millares 7 4 4 5 4" xfId="24721" xr:uid="{89490967-C10F-4129-83D9-C6F0DABFEB6F}"/>
    <cellStyle name="Millares 7 4 4 5 5" xfId="46224" xr:uid="{3CE207B3-7C06-4C7E-B56C-63DD4B29A6B6}"/>
    <cellStyle name="Millares 7 4 4 6" xfId="4962" xr:uid="{EE6122FB-9638-4F5E-85EC-AA69AE338E6D}"/>
    <cellStyle name="Millares 7 4 4 6 2" xfId="13228" xr:uid="{89F9A28B-8FB6-419E-A368-BFBB8F8A5FB7}"/>
    <cellStyle name="Millares 7 4 4 6 2 2" xfId="34731" xr:uid="{73DD9AF2-2A6C-49A2-B0D8-060827C80855}"/>
    <cellStyle name="Millares 7 4 4 6 3" xfId="19863" xr:uid="{42E89D06-3EE8-4E1A-8DF3-CFD5CE2AAC71}"/>
    <cellStyle name="Millares 7 4 4 6 3 2" xfId="41366" xr:uid="{59BFFA14-177B-473A-8B2A-75354224CF9A}"/>
    <cellStyle name="Millares 7 4 4 6 4" xfId="26468" xr:uid="{687F1D0E-ECC0-43C0-9A5A-D027CFC91F51}"/>
    <cellStyle name="Millares 7 4 4 6 5" xfId="47971" xr:uid="{24108EC0-5178-481A-957A-D0BD88C43C6B}"/>
    <cellStyle name="Millares 7 4 4 7" xfId="5354" xr:uid="{D9B810F8-93D1-49EC-991B-27EBC780B9B3}"/>
    <cellStyle name="Millares 7 4 4 7 2" xfId="13620" xr:uid="{FEB1109F-CF29-406E-9A18-05A659BF7D43}"/>
    <cellStyle name="Millares 7 4 4 7 2 2" xfId="35123" xr:uid="{B348D336-82E5-4239-93E7-CF2DC457D18C}"/>
    <cellStyle name="Millares 7 4 4 7 3" xfId="20255" xr:uid="{E499BD26-0D82-4E37-B9DE-684ED93241CB}"/>
    <cellStyle name="Millares 7 4 4 7 3 2" xfId="41758" xr:uid="{E12FCF2C-6313-44FE-90E3-B8B72D77DC58}"/>
    <cellStyle name="Millares 7 4 4 7 4" xfId="26860" xr:uid="{4C94454A-214F-4B88-82DC-D47A74F5E036}"/>
    <cellStyle name="Millares 7 4 4 7 5" xfId="48363" xr:uid="{0EE209C0-5FD0-4C42-9777-7D855EF151A4}"/>
    <cellStyle name="Millares 7 4 4 8" xfId="6995" xr:uid="{A2101815-F85B-4A5E-9A6D-A3E78138D9EE}"/>
    <cellStyle name="Millares 7 4 4 8 2" xfId="28498" xr:uid="{0629F8BC-F400-46E4-99F3-7EF8C14868A9}"/>
    <cellStyle name="Millares 7 4 4 9" xfId="8651" xr:uid="{03E1DF6F-9E64-4EE6-A665-DD3530294C31}"/>
    <cellStyle name="Millares 7 4 4 9 2" xfId="30154" xr:uid="{9AF71145-B476-474A-AA42-F46C50519BB0}"/>
    <cellStyle name="Millares 7 4 5" xfId="668" xr:uid="{97413E63-6F76-499F-A775-2D3803E1A1C9}"/>
    <cellStyle name="Millares 7 4 5 10" xfId="43677" xr:uid="{BBED8325-5982-4337-B625-E1C49000B811}"/>
    <cellStyle name="Millares 7 4 5 2" xfId="1614" xr:uid="{1740AD68-DCC2-4064-96AC-40B529A20DBB}"/>
    <cellStyle name="Millares 7 4 5 2 2" xfId="4443" xr:uid="{485201EB-25EE-4BC2-85EF-2015D154834C}"/>
    <cellStyle name="Millares 7 4 5 2 2 2" xfId="12709" xr:uid="{D69BFB06-A4F0-4789-9F5F-118214FAA7FB}"/>
    <cellStyle name="Millares 7 4 5 2 2 2 2" xfId="34212" xr:uid="{932CCCA9-F926-422C-8D60-56889A624585}"/>
    <cellStyle name="Millares 7 4 5 2 2 3" xfId="19344" xr:uid="{8CE49170-F54C-47CE-A6FD-AB6159CA6944}"/>
    <cellStyle name="Millares 7 4 5 2 2 3 2" xfId="40847" xr:uid="{05D10072-737A-4CCD-AFD8-A1BF8DA627CF}"/>
    <cellStyle name="Millares 7 4 5 2 2 4" xfId="25949" xr:uid="{05FB5376-7314-40DC-AB32-FCBAB3362918}"/>
    <cellStyle name="Millares 7 4 5 2 2 5" xfId="47452" xr:uid="{114A5055-0CB2-4FDB-B251-849D795B7756}"/>
    <cellStyle name="Millares 7 4 5 2 3" xfId="6582" xr:uid="{5AF46A28-233A-4EE9-BB40-DC03F0CDAE80}"/>
    <cellStyle name="Millares 7 4 5 2 3 2" xfId="14848" xr:uid="{9165F1A6-07F5-44CB-9F78-A468345F60AD}"/>
    <cellStyle name="Millares 7 4 5 2 3 2 2" xfId="36351" xr:uid="{A1F9FF91-FAF3-4687-AA5F-B8220EEE972D}"/>
    <cellStyle name="Millares 7 4 5 2 3 3" xfId="21483" xr:uid="{9B436301-6AFC-40D1-BC49-08D0145C85FE}"/>
    <cellStyle name="Millares 7 4 5 2 3 3 2" xfId="42986" xr:uid="{7DFE8A93-E369-462B-9729-2052B2246080}"/>
    <cellStyle name="Millares 7 4 5 2 3 4" xfId="28088" xr:uid="{5C942386-C8A7-4AA6-8D0F-054682197622}"/>
    <cellStyle name="Millares 7 4 5 2 3 5" xfId="49591" xr:uid="{4AC57A1B-9761-40DE-B03E-4A7AA057E60F}"/>
    <cellStyle name="Millares 7 4 5 2 4" xfId="8223" xr:uid="{A4DDC403-DD23-409F-9C54-D13A14682597}"/>
    <cellStyle name="Millares 7 4 5 2 4 2" xfId="29726" xr:uid="{5DB07CF8-D365-47C0-B94E-BD7D6EDF6F36}"/>
    <cellStyle name="Millares 7 4 5 2 5" xfId="9880" xr:uid="{CCFDC695-C9DB-4CFC-8970-581E58D69896}"/>
    <cellStyle name="Millares 7 4 5 2 5 2" xfId="31383" xr:uid="{701BB9D0-8E30-4453-AB96-AB497CA0B173}"/>
    <cellStyle name="Millares 7 4 5 2 6" xfId="16515" xr:uid="{872E04FA-FED6-4324-B391-AE7CA0016FF5}"/>
    <cellStyle name="Millares 7 4 5 2 6 2" xfId="38018" xr:uid="{92363D11-B7B9-481E-9350-89D7CF19B90D}"/>
    <cellStyle name="Millares 7 4 5 2 7" xfId="23120" xr:uid="{254C417E-578F-4A30-9B31-2193CAEEA208}"/>
    <cellStyle name="Millares 7 4 5 2 8" xfId="44623" xr:uid="{BFF64D5F-5670-472E-91F4-BA8CF9591A1C}"/>
    <cellStyle name="Millares 7 4 5 3" xfId="2301" xr:uid="{D528639E-D522-42D8-A894-6084A78C090A}"/>
    <cellStyle name="Millares 7 4 5 3 2" xfId="10567" xr:uid="{2B65CAAD-7B46-40CF-AAF2-34F1491A6786}"/>
    <cellStyle name="Millares 7 4 5 3 2 2" xfId="32070" xr:uid="{E66C95DB-9358-486B-9DF3-486A2E851D65}"/>
    <cellStyle name="Millares 7 4 5 3 3" xfId="17202" xr:uid="{A5938A0C-164C-47F9-B8AE-B21D0CF48C6E}"/>
    <cellStyle name="Millares 7 4 5 3 3 2" xfId="38705" xr:uid="{9E94FEEE-13C7-44B7-9B95-169780A149CC}"/>
    <cellStyle name="Millares 7 4 5 3 4" xfId="23807" xr:uid="{4FCBA850-9811-4D5A-BA3D-41A8A9C951B4}"/>
    <cellStyle name="Millares 7 4 5 3 5" xfId="45310" xr:uid="{31CE92A4-F2FF-4EAE-8CBC-525A3F31EA24}"/>
    <cellStyle name="Millares 7 4 5 4" xfId="3497" xr:uid="{36937461-203A-4A04-9882-A0C3A0CDAF8E}"/>
    <cellStyle name="Millares 7 4 5 4 2" xfId="11763" xr:uid="{074A024E-71B0-402E-92B4-BA80B808075D}"/>
    <cellStyle name="Millares 7 4 5 4 2 2" xfId="33266" xr:uid="{F11C2A50-25F5-488F-9E7F-A1A0400A1EB6}"/>
    <cellStyle name="Millares 7 4 5 4 3" xfId="18398" xr:uid="{70BBFA80-2573-421D-8FCA-182AB42A101C}"/>
    <cellStyle name="Millares 7 4 5 4 3 2" xfId="39901" xr:uid="{C8E3BA2D-100C-4F6B-8F29-C7F4A8A108EC}"/>
    <cellStyle name="Millares 7 4 5 4 4" xfId="25003" xr:uid="{BF3B3ADA-8120-41CE-90E3-71B451067638}"/>
    <cellStyle name="Millares 7 4 5 4 5" xfId="46506" xr:uid="{5CF6A9F9-1AE0-4328-B4E6-52BC0AE8F4AE}"/>
    <cellStyle name="Millares 7 4 5 5" xfId="5636" xr:uid="{A136CC15-9CB2-4D39-A315-26039B4BB86F}"/>
    <cellStyle name="Millares 7 4 5 5 2" xfId="13902" xr:uid="{4FBFC594-F9F7-4632-A0A4-0DCC8ADC4A00}"/>
    <cellStyle name="Millares 7 4 5 5 2 2" xfId="35405" xr:uid="{A88AA9DF-9AEB-42C8-A00A-1E7A7ADB2967}"/>
    <cellStyle name="Millares 7 4 5 5 3" xfId="20537" xr:uid="{EDDC6D81-0086-4391-9D48-98D973BE581A}"/>
    <cellStyle name="Millares 7 4 5 5 3 2" xfId="42040" xr:uid="{659A8C04-0FC5-4F41-888A-FDBD2C9177F1}"/>
    <cellStyle name="Millares 7 4 5 5 4" xfId="27142" xr:uid="{B88FAE34-804C-486A-A34A-F8339A93A830}"/>
    <cellStyle name="Millares 7 4 5 5 5" xfId="48645" xr:uid="{C54A51DB-C3A6-423F-8327-7CFD1BBB1B8C}"/>
    <cellStyle name="Millares 7 4 5 6" xfId="7277" xr:uid="{FBD29E86-1CF2-416A-82C6-47034D4D834C}"/>
    <cellStyle name="Millares 7 4 5 6 2" xfId="28780" xr:uid="{D02FD05D-AAEC-4153-81ED-4D70A3653ED3}"/>
    <cellStyle name="Millares 7 4 5 7" xfId="8934" xr:uid="{46AA6A0C-0410-470F-B511-70321185D646}"/>
    <cellStyle name="Millares 7 4 5 7 2" xfId="30437" xr:uid="{31039C3C-29BF-4F4E-88C6-D809B90A82C0}"/>
    <cellStyle name="Millares 7 4 5 8" xfId="15569" xr:uid="{78A6C4CE-05FC-4718-A4CC-1072FE56846C}"/>
    <cellStyle name="Millares 7 4 5 8 2" xfId="37072" xr:uid="{8682B5E7-99E1-46F9-AE41-6251E374F0AA}"/>
    <cellStyle name="Millares 7 4 5 9" xfId="22174" xr:uid="{5A3CC93A-3441-4145-8ECD-E1FA74723F2B}"/>
    <cellStyle name="Millares 7 4 6" xfId="936" xr:uid="{C1BAF05A-19D0-4D7A-A56D-2FE17D40A8D4}"/>
    <cellStyle name="Millares 7 4 6 2" xfId="3765" xr:uid="{1F3F1E57-C7FD-4F74-B41F-290C8822EF97}"/>
    <cellStyle name="Millares 7 4 6 2 2" xfId="12031" xr:uid="{64D914A0-B9B7-4BBB-85A6-3E5D3A7003CB}"/>
    <cellStyle name="Millares 7 4 6 2 2 2" xfId="33534" xr:uid="{D1B1096A-25F6-4CE5-B23D-EB444AF0021E}"/>
    <cellStyle name="Millares 7 4 6 2 3" xfId="18666" xr:uid="{DF6B3548-C023-4307-B0A9-D1BA207027B9}"/>
    <cellStyle name="Millares 7 4 6 2 3 2" xfId="40169" xr:uid="{F9E6A1FB-DB3D-4191-A494-DFBF9E1AEFCB}"/>
    <cellStyle name="Millares 7 4 6 2 4" xfId="25271" xr:uid="{4E1E976E-3237-4580-B158-F34B3A62D75A}"/>
    <cellStyle name="Millares 7 4 6 2 5" xfId="46774" xr:uid="{2B52A854-42B3-4231-9B3C-FD90956F753E}"/>
    <cellStyle name="Millares 7 4 6 3" xfId="5904" xr:uid="{4A8DF9EF-1476-4281-BB54-77E95A9D6E82}"/>
    <cellStyle name="Millares 7 4 6 3 2" xfId="14170" xr:uid="{89312BBF-854F-4C64-B5F1-58FDFDD4ADD5}"/>
    <cellStyle name="Millares 7 4 6 3 2 2" xfId="35673" xr:uid="{78E1BFDD-CD93-48E9-9871-48C0884FBE6A}"/>
    <cellStyle name="Millares 7 4 6 3 3" xfId="20805" xr:uid="{A6943611-1DF4-4D1B-97DB-8E7B3B129E88}"/>
    <cellStyle name="Millares 7 4 6 3 3 2" xfId="42308" xr:uid="{BE2158ED-6BDC-4BA8-A661-458DE8249933}"/>
    <cellStyle name="Millares 7 4 6 3 4" xfId="27410" xr:uid="{76058C58-5C2E-4057-A309-0F2B6E8EDF46}"/>
    <cellStyle name="Millares 7 4 6 3 5" xfId="48913" xr:uid="{36015353-BDB3-4277-B3A9-753698ED0CD8}"/>
    <cellStyle name="Millares 7 4 6 4" xfId="7545" xr:uid="{7D7C96F0-2794-46AC-B1E7-CDDD5B2DFCEA}"/>
    <cellStyle name="Millares 7 4 6 4 2" xfId="29048" xr:uid="{B4975D43-19CE-468F-9738-31C7FBBEB1DA}"/>
    <cellStyle name="Millares 7 4 6 5" xfId="9202" xr:uid="{76A363C4-5DBD-4E91-AF5F-CCF433EC0D1B}"/>
    <cellStyle name="Millares 7 4 6 5 2" xfId="30705" xr:uid="{CAD60521-18DC-4329-8674-B59B8FEB783C}"/>
    <cellStyle name="Millares 7 4 6 6" xfId="15837" xr:uid="{D87D13B5-318A-4593-83F7-68B128EB2CE1}"/>
    <cellStyle name="Millares 7 4 6 6 2" xfId="37340" xr:uid="{30852997-E176-432D-ACD8-6E33B6D2CAAC}"/>
    <cellStyle name="Millares 7 4 6 7" xfId="22442" xr:uid="{BE54FE02-634A-447B-A5AC-6CC95B7795D4}"/>
    <cellStyle name="Millares 7 4 6 8" xfId="43945" xr:uid="{57B12D85-E154-42DF-A733-BB8235BE83E1}"/>
    <cellStyle name="Millares 7 4 7" xfId="1197" xr:uid="{E1C8B3C9-6DFE-42CA-B253-604E615B6465}"/>
    <cellStyle name="Millares 7 4 7 2" xfId="4026" xr:uid="{87C26C89-7CF6-4224-9D35-71085534FF50}"/>
    <cellStyle name="Millares 7 4 7 2 2" xfId="12292" xr:uid="{3C5BC94D-9DAD-4839-96B0-B9C977BACF43}"/>
    <cellStyle name="Millares 7 4 7 2 2 2" xfId="33795" xr:uid="{2758E534-2DBE-4F4E-8184-71CEFF0410FF}"/>
    <cellStyle name="Millares 7 4 7 2 3" xfId="18927" xr:uid="{49D28D52-C141-470C-B4CF-DC29D0B85611}"/>
    <cellStyle name="Millares 7 4 7 2 3 2" xfId="40430" xr:uid="{BFFDA62D-3C30-47AC-9406-EC2C920597E9}"/>
    <cellStyle name="Millares 7 4 7 2 4" xfId="25532" xr:uid="{737CA6BA-D030-4C08-BB26-6325849431FD}"/>
    <cellStyle name="Millares 7 4 7 2 5" xfId="47035" xr:uid="{2783D430-4AE0-48AA-9E34-08D990283690}"/>
    <cellStyle name="Millares 7 4 7 3" xfId="6165" xr:uid="{8347A405-F00C-4BD9-B186-3052BF0D68F4}"/>
    <cellStyle name="Millares 7 4 7 3 2" xfId="14431" xr:uid="{60BF7631-267D-429D-A936-727B48FF5EC4}"/>
    <cellStyle name="Millares 7 4 7 3 2 2" xfId="35934" xr:uid="{79C64738-0708-45C0-AD34-E29985B2F1EA}"/>
    <cellStyle name="Millares 7 4 7 3 3" xfId="21066" xr:uid="{1544677F-B855-4DB1-81FC-53D0041D49CC}"/>
    <cellStyle name="Millares 7 4 7 3 3 2" xfId="42569" xr:uid="{4598DA20-1699-4BE0-A20E-49516268C6DA}"/>
    <cellStyle name="Millares 7 4 7 3 4" xfId="27671" xr:uid="{3A7F8830-0C32-4A93-A7C9-4DFDC59ECC74}"/>
    <cellStyle name="Millares 7 4 7 3 5" xfId="49174" xr:uid="{EB62AB4E-008D-472D-ADDF-F4CAA0F20600}"/>
    <cellStyle name="Millares 7 4 7 4" xfId="7806" xr:uid="{EB842532-698E-421C-A71F-4CED7E47080D}"/>
    <cellStyle name="Millares 7 4 7 4 2" xfId="29309" xr:uid="{3715DB25-12FD-44B9-B675-119CB1BB62F2}"/>
    <cellStyle name="Millares 7 4 7 5" xfId="9463" xr:uid="{9ECBD0C0-5AFC-4CE8-B0A4-52D84229BD27}"/>
    <cellStyle name="Millares 7 4 7 5 2" xfId="30966" xr:uid="{20FE5BB4-C1F3-424A-A16F-354846691399}"/>
    <cellStyle name="Millares 7 4 7 6" xfId="16098" xr:uid="{2A58DA06-15B1-4B98-878D-A348EE86AB86}"/>
    <cellStyle name="Millares 7 4 7 6 2" xfId="37601" xr:uid="{CB153A5F-5B28-4298-9F56-C9A4063796A9}"/>
    <cellStyle name="Millares 7 4 7 7" xfId="22703" xr:uid="{F5A6EECA-2C98-472B-8AD9-DD779A470947}"/>
    <cellStyle name="Millares 7 4 7 8" xfId="44206" xr:uid="{CAF844AB-E966-4A97-B3F0-A17DF7E890DE}"/>
    <cellStyle name="Millares 7 4 8" xfId="1885" xr:uid="{58CA19EF-4D8D-41A9-A14E-D3624EDB8B30}"/>
    <cellStyle name="Millares 7 4 8 2" xfId="10151" xr:uid="{FAEC572B-B973-47F9-927F-C9D4CE48E9CC}"/>
    <cellStyle name="Millares 7 4 8 2 2" xfId="31654" xr:uid="{F03D9B50-4DE9-4F69-A839-0238472E0F13}"/>
    <cellStyle name="Millares 7 4 8 3" xfId="16786" xr:uid="{FF381F62-0A8A-4270-9D85-82819CE06CE8}"/>
    <cellStyle name="Millares 7 4 8 3 2" xfId="38289" xr:uid="{1B0910FE-E799-41AC-860E-2832A8047DB2}"/>
    <cellStyle name="Millares 7 4 8 4" xfId="23391" xr:uid="{CCFAFE12-1BFC-440B-9EEB-DB04B60D4005}"/>
    <cellStyle name="Millares 7 4 8 5" xfId="44894" xr:uid="{B5EA8CE1-12BF-485E-BAD7-7657D5D52B4D}"/>
    <cellStyle name="Millares 7 4 9" xfId="2570" xr:uid="{648630B7-02D0-462E-9D46-DDCB079BF102}"/>
    <cellStyle name="Millares 7 4 9 2" xfId="10836" xr:uid="{58FE87BA-BA71-4A94-9CF1-7C62A5CD20A8}"/>
    <cellStyle name="Millares 7 4 9 2 2" xfId="32339" xr:uid="{8D9479B7-98C9-4925-9470-EE20F414315D}"/>
    <cellStyle name="Millares 7 4 9 3" xfId="17471" xr:uid="{A633C522-4383-4EA2-AE5B-0AA653B7BCA6}"/>
    <cellStyle name="Millares 7 4 9 3 2" xfId="38974" xr:uid="{EEB4A237-02FD-409A-9914-7E4D518C59B3}"/>
    <cellStyle name="Millares 7 4 9 4" xfId="24076" xr:uid="{39A37A14-57B9-42CF-8DCE-4C9D145D1392}"/>
    <cellStyle name="Millares 7 4 9 5" xfId="45579" xr:uid="{162B645F-666D-48DF-8BCC-6CB50CC92F6D}"/>
    <cellStyle name="Millares 70" xfId="600" xr:uid="{6D0830B8-8371-4338-A127-231554737D52}"/>
    <cellStyle name="Millares 70 10" xfId="43611" xr:uid="{3F88D544-0417-4326-8D93-DF6BA49320D0}"/>
    <cellStyle name="Millares 70 2" xfId="1548" xr:uid="{18D43B4C-9DD5-485B-99AD-BB7C3037FED3}"/>
    <cellStyle name="Millares 70 2 2" xfId="4377" xr:uid="{03C612DC-A174-499E-8677-E550F9C2F69E}"/>
    <cellStyle name="Millares 70 2 2 2" xfId="12643" xr:uid="{8CAACCC9-F518-48DF-8436-4C25E2B86C65}"/>
    <cellStyle name="Millares 70 2 2 2 2" xfId="34146" xr:uid="{8CCF5F8D-8C49-451E-815A-2FC196ECC28D}"/>
    <cellStyle name="Millares 70 2 2 3" xfId="19278" xr:uid="{A27D7F04-B58B-4162-BBEF-EA5367D64CBB}"/>
    <cellStyle name="Millares 70 2 2 3 2" xfId="40781" xr:uid="{4AB627CE-F047-42C2-8227-C3E6D0A57F8B}"/>
    <cellStyle name="Millares 70 2 2 4" xfId="25883" xr:uid="{8A75B8FC-27E1-468C-B036-654AB9E355DA}"/>
    <cellStyle name="Millares 70 2 2 5" xfId="47386" xr:uid="{91561A51-946A-48AA-B000-B668396FA615}"/>
    <cellStyle name="Millares 70 2 3" xfId="6516" xr:uid="{21C186F8-B214-4A73-93E5-3536996E6F9C}"/>
    <cellStyle name="Millares 70 2 3 2" xfId="14782" xr:uid="{31EC312D-7057-4506-A3E2-41E2478432D1}"/>
    <cellStyle name="Millares 70 2 3 2 2" xfId="36285" xr:uid="{4FA3549F-815A-492E-A1C5-884299F0C6DC}"/>
    <cellStyle name="Millares 70 2 3 3" xfId="21417" xr:uid="{1D4504B7-DF5B-4CBD-BB9F-C0DDBF068AC4}"/>
    <cellStyle name="Millares 70 2 3 3 2" xfId="42920" xr:uid="{DF29D0F4-BDFB-47F6-A0C1-81217838DFC9}"/>
    <cellStyle name="Millares 70 2 3 4" xfId="28022" xr:uid="{3409F2E8-DBCD-40D5-B952-FBD44F96CFEB}"/>
    <cellStyle name="Millares 70 2 3 5" xfId="49525" xr:uid="{6D3027BB-BC67-48A4-920B-10DF90C0F10D}"/>
    <cellStyle name="Millares 70 2 4" xfId="8157" xr:uid="{1B2ECC8F-EA01-49E3-85D4-91F183049C90}"/>
    <cellStyle name="Millares 70 2 4 2" xfId="29660" xr:uid="{752B4341-5AD6-4EC6-A60B-341684EDEE00}"/>
    <cellStyle name="Millares 70 2 5" xfId="9814" xr:uid="{826C9D01-2167-4C83-9E62-898FD65D00D7}"/>
    <cellStyle name="Millares 70 2 5 2" xfId="31317" xr:uid="{2469B71B-37CE-4BE2-9EC3-9A24E6959C0E}"/>
    <cellStyle name="Millares 70 2 6" xfId="16449" xr:uid="{BD2EEE3C-A12C-43BB-A588-6510961BD9CA}"/>
    <cellStyle name="Millares 70 2 6 2" xfId="37952" xr:uid="{8A33863B-F3A3-4A97-9A02-E8DE7685EE99}"/>
    <cellStyle name="Millares 70 2 7" xfId="23054" xr:uid="{CC5B9B61-8D47-4A23-9958-1D219EE8E880}"/>
    <cellStyle name="Millares 70 2 8" xfId="44557" xr:uid="{367574C4-4454-4FFB-9A76-6D09012FD628}"/>
    <cellStyle name="Millares 70 3" xfId="2235" xr:uid="{52682581-B4C4-49DF-B9A6-FD341B60A413}"/>
    <cellStyle name="Millares 70 3 2" xfId="10501" xr:uid="{91FA11EC-044D-44E7-B672-9E9BB9621EDB}"/>
    <cellStyle name="Millares 70 3 2 2" xfId="32004" xr:uid="{CF080D40-CD86-4D78-BC27-F55ABFA52E01}"/>
    <cellStyle name="Millares 70 3 3" xfId="17136" xr:uid="{ED901926-50B5-4469-AD42-4081E4376119}"/>
    <cellStyle name="Millares 70 3 3 2" xfId="38639" xr:uid="{A5ECEFD0-B76C-4180-8C54-EB8315E9E1FB}"/>
    <cellStyle name="Millares 70 3 4" xfId="23741" xr:uid="{CA93A4A9-5C17-4534-9B9B-9BE7432A245B}"/>
    <cellStyle name="Millares 70 3 5" xfId="45244" xr:uid="{B0E195A0-2A63-4446-8A5F-10301B3AA1A7}"/>
    <cellStyle name="Millares 70 4" xfId="3431" xr:uid="{5114F059-3B92-48F6-A6FA-61146444B26E}"/>
    <cellStyle name="Millares 70 4 2" xfId="11697" xr:uid="{007B5369-DBE4-4FD3-93F1-30FABA1E7692}"/>
    <cellStyle name="Millares 70 4 2 2" xfId="33200" xr:uid="{69A44AF0-9308-42A6-A85B-6F4C716DC4DF}"/>
    <cellStyle name="Millares 70 4 3" xfId="18332" xr:uid="{92E74C78-18A0-4933-9489-6A5E1D25566D}"/>
    <cellStyle name="Millares 70 4 3 2" xfId="39835" xr:uid="{93BE207F-6A2A-45C2-B75A-F77F69C2A78C}"/>
    <cellStyle name="Millares 70 4 4" xfId="24937" xr:uid="{AC815C76-1084-4DF3-807A-ADDC6D8A62E4}"/>
    <cellStyle name="Millares 70 4 5" xfId="46440" xr:uid="{C33B6A21-AF20-49C4-B15B-C0326AE24DFB}"/>
    <cellStyle name="Millares 70 5" xfId="5570" xr:uid="{08D99CD7-5A32-465C-8B7A-ED23B52ADD8C}"/>
    <cellStyle name="Millares 70 5 2" xfId="13836" xr:uid="{16630B08-C4C0-4D57-9DE1-749E68046170}"/>
    <cellStyle name="Millares 70 5 2 2" xfId="35339" xr:uid="{76078F74-E6F1-45B2-B87A-4F3C8AD4F229}"/>
    <cellStyle name="Millares 70 5 3" xfId="20471" xr:uid="{89EA6761-2DC0-496C-BC26-6C3EACD9BE5F}"/>
    <cellStyle name="Millares 70 5 3 2" xfId="41974" xr:uid="{E36D9EDA-C5EB-45CA-9F58-D5C77DEB3298}"/>
    <cellStyle name="Millares 70 5 4" xfId="27076" xr:uid="{DBF86E36-E1C6-4395-924D-FBBC619A4BEB}"/>
    <cellStyle name="Millares 70 5 5" xfId="48579" xr:uid="{B07541E5-535D-4BE9-B486-E35BAEBFFF67}"/>
    <cellStyle name="Millares 70 6" xfId="7211" xr:uid="{968BDB0B-30F9-4F2E-A59B-B428681F5731}"/>
    <cellStyle name="Millares 70 6 2" xfId="28714" xr:uid="{CC8BA4F8-0681-4E7A-BC00-04241D319EC6}"/>
    <cellStyle name="Millares 70 7" xfId="8867" xr:uid="{CBB1C169-B010-48C4-93A2-FEEE7744EF58}"/>
    <cellStyle name="Millares 70 7 2" xfId="30370" xr:uid="{C7B17176-54A0-4E07-AFE9-B841324E2AC1}"/>
    <cellStyle name="Millares 70 8" xfId="15503" xr:uid="{76E39410-76B7-4A30-8DA3-94F96C736301}"/>
    <cellStyle name="Millares 70 8 2" xfId="37006" xr:uid="{E37F33B8-52B9-4004-B2FF-F4CDC804B8A2}"/>
    <cellStyle name="Millares 70 9" xfId="22108" xr:uid="{07408A75-BB55-49A8-90C1-D0E3DE73B717}"/>
    <cellStyle name="Millares 71" xfId="605" xr:uid="{2118DEE2-EDF1-4C87-BCAE-4DAB186C31A8}"/>
    <cellStyle name="Millares 71 10" xfId="43614" xr:uid="{78638A3A-ABEE-4165-BDCE-037A730B80CA}"/>
    <cellStyle name="Millares 71 2" xfId="1551" xr:uid="{F0EC8D7F-993C-44A3-89BB-5518BEF8AF46}"/>
    <cellStyle name="Millares 71 2 2" xfId="4380" xr:uid="{3ACCF916-3661-49F9-82C0-F9B99AC43DD4}"/>
    <cellStyle name="Millares 71 2 2 2" xfId="12646" xr:uid="{2B67BEFF-DEA0-4B95-992E-42F1FCAD346D}"/>
    <cellStyle name="Millares 71 2 2 2 2" xfId="34149" xr:uid="{8CB464DC-68F7-4816-9A56-C665E3A8DEF8}"/>
    <cellStyle name="Millares 71 2 2 3" xfId="19281" xr:uid="{A4C8DE4F-B558-4360-AD9D-E2CDA6870D23}"/>
    <cellStyle name="Millares 71 2 2 3 2" xfId="40784" xr:uid="{56C131F4-A123-43D5-BD5A-F6F425EDF78D}"/>
    <cellStyle name="Millares 71 2 2 4" xfId="25886" xr:uid="{5FD05E7C-0118-4192-B714-E6745C37DD19}"/>
    <cellStyle name="Millares 71 2 2 5" xfId="47389" xr:uid="{74577163-065E-419F-B738-D9ECE8178D10}"/>
    <cellStyle name="Millares 71 2 3" xfId="6519" xr:uid="{5DC2E862-9DD2-4577-874D-4208429E82C6}"/>
    <cellStyle name="Millares 71 2 3 2" xfId="14785" xr:uid="{2A053554-883B-4A18-8602-8FF2C6222AE0}"/>
    <cellStyle name="Millares 71 2 3 2 2" xfId="36288" xr:uid="{809E2EEC-D3DE-40C1-BECA-557BC267DD83}"/>
    <cellStyle name="Millares 71 2 3 3" xfId="21420" xr:uid="{B4EB5EC4-0AB6-428B-ADB9-E39F679381F3}"/>
    <cellStyle name="Millares 71 2 3 3 2" xfId="42923" xr:uid="{480F7AEF-03DF-4003-B80C-DF39FD980324}"/>
    <cellStyle name="Millares 71 2 3 4" xfId="28025" xr:uid="{8678BF80-9D38-4D63-8805-B633CEEB9213}"/>
    <cellStyle name="Millares 71 2 3 5" xfId="49528" xr:uid="{7903529D-2F4B-4A02-8D9C-6D074C9EE367}"/>
    <cellStyle name="Millares 71 2 4" xfId="8160" xr:uid="{34507220-D7BA-411E-9133-6F4115FCC11F}"/>
    <cellStyle name="Millares 71 2 4 2" xfId="29663" xr:uid="{79BE1566-7345-43F2-89EB-ACBC1FF2EE78}"/>
    <cellStyle name="Millares 71 2 5" xfId="9817" xr:uid="{E0C74070-016C-4F40-9246-7529C4DFFE32}"/>
    <cellStyle name="Millares 71 2 5 2" xfId="31320" xr:uid="{8B5BCAB8-47EA-4BAE-9E05-FB42FD633193}"/>
    <cellStyle name="Millares 71 2 6" xfId="16452" xr:uid="{6B79FB17-8A47-4032-96BC-29E97B04E46E}"/>
    <cellStyle name="Millares 71 2 6 2" xfId="37955" xr:uid="{4EEAB961-DDF4-43EE-9FA7-DC8E83181463}"/>
    <cellStyle name="Millares 71 2 7" xfId="23057" xr:uid="{92BCAFD4-3170-48B1-B2E0-25FAF9E5AF09}"/>
    <cellStyle name="Millares 71 2 8" xfId="44560" xr:uid="{E018C14A-94AB-420A-8FFE-9C9CB6BB39D0}"/>
    <cellStyle name="Millares 71 3" xfId="2238" xr:uid="{0E54138C-011C-4D84-9D35-D0F98E66B944}"/>
    <cellStyle name="Millares 71 3 2" xfId="10504" xr:uid="{00F6832B-A653-4543-A2C5-3B84DCB70CFD}"/>
    <cellStyle name="Millares 71 3 2 2" xfId="32007" xr:uid="{7BFA7372-25DC-4595-9110-DB88533AAC85}"/>
    <cellStyle name="Millares 71 3 3" xfId="17139" xr:uid="{FAF40F8F-887E-4460-A247-49D56EE3E309}"/>
    <cellStyle name="Millares 71 3 3 2" xfId="38642" xr:uid="{A680D425-FB34-4CD5-B7FC-D953514248BF}"/>
    <cellStyle name="Millares 71 3 4" xfId="23744" xr:uid="{F3DEAAC9-17A4-451B-B7B9-21D0BE33CF9C}"/>
    <cellStyle name="Millares 71 3 5" xfId="45247" xr:uid="{59EC8F14-1A5E-4381-9063-DB27AA7DABF9}"/>
    <cellStyle name="Millares 71 4" xfId="3434" xr:uid="{B4CE14D4-F729-49FD-A951-ADBEB4EE3579}"/>
    <cellStyle name="Millares 71 4 2" xfId="11700" xr:uid="{2B2D1567-8B9B-4F48-B689-A88ADE350560}"/>
    <cellStyle name="Millares 71 4 2 2" xfId="33203" xr:uid="{868AFAD5-A7C4-4401-AF4B-666FD758B9D6}"/>
    <cellStyle name="Millares 71 4 3" xfId="18335" xr:uid="{546BCED1-CF06-469E-A9C5-341904F698D4}"/>
    <cellStyle name="Millares 71 4 3 2" xfId="39838" xr:uid="{4D9A62C9-889F-4512-81E8-C4C949186C9A}"/>
    <cellStyle name="Millares 71 4 4" xfId="24940" xr:uid="{66E4479A-5504-43D0-9E90-077EBBB8C7B1}"/>
    <cellStyle name="Millares 71 4 5" xfId="46443" xr:uid="{8315CE5D-7492-465E-A1BC-05FADD8D9B7E}"/>
    <cellStyle name="Millares 71 5" xfId="5573" xr:uid="{5585E818-49A6-4E61-AEE5-011F76DC1E3A}"/>
    <cellStyle name="Millares 71 5 2" xfId="13839" xr:uid="{BB1B9D41-A3BE-4CA4-BE03-7B0C8B869117}"/>
    <cellStyle name="Millares 71 5 2 2" xfId="35342" xr:uid="{E58F5209-BA54-4171-9277-0913F11BE7F3}"/>
    <cellStyle name="Millares 71 5 3" xfId="20474" xr:uid="{5026B8BB-02F2-426A-8008-4F8D944EBE8E}"/>
    <cellStyle name="Millares 71 5 3 2" xfId="41977" xr:uid="{B71F2BAA-0343-48F5-BA55-60AC8BB582BF}"/>
    <cellStyle name="Millares 71 5 4" xfId="27079" xr:uid="{628F75DC-F3BC-455C-BCDB-B093A8F4BEF0}"/>
    <cellStyle name="Millares 71 5 5" xfId="48582" xr:uid="{8125247F-9122-4787-A0A6-8D8AD184CD2F}"/>
    <cellStyle name="Millares 71 6" xfId="7214" xr:uid="{51D1BFFC-D161-4077-8BBB-46BE97509911}"/>
    <cellStyle name="Millares 71 6 2" xfId="28717" xr:uid="{F48BDC1D-2F62-41B8-B7CD-216CFAE12E52}"/>
    <cellStyle name="Millares 71 7" xfId="8871" xr:uid="{49EB067F-D47D-4ED5-9D12-7784B27DD60B}"/>
    <cellStyle name="Millares 71 7 2" xfId="30374" xr:uid="{3F8BA3A1-02D3-473E-89DB-56A8824010F5}"/>
    <cellStyle name="Millares 71 8" xfId="15506" xr:uid="{FC0B6EAB-7FAC-433A-B1C8-8F029723410F}"/>
    <cellStyle name="Millares 71 8 2" xfId="37009" xr:uid="{034DA1C3-417F-49C2-8AD4-84EA42D350F4}"/>
    <cellStyle name="Millares 71 9" xfId="22111" xr:uid="{7A49AA46-9CFD-4DE4-BA94-6AE38AA3BC1E}"/>
    <cellStyle name="Millares 72" xfId="863" xr:uid="{5B538B5D-C8D6-44F4-B44B-2121DEF244A0}"/>
    <cellStyle name="Millares 72 10" xfId="43872" xr:uid="{9FED8BA8-63FC-4CD0-B773-B54273B46B9E}"/>
    <cellStyle name="Millares 72 2" xfId="1809" xr:uid="{6C248339-34ED-4355-85C6-54D9257B044A}"/>
    <cellStyle name="Millares 72 2 2" xfId="4638" xr:uid="{90F8B9C7-F370-4A3D-9044-EDF6CD1CE425}"/>
    <cellStyle name="Millares 72 2 2 2" xfId="12904" xr:uid="{EDF82CF3-BCC0-461A-AFEB-C70C5A0E85BA}"/>
    <cellStyle name="Millares 72 2 2 2 2" xfId="34407" xr:uid="{282CFBBE-F7F5-4FAB-B65C-B7EA931C0FA0}"/>
    <cellStyle name="Millares 72 2 2 3" xfId="19539" xr:uid="{7996613F-CFBC-4A37-A6C5-79DC84C65323}"/>
    <cellStyle name="Millares 72 2 2 3 2" xfId="41042" xr:uid="{8C609CFC-71E8-438C-9A46-248E7889E1C5}"/>
    <cellStyle name="Millares 72 2 2 4" xfId="26144" xr:uid="{25231482-C182-4F48-A04D-6B095BDBF195}"/>
    <cellStyle name="Millares 72 2 2 5" xfId="47647" xr:uid="{CF62CE4F-D1FD-4CB0-A777-9435A39AB61C}"/>
    <cellStyle name="Millares 72 2 3" xfId="6777" xr:uid="{DEC2D097-423C-4180-A7F9-A0A4A9D3A348}"/>
    <cellStyle name="Millares 72 2 3 2" xfId="15043" xr:uid="{64AAD2E7-A042-4712-81C9-02C510C621F9}"/>
    <cellStyle name="Millares 72 2 3 2 2" xfId="36546" xr:uid="{DE1A0118-AFB3-4CCE-AB6E-28AC3FE0DDEA}"/>
    <cellStyle name="Millares 72 2 3 3" xfId="21678" xr:uid="{7EF01A17-4DFE-40C3-80EA-4CE1D6C33860}"/>
    <cellStyle name="Millares 72 2 3 3 2" xfId="43181" xr:uid="{00807A14-6D03-4D62-B158-755AC0DED0FF}"/>
    <cellStyle name="Millares 72 2 3 4" xfId="28283" xr:uid="{CB38AD8F-1FA4-4F99-9618-DECCF79A3616}"/>
    <cellStyle name="Millares 72 2 3 5" xfId="49786" xr:uid="{439EBF00-3E6D-4847-9251-254B8D9006AB}"/>
    <cellStyle name="Millares 72 2 4" xfId="8418" xr:uid="{98E799D0-9642-427A-9B8C-D2733EB33721}"/>
    <cellStyle name="Millares 72 2 4 2" xfId="29921" xr:uid="{D92BA9C4-6343-4021-9587-02CA24F9B522}"/>
    <cellStyle name="Millares 72 2 5" xfId="10075" xr:uid="{DCFCD0F2-44B9-4749-8B86-903E1D73BF26}"/>
    <cellStyle name="Millares 72 2 5 2" xfId="31578" xr:uid="{7F155F41-43D6-439C-8858-9A17C5C0BA19}"/>
    <cellStyle name="Millares 72 2 6" xfId="16710" xr:uid="{EB587D64-5666-4449-975C-4D9B8A78EF7F}"/>
    <cellStyle name="Millares 72 2 6 2" xfId="38213" xr:uid="{1E9D543F-DA20-47AA-B79F-63F80CF9F1B3}"/>
    <cellStyle name="Millares 72 2 7" xfId="23315" xr:uid="{81417560-3462-4C15-8CB3-C6DC17C8ACDE}"/>
    <cellStyle name="Millares 72 2 8" xfId="44818" xr:uid="{28E49379-777C-4AD1-AC66-EB9B2961D73B}"/>
    <cellStyle name="Millares 72 3" xfId="2496" xr:uid="{A96B93D9-7094-45CC-9C5C-374DAE3C5468}"/>
    <cellStyle name="Millares 72 3 2" xfId="10762" xr:uid="{ED2D5B7F-7835-420B-959D-66E71B696E2D}"/>
    <cellStyle name="Millares 72 3 2 2" xfId="32265" xr:uid="{7E08C55D-D64E-432B-A4C6-6FB3009592D3}"/>
    <cellStyle name="Millares 72 3 3" xfId="17397" xr:uid="{BCF83AC5-14EA-489B-9076-4FEC30961FA2}"/>
    <cellStyle name="Millares 72 3 3 2" xfId="38900" xr:uid="{6F0930FF-4089-4014-82C0-43682AF23F02}"/>
    <cellStyle name="Millares 72 3 4" xfId="24002" xr:uid="{9C6F629C-CA59-4CD3-887C-4F53BF81E3A5}"/>
    <cellStyle name="Millares 72 3 5" xfId="45505" xr:uid="{50778773-2B0A-436D-A29D-66DDD6701360}"/>
    <cellStyle name="Millares 72 4" xfId="3692" xr:uid="{16D8D115-164A-4EF1-8B7A-BB9F04573C35}"/>
    <cellStyle name="Millares 72 4 2" xfId="11958" xr:uid="{93B7C1BA-5F6D-487B-ACD8-50B88FE5A5F4}"/>
    <cellStyle name="Millares 72 4 2 2" xfId="33461" xr:uid="{84D3F70B-A37E-4EE8-B0D1-4CBE2EDFCC9C}"/>
    <cellStyle name="Millares 72 4 3" xfId="18593" xr:uid="{067116A0-875F-4969-B90E-FF888CCE7E3F}"/>
    <cellStyle name="Millares 72 4 3 2" xfId="40096" xr:uid="{8574FAE7-8F8F-42DB-9D3B-AF807AF52626}"/>
    <cellStyle name="Millares 72 4 4" xfId="25198" xr:uid="{E874A5BB-0B60-4D1F-8253-7ABC663267FF}"/>
    <cellStyle name="Millares 72 4 5" xfId="46701" xr:uid="{5B4C4116-586E-429B-954E-98A4EF72E210}"/>
    <cellStyle name="Millares 72 5" xfId="5831" xr:uid="{43C368E6-3ACF-4A62-91BC-84301E9A113A}"/>
    <cellStyle name="Millares 72 5 2" xfId="14097" xr:uid="{7F3DC490-04E2-4CFC-AB34-8D2AB9A37249}"/>
    <cellStyle name="Millares 72 5 2 2" xfId="35600" xr:uid="{2566B7C5-2BCA-490C-90F3-07D659DF4667}"/>
    <cellStyle name="Millares 72 5 3" xfId="20732" xr:uid="{C8BB767C-D04C-49FD-A442-6CA55B8D2D10}"/>
    <cellStyle name="Millares 72 5 3 2" xfId="42235" xr:uid="{262F013F-9947-492E-B01D-59F5042CA72E}"/>
    <cellStyle name="Millares 72 5 4" xfId="27337" xr:uid="{35FFFCA9-A904-4AA4-A37D-89C3E698E468}"/>
    <cellStyle name="Millares 72 5 5" xfId="48840" xr:uid="{09A62C02-857A-4354-A470-29E9DBB27818}"/>
    <cellStyle name="Millares 72 6" xfId="7472" xr:uid="{13FDCB5D-B025-4CC2-9A19-D74B3E7AF0EA}"/>
    <cellStyle name="Millares 72 6 2" xfId="28975" xr:uid="{71617AB3-3ACB-45C5-94E3-153621DF62EB}"/>
    <cellStyle name="Millares 72 7" xfId="9129" xr:uid="{D8A99EC1-43B3-4DDE-B93B-0FE3DCAE7492}"/>
    <cellStyle name="Millares 72 7 2" xfId="30632" xr:uid="{BC6171AC-960C-46DA-A270-A7982C6F2772}"/>
    <cellStyle name="Millares 72 8" xfId="15764" xr:uid="{AAF2A080-3130-4C78-90A2-45BB350BF092}"/>
    <cellStyle name="Millares 72 8 2" xfId="37267" xr:uid="{47BA7DB1-62C3-4ECB-8D29-9CFCC4D097ED}"/>
    <cellStyle name="Millares 72 9" xfId="22369" xr:uid="{EE597215-7F10-44D4-93FC-527F43DC695B}"/>
    <cellStyle name="Millares 73" xfId="862" xr:uid="{BD52DFF0-332D-471E-AF31-860A4072DA3C}"/>
    <cellStyle name="Millares 73 10" xfId="43871" xr:uid="{D6FFE78A-029B-4B3C-8DB9-C893FDFE1E84}"/>
    <cellStyle name="Millares 73 2" xfId="1808" xr:uid="{4BFE4D51-F871-4FE4-8E4B-74D29290858E}"/>
    <cellStyle name="Millares 73 2 2" xfId="4637" xr:uid="{28E7E3F3-8394-4094-AE77-EA8EAB7C87CE}"/>
    <cellStyle name="Millares 73 2 2 2" xfId="12903" xr:uid="{5438FECA-3392-499E-B6DE-CE247CD68777}"/>
    <cellStyle name="Millares 73 2 2 2 2" xfId="34406" xr:uid="{D5D52335-2564-4D38-B892-F90E4969001A}"/>
    <cellStyle name="Millares 73 2 2 3" xfId="19538" xr:uid="{FC81ADFD-12D9-4A1F-B5E8-2F83D267937C}"/>
    <cellStyle name="Millares 73 2 2 3 2" xfId="41041" xr:uid="{1E7EE6FC-7471-4D24-B75A-7D1834FA883B}"/>
    <cellStyle name="Millares 73 2 2 4" xfId="26143" xr:uid="{FA232EF6-7DAF-4233-A845-B89B272A56F0}"/>
    <cellStyle name="Millares 73 2 2 5" xfId="47646" xr:uid="{B1CE33D6-5EC8-41ED-A5F0-DE6AAB2EF399}"/>
    <cellStyle name="Millares 73 2 3" xfId="6776" xr:uid="{C32C6B7F-D54E-4F29-B1A0-7FAAE3FD81DA}"/>
    <cellStyle name="Millares 73 2 3 2" xfId="15042" xr:uid="{269AFAE3-9D2E-4BCD-AD21-352D904BD7B2}"/>
    <cellStyle name="Millares 73 2 3 2 2" xfId="36545" xr:uid="{C03E7A43-7F09-4989-8A1C-360131BCDBED}"/>
    <cellStyle name="Millares 73 2 3 3" xfId="21677" xr:uid="{71463EE1-CA41-4717-9523-3C83149972AA}"/>
    <cellStyle name="Millares 73 2 3 3 2" xfId="43180" xr:uid="{1E8A3715-6C8C-4157-96D9-5B9E036A38E8}"/>
    <cellStyle name="Millares 73 2 3 4" xfId="28282" xr:uid="{0C520379-DFB7-420D-97BB-1D812F4048E7}"/>
    <cellStyle name="Millares 73 2 3 5" xfId="49785" xr:uid="{F8751236-38A6-4F96-9042-922EF4144D14}"/>
    <cellStyle name="Millares 73 2 4" xfId="8417" xr:uid="{1FFBBB31-A6FF-447B-9BFC-2EFA8870F05C}"/>
    <cellStyle name="Millares 73 2 4 2" xfId="29920" xr:uid="{3940A990-45C2-4C03-A7AC-F02D52330613}"/>
    <cellStyle name="Millares 73 2 5" xfId="10074" xr:uid="{52E2D6ED-C7BA-43DC-B2BD-A728DA7FED73}"/>
    <cellStyle name="Millares 73 2 5 2" xfId="31577" xr:uid="{84A9CA34-8FD1-4751-B3D9-DDD117DECF6D}"/>
    <cellStyle name="Millares 73 2 6" xfId="16709" xr:uid="{048AF3B4-FC60-49D9-A928-61C6FDCB1044}"/>
    <cellStyle name="Millares 73 2 6 2" xfId="38212" xr:uid="{335DFCA0-77EE-47E2-9593-1907F1C74660}"/>
    <cellStyle name="Millares 73 2 7" xfId="23314" xr:uid="{3B353C93-D71D-4C80-8FBB-C5C756A7680E}"/>
    <cellStyle name="Millares 73 2 8" xfId="44817" xr:uid="{5983C0F6-93AF-4297-A8D9-510A2C2EE71B}"/>
    <cellStyle name="Millares 73 3" xfId="2495" xr:uid="{FFE23B2F-9BBF-48F3-8DA5-475DB919259D}"/>
    <cellStyle name="Millares 73 3 2" xfId="10761" xr:uid="{23FC4684-2DFA-41B0-B0A5-150DE2E57BD2}"/>
    <cellStyle name="Millares 73 3 2 2" xfId="32264" xr:uid="{DAC15BB7-4A10-440D-838B-206381688E6F}"/>
    <cellStyle name="Millares 73 3 3" xfId="17396" xr:uid="{53DD584B-6D40-4A23-87B0-1756A4A2024E}"/>
    <cellStyle name="Millares 73 3 3 2" xfId="38899" xr:uid="{40FA332D-A113-4D6F-88E7-9900042F7149}"/>
    <cellStyle name="Millares 73 3 4" xfId="24001" xr:uid="{C600F476-8C98-4966-A59E-FA46DDA78BD7}"/>
    <cellStyle name="Millares 73 3 5" xfId="45504" xr:uid="{10E22D27-A47D-4143-8D0B-8566AF123FF7}"/>
    <cellStyle name="Millares 73 4" xfId="3691" xr:uid="{4817A3E6-E476-451F-ADE7-786B834CFE77}"/>
    <cellStyle name="Millares 73 4 2" xfId="11957" xr:uid="{4BFF2EF6-A60E-4B3E-9686-F6928B312721}"/>
    <cellStyle name="Millares 73 4 2 2" xfId="33460" xr:uid="{924BD2FC-B591-423B-8D9A-7E35EE83B762}"/>
    <cellStyle name="Millares 73 4 3" xfId="18592" xr:uid="{7BABE631-4209-430C-9DB6-B14F8EF35B53}"/>
    <cellStyle name="Millares 73 4 3 2" xfId="40095" xr:uid="{04F06E7A-7E4B-4362-9868-AE0EF9C2D32F}"/>
    <cellStyle name="Millares 73 4 4" xfId="25197" xr:uid="{4B02BC08-2F42-48CF-9AD8-14D0FC03E345}"/>
    <cellStyle name="Millares 73 4 5" xfId="46700" xr:uid="{7BEDAC86-FE4C-46AF-B87D-7C17DF1B3DB6}"/>
    <cellStyle name="Millares 73 5" xfId="5830" xr:uid="{294C9C49-820F-4678-A809-2438FBD04C45}"/>
    <cellStyle name="Millares 73 5 2" xfId="14096" xr:uid="{CCB62F86-1BDA-4C42-85AE-E954B7CE65C6}"/>
    <cellStyle name="Millares 73 5 2 2" xfId="35599" xr:uid="{9A817619-39ED-4765-9EF7-F69A64A7AF38}"/>
    <cellStyle name="Millares 73 5 3" xfId="20731" xr:uid="{16725EDD-E3C5-48F8-8F52-E8BAED134D00}"/>
    <cellStyle name="Millares 73 5 3 2" xfId="42234" xr:uid="{B078DB1E-1FD2-4B93-84BF-DFBDB63CFC72}"/>
    <cellStyle name="Millares 73 5 4" xfId="27336" xr:uid="{EA966246-703C-4988-9820-88573EC9850B}"/>
    <cellStyle name="Millares 73 5 5" xfId="48839" xr:uid="{47755E77-13BD-41D8-A6B1-D319BA19C5FC}"/>
    <cellStyle name="Millares 73 6" xfId="7471" xr:uid="{3A6EC520-FD1D-4690-865D-67CF5E810738}"/>
    <cellStyle name="Millares 73 6 2" xfId="28974" xr:uid="{0482BFF8-8549-4C2C-B61A-8BC89BB6CAFE}"/>
    <cellStyle name="Millares 73 7" xfId="9128" xr:uid="{557FD016-0C2B-4F1A-A0FD-F65C834C0D6D}"/>
    <cellStyle name="Millares 73 7 2" xfId="30631" xr:uid="{27B8CA79-09D1-4604-B4A9-93ED6E6710E8}"/>
    <cellStyle name="Millares 73 8" xfId="15763" xr:uid="{CBC5E7D1-35F0-4B23-BCD0-934601AA5CF0}"/>
    <cellStyle name="Millares 73 8 2" xfId="37266" xr:uid="{23B7D849-BD3B-4E40-B5F3-C2DA3766FDA9}"/>
    <cellStyle name="Millares 73 9" xfId="22368" xr:uid="{30BEA412-9F24-4C2F-A6CB-6E5B972D40E5}"/>
    <cellStyle name="Millares 74" xfId="865" xr:uid="{2510CA01-B567-4113-8669-E7954E87F78A}"/>
    <cellStyle name="Millares 74 10" xfId="43874" xr:uid="{4518BDC2-3EEA-49DC-B462-DEAA688FFC0D}"/>
    <cellStyle name="Millares 74 2" xfId="1811" xr:uid="{BA1F208E-B445-4A55-B1B6-F34236661619}"/>
    <cellStyle name="Millares 74 2 2" xfId="4640" xr:uid="{FC70E220-50AC-4A8E-8601-77504234824D}"/>
    <cellStyle name="Millares 74 2 2 2" xfId="12906" xr:uid="{F2BD6109-B5AC-4D85-B7D8-93F1A963BBDB}"/>
    <cellStyle name="Millares 74 2 2 2 2" xfId="34409" xr:uid="{4C946878-31AA-444C-B1FF-830FA69EAD32}"/>
    <cellStyle name="Millares 74 2 2 3" xfId="19541" xr:uid="{7238B3BC-7EE6-4AF9-8371-A90F825F7A33}"/>
    <cellStyle name="Millares 74 2 2 3 2" xfId="41044" xr:uid="{F380547F-B42C-48A4-BDFC-AF7647F78AC4}"/>
    <cellStyle name="Millares 74 2 2 4" xfId="26146" xr:uid="{299F55D6-FA5E-429E-A639-D83DD4DFBB80}"/>
    <cellStyle name="Millares 74 2 2 5" xfId="47649" xr:uid="{68648718-D43B-41F2-AA4B-2DA5A7C7EEA8}"/>
    <cellStyle name="Millares 74 2 3" xfId="6779" xr:uid="{AA4EAA53-F7C3-4438-B3C2-4690795AC4DA}"/>
    <cellStyle name="Millares 74 2 3 2" xfId="15045" xr:uid="{2214DC62-3AF7-4FC9-85C8-196D3C324E61}"/>
    <cellStyle name="Millares 74 2 3 2 2" xfId="36548" xr:uid="{4B533C3D-DC27-4C2F-B7E8-A628300BF27D}"/>
    <cellStyle name="Millares 74 2 3 3" xfId="21680" xr:uid="{608A0BAE-A3C1-4077-9DA9-7078F3FC3902}"/>
    <cellStyle name="Millares 74 2 3 3 2" xfId="43183" xr:uid="{DC2D9E2C-867D-40AD-8D16-79BB492D77C8}"/>
    <cellStyle name="Millares 74 2 3 4" xfId="28285" xr:uid="{1E9F96AE-F709-4C5A-A223-4A41911B9843}"/>
    <cellStyle name="Millares 74 2 3 5" xfId="49788" xr:uid="{19A2F717-5201-4687-9F3E-880D0690FDCE}"/>
    <cellStyle name="Millares 74 2 4" xfId="8420" xr:uid="{6740BCE1-5F9B-45A8-A38C-0FCF54820E20}"/>
    <cellStyle name="Millares 74 2 4 2" xfId="29923" xr:uid="{D39A6942-6B24-49DC-8882-9CB409DC0FD9}"/>
    <cellStyle name="Millares 74 2 5" xfId="10077" xr:uid="{2157AEF5-1C94-471B-B5D8-9E12A2E23548}"/>
    <cellStyle name="Millares 74 2 5 2" xfId="31580" xr:uid="{D1859C6F-C458-4030-A6C7-0CD681B2B740}"/>
    <cellStyle name="Millares 74 2 6" xfId="16712" xr:uid="{ED42627F-882B-4BBA-B700-DE096549E169}"/>
    <cellStyle name="Millares 74 2 6 2" xfId="38215" xr:uid="{DD19F784-4ED4-4C75-AFC5-055004BADAC3}"/>
    <cellStyle name="Millares 74 2 7" xfId="23317" xr:uid="{A4625687-5AE0-4B31-A43F-1E54F1336FB9}"/>
    <cellStyle name="Millares 74 2 8" xfId="44820" xr:uid="{6D38325E-55FF-4596-B873-FDD087123C9D}"/>
    <cellStyle name="Millares 74 3" xfId="2498" xr:uid="{1D232B94-2E4B-4BE2-8A88-75E1B6362A82}"/>
    <cellStyle name="Millares 74 3 2" xfId="10764" xr:uid="{5E66CD4F-73A4-4FAD-A7C3-DA7E11C16DD1}"/>
    <cellStyle name="Millares 74 3 2 2" xfId="32267" xr:uid="{AFA8BF13-9DCF-40DC-8B15-CA7E4EDE1E7E}"/>
    <cellStyle name="Millares 74 3 3" xfId="17399" xr:uid="{79927105-52E5-455D-8DAF-E3C5FD37A3DF}"/>
    <cellStyle name="Millares 74 3 3 2" xfId="38902" xr:uid="{7AA3A8B4-777B-4C67-BD9D-5D78B97D22C1}"/>
    <cellStyle name="Millares 74 3 4" xfId="24004" xr:uid="{9BF4964A-4949-434E-AD6C-F98F9CB87A69}"/>
    <cellStyle name="Millares 74 3 5" xfId="45507" xr:uid="{45E71D35-1BA0-4534-B8B4-F0AF7CFA8704}"/>
    <cellStyle name="Millares 74 4" xfId="3694" xr:uid="{F5DFCFFC-4C0E-4001-8DA4-EAE9A4398FDC}"/>
    <cellStyle name="Millares 74 4 2" xfId="11960" xr:uid="{016A0ABE-1947-4233-BBD6-2E1F338B7EC4}"/>
    <cellStyle name="Millares 74 4 2 2" xfId="33463" xr:uid="{40861AC0-A1FF-49DA-966E-5A08F2066944}"/>
    <cellStyle name="Millares 74 4 3" xfId="18595" xr:uid="{2F8EEBE9-3888-4F28-A072-465BACE8DF90}"/>
    <cellStyle name="Millares 74 4 3 2" xfId="40098" xr:uid="{7BA67007-01B7-4B0F-81F9-62C5C454C238}"/>
    <cellStyle name="Millares 74 4 4" xfId="25200" xr:uid="{33F75252-C5F8-42C9-9D89-DD5F5E7BB8AE}"/>
    <cellStyle name="Millares 74 4 5" xfId="46703" xr:uid="{34CAD61C-ADDE-46BC-A5CC-12A971C267B0}"/>
    <cellStyle name="Millares 74 5" xfId="5833" xr:uid="{AFF07B46-E5C1-48EB-8587-7FABDB47437C}"/>
    <cellStyle name="Millares 74 5 2" xfId="14099" xr:uid="{938270DB-B4B9-44A1-A1BE-8CF3EC7B0667}"/>
    <cellStyle name="Millares 74 5 2 2" xfId="35602" xr:uid="{BA7E9BE4-0C6F-4649-9837-AC598CEE9CE0}"/>
    <cellStyle name="Millares 74 5 3" xfId="20734" xr:uid="{872CBE56-6102-4668-A78F-556172BD16AD}"/>
    <cellStyle name="Millares 74 5 3 2" xfId="42237" xr:uid="{093481B8-C6F7-4B23-A8CF-E83752B5AD16}"/>
    <cellStyle name="Millares 74 5 4" xfId="27339" xr:uid="{2E38A2FC-57EC-4791-B984-279C5B8541D2}"/>
    <cellStyle name="Millares 74 5 5" xfId="48842" xr:uid="{98546E90-C085-45CF-9A9C-AAB292A46C32}"/>
    <cellStyle name="Millares 74 6" xfId="7474" xr:uid="{182C68AF-5E3E-460C-84A5-120656AD3B27}"/>
    <cellStyle name="Millares 74 6 2" xfId="28977" xr:uid="{8F1A0F91-7A4C-4E36-8D18-2ACEEC2A5701}"/>
    <cellStyle name="Millares 74 7" xfId="9131" xr:uid="{3F16FDB6-14D3-4495-9367-5E089271DD28}"/>
    <cellStyle name="Millares 74 7 2" xfId="30634" xr:uid="{AC51EFE2-1977-4664-A29A-51AA4E6205E6}"/>
    <cellStyle name="Millares 74 8" xfId="15766" xr:uid="{D5865A75-47BA-4EB7-8E1C-FFC7A28E26F8}"/>
    <cellStyle name="Millares 74 8 2" xfId="37269" xr:uid="{E128606B-895C-402C-B735-37A165FF387C}"/>
    <cellStyle name="Millares 74 9" xfId="22371" xr:uid="{C84B19A9-01B8-46F2-BCE3-1BB12A6280A5}"/>
    <cellStyle name="Millares 75" xfId="872" xr:uid="{B6D67BCF-B023-4341-80EA-098AFFF422CD}"/>
    <cellStyle name="Millares 75 10" xfId="43881" xr:uid="{16A15F5C-48CC-4075-B826-27AF76BAE0C0}"/>
    <cellStyle name="Millares 75 2" xfId="1818" xr:uid="{885C5C78-74EC-422B-B28A-276B6662EE07}"/>
    <cellStyle name="Millares 75 2 2" xfId="4647" xr:uid="{9E9BB3CA-F2F2-4432-9C50-95770A74DCA8}"/>
    <cellStyle name="Millares 75 2 2 2" xfId="12913" xr:uid="{A506DBD5-D33F-4559-AEAA-8C3ACD8CD80B}"/>
    <cellStyle name="Millares 75 2 2 2 2" xfId="34416" xr:uid="{8A4CE498-AD91-47ED-9B23-BF14FAA9E327}"/>
    <cellStyle name="Millares 75 2 2 3" xfId="19548" xr:uid="{C9B6BA82-F3E1-45F1-9787-F82799CA5984}"/>
    <cellStyle name="Millares 75 2 2 3 2" xfId="41051" xr:uid="{AB26671C-980C-4746-A2C6-029C0B27D2DE}"/>
    <cellStyle name="Millares 75 2 2 4" xfId="26153" xr:uid="{8D825F92-E527-45B7-8FEE-6B6E5D6BB5B8}"/>
    <cellStyle name="Millares 75 2 2 5" xfId="47656" xr:uid="{75282910-C9DA-4A91-9CD5-43D0C55B556C}"/>
    <cellStyle name="Millares 75 2 3" xfId="6786" xr:uid="{0DBCA8C3-540B-4EC3-B2A1-7525E9F7AF6D}"/>
    <cellStyle name="Millares 75 2 3 2" xfId="15052" xr:uid="{526308A2-A900-49E5-8276-9A77C4A93783}"/>
    <cellStyle name="Millares 75 2 3 2 2" xfId="36555" xr:uid="{005C9734-1A94-497B-9DB7-B9E3188D5BF6}"/>
    <cellStyle name="Millares 75 2 3 3" xfId="21687" xr:uid="{734D25B7-DF0B-4F18-B518-58EC64808A0E}"/>
    <cellStyle name="Millares 75 2 3 3 2" xfId="43190" xr:uid="{4251BD8C-19F8-48B8-B5D1-F638AA06E3E6}"/>
    <cellStyle name="Millares 75 2 3 4" xfId="28292" xr:uid="{8B2C15D6-8ACB-4118-A6B9-B9D4165AAC43}"/>
    <cellStyle name="Millares 75 2 3 5" xfId="49795" xr:uid="{1827378C-AD83-4BCF-9948-8F1B37A05418}"/>
    <cellStyle name="Millares 75 2 4" xfId="8427" xr:uid="{BF97CAA1-905E-471F-B0CB-F222190D72CF}"/>
    <cellStyle name="Millares 75 2 4 2" xfId="29930" xr:uid="{377CAEE3-67D4-4903-ABA8-8CE5FC83E61F}"/>
    <cellStyle name="Millares 75 2 5" xfId="10084" xr:uid="{8A40B941-ADE0-4871-8B77-92FB029FC55C}"/>
    <cellStyle name="Millares 75 2 5 2" xfId="31587" xr:uid="{111A0BB4-7EEE-4F22-B790-8779AFD059C2}"/>
    <cellStyle name="Millares 75 2 6" xfId="16719" xr:uid="{C4FFD37F-6C6C-4385-B951-CB4314A1E865}"/>
    <cellStyle name="Millares 75 2 6 2" xfId="38222" xr:uid="{CDCC019C-C826-4148-A615-B0AD0641E45D}"/>
    <cellStyle name="Millares 75 2 7" xfId="23324" xr:uid="{89511553-3F30-445D-8BE7-6E27F99E463E}"/>
    <cellStyle name="Millares 75 2 8" xfId="44827" xr:uid="{8C39D7D6-742B-4190-89DE-CDF9D3CC1783}"/>
    <cellStyle name="Millares 75 3" xfId="2505" xr:uid="{7DB0CFC5-40FA-4DFD-A06A-4E6A1CF244C7}"/>
    <cellStyle name="Millares 75 3 2" xfId="10771" xr:uid="{AA2C0C76-D5E1-4997-80D8-B3F1F00F7FBC}"/>
    <cellStyle name="Millares 75 3 2 2" xfId="32274" xr:uid="{C0A2554F-05CF-4A72-A932-E246F1AB9E94}"/>
    <cellStyle name="Millares 75 3 3" xfId="17406" xr:uid="{DBB698F0-E3A1-47A1-9108-C1B0BF1A2E49}"/>
    <cellStyle name="Millares 75 3 3 2" xfId="38909" xr:uid="{529DDF6B-7EB6-4205-ACC5-E8F48438A6E7}"/>
    <cellStyle name="Millares 75 3 4" xfId="24011" xr:uid="{FECBDD6A-8672-4729-A96D-C073F67C2889}"/>
    <cellStyle name="Millares 75 3 5" xfId="45514" xr:uid="{D465EEF3-B2DE-4AD9-8B5D-C90194C41D9B}"/>
    <cellStyle name="Millares 75 4" xfId="3701" xr:uid="{FFFCF568-114B-4499-8D2E-809A9005C83B}"/>
    <cellStyle name="Millares 75 4 2" xfId="11967" xr:uid="{2E3E2E6A-4145-4CB9-9BF7-C3B753AC2300}"/>
    <cellStyle name="Millares 75 4 2 2" xfId="33470" xr:uid="{BFDF47E8-854E-436E-93B9-5650AB022E4E}"/>
    <cellStyle name="Millares 75 4 3" xfId="18602" xr:uid="{1FF4CCBE-E6DA-4B33-A79B-363EF2B01124}"/>
    <cellStyle name="Millares 75 4 3 2" xfId="40105" xr:uid="{B3F6DC7A-06B3-41E3-A1F9-9559DF20719B}"/>
    <cellStyle name="Millares 75 4 4" xfId="25207" xr:uid="{8A174C4A-05F2-4675-BD20-709B7A41DF9C}"/>
    <cellStyle name="Millares 75 4 5" xfId="46710" xr:uid="{5C427E3C-994A-4274-ACF6-7A9F978E924F}"/>
    <cellStyle name="Millares 75 5" xfId="5840" xr:uid="{656DDC71-DD5C-4485-8BC2-6EAEB4CA9605}"/>
    <cellStyle name="Millares 75 5 2" xfId="14106" xr:uid="{5E0190F5-B2DF-4E62-A0EA-715BB53C710D}"/>
    <cellStyle name="Millares 75 5 2 2" xfId="35609" xr:uid="{AE942630-FA86-44DA-828D-1DB2ED2D6CA2}"/>
    <cellStyle name="Millares 75 5 3" xfId="20741" xr:uid="{4EBE00E8-D8E7-493C-8DB4-E7602125D8F9}"/>
    <cellStyle name="Millares 75 5 3 2" xfId="42244" xr:uid="{668D97B2-2BDC-496C-8B77-823E9EEA129F}"/>
    <cellStyle name="Millares 75 5 4" xfId="27346" xr:uid="{0EE9EE3A-17C7-474D-8112-B33E4F9DA820}"/>
    <cellStyle name="Millares 75 5 5" xfId="48849" xr:uid="{BADAC25D-8204-4E64-B534-F539BEC482DC}"/>
    <cellStyle name="Millares 75 6" xfId="7481" xr:uid="{5DADFBC2-721C-4DEB-B653-E4B9AA4FD52D}"/>
    <cellStyle name="Millares 75 6 2" xfId="28984" xr:uid="{1D4F2050-2ABB-4341-9252-A0D1E1858522}"/>
    <cellStyle name="Millares 75 7" xfId="9138" xr:uid="{94B29E14-3DEB-423B-8BC2-49AD4DF113FB}"/>
    <cellStyle name="Millares 75 7 2" xfId="30641" xr:uid="{08AE2D88-0080-4CBB-9544-97A322374186}"/>
    <cellStyle name="Millares 75 8" xfId="15773" xr:uid="{C53A4F33-EDAF-4181-B0C0-65C58B1B0668}"/>
    <cellStyle name="Millares 75 8 2" xfId="37276" xr:uid="{026670D6-DC6C-4A60-BC54-1201004706F7}"/>
    <cellStyle name="Millares 75 9" xfId="22378" xr:uid="{14965261-6D9A-4AFD-8D61-53AD0E66E989}"/>
    <cellStyle name="Millares 76" xfId="873" xr:uid="{670C58B5-44B1-4406-A8F7-E230AF78DB31}"/>
    <cellStyle name="Millares 76 2" xfId="3702" xr:uid="{A78C5E17-F210-4A9A-849B-EE09E1FCE959}"/>
    <cellStyle name="Millares 76 2 2" xfId="11968" xr:uid="{96D881CB-C3D6-4FBE-975E-332235F0EEF9}"/>
    <cellStyle name="Millares 76 2 2 2" xfId="33471" xr:uid="{99BB0A1A-D93B-4ECF-A35A-C3F7FB64DAE8}"/>
    <cellStyle name="Millares 76 2 3" xfId="18603" xr:uid="{6747D1CA-6A0E-4EF3-BFE5-40E4475AF208}"/>
    <cellStyle name="Millares 76 2 3 2" xfId="40106" xr:uid="{CE31D8D7-660D-47E8-8C28-EB85B955CF6E}"/>
    <cellStyle name="Millares 76 2 4" xfId="25208" xr:uid="{D6DF920B-52E6-4532-8E91-A529C9651476}"/>
    <cellStyle name="Millares 76 2 5" xfId="46711" xr:uid="{D7193C97-ADBE-40A1-A13E-9BD2A5A81298}"/>
    <cellStyle name="Millares 76 3" xfId="5841" xr:uid="{6BEF7382-86AA-4DAE-A16C-C39CE2D0933B}"/>
    <cellStyle name="Millares 76 3 2" xfId="14107" xr:uid="{DDA44051-9705-4F17-B3F6-C8E1EDDBB506}"/>
    <cellStyle name="Millares 76 3 2 2" xfId="35610" xr:uid="{54FB0FF8-72F1-4B03-83F4-E7DFFAEEAFA9}"/>
    <cellStyle name="Millares 76 3 3" xfId="20742" xr:uid="{FDDF0CB3-BF43-4CB9-A268-0D8231C2E780}"/>
    <cellStyle name="Millares 76 3 3 2" xfId="42245" xr:uid="{C0D37718-6999-4BBA-B09E-C0D7D518FFA2}"/>
    <cellStyle name="Millares 76 3 4" xfId="27347" xr:uid="{0C5932DE-3EC8-405F-9F82-55ED7E25C773}"/>
    <cellStyle name="Millares 76 3 5" xfId="48850" xr:uid="{E4B5D675-E8E6-41C3-9358-494804A9A90B}"/>
    <cellStyle name="Millares 76 4" xfId="7482" xr:uid="{311A729C-290D-406B-ADAF-230B7B7AB52D}"/>
    <cellStyle name="Millares 76 4 2" xfId="28985" xr:uid="{0136E33D-BD7E-4F58-9EC6-0D4A73E0DE0A}"/>
    <cellStyle name="Millares 76 5" xfId="9139" xr:uid="{EA7707CA-8189-4CCF-9138-60FC38A6C5C9}"/>
    <cellStyle name="Millares 76 5 2" xfId="30642" xr:uid="{E725449A-D28C-4375-BD4E-BB692AB474A1}"/>
    <cellStyle name="Millares 76 6" xfId="15774" xr:uid="{9FE9AC02-FA31-42C4-98FB-3FDA6D8F6ECA}"/>
    <cellStyle name="Millares 76 6 2" xfId="37277" xr:uid="{B4FDC32D-CB5D-4BE0-9090-7494AB8F20EF}"/>
    <cellStyle name="Millares 76 7" xfId="22379" xr:uid="{FDDB959D-6382-493E-AA54-9EF2876D5F13}"/>
    <cellStyle name="Millares 76 8" xfId="43882" xr:uid="{89979994-AF0F-4EF9-85FA-FD14BC30D898}"/>
    <cellStyle name="Millares 77" xfId="990" xr:uid="{381E09C2-818F-4329-8A60-316B3CB8A37E}"/>
    <cellStyle name="Millares 77 2" xfId="3819" xr:uid="{8E6523F7-46EA-4621-B60E-813EEE1593EA}"/>
    <cellStyle name="Millares 77 2 2" xfId="12085" xr:uid="{44E95CEF-E730-4386-8F8A-CD2F31E82F31}"/>
    <cellStyle name="Millares 77 2 2 2" xfId="33588" xr:uid="{FD3F23BC-4FFD-4419-A8CC-CEE541ACD36A}"/>
    <cellStyle name="Millares 77 2 3" xfId="18720" xr:uid="{F15CBAF0-23B5-446A-8C73-9AC3882037FF}"/>
    <cellStyle name="Millares 77 2 3 2" xfId="40223" xr:uid="{CC6275CC-DAB5-4C4A-976D-0961D2C3F794}"/>
    <cellStyle name="Millares 77 2 4" xfId="25325" xr:uid="{B0132EF6-1CF4-4BD4-9B1E-554F87CC7C7D}"/>
    <cellStyle name="Millares 77 2 5" xfId="46828" xr:uid="{EDA42411-52B3-4004-B31A-68D0C9C21DCB}"/>
    <cellStyle name="Millares 77 3" xfId="5958" xr:uid="{A2EB3004-7C64-491F-81C0-A448406D107C}"/>
    <cellStyle name="Millares 77 3 2" xfId="14224" xr:uid="{C7757FCA-83B7-4BD2-A080-DF3C5FDA9357}"/>
    <cellStyle name="Millares 77 3 2 2" xfId="35727" xr:uid="{5E0DC523-BEAC-4ED4-9645-0192703D9FD8}"/>
    <cellStyle name="Millares 77 3 3" xfId="20859" xr:uid="{EAF0562E-590B-4CE9-B6DB-FEC6AB778973}"/>
    <cellStyle name="Millares 77 3 3 2" xfId="42362" xr:uid="{F6EF5A22-BCA0-49B7-B10C-DE7D8D0657B1}"/>
    <cellStyle name="Millares 77 3 4" xfId="27464" xr:uid="{7F6BB667-A671-4355-8EDE-D99FF5D4ED35}"/>
    <cellStyle name="Millares 77 3 5" xfId="48967" xr:uid="{B1B9FFE9-B7E2-4AD7-BCAA-2ECBC404299A}"/>
    <cellStyle name="Millares 77 4" xfId="7599" xr:uid="{63460D42-6988-4113-A2EA-4A22FE9C22F7}"/>
    <cellStyle name="Millares 77 4 2" xfId="29102" xr:uid="{1A974E0E-E153-4D0B-9442-4F04FBA88339}"/>
    <cellStyle name="Millares 77 5" xfId="9256" xr:uid="{53EB0710-5D82-4214-9B5B-761826DC0D33}"/>
    <cellStyle name="Millares 77 5 2" xfId="30759" xr:uid="{0B729361-B0F5-4B35-99EB-BB266C049B67}"/>
    <cellStyle name="Millares 77 6" xfId="15891" xr:uid="{185C8EAE-2A8C-4DE8-8BBA-86152EE5459D}"/>
    <cellStyle name="Millares 77 6 2" xfId="37394" xr:uid="{53AF984A-83AB-49AE-A927-77FB8584F303}"/>
    <cellStyle name="Millares 77 7" xfId="22496" xr:uid="{41B2B59A-522E-4F83-A04F-74D30610FBC3}"/>
    <cellStyle name="Millares 77 8" xfId="43999" xr:uid="{AC8E1D19-A3AA-4C2E-B4E1-4DF5DC9B8179}"/>
    <cellStyle name="Millares 78" xfId="1132" xr:uid="{6D8BE285-C054-42DF-9E78-D2730B04F35E}"/>
    <cellStyle name="Millares 78 2" xfId="3961" xr:uid="{426F6478-1769-4C4D-BC94-EDC8AC2E9589}"/>
    <cellStyle name="Millares 78 2 2" xfId="12227" xr:uid="{42BE98B5-BCEF-48C9-8F55-DB12DFCBA021}"/>
    <cellStyle name="Millares 78 2 2 2" xfId="33730" xr:uid="{7E66FD57-6EC2-4326-923B-AFB32D10EA2B}"/>
    <cellStyle name="Millares 78 2 3" xfId="18862" xr:uid="{06313D30-9486-48C5-BCB0-34EBC18C2688}"/>
    <cellStyle name="Millares 78 2 3 2" xfId="40365" xr:uid="{F522FDA0-3BB9-40DF-9D5D-02F4A5234390}"/>
    <cellStyle name="Millares 78 2 4" xfId="25467" xr:uid="{865676AD-D76B-4708-8401-5CCAEE8E010F}"/>
    <cellStyle name="Millares 78 2 5" xfId="46970" xr:uid="{22D90652-7898-4614-9531-B84371EB79F8}"/>
    <cellStyle name="Millares 78 3" xfId="6100" xr:uid="{69C8698E-89FB-49F7-A74E-2759E68BC30C}"/>
    <cellStyle name="Millares 78 3 2" xfId="14366" xr:uid="{90E903E9-798F-4010-94EA-48A2B74A1890}"/>
    <cellStyle name="Millares 78 3 2 2" xfId="35869" xr:uid="{4A4F0FFF-7515-4B33-9E6D-020B880FAFA9}"/>
    <cellStyle name="Millares 78 3 3" xfId="21001" xr:uid="{E8F41F42-E191-4F8E-956C-B549C000B5CF}"/>
    <cellStyle name="Millares 78 3 3 2" xfId="42504" xr:uid="{F3A73C24-2EF7-45C2-95AD-2A262EA01C59}"/>
    <cellStyle name="Millares 78 3 4" xfId="27606" xr:uid="{A020605D-443E-4262-BE87-C1800C6C95DE}"/>
    <cellStyle name="Millares 78 3 5" xfId="49109" xr:uid="{5FC5B686-3157-451A-B60C-493CA350DA1B}"/>
    <cellStyle name="Millares 78 4" xfId="7741" xr:uid="{16DF4BC7-793D-4138-896D-32CF45E808D3}"/>
    <cellStyle name="Millares 78 4 2" xfId="29244" xr:uid="{E9C08FE4-B6E1-4C98-821E-80BAD3DE3F7A}"/>
    <cellStyle name="Millares 78 5" xfId="9398" xr:uid="{F9D2AF63-791A-40BD-A71A-7F5F5F6CB79D}"/>
    <cellStyle name="Millares 78 5 2" xfId="30901" xr:uid="{F46588EB-15E7-46F8-BAFD-04CF98896012}"/>
    <cellStyle name="Millares 78 6" xfId="16033" xr:uid="{E72282CB-0DB5-4CFA-99A1-7CA1FB6170BD}"/>
    <cellStyle name="Millares 78 6 2" xfId="37536" xr:uid="{A08A43CC-6151-41E6-9A85-CB6ADB7313FA}"/>
    <cellStyle name="Millares 78 7" xfId="22638" xr:uid="{66B2377F-D2EB-4F72-A1B4-C86B0C061AC0}"/>
    <cellStyle name="Millares 78 8" xfId="44141" xr:uid="{5A218331-4252-40C4-B118-EBE66CBA3FAE}"/>
    <cellStyle name="Millares 79" xfId="969" xr:uid="{9BF49359-41F9-47DB-BA8B-758BC2A61757}"/>
    <cellStyle name="Millares 79 2" xfId="3798" xr:uid="{A06DC6F3-1F1D-4D42-B5D6-DBA338B853FD}"/>
    <cellStyle name="Millares 79 2 2" xfId="12064" xr:uid="{FBB0B5C6-FFA5-448F-A11E-4CC8201F922F}"/>
    <cellStyle name="Millares 79 2 2 2" xfId="33567" xr:uid="{04A815ED-CC67-4F13-AA51-86498B98C4DC}"/>
    <cellStyle name="Millares 79 2 3" xfId="18699" xr:uid="{E79EDA91-F704-4192-A8D2-5D2D38C823CB}"/>
    <cellStyle name="Millares 79 2 3 2" xfId="40202" xr:uid="{E2B37B03-EE12-44CD-9F99-2A2EF002733B}"/>
    <cellStyle name="Millares 79 2 4" xfId="25304" xr:uid="{DBDF8B53-C749-4C9D-A575-A57D12199F3A}"/>
    <cellStyle name="Millares 79 2 5" xfId="46807" xr:uid="{A99194C4-630A-4BC6-BF61-299D2AA4705E}"/>
    <cellStyle name="Millares 79 3" xfId="5937" xr:uid="{933910FA-ED64-4FE1-A34A-65A7C18BE7FE}"/>
    <cellStyle name="Millares 79 3 2" xfId="14203" xr:uid="{17E44E9C-1F50-4820-9DF2-26C08734B442}"/>
    <cellStyle name="Millares 79 3 2 2" xfId="35706" xr:uid="{AEC69A35-A3AB-4E03-B052-CA3EA4C00FD8}"/>
    <cellStyle name="Millares 79 3 3" xfId="20838" xr:uid="{02E36F85-B229-4121-A5A6-64C4A94DCD05}"/>
    <cellStyle name="Millares 79 3 3 2" xfId="42341" xr:uid="{D2A325A1-A754-4212-A53E-71D7767BFA77}"/>
    <cellStyle name="Millares 79 3 4" xfId="27443" xr:uid="{4CC94992-3C40-483F-A856-93219799237D}"/>
    <cellStyle name="Millares 79 3 5" xfId="48946" xr:uid="{9ADEFE81-0C19-43F0-B4E9-69D1D8A37AA2}"/>
    <cellStyle name="Millares 79 4" xfId="7578" xr:uid="{6976F61F-003B-4E7F-974B-248E96A8108A}"/>
    <cellStyle name="Millares 79 4 2" xfId="29081" xr:uid="{017DED2B-7C76-4153-B720-95F09976CCC7}"/>
    <cellStyle name="Millares 79 5" xfId="9235" xr:uid="{E6D94D0F-5D64-4D0B-B8A4-2BDF8F875A16}"/>
    <cellStyle name="Millares 79 5 2" xfId="30738" xr:uid="{5E18B9BC-8350-4C20-804B-AA9997119AF4}"/>
    <cellStyle name="Millares 79 6" xfId="15870" xr:uid="{E7E48DB4-FC1A-4C06-BD1B-1621D4E5DD94}"/>
    <cellStyle name="Millares 79 6 2" xfId="37373" xr:uid="{22C489FA-5A74-4DD7-8C77-D9EEFE1B0ABD}"/>
    <cellStyle name="Millares 79 7" xfId="22475" xr:uid="{34D56587-05B6-4555-BC8D-F87FA07DE1A2}"/>
    <cellStyle name="Millares 79 8" xfId="43978" xr:uid="{8006405C-7473-433D-8070-5163688F3746}"/>
    <cellStyle name="Millares 8" xfId="157" xr:uid="{326C77C9-FC71-4D83-8A74-998123BB1E86}"/>
    <cellStyle name="Millares 80" xfId="1133" xr:uid="{96521E43-3B7B-41F1-B809-141A61BEF561}"/>
    <cellStyle name="Millares 80 2" xfId="3962" xr:uid="{28E27ECA-61B1-417B-A12F-6F0B10B57E79}"/>
    <cellStyle name="Millares 80 2 2" xfId="12228" xr:uid="{29D6BFAB-C61E-4F02-BC25-E44D97504ABF}"/>
    <cellStyle name="Millares 80 2 2 2" xfId="33731" xr:uid="{93F48ADB-CBCE-4F15-AFCC-8B02006ED945}"/>
    <cellStyle name="Millares 80 2 3" xfId="18863" xr:uid="{243DF511-2D2A-4E3C-A203-F67725D6A319}"/>
    <cellStyle name="Millares 80 2 3 2" xfId="40366" xr:uid="{3CE72B66-29A8-464B-9942-5ED1613F8ED5}"/>
    <cellStyle name="Millares 80 2 4" xfId="25468" xr:uid="{C0E99CDF-1570-47DF-943F-E6510C4DF39E}"/>
    <cellStyle name="Millares 80 2 5" xfId="46971" xr:uid="{9E0CB127-D217-4387-927E-35E02A756ECC}"/>
    <cellStyle name="Millares 80 3" xfId="6101" xr:uid="{14A0BB04-41FF-499D-BC4B-D0FFDCFEBC5C}"/>
    <cellStyle name="Millares 80 3 2" xfId="14367" xr:uid="{E0D0160C-EAEC-4B38-A60B-72907F99344F}"/>
    <cellStyle name="Millares 80 3 2 2" xfId="35870" xr:uid="{39ED8C07-383B-4EB2-AE33-7A328A0CDE82}"/>
    <cellStyle name="Millares 80 3 3" xfId="21002" xr:uid="{F66D0A8B-21A8-4EA7-9D48-41578AD58275}"/>
    <cellStyle name="Millares 80 3 3 2" xfId="42505" xr:uid="{E7412C4C-4ACA-42FC-81F1-390A125D4D89}"/>
    <cellStyle name="Millares 80 3 4" xfId="27607" xr:uid="{17261F0A-8696-4A8E-85B3-302D9E4D3979}"/>
    <cellStyle name="Millares 80 3 5" xfId="49110" xr:uid="{897D013A-4354-4A70-8A1A-517E6B226253}"/>
    <cellStyle name="Millares 80 4" xfId="7742" xr:uid="{82AA6D9E-355B-48B9-9A3A-B6F71654B8BB}"/>
    <cellStyle name="Millares 80 4 2" xfId="29245" xr:uid="{D59805F5-ACCE-4BB0-99F6-54DBB19ED043}"/>
    <cellStyle name="Millares 80 5" xfId="9399" xr:uid="{0492C381-D823-4A69-8426-1C059DB8D4BE}"/>
    <cellStyle name="Millares 80 5 2" xfId="30902" xr:uid="{3AEC9109-83DF-41EF-8002-A10E715111D9}"/>
    <cellStyle name="Millares 80 6" xfId="16034" xr:uid="{ACF989B5-AB18-4484-B3D0-1AC89C1BAD0D}"/>
    <cellStyle name="Millares 80 6 2" xfId="37537" xr:uid="{0F08FD91-D3E7-4159-8A31-72455B260814}"/>
    <cellStyle name="Millares 80 7" xfId="22639" xr:uid="{16D2B796-5829-412A-AE83-CE3CEE149D8A}"/>
    <cellStyle name="Millares 80 8" xfId="44142" xr:uid="{5717B1E3-E5E4-4BDE-A5C2-A8FFBD0670B5}"/>
    <cellStyle name="Millares 81" xfId="1134" xr:uid="{685D58A8-CCA6-4089-B89F-21D2FF478C66}"/>
    <cellStyle name="Millares 81 2" xfId="3963" xr:uid="{78E0ADF0-5A02-42F3-A04E-24A47AE83388}"/>
    <cellStyle name="Millares 81 2 2" xfId="12229" xr:uid="{79482B90-D70E-4201-ABAD-FC9124781F21}"/>
    <cellStyle name="Millares 81 2 2 2" xfId="33732" xr:uid="{12098884-322D-4CE6-A998-57A4B1C0B0C5}"/>
    <cellStyle name="Millares 81 2 3" xfId="18864" xr:uid="{0D882E9E-3CD1-428B-92C2-FCB228B7A085}"/>
    <cellStyle name="Millares 81 2 3 2" xfId="40367" xr:uid="{499F05A5-767D-46AF-90A3-4C8F195F2963}"/>
    <cellStyle name="Millares 81 2 4" xfId="25469" xr:uid="{84D455E8-74E1-473C-98EF-7DA499EA2CC8}"/>
    <cellStyle name="Millares 81 2 5" xfId="46972" xr:uid="{E1E05268-82DC-41DA-BD15-0B909854F69E}"/>
    <cellStyle name="Millares 81 3" xfId="6102" xr:uid="{4005701D-F78E-43A0-98A7-52C78575E41C}"/>
    <cellStyle name="Millares 81 3 2" xfId="14368" xr:uid="{BA543410-6519-48FC-8C1F-C293D58ADA1C}"/>
    <cellStyle name="Millares 81 3 2 2" xfId="35871" xr:uid="{A6EB47BA-5DA4-41AC-B0AB-6B0D6E301920}"/>
    <cellStyle name="Millares 81 3 3" xfId="21003" xr:uid="{1C0F3082-BA31-4B41-A649-9EFEC80001A9}"/>
    <cellStyle name="Millares 81 3 3 2" xfId="42506" xr:uid="{8C316013-7530-4193-A3A5-D3F2349DE911}"/>
    <cellStyle name="Millares 81 3 4" xfId="27608" xr:uid="{2961BCE9-270B-4535-9791-28E32C295D12}"/>
    <cellStyle name="Millares 81 3 5" xfId="49111" xr:uid="{7E6C1BE7-AED9-4183-A96C-205AF0EFDC30}"/>
    <cellStyle name="Millares 81 4" xfId="7743" xr:uid="{3C945019-F2EF-4C92-B749-902E815B040C}"/>
    <cellStyle name="Millares 81 4 2" xfId="29246" xr:uid="{42AED2F9-51FC-48FB-9600-0BD86AD683D2}"/>
    <cellStyle name="Millares 81 5" xfId="9400" xr:uid="{7F8A34A7-1E2A-4A17-9B23-0EED72293631}"/>
    <cellStyle name="Millares 81 5 2" xfId="30903" xr:uid="{199795D6-21B5-41AF-850D-A63FA9DCB940}"/>
    <cellStyle name="Millares 81 6" xfId="16035" xr:uid="{9CE0525E-F2EA-4E6A-95A1-C24883951BAB}"/>
    <cellStyle name="Millares 81 6 2" xfId="37538" xr:uid="{F056B11C-F502-489E-8FC6-1823530201A8}"/>
    <cellStyle name="Millares 81 7" xfId="22640" xr:uid="{EC853058-44CC-4B26-A965-7E9DE379D975}"/>
    <cellStyle name="Millares 81 8" xfId="44143" xr:uid="{287BA5C2-9B95-4B3A-9F9F-A42C96CF9C43}"/>
    <cellStyle name="Millares 82" xfId="1250" xr:uid="{FDA265F2-2AB3-486C-A88D-7E1F06E2BAA8}"/>
    <cellStyle name="Millares 82 2" xfId="4079" xr:uid="{F5D4C803-7B4E-4EEA-B144-2BBD6D34CAB8}"/>
    <cellStyle name="Millares 82 2 2" xfId="12345" xr:uid="{871D11FC-1BEA-49E8-8E09-24F58F7B48AF}"/>
    <cellStyle name="Millares 82 2 2 2" xfId="33848" xr:uid="{F1689606-27F5-498F-A9C5-31DBED027F57}"/>
    <cellStyle name="Millares 82 2 3" xfId="18980" xr:uid="{20AB1B16-4315-4E91-BA9F-39E3A029823B}"/>
    <cellStyle name="Millares 82 2 3 2" xfId="40483" xr:uid="{1448D068-7A96-48D6-A58B-9D595BAAC4BF}"/>
    <cellStyle name="Millares 82 2 4" xfId="25585" xr:uid="{1859BB5E-24E1-43E7-832A-54A15F89B50B}"/>
    <cellStyle name="Millares 82 2 5" xfId="47088" xr:uid="{F5A4EC7E-1848-49B9-AAE2-B35AF0E843A5}"/>
    <cellStyle name="Millares 82 3" xfId="6218" xr:uid="{9EF2358A-AB46-4F76-A233-E2DD5E8E97E3}"/>
    <cellStyle name="Millares 82 3 2" xfId="14484" xr:uid="{34CDFF06-23EB-498D-9EF3-9A36FBD40527}"/>
    <cellStyle name="Millares 82 3 2 2" xfId="35987" xr:uid="{613A620F-66FE-4791-8EE6-0E9190C4C103}"/>
    <cellStyle name="Millares 82 3 3" xfId="21119" xr:uid="{E029BA51-E321-45AA-8630-309C4983E434}"/>
    <cellStyle name="Millares 82 3 3 2" xfId="42622" xr:uid="{CC2345AE-AED0-43C8-9320-C6C0D0EAE1EF}"/>
    <cellStyle name="Millares 82 3 4" xfId="27724" xr:uid="{C6B6021C-B586-464E-AA1C-A08B0C75F46B}"/>
    <cellStyle name="Millares 82 3 5" xfId="49227" xr:uid="{55F1AAC9-39FC-41F1-AF1E-42352207F283}"/>
    <cellStyle name="Millares 82 4" xfId="7859" xr:uid="{F592B183-FB4B-4610-AA7E-D177ED2D63FE}"/>
    <cellStyle name="Millares 82 4 2" xfId="29362" xr:uid="{90268B8C-7E47-47DA-B310-D02613049107}"/>
    <cellStyle name="Millares 82 5" xfId="9516" xr:uid="{3691BF31-729A-44E0-91B1-0E76F5873740}"/>
    <cellStyle name="Millares 82 5 2" xfId="31019" xr:uid="{AA3D886B-45FF-4C3E-B8F5-12DAAA3D043A}"/>
    <cellStyle name="Millares 82 6" xfId="16151" xr:uid="{DB8D92E9-5828-48AB-B8E5-D1919F26B49A}"/>
    <cellStyle name="Millares 82 6 2" xfId="37654" xr:uid="{F5AAEFDE-7189-426B-9EF2-12E5F09EA028}"/>
    <cellStyle name="Millares 82 7" xfId="22756" xr:uid="{1B4111DD-D11D-4438-90D2-975DD826FB75}"/>
    <cellStyle name="Millares 82 8" xfId="44259" xr:uid="{D5157313-E8D5-40C2-8423-4E94E44E6296}"/>
    <cellStyle name="Millares 83" xfId="1819" xr:uid="{DF45D256-0BE4-4460-B1C1-22345D3B94C5}"/>
    <cellStyle name="Millares 83 2" xfId="4648" xr:uid="{0FEC7555-FA37-4054-BBD3-F24525463DFF}"/>
    <cellStyle name="Millares 83 2 2" xfId="12914" xr:uid="{1CABD6DF-C367-4F6D-93EA-BCE3CFF76A5F}"/>
    <cellStyle name="Millares 83 2 2 2" xfId="34417" xr:uid="{4E05EA5A-3E1B-4DB9-B586-72F1F2E21DB3}"/>
    <cellStyle name="Millares 83 2 3" xfId="19549" xr:uid="{29C092D2-0412-4DE4-9222-617FB6D024A4}"/>
    <cellStyle name="Millares 83 2 3 2" xfId="41052" xr:uid="{1441B0EE-747B-4917-8BDD-A98AE01F0BBE}"/>
    <cellStyle name="Millares 83 2 4" xfId="26154" xr:uid="{4BE87ACB-AE0A-4251-82F4-6B68E1EAEAC5}"/>
    <cellStyle name="Millares 83 2 5" xfId="47657" xr:uid="{E16C367F-FFAE-4F2E-BD15-30DE1E0FBB4D}"/>
    <cellStyle name="Millares 83 3" xfId="6787" xr:uid="{FCA8B8AD-73C6-4E3B-8061-D45B8A1788EE}"/>
    <cellStyle name="Millares 83 3 2" xfId="15053" xr:uid="{8A858CEB-D8C4-4BC2-A090-BA208A3841EE}"/>
    <cellStyle name="Millares 83 3 2 2" xfId="36556" xr:uid="{9AAF811D-994D-4DDB-9C95-BB8BB73BA2EF}"/>
    <cellStyle name="Millares 83 3 3" xfId="21688" xr:uid="{01285830-8686-4E6B-9DE9-7C9255C06E6A}"/>
    <cellStyle name="Millares 83 3 3 2" xfId="43191" xr:uid="{166EE642-A806-44A1-900B-26313F2D953F}"/>
    <cellStyle name="Millares 83 3 4" xfId="28293" xr:uid="{9BF8ACF4-A161-479F-8D19-A6074BE9525B}"/>
    <cellStyle name="Millares 83 3 5" xfId="49796" xr:uid="{FED6494C-242A-45F0-8B9E-082849321E24}"/>
    <cellStyle name="Millares 83 4" xfId="8428" xr:uid="{6F907940-C24B-49D7-8BB1-00F1C3761E61}"/>
    <cellStyle name="Millares 83 4 2" xfId="29931" xr:uid="{13B0992F-564D-4861-9A70-8FD4DC2F4148}"/>
    <cellStyle name="Millares 83 5" xfId="10085" xr:uid="{54D55C4D-6478-48D3-A359-34858058255F}"/>
    <cellStyle name="Millares 83 5 2" xfId="31588" xr:uid="{F2C790A1-5B02-4351-B66A-BC22C12081CE}"/>
    <cellStyle name="Millares 83 6" xfId="16720" xr:uid="{8057C97E-95E4-46CB-B674-00FC5F8F9044}"/>
    <cellStyle name="Millares 83 6 2" xfId="38223" xr:uid="{362D646B-98D9-4C73-80E6-693F3BF9932C}"/>
    <cellStyle name="Millares 83 7" xfId="23325" xr:uid="{1E1E18AD-1261-49C0-B955-3CD23B655F5E}"/>
    <cellStyle name="Millares 83 8" xfId="44828" xr:uid="{D5CCB26E-51EA-4A5A-A4FB-1369C350A9E8}"/>
    <cellStyle name="Millares 84" xfId="1820" xr:uid="{7C373AE3-C4BA-43F2-892D-59B691E0A2D8}"/>
    <cellStyle name="Millares 84 2" xfId="4649" xr:uid="{CE43C8FA-D243-4F67-B4DB-5C6C6BE632CB}"/>
    <cellStyle name="Millares 84 2 2" xfId="12915" xr:uid="{DC742367-A4E6-4621-BABB-BB3AC519E135}"/>
    <cellStyle name="Millares 84 2 2 2" xfId="34418" xr:uid="{11106671-CB39-49A9-A58D-66BBEB344DA2}"/>
    <cellStyle name="Millares 84 2 3" xfId="19550" xr:uid="{55ED2931-3D4B-4B84-B09B-B18DA6ADA438}"/>
    <cellStyle name="Millares 84 2 3 2" xfId="41053" xr:uid="{30CD17BD-70AF-446B-9EBB-B85DC40186A3}"/>
    <cellStyle name="Millares 84 2 4" xfId="26155" xr:uid="{B73072BC-3AF0-4060-8F34-0FB0D31C43D7}"/>
    <cellStyle name="Millares 84 2 5" xfId="47658" xr:uid="{74B2956A-5327-406E-A427-BD8EF6A5A9D4}"/>
    <cellStyle name="Millares 84 3" xfId="6788" xr:uid="{096EFC45-B5EC-4098-BB77-B60F0F2A69FD}"/>
    <cellStyle name="Millares 84 3 2" xfId="15054" xr:uid="{4E312378-87F0-441B-AC31-2F1D2F4512E8}"/>
    <cellStyle name="Millares 84 3 2 2" xfId="36557" xr:uid="{B87CF8F2-5DD2-41BB-B415-9F283DC2C117}"/>
    <cellStyle name="Millares 84 3 3" xfId="21689" xr:uid="{BA1E80CB-0338-4212-9286-224C24778938}"/>
    <cellStyle name="Millares 84 3 3 2" xfId="43192" xr:uid="{FCB4D54A-6794-4E39-B1EC-93A61A09B38C}"/>
    <cellStyle name="Millares 84 3 4" xfId="28294" xr:uid="{F5139EAF-5FE8-40FD-9EFF-00581C0C3C96}"/>
    <cellStyle name="Millares 84 3 5" xfId="49797" xr:uid="{BBB399CF-133E-45ED-8B3B-EBAA9B8C7087}"/>
    <cellStyle name="Millares 84 4" xfId="8429" xr:uid="{3EE80527-27DE-4ABE-B995-46DD48E365BF}"/>
    <cellStyle name="Millares 84 4 2" xfId="29932" xr:uid="{489BEA90-71CA-4A7D-875E-2A7DA1E61085}"/>
    <cellStyle name="Millares 84 5" xfId="10086" xr:uid="{1FE21933-CB6E-4243-B719-9E8BC0DAF87D}"/>
    <cellStyle name="Millares 84 5 2" xfId="31589" xr:uid="{1F05CC5D-EBA0-4A24-813D-8898F7342A46}"/>
    <cellStyle name="Millares 84 6" xfId="16721" xr:uid="{CC074443-B182-4217-BA9D-5FC6A61A9275}"/>
    <cellStyle name="Millares 84 6 2" xfId="38224" xr:uid="{F9031D17-4CE6-446C-BDC8-538893BE5071}"/>
    <cellStyle name="Millares 84 7" xfId="23326" xr:uid="{FA2F65E4-144B-48A9-9B33-8A491A622D5D}"/>
    <cellStyle name="Millares 84 8" xfId="44829" xr:uid="{0C34D12E-84FC-4CEA-A73F-5A2C19B917DF}"/>
    <cellStyle name="Millares 85" xfId="1822" xr:uid="{34FB19E4-85E0-4493-B12A-83A36738888D}"/>
    <cellStyle name="Millares 85 2" xfId="4652" xr:uid="{609EA042-16CB-4382-8A33-D27B7E93CC1F}"/>
    <cellStyle name="Millares 85 2 2" xfId="12918" xr:uid="{C213B126-56DB-46D9-8273-3222C0EE0BE0}"/>
    <cellStyle name="Millares 85 2 2 2" xfId="34421" xr:uid="{43843DDD-A45D-4B6C-9F27-C4FCF646BAF3}"/>
    <cellStyle name="Millares 85 2 3" xfId="19553" xr:uid="{462B12A2-9F2B-416C-9C16-5B353CF5D434}"/>
    <cellStyle name="Millares 85 2 3 2" xfId="41056" xr:uid="{3472D71E-D837-4F78-8770-00BC189A3915}"/>
    <cellStyle name="Millares 85 2 4" xfId="26158" xr:uid="{FB64A9FC-8047-4088-B0F1-C8CE39F478B1}"/>
    <cellStyle name="Millares 85 2 5" xfId="47661" xr:uid="{F156B1FA-B7FB-4C18-A154-7C20CE077238}"/>
    <cellStyle name="Millares 85 3" xfId="6791" xr:uid="{985E8D89-F3F5-4DE8-BE40-A93792785BE6}"/>
    <cellStyle name="Millares 85 3 2" xfId="15057" xr:uid="{575CF9EB-DD24-470F-A2D1-D234BB48116C}"/>
    <cellStyle name="Millares 85 3 2 2" xfId="36560" xr:uid="{16CB110E-E0B5-4CB1-ABB7-9D8CADCF3260}"/>
    <cellStyle name="Millares 85 3 3" xfId="21692" xr:uid="{2DE8A188-EB09-4C5D-A7B5-E9D6E139FDAC}"/>
    <cellStyle name="Millares 85 3 3 2" xfId="43195" xr:uid="{5C37AAC9-17B0-46A4-A932-5A5E5C2D4CF2}"/>
    <cellStyle name="Millares 85 3 4" xfId="28297" xr:uid="{A7BB47F7-BDAE-47CF-95EC-9332B6BC8F9C}"/>
    <cellStyle name="Millares 85 3 5" xfId="49800" xr:uid="{47E0E7FE-793D-456D-897A-8E398A2E0A4C}"/>
    <cellStyle name="Millares 85 4" xfId="8432" xr:uid="{C49B8166-5309-4305-B023-AFDFA2570E29}"/>
    <cellStyle name="Millares 85 4 2" xfId="29935" xr:uid="{8FC85009-0FAA-4215-9931-0EE675B87A0F}"/>
    <cellStyle name="Millares 85 5" xfId="10088" xr:uid="{E0E16643-B7CC-44A5-AF7A-01D82F8734AF}"/>
    <cellStyle name="Millares 85 5 2" xfId="31591" xr:uid="{ACBBAD98-FD97-4C66-B5FB-530EC6C298BD}"/>
    <cellStyle name="Millares 85 6" xfId="16723" xr:uid="{9E0769F2-2A6F-4BB2-AF5D-945F3C4F26D2}"/>
    <cellStyle name="Millares 85 6 2" xfId="38226" xr:uid="{D9F598A2-C897-4807-9348-433A8B1ED536}"/>
    <cellStyle name="Millares 85 7" xfId="23328" xr:uid="{C1909558-7235-4BB3-BCA1-3F596BA71735}"/>
    <cellStyle name="Millares 85 8" xfId="44831" xr:uid="{26A56057-17C6-4935-9A6D-F7090EA8470A}"/>
    <cellStyle name="Millares 86" xfId="2506" xr:uid="{74FA5825-26EA-4FCC-BF17-BF5B314D69F2}"/>
    <cellStyle name="Millares 86 2" xfId="10772" xr:uid="{8E80E210-752D-4491-8199-C61BF144C321}"/>
    <cellStyle name="Millares 86 2 2" xfId="32275" xr:uid="{7BC1F984-5208-4128-A2E6-F573D6944CAD}"/>
    <cellStyle name="Millares 86 3" xfId="17407" xr:uid="{04DC087B-1E2D-4AC5-94EE-4723F0538273}"/>
    <cellStyle name="Millares 86 3 2" xfId="38910" xr:uid="{1D5237F5-A03C-4248-8118-8E2066486D6D}"/>
    <cellStyle name="Millares 86 4" xfId="24012" xr:uid="{CC867DD8-FB31-4EA0-A3F3-F479E67F515E}"/>
    <cellStyle name="Millares 86 5" xfId="45515" xr:uid="{6B29B770-B3EC-4541-BE2A-91B04DD19214}"/>
    <cellStyle name="Millares 87" xfId="2623" xr:uid="{6DB35AEB-CE65-4D9B-949D-B71C85E8C526}"/>
    <cellStyle name="Millares 87 2" xfId="10889" xr:uid="{D8D215A9-6062-43C7-8446-3BCEDA3917A8}"/>
    <cellStyle name="Millares 87 2 2" xfId="32392" xr:uid="{2AB125E4-319E-4699-A24A-B15A56DAC674}"/>
    <cellStyle name="Millares 87 3" xfId="17524" xr:uid="{023B0A7E-F8D6-4B89-A0F7-1990A0B4D3BF}"/>
    <cellStyle name="Millares 87 3 2" xfId="39027" xr:uid="{96045C86-E642-4127-8E03-D42D98FC24AC}"/>
    <cellStyle name="Millares 87 4" xfId="24129" xr:uid="{940FCDFA-5779-4B98-BD25-CAAE665010B5}"/>
    <cellStyle name="Millares 87 5" xfId="45632" xr:uid="{909B8CC1-A72C-4BEE-B9DA-F008FAFE897A}"/>
    <cellStyle name="Millares 88" xfId="3012" xr:uid="{F1268F0C-0101-4638-9CB2-9C12D1FC2A15}"/>
    <cellStyle name="Millares 88 2" xfId="11278" xr:uid="{5B78446C-239F-4303-8E83-A4E817FFA64D}"/>
    <cellStyle name="Millares 88 2 2" xfId="32781" xr:uid="{A9CC16AF-F622-4C5B-8E1F-FCC20EE07947}"/>
    <cellStyle name="Millares 88 3" xfId="17913" xr:uid="{7A55D40E-6C12-4B2D-9205-7A691787545D}"/>
    <cellStyle name="Millares 88 3 2" xfId="39416" xr:uid="{38B7E8B9-4068-4F40-A875-F2D67AAA9D3B}"/>
    <cellStyle name="Millares 88 4" xfId="24518" xr:uid="{142B4D1F-CE51-41CF-9AD9-AD838BAE8993}"/>
    <cellStyle name="Millares 88 5" xfId="46021" xr:uid="{F782DBDA-E21D-4CBD-B882-37CBF85E96B7}"/>
    <cellStyle name="Millares 89" xfId="2624" xr:uid="{BE909D6C-2045-45EB-B1C2-CA63AB9C97D4}"/>
    <cellStyle name="Millares 89 2" xfId="10890" xr:uid="{B9B0E84E-769A-4DA9-B78B-31865F6783E2}"/>
    <cellStyle name="Millares 89 2 2" xfId="32393" xr:uid="{5165E95C-133A-4637-8968-7D90EB0B5F78}"/>
    <cellStyle name="Millares 89 3" xfId="17525" xr:uid="{F342EECC-FD36-49EE-AC17-3A2206A2649C}"/>
    <cellStyle name="Millares 89 3 2" xfId="39028" xr:uid="{B60A9BC6-26DF-4645-AEAC-8857ED21A34B}"/>
    <cellStyle name="Millares 89 4" xfId="24130" xr:uid="{B92DB655-EF15-4FF1-965D-E524D3CC567C}"/>
    <cellStyle name="Millares 89 5" xfId="45633" xr:uid="{46449505-E506-4DCD-B451-18104965D593}"/>
    <cellStyle name="Millares 9" xfId="158" xr:uid="{58830082-60AA-4F90-B6EE-D5F8DEBC4B13}"/>
    <cellStyle name="Millares 90" xfId="3014" xr:uid="{77036E7F-FF91-45E5-965D-91CB1D064040}"/>
    <cellStyle name="Millares 90 2" xfId="11280" xr:uid="{C0FEA147-B015-4DEC-85A6-3F02B5ED7A8B}"/>
    <cellStyle name="Millares 90 2 2" xfId="32783" xr:uid="{C8BC2ED4-1BFC-401C-BEDC-2594C49895AC}"/>
    <cellStyle name="Millares 90 3" xfId="17915" xr:uid="{166364D3-863C-4A84-B534-215F5D968D2F}"/>
    <cellStyle name="Millares 90 3 2" xfId="39418" xr:uid="{4B69C3EC-ABC0-4DD0-91D4-DB64DE421FAC}"/>
    <cellStyle name="Millares 90 4" xfId="24520" xr:uid="{72DCB7D3-BC68-4423-BE06-DF7343EC1B68}"/>
    <cellStyle name="Millares 90 5" xfId="46023" xr:uid="{D3638D6B-2E49-4549-B3FD-976F8076432C}"/>
    <cellStyle name="Millares 91" xfId="3013" xr:uid="{62023B47-71A3-49FC-BC9A-29325EE8A18E}"/>
    <cellStyle name="Millares 91 2" xfId="11279" xr:uid="{C45CAA7A-FFE1-4FD3-A37E-2961C3576E07}"/>
    <cellStyle name="Millares 91 2 2" xfId="32782" xr:uid="{874DC11C-092E-4776-A898-8C0211B4C212}"/>
    <cellStyle name="Millares 91 3" xfId="17914" xr:uid="{F0A89C13-EFD2-4B62-893F-025D4BC0BB39}"/>
    <cellStyle name="Millares 91 3 2" xfId="39417" xr:uid="{08F365C3-60B8-4D60-A65E-C83DA9140AA4}"/>
    <cellStyle name="Millares 91 4" xfId="24519" xr:uid="{104DD38F-6227-434B-BF50-8323B27F296C}"/>
    <cellStyle name="Millares 91 5" xfId="46022" xr:uid="{03E258DC-8B54-46FE-991A-3D12DDC624FE}"/>
    <cellStyle name="Millares 92" xfId="3015" xr:uid="{4F8351FC-F83F-4EAE-A1CF-B36FAB0DD807}"/>
    <cellStyle name="Millares 92 2" xfId="11281" xr:uid="{CE72AD5A-D82B-4BCD-81A5-D9FE19B6B90A}"/>
    <cellStyle name="Millares 92 2 2" xfId="32784" xr:uid="{94756031-AFA2-44E1-9FE1-A93A6A9E28C2}"/>
    <cellStyle name="Millares 92 3" xfId="17916" xr:uid="{47A86535-3024-4B06-8CE7-8B0BCDE33812}"/>
    <cellStyle name="Millares 92 3 2" xfId="39419" xr:uid="{C4E70108-CF50-43E9-A689-1F7AC017D845}"/>
    <cellStyle name="Millares 92 4" xfId="24521" xr:uid="{DFFE44FE-A400-409E-A915-F046FD3561B3}"/>
    <cellStyle name="Millares 92 5" xfId="46024" xr:uid="{53E785C4-84A9-4EB4-AD0A-ADF49DCF3E91}"/>
    <cellStyle name="Millares 93" xfId="3017" xr:uid="{C8B992BE-6D02-4177-B412-345D62532A3A}"/>
    <cellStyle name="Millares 93 2" xfId="11283" xr:uid="{18B22EC7-681C-4337-8236-E2C83F7407E8}"/>
    <cellStyle name="Millares 93 2 2" xfId="32786" xr:uid="{FE419C9C-3D0F-4C17-8FC3-77515103117F}"/>
    <cellStyle name="Millares 93 3" xfId="17918" xr:uid="{63BE5D13-2C91-495D-BF98-B2816274EA57}"/>
    <cellStyle name="Millares 93 3 2" xfId="39421" xr:uid="{E7B2A688-733A-41D4-AA3E-577CDFABA09A}"/>
    <cellStyle name="Millares 93 4" xfId="24523" xr:uid="{EF9768ED-2D0A-418B-9E94-363F1D585BA7}"/>
    <cellStyle name="Millares 93 5" xfId="46026" xr:uid="{C029FD81-BCC9-469C-BDB9-952B6D38845C}"/>
    <cellStyle name="Millares 94" xfId="3016" xr:uid="{53A8FBC6-E929-43E0-8F16-98A1AE85A51A}"/>
    <cellStyle name="Millares 94 2" xfId="11282" xr:uid="{B5B83080-B1DD-4BF9-9F9E-149BF6E772D9}"/>
    <cellStyle name="Millares 94 2 2" xfId="32785" xr:uid="{60BF0409-2828-4416-99D6-DFF9E16C122E}"/>
    <cellStyle name="Millares 94 3" xfId="17917" xr:uid="{8B8C9D39-FCF1-4359-B2EB-E9A278587B36}"/>
    <cellStyle name="Millares 94 3 2" xfId="39420" xr:uid="{0284B79C-9787-4A08-B187-D8A1776DA99F}"/>
    <cellStyle name="Millares 94 4" xfId="24522" xr:uid="{469E9D4C-3E82-4D5B-B62C-CD64ED981C71}"/>
    <cellStyle name="Millares 94 5" xfId="46025" xr:uid="{E5DF86D3-4054-46DB-AFE4-F1B12614E257}"/>
    <cellStyle name="Millares 95" xfId="2509" xr:uid="{513D6C1F-5D88-480D-B70B-01B245B00088}"/>
    <cellStyle name="Millares 95 2" xfId="10775" xr:uid="{768BCF72-012E-4E1C-B349-3E7D4F85505F}"/>
    <cellStyle name="Millares 95 2 2" xfId="32278" xr:uid="{486C00D5-4EB1-42BD-92C7-36AABD115E45}"/>
    <cellStyle name="Millares 95 3" xfId="17410" xr:uid="{B9EC9881-AD84-4288-B64F-5B8DB9C11FEC}"/>
    <cellStyle name="Millares 95 3 2" xfId="38913" xr:uid="{26F78246-E244-4F5A-B0E4-12370C375DDC}"/>
    <cellStyle name="Millares 95 4" xfId="24015" xr:uid="{349A91C3-2A78-4D2D-A681-B3ED8FB18104}"/>
    <cellStyle name="Millares 95 5" xfId="45518" xr:uid="{8D848998-9717-4DAC-824C-A9DDC0CEF2D7}"/>
    <cellStyle name="Millares 96" xfId="3018" xr:uid="{6DB199A0-6514-4E5B-8C0A-267E9C09ED86}"/>
    <cellStyle name="Millares 96 2" xfId="11284" xr:uid="{68B82C78-B875-411D-AF16-926D992CB0AE}"/>
    <cellStyle name="Millares 96 2 2" xfId="32787" xr:uid="{0AF0B35D-4B70-4978-A0C7-CC8F41C104C0}"/>
    <cellStyle name="Millares 96 3" xfId="17919" xr:uid="{82C1D27A-F0E7-48B4-8181-EB95B83EC525}"/>
    <cellStyle name="Millares 96 3 2" xfId="39422" xr:uid="{633F2F26-4E15-4A65-960C-8647FA725AF1}"/>
    <cellStyle name="Millares 96 4" xfId="24524" xr:uid="{EC168B58-100E-47D6-9F67-3857C6F8300D}"/>
    <cellStyle name="Millares 96 5" xfId="46027" xr:uid="{90D1F1D3-C637-4E17-87D6-D65AF4010FAF}"/>
    <cellStyle name="Millares 97" xfId="4653" xr:uid="{FED58CA5-BF80-411F-899A-2DC0AAFACAEE}"/>
    <cellStyle name="Millares 97 2" xfId="12919" xr:uid="{1305C486-87A7-4EE1-8CA8-4D69B5749583}"/>
    <cellStyle name="Millares 97 2 2" xfId="34422" xr:uid="{89909D57-6FCB-40AA-B8F4-109E496A4AC8}"/>
    <cellStyle name="Millares 97 3" xfId="19554" xr:uid="{FB5624E6-F5EC-44EB-9EBC-6F9320A96D6A}"/>
    <cellStyle name="Millares 97 3 2" xfId="41057" xr:uid="{280A1B2B-F28C-4890-9D82-A7477F070DC4}"/>
    <cellStyle name="Millares 97 4" xfId="26159" xr:uid="{8089DB01-C954-4A20-8E70-CFA4F66B41CB}"/>
    <cellStyle name="Millares 97 5" xfId="47662" xr:uid="{E723A8C9-76C7-4B71-906E-E4FCD80E1AA9}"/>
    <cellStyle name="Millares 98" xfId="5156" xr:uid="{650349B1-4BE3-4600-ABB4-931BF4AE4620}"/>
    <cellStyle name="Millares 98 2" xfId="13422" xr:uid="{DB6F64C0-F34B-47E5-86AA-DC9BCB83A168}"/>
    <cellStyle name="Millares 98 2 2" xfId="34925" xr:uid="{8D84682C-A964-427C-9645-1C93459CF368}"/>
    <cellStyle name="Millares 98 3" xfId="20057" xr:uid="{86C40271-02A5-4F3F-ACC0-12902ED2CE31}"/>
    <cellStyle name="Millares 98 3 2" xfId="41560" xr:uid="{21AF4EC4-8227-4BDE-B094-E728BB936B24}"/>
    <cellStyle name="Millares 98 4" xfId="26662" xr:uid="{0607AEEF-A561-4741-A23C-0D66BFB66A22}"/>
    <cellStyle name="Millares 98 5" xfId="48165" xr:uid="{E871852C-FB6C-4507-9A1E-CEC576092062}"/>
    <cellStyle name="Millares 99" xfId="5272" xr:uid="{80002D5C-82E8-4E6B-96EE-D36985AE9B7E}"/>
    <cellStyle name="Millares 99 2" xfId="13538" xr:uid="{B7CAB345-AE89-45FD-A88D-FAAC8DFC1B35}"/>
    <cellStyle name="Millares 99 2 2" xfId="35041" xr:uid="{9CEC3443-A985-4D33-85CC-05CBBCA9F117}"/>
    <cellStyle name="Millares 99 3" xfId="20173" xr:uid="{1C8F691E-02E5-4111-B1F6-4B5B0F005876}"/>
    <cellStyle name="Millares 99 3 2" xfId="41676" xr:uid="{45FA40D3-69D8-42DB-9430-A85410786D8C}"/>
    <cellStyle name="Millares 99 4" xfId="26778" xr:uid="{5F526EBF-50FF-4705-9A0D-4D6C07050EB2}"/>
    <cellStyle name="Millares 99 5" xfId="48281" xr:uid="{61822784-7519-4DC2-A610-37EDE5291D58}"/>
    <cellStyle name="Neutral" xfId="14" builtinId="28" customBuiltin="1"/>
    <cellStyle name="Normal" xfId="0" builtinId="0"/>
    <cellStyle name="Normal 10" xfId="50060" xr:uid="{316AB191-A7D4-4508-93DD-4D7248DE0A1C}"/>
    <cellStyle name="Normal 10 10 2 2 2" xfId="122" xr:uid="{BA6A3DA4-641D-4267-8022-C8BED50440AB}"/>
    <cellStyle name="Normal 1016" xfId="60" xr:uid="{0E72FB36-8DBF-4649-81A5-98316765D6D2}"/>
    <cellStyle name="Normal 1018" xfId="90" xr:uid="{E808E963-886E-47FC-B438-1CABB0F57731}"/>
    <cellStyle name="Normal 1022" xfId="114" xr:uid="{B1CAA7F0-DD52-4C0C-B107-48DF7CE58C89}"/>
    <cellStyle name="Normal 1024" xfId="67" xr:uid="{A7503521-15E0-4A9F-B4F0-51F3FE9374A7}"/>
    <cellStyle name="Normal 1025" xfId="117" xr:uid="{B51C5F57-5D60-455E-92B2-B8766A3D6534}"/>
    <cellStyle name="Normal 1026" xfId="116" xr:uid="{D6214FE7-7171-4E3E-A055-4B0383E7A336}"/>
    <cellStyle name="Normal 1027" xfId="118" xr:uid="{FE7B4AAE-D406-441B-B20F-A2563E9F0B1F}"/>
    <cellStyle name="Normal 105" xfId="128" xr:uid="{21D59207-0D00-48BD-97D7-D088DD65866E}"/>
    <cellStyle name="Normal 107" xfId="132" xr:uid="{7C206A1C-881F-4A67-A553-5C57BE42B2F8}"/>
    <cellStyle name="Normal 109" xfId="133" xr:uid="{E27B89E1-B6D7-424A-BC2B-47F2E90C56C9}"/>
    <cellStyle name="Normal 12" xfId="220" xr:uid="{5689CD2C-F812-46FF-AD73-4DC42ABA9E4D}"/>
    <cellStyle name="Normal 12 10" xfId="53" xr:uid="{17F99FAC-AC74-4A6F-B10F-88D359F258DB}"/>
    <cellStyle name="Normal 12 2 10" xfId="49" xr:uid="{8B70D1FB-B5CC-400A-951B-C9FE4395E47C}"/>
    <cellStyle name="Normal 12 2 2 4" xfId="58" xr:uid="{F136906D-6E2B-41BD-9962-BE8C286554BF}"/>
    <cellStyle name="Normal 125" xfId="51" xr:uid="{7A45587B-A3BD-4162-982E-3845948E7709}"/>
    <cellStyle name="Normal 126" xfId="120" xr:uid="{E6A5DA9D-8F21-4572-B13C-56B5BEE12582}"/>
    <cellStyle name="Normal 14" xfId="271" xr:uid="{148C52B9-C22F-4E91-97A2-417FEBE90F47}"/>
    <cellStyle name="Normal 15 20" xfId="50061" xr:uid="{D0DF4AFE-1A37-446E-8361-9CFF141E2F30}"/>
    <cellStyle name="Normal 199 2 2" xfId="125" xr:uid="{BCA25B3E-631D-4687-ACBD-531BFCAF9359}"/>
    <cellStyle name="Normal 2" xfId="2" xr:uid="{1B934E09-C06B-412F-9657-10F114D502BA}"/>
    <cellStyle name="Normal 2 10" xfId="50063" xr:uid="{54287C79-3E2B-4C1B-A3CC-C044DCF9CC70}"/>
    <cellStyle name="Normal 2 10 2 2 2" xfId="129" xr:uid="{82A6E293-F364-47CB-A037-E53A7D91565C}"/>
    <cellStyle name="Normal 2 13" xfId="50064" xr:uid="{F7B70E79-FF0E-475C-82A2-94B84B626D58}"/>
    <cellStyle name="Normal 2 14 2" xfId="135" xr:uid="{CD01E04C-9920-4731-BEFE-F2778D0582AD}"/>
    <cellStyle name="Normal 2 2" xfId="137" xr:uid="{E1AAA121-2E05-41E5-99F5-50B43D5B1738}"/>
    <cellStyle name="Normal 2 2 2" xfId="50065" xr:uid="{629FDE66-888E-4DE8-B4BC-79324012C860}"/>
    <cellStyle name="Normal 2 2 2 3" xfId="50" xr:uid="{9E397C89-248E-4620-83EC-0830A3286405}"/>
    <cellStyle name="Normal 2 2 3" xfId="50095" xr:uid="{C1BE2C76-78A6-41F4-A8D4-FA19289F5A02}"/>
    <cellStyle name="Normal 2 3" xfId="228" xr:uid="{34807343-E798-42AB-9983-DF5C6630E0A9}"/>
    <cellStyle name="Normal 2 3 2" xfId="50166" xr:uid="{CB937D25-A872-4EFB-A7E8-96A087E93D7A}"/>
    <cellStyle name="Normal 2 3 3" xfId="50062" xr:uid="{32820BBF-B5F3-4289-AD3D-8709D1AD8FDE}"/>
    <cellStyle name="Normal 2 4" xfId="303" xr:uid="{0C4E03B4-A77D-4F98-A82B-2128FCA36328}"/>
    <cellStyle name="Normal 2 5" xfId="602" xr:uid="{0E4ABBB2-E24F-41DE-9C70-F1AD6F05F878}"/>
    <cellStyle name="Normal 26" xfId="154" xr:uid="{CF636AA3-7440-4989-B0D5-EDC6A2552725}"/>
    <cellStyle name="Normal 3" xfId="138" xr:uid="{8CF0D6B0-C8CF-433D-805C-F79AF363B3F7}"/>
    <cellStyle name="Normal 3 2" xfId="305" xr:uid="{7D3E2187-DE8E-4560-9377-77333D222D8F}"/>
    <cellStyle name="Normal 3 3" xfId="603" xr:uid="{A93BA92F-7D40-4E21-9FF5-B3E3B47CE7B8}"/>
    <cellStyle name="Normal 3 4" xfId="225" xr:uid="{3B101D2A-714F-435C-91FA-9C65FE0D20EA}"/>
    <cellStyle name="Normal 4" xfId="140" xr:uid="{F85C3931-E5EB-4043-B943-6FC0FD01D8B8}"/>
    <cellStyle name="Normal 4 2" xfId="229" xr:uid="{F2A91CDD-400E-421D-B6D2-D6E3BAE1D2AA}"/>
    <cellStyle name="Normal 41" xfId="237" xr:uid="{764132A0-8B2A-4A86-8FCC-CFC873944760}"/>
    <cellStyle name="Normal 45" xfId="230" xr:uid="{84CD4622-5626-4134-A753-F32C57D03065}"/>
    <cellStyle name="Normal 5" xfId="141" xr:uid="{67C25F76-AD29-4991-AF3F-9A82B577A5A4}"/>
    <cellStyle name="Normal 6" xfId="150" xr:uid="{B0F30B91-FC42-4625-95F5-E2C7C3A6B68C}"/>
    <cellStyle name="Normal 601" xfId="109" xr:uid="{283F1FBC-542D-4826-8867-1707C4D6AF61}"/>
    <cellStyle name="Normal 605" xfId="65" xr:uid="{F5298DD4-858A-41B0-94BD-B5BD831E62C9}"/>
    <cellStyle name="Normal 606" xfId="64" xr:uid="{BC45D576-6D93-45D5-885D-75E5D0170EEA}"/>
    <cellStyle name="Normal 636" xfId="62" xr:uid="{86837764-F118-472F-B8E0-B0E877D281AE}"/>
    <cellStyle name="Normal 640" xfId="63" xr:uid="{10229C6E-548F-40B7-9BFF-857B94C9958F}"/>
    <cellStyle name="Normal 643" xfId="66" xr:uid="{14BFBEC4-F149-49D2-9265-A8CBCF7107DC}"/>
    <cellStyle name="Normal 646" xfId="68" xr:uid="{C551DA9C-B014-4C68-AF1C-007056AA32AE}"/>
    <cellStyle name="Normal 647" xfId="69" xr:uid="{D991148B-F396-4482-97B2-C840E6BBF0DA}"/>
    <cellStyle name="Normal 649" xfId="70" xr:uid="{711A0BDD-EC95-4EE6-82CA-04A9443AABF8}"/>
    <cellStyle name="Normal 650" xfId="71" xr:uid="{7EC60FF0-AA85-4150-9D08-5DA9FCD5112F}"/>
    <cellStyle name="Normal 651" xfId="72" xr:uid="{674B94C6-B99F-4C40-8139-42C2C3E50BFC}"/>
    <cellStyle name="Normal 652" xfId="73" xr:uid="{67B6A6FE-64CA-42D0-9858-5534BCA908A1}"/>
    <cellStyle name="Normal 653" xfId="74" xr:uid="{5073B3F1-B494-45B1-B7F1-C92DBEA1487C}"/>
    <cellStyle name="Normal 654" xfId="75" xr:uid="{A2811AC7-A68F-4E4F-8458-46DF9D7E8A26}"/>
    <cellStyle name="Normal 655" xfId="76" xr:uid="{21F1532E-7AF6-44D7-9C42-52483BFDBF04}"/>
    <cellStyle name="Normal 656" xfId="77" xr:uid="{AF650526-80B5-44F7-8E87-283584BFCDA3}"/>
    <cellStyle name="Normal 657" xfId="78" xr:uid="{D7CCC376-1598-4602-9F63-682539CF4352}"/>
    <cellStyle name="Normal 658" xfId="80" xr:uid="{333C1AA9-C6F6-490C-884F-9D80B6CC786C}"/>
    <cellStyle name="Normal 659" xfId="81" xr:uid="{1E021B9B-38A0-4166-B427-ADC6A17135B5}"/>
    <cellStyle name="Normal 660" xfId="83" xr:uid="{DE5D031E-E51D-4509-9ED7-55766AB200CD}"/>
    <cellStyle name="Normal 662" xfId="84" xr:uid="{4B384559-DEDD-4969-A174-EDA933ADCA8F}"/>
    <cellStyle name="Normal 663" xfId="85" xr:uid="{4F61B235-02A2-45CE-827E-5AACFD8B89A4}"/>
    <cellStyle name="Normal 664" xfId="86" xr:uid="{EC68DBD9-D2F2-4DF1-A8A5-4AA53F845A49}"/>
    <cellStyle name="Normal 665" xfId="87" xr:uid="{9F6FA11F-BEB5-4149-9D8C-4F576A27CB5B}"/>
    <cellStyle name="Normal 667" xfId="88" xr:uid="{857F4ACA-5ED5-4AA1-AD7D-468F61BBAF7C}"/>
    <cellStyle name="Normal 673" xfId="91" xr:uid="{FDEAC282-0D8F-49DA-8D18-E8E1C5238DB9}"/>
    <cellStyle name="Normal 674" xfId="92" xr:uid="{FD616BDD-F5A5-464A-B441-F432995FA499}"/>
    <cellStyle name="Normal 675" xfId="93" xr:uid="{611CA676-F62B-40B7-8602-63EDB2B18E9E}"/>
    <cellStyle name="Normal 676" xfId="94" xr:uid="{151A61CF-D2D9-408D-BE7D-5D573673F411}"/>
    <cellStyle name="Normal 677" xfId="98" xr:uid="{337D9A00-0C15-482B-8A42-14B2148BD25F}"/>
    <cellStyle name="Normal 678" xfId="99" xr:uid="{22F224B6-C837-434D-9311-25E9D4AD3F68}"/>
    <cellStyle name="Normal 679" xfId="100" xr:uid="{179DD189-29AB-4854-BAFC-94F387B69899}"/>
    <cellStyle name="Normal 684" xfId="105" xr:uid="{77C42340-0E9F-4216-9FD8-1B3C5B1078F3}"/>
    <cellStyle name="Normal 7" xfId="153" xr:uid="{9084693B-6537-4B1E-B705-4CA2778DBB87}"/>
    <cellStyle name="Normal 7 2" xfId="179" xr:uid="{0C6774D0-0F88-47DE-A325-42B83AFE0443}"/>
    <cellStyle name="Normal 709" xfId="50066" xr:uid="{A45816B4-1FF3-4A78-B550-93253385A0B7}"/>
    <cellStyle name="Normal 713" xfId="95" xr:uid="{ACD7998A-7864-4769-9A60-D7D65F28A801}"/>
    <cellStyle name="Normal 714" xfId="96" xr:uid="{CEB17CA6-B162-4B12-B531-8175C23C95CF}"/>
    <cellStyle name="Normal 715" xfId="97" xr:uid="{6921EBC9-9CBD-4572-AC87-B9C0CD5D661F}"/>
    <cellStyle name="Normal 744" xfId="115" xr:uid="{41F9CFB6-6953-4E01-B68E-689B8C57E5F6}"/>
    <cellStyle name="Normal 8" xfId="161" xr:uid="{CEED12D5-6308-4831-9F07-05767D09E5F3}"/>
    <cellStyle name="Normal 802" xfId="121" xr:uid="{CE999287-4A88-4334-8BA4-61548E8CC957}"/>
    <cellStyle name="Normal 944" xfId="59" xr:uid="{0AE775CD-DB59-4CFB-A5DA-F051088439BD}"/>
    <cellStyle name="Normal 947" xfId="61" xr:uid="{8AABAACD-110F-45EC-AF24-6461D2E10490}"/>
    <cellStyle name="Normal 952" xfId="89" xr:uid="{1498ECB0-EBE5-4EB5-9AB7-6248307DDA5C}"/>
    <cellStyle name="Normal 957" xfId="101" xr:uid="{5A8B1457-14A6-4ED8-A71F-B84E872A21C2}"/>
    <cellStyle name="Normal 958" xfId="102" xr:uid="{1DE89221-CE5E-43A7-9EA6-5A4F5F19D6A7}"/>
    <cellStyle name="Normal 959" xfId="103" xr:uid="{853FE2C3-D121-47B5-AC9C-804FC2F9A070}"/>
    <cellStyle name="Normal 960" xfId="104" xr:uid="{0B41DA41-1153-4B2F-8BCB-8E9ABF21C5A5}"/>
    <cellStyle name="Normal 961" xfId="106" xr:uid="{98A12E55-B93A-4F82-A1F4-F84BFB1FF67C}"/>
    <cellStyle name="Normal 962" xfId="107" xr:uid="{24A80A24-4568-4DDA-9687-FC25DE7DBA77}"/>
    <cellStyle name="Normal 963" xfId="108" xr:uid="{D44D195A-0A77-4DA8-97F7-CB1A45798CE0}"/>
    <cellStyle name="Normal 964" xfId="110" xr:uid="{6CD45E7D-8FFD-4A89-A48B-55D8DAF1CDB7}"/>
    <cellStyle name="Normal 965" xfId="111" xr:uid="{C1DD0C64-F3EF-4352-BCF2-7584B6836305}"/>
    <cellStyle name="Normal 966" xfId="112" xr:uid="{247C3709-E658-4EA8-81F0-9D0A8A3DD0E2}"/>
    <cellStyle name="Normal 967" xfId="113" xr:uid="{914E9C4C-5A7D-4E06-AD97-D131F8C17CF6}"/>
    <cellStyle name="Normal 971" xfId="82" xr:uid="{A1410862-3261-4EB8-BEA2-A5F34DACD744}"/>
    <cellStyle name="Normal 986" xfId="79" xr:uid="{3950A407-7F1E-400E-9E47-585BEAA45413}"/>
    <cellStyle name="Notas" xfId="21" builtinId="10" customBuiltin="1"/>
    <cellStyle name="Porcentaje" xfId="1" builtinId="5"/>
    <cellStyle name="Porcentaje 2" xfId="149" xr:uid="{0DF4411D-F6F5-4330-A081-2CF15549356F}"/>
    <cellStyle name="Porcentaje 2 2" xfId="50102" xr:uid="{E800AC47-BFD7-4FC3-89F8-DB890D07F64E}"/>
    <cellStyle name="Porcentaje 2 3" xfId="50068" xr:uid="{F01225F6-390C-410C-9105-BD8F9BB77686}"/>
    <cellStyle name="Porcentaje 3" xfId="307" xr:uid="{ABF42819-ACEF-4E27-BD89-F8B34934B0CC}"/>
    <cellStyle name="Porcentaje 3 2" xfId="50067" xr:uid="{4CF6210C-9C05-4E29-92D0-AF18F5BE4E66}"/>
    <cellStyle name="Porcentaje 4" xfId="231" xr:uid="{03BB1520-3259-4FFD-9E2A-38C77CEA73E8}"/>
    <cellStyle name="Porcentaje 5" xfId="55" xr:uid="{50153AEC-CF65-4EC1-B97E-CCBA62BF5C9B}"/>
    <cellStyle name="Salida" xfId="16" builtinId="21" customBuiltin="1"/>
    <cellStyle name="TableStyleLight1" xfId="3" xr:uid="{B6EFC146-A5DC-4783-ADA9-DE1C8B54F207}"/>
    <cellStyle name="Texto de advertencia" xfId="20" builtinId="11" customBuiltin="1"/>
    <cellStyle name="Texto explicativo" xfId="22" builtinId="53" customBuiltin="1"/>
    <cellStyle name="Título" xfId="7" builtinId="15" customBuiltin="1"/>
    <cellStyle name="Título 2" xfId="9" builtinId="17" customBuiltin="1"/>
    <cellStyle name="Título 3" xfId="10" builtinId="18" customBuiltin="1"/>
    <cellStyle name="Total" xfId="23" builtinId="25" customBuiltin="1"/>
  </cellStyles>
  <dxfs count="0"/>
  <tableStyles count="1" defaultTableStyle="TableStyleMedium2" defaultPivotStyle="PivotStyleLight16">
    <tableStyle name="Invisible" pivot="0" table="0" count="0" xr9:uid="{DF440697-6FCD-40DC-9950-4A9EDA320FA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alcChain" Target="calcChain.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refreshError="1"/>
      <sheetData sheetId="14"/>
      <sheetData sheetId="15"/>
      <sheetData sheetId="16"/>
      <sheetData sheetId="17"/>
      <sheetData sheetId="18">
        <row r="6">
          <cell r="A6" t="str">
            <v>Low</v>
          </cell>
        </row>
      </sheetData>
      <sheetData sheetId="1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K113"/>
  <sheetViews>
    <sheetView showGridLines="0" tabSelected="1" topLeftCell="A95" zoomScale="85" zoomScaleNormal="85" zoomScaleSheetLayoutView="70" workbookViewId="0">
      <selection activeCell="F110" sqref="F110"/>
    </sheetView>
  </sheetViews>
  <sheetFormatPr baseColWidth="10" defaultColWidth="11.28515625" defaultRowHeight="12.75"/>
  <cols>
    <col min="1" max="2" width="3.85546875" style="1" customWidth="1"/>
    <col min="3" max="3" width="44.140625" style="1" customWidth="1"/>
    <col min="4" max="4" width="31.5703125" style="1" customWidth="1"/>
    <col min="5" max="5" width="30.7109375" style="2" customWidth="1"/>
    <col min="6" max="6" width="20.5703125" style="2" bestFit="1" customWidth="1"/>
    <col min="7" max="7" width="25.42578125" style="1" customWidth="1"/>
    <col min="8" max="8" width="7.7109375" style="1" bestFit="1" customWidth="1"/>
    <col min="9" max="9" width="16.140625" style="1" customWidth="1"/>
    <col min="10" max="10" width="17.85546875" style="1" bestFit="1" customWidth="1"/>
    <col min="11" max="11" width="21.42578125" style="1" bestFit="1" customWidth="1"/>
    <col min="12" max="12" width="3.85546875" style="1" customWidth="1"/>
    <col min="13" max="16384" width="11.28515625" style="1"/>
  </cols>
  <sheetData>
    <row r="1" spans="2:11" ht="15.75">
      <c r="B1" s="47" t="s">
        <v>32</v>
      </c>
      <c r="C1" s="47"/>
      <c r="D1" s="47"/>
      <c r="E1" s="47"/>
      <c r="F1" s="47"/>
      <c r="G1" s="47"/>
      <c r="H1" s="47"/>
      <c r="I1" s="47"/>
      <c r="J1" s="47"/>
      <c r="K1" s="47"/>
    </row>
    <row r="3" spans="2:11" ht="15">
      <c r="B3" s="51" t="s">
        <v>19</v>
      </c>
      <c r="C3" s="51"/>
      <c r="D3" s="51"/>
      <c r="E3" s="51"/>
      <c r="F3" s="51"/>
      <c r="G3" s="51"/>
      <c r="H3" s="51"/>
      <c r="I3" s="51"/>
      <c r="J3" s="51"/>
      <c r="K3" s="51"/>
    </row>
    <row r="5" spans="2:11">
      <c r="C5" s="50" t="s">
        <v>52</v>
      </c>
      <c r="D5" s="50"/>
      <c r="E5" s="50"/>
      <c r="F5" s="50"/>
      <c r="G5" s="50"/>
      <c r="H5" s="50"/>
      <c r="I5" s="50"/>
      <c r="J5" s="50"/>
      <c r="K5" s="50"/>
    </row>
    <row r="7" spans="2:11">
      <c r="C7" s="59" t="s">
        <v>35</v>
      </c>
      <c r="D7" s="50"/>
      <c r="E7" s="50"/>
      <c r="F7" s="50"/>
      <c r="G7" s="50"/>
      <c r="H7" s="50"/>
      <c r="I7" s="50"/>
      <c r="J7" s="50"/>
      <c r="K7" s="50"/>
    </row>
    <row r="8" spans="2:11">
      <c r="C8" s="17"/>
      <c r="D8" s="18"/>
      <c r="E8" s="18"/>
      <c r="F8" s="18"/>
      <c r="G8" s="18"/>
      <c r="H8" s="18"/>
      <c r="I8" s="18"/>
      <c r="J8" s="18"/>
      <c r="K8" s="18"/>
    </row>
    <row r="9" spans="2:11" ht="12.75" customHeight="1">
      <c r="C9" s="48" t="s">
        <v>36</v>
      </c>
      <c r="D9" s="48"/>
      <c r="E9" s="48"/>
      <c r="F9" s="48"/>
      <c r="G9" s="48"/>
      <c r="H9" s="48"/>
      <c r="I9" s="48"/>
      <c r="J9" s="48"/>
      <c r="K9" s="48"/>
    </row>
    <row r="10" spans="2:11" ht="13.5" customHeight="1">
      <c r="C10" s="48"/>
      <c r="D10" s="48"/>
      <c r="E10" s="48"/>
      <c r="F10" s="48"/>
      <c r="G10" s="48"/>
      <c r="H10" s="48"/>
      <c r="I10" s="48"/>
      <c r="J10" s="48"/>
      <c r="K10" s="48"/>
    </row>
    <row r="11" spans="2:11" ht="6" customHeight="1">
      <c r="C11" s="26"/>
      <c r="D11" s="26"/>
      <c r="E11" s="26"/>
      <c r="F11" s="26"/>
      <c r="G11" s="26"/>
      <c r="H11" s="26"/>
      <c r="I11" s="26"/>
      <c r="J11" s="26"/>
      <c r="K11" s="26"/>
    </row>
    <row r="12" spans="2:11" ht="12.75" customHeight="1">
      <c r="C12" s="49" t="s">
        <v>37</v>
      </c>
      <c r="D12" s="49"/>
      <c r="E12" s="49"/>
      <c r="F12" s="49"/>
      <c r="G12" s="49"/>
      <c r="H12" s="49"/>
      <c r="I12" s="49"/>
      <c r="J12" s="49"/>
      <c r="K12" s="49"/>
    </row>
    <row r="13" spans="2:11">
      <c r="C13" s="49"/>
      <c r="D13" s="49"/>
      <c r="E13" s="49"/>
      <c r="F13" s="49"/>
      <c r="G13" s="49"/>
      <c r="H13" s="49"/>
      <c r="I13" s="49"/>
      <c r="J13" s="49"/>
      <c r="K13" s="49"/>
    </row>
    <row r="14" spans="2:11" ht="7.5" customHeight="1">
      <c r="C14" s="25"/>
      <c r="D14" s="25"/>
      <c r="E14" s="25"/>
      <c r="F14" s="25"/>
      <c r="G14" s="25"/>
      <c r="H14" s="25"/>
      <c r="I14" s="25"/>
      <c r="J14" s="25"/>
      <c r="K14" s="25"/>
    </row>
    <row r="15" spans="2:11">
      <c r="C15" s="49" t="s">
        <v>38</v>
      </c>
      <c r="D15" s="49"/>
      <c r="E15" s="49"/>
      <c r="F15" s="49"/>
      <c r="G15" s="49"/>
      <c r="H15" s="49"/>
      <c r="I15" s="49"/>
      <c r="J15" s="49"/>
      <c r="K15" s="49"/>
    </row>
    <row r="16" spans="2:11" ht="7.5" customHeight="1">
      <c r="C16" s="25"/>
      <c r="D16" s="25"/>
      <c r="E16" s="25"/>
      <c r="F16" s="25"/>
      <c r="G16" s="25"/>
      <c r="H16" s="25"/>
      <c r="I16" s="25"/>
      <c r="J16" s="25"/>
      <c r="K16" s="25"/>
    </row>
    <row r="17" spans="3:11" ht="12.75" customHeight="1">
      <c r="C17" s="49" t="s">
        <v>39</v>
      </c>
      <c r="D17" s="49"/>
      <c r="E17" s="49"/>
      <c r="F17" s="49"/>
      <c r="G17" s="49"/>
      <c r="H17" s="49"/>
      <c r="I17" s="49"/>
      <c r="J17" s="49"/>
      <c r="K17" s="49"/>
    </row>
    <row r="18" spans="3:11">
      <c r="C18" s="49"/>
      <c r="D18" s="49"/>
      <c r="E18" s="49"/>
      <c r="F18" s="49"/>
      <c r="G18" s="49"/>
      <c r="H18" s="49"/>
      <c r="I18" s="49"/>
      <c r="J18" s="49"/>
      <c r="K18" s="49"/>
    </row>
    <row r="19" spans="3:11" ht="6" customHeight="1">
      <c r="C19" s="25"/>
      <c r="D19" s="25"/>
      <c r="E19" s="25"/>
      <c r="F19" s="25"/>
      <c r="G19" s="25"/>
      <c r="H19" s="25"/>
      <c r="I19" s="25"/>
      <c r="J19" s="25"/>
      <c r="K19" s="25"/>
    </row>
    <row r="20" spans="3:11" ht="12.75" customHeight="1">
      <c r="C20" s="49" t="s">
        <v>40</v>
      </c>
      <c r="D20" s="49"/>
      <c r="E20" s="49"/>
      <c r="F20" s="49"/>
      <c r="G20" s="49"/>
      <c r="H20" s="49"/>
      <c r="I20" s="49"/>
      <c r="J20" s="49"/>
      <c r="K20" s="49"/>
    </row>
    <row r="21" spans="3:11">
      <c r="C21" s="49"/>
      <c r="D21" s="49"/>
      <c r="E21" s="49"/>
      <c r="F21" s="49"/>
      <c r="G21" s="49"/>
      <c r="H21" s="49"/>
      <c r="I21" s="49"/>
      <c r="J21" s="49"/>
      <c r="K21" s="49"/>
    </row>
    <row r="22" spans="3:11" ht="6" customHeight="1">
      <c r="C22" s="25"/>
      <c r="D22" s="25"/>
      <c r="E22" s="25"/>
      <c r="F22" s="25"/>
      <c r="G22" s="25"/>
      <c r="H22" s="25"/>
      <c r="I22" s="25"/>
      <c r="J22" s="25"/>
      <c r="K22" s="25"/>
    </row>
    <row r="23" spans="3:11" ht="12.75" customHeight="1">
      <c r="C23" s="49" t="s">
        <v>41</v>
      </c>
      <c r="D23" s="49"/>
      <c r="E23" s="49"/>
      <c r="F23" s="49"/>
      <c r="G23" s="49"/>
      <c r="H23" s="49"/>
      <c r="I23" s="49"/>
      <c r="J23" s="49"/>
      <c r="K23" s="49"/>
    </row>
    <row r="24" spans="3:11">
      <c r="C24" s="49"/>
      <c r="D24" s="49"/>
      <c r="E24" s="49"/>
      <c r="F24" s="49"/>
      <c r="G24" s="49"/>
      <c r="H24" s="49"/>
      <c r="I24" s="49"/>
      <c r="J24" s="49"/>
      <c r="K24" s="49"/>
    </row>
    <row r="25" spans="3:11" ht="5.25" customHeight="1">
      <c r="C25" s="25"/>
      <c r="D25" s="25"/>
      <c r="E25" s="25"/>
      <c r="F25" s="25"/>
      <c r="G25" s="25"/>
      <c r="H25" s="25"/>
      <c r="I25" s="25"/>
      <c r="J25" s="25"/>
      <c r="K25" s="25"/>
    </row>
    <row r="26" spans="3:11" ht="12.75" customHeight="1">
      <c r="C26" s="49" t="s">
        <v>42</v>
      </c>
      <c r="D26" s="49"/>
      <c r="E26" s="49"/>
      <c r="F26" s="49"/>
      <c r="G26" s="49"/>
      <c r="H26" s="49"/>
      <c r="I26" s="49"/>
      <c r="J26" s="49"/>
      <c r="K26" s="49"/>
    </row>
    <row r="27" spans="3:11">
      <c r="C27" s="49"/>
      <c r="D27" s="49"/>
      <c r="E27" s="49"/>
      <c r="F27" s="49"/>
      <c r="G27" s="49"/>
      <c r="H27" s="49"/>
      <c r="I27" s="49"/>
      <c r="J27" s="49"/>
      <c r="K27" s="49"/>
    </row>
    <row r="28" spans="3:11" ht="6" customHeight="1">
      <c r="C28" s="25"/>
      <c r="D28" s="25"/>
      <c r="E28" s="25"/>
      <c r="F28" s="25"/>
      <c r="G28" s="25"/>
      <c r="H28" s="25"/>
      <c r="I28" s="25"/>
      <c r="J28" s="25"/>
      <c r="K28" s="25"/>
    </row>
    <row r="29" spans="3:11" ht="40.5" customHeight="1">
      <c r="C29" s="49" t="s">
        <v>47</v>
      </c>
      <c r="D29" s="49"/>
      <c r="E29" s="49"/>
      <c r="F29" s="49"/>
      <c r="G29" s="49"/>
      <c r="H29" s="49"/>
      <c r="I29" s="49"/>
      <c r="J29" s="49"/>
      <c r="K29" s="49"/>
    </row>
    <row r="30" spans="3:11" ht="6" customHeight="1">
      <c r="C30" s="25"/>
      <c r="D30" s="25"/>
      <c r="E30" s="25"/>
      <c r="F30" s="25"/>
      <c r="G30" s="25"/>
      <c r="H30" s="25"/>
      <c r="I30" s="25"/>
      <c r="J30" s="25"/>
      <c r="K30" s="25"/>
    </row>
    <row r="31" spans="3:11" ht="25.5" customHeight="1">
      <c r="C31" s="49" t="s">
        <v>44</v>
      </c>
      <c r="D31" s="49"/>
      <c r="E31" s="49"/>
      <c r="F31" s="49"/>
      <c r="G31" s="49"/>
      <c r="H31" s="49"/>
      <c r="I31" s="49"/>
      <c r="J31" s="49"/>
      <c r="K31" s="49"/>
    </row>
    <row r="32" spans="3:11" ht="8.25" customHeight="1">
      <c r="C32" s="25"/>
      <c r="D32" s="25"/>
      <c r="E32" s="25"/>
      <c r="F32" s="25"/>
      <c r="G32" s="25"/>
      <c r="H32" s="25"/>
      <c r="I32" s="25"/>
      <c r="J32" s="25"/>
      <c r="K32" s="25"/>
    </row>
    <row r="33" spans="3:11" ht="39" customHeight="1">
      <c r="C33" s="49" t="s">
        <v>45</v>
      </c>
      <c r="D33" s="49"/>
      <c r="E33" s="49"/>
      <c r="F33" s="49"/>
      <c r="G33" s="49"/>
      <c r="H33" s="49"/>
      <c r="I33" s="49"/>
      <c r="J33" s="49"/>
      <c r="K33" s="49"/>
    </row>
    <row r="34" spans="3:11" ht="12" customHeight="1">
      <c r="C34" s="25"/>
      <c r="D34" s="25"/>
      <c r="E34" s="25"/>
      <c r="F34" s="25"/>
      <c r="G34" s="25"/>
      <c r="H34" s="25"/>
      <c r="I34" s="25"/>
      <c r="J34" s="25"/>
      <c r="K34" s="25"/>
    </row>
    <row r="35" spans="3:11" ht="15" customHeight="1">
      <c r="C35" s="49" t="s">
        <v>46</v>
      </c>
      <c r="D35" s="49"/>
      <c r="E35" s="49"/>
      <c r="F35" s="49"/>
      <c r="G35" s="49"/>
      <c r="H35" s="49"/>
      <c r="I35" s="49"/>
      <c r="J35" s="49"/>
      <c r="K35" s="49"/>
    </row>
    <row r="36" spans="3:11" ht="7.5" customHeight="1">
      <c r="C36" s="25"/>
      <c r="D36" s="25"/>
      <c r="E36" s="25"/>
      <c r="F36" s="25"/>
      <c r="G36" s="25"/>
      <c r="H36" s="25"/>
      <c r="I36" s="25"/>
      <c r="J36" s="25"/>
      <c r="K36" s="25"/>
    </row>
    <row r="37" spans="3:11" ht="27.75" customHeight="1">
      <c r="C37" s="49" t="s">
        <v>48</v>
      </c>
      <c r="D37" s="49"/>
      <c r="E37" s="49"/>
      <c r="F37" s="49"/>
      <c r="G37" s="49"/>
      <c r="H37" s="49"/>
      <c r="I37" s="49"/>
      <c r="J37" s="49"/>
      <c r="K37" s="49"/>
    </row>
    <row r="38" spans="3:11" ht="12" customHeight="1">
      <c r="C38" s="25"/>
      <c r="D38" s="25"/>
      <c r="E38" s="25"/>
      <c r="F38" s="25"/>
      <c r="G38" s="25"/>
      <c r="H38" s="25"/>
      <c r="I38" s="25"/>
      <c r="J38" s="25"/>
      <c r="K38" s="25"/>
    </row>
    <row r="39" spans="3:11" ht="57" customHeight="1">
      <c r="C39" s="49" t="s">
        <v>53</v>
      </c>
      <c r="D39" s="49"/>
      <c r="E39" s="49"/>
      <c r="F39" s="49"/>
      <c r="G39" s="49"/>
      <c r="H39" s="49"/>
      <c r="I39" s="49"/>
      <c r="J39" s="49"/>
      <c r="K39" s="49"/>
    </row>
    <row r="40" spans="3:11" ht="9.75" customHeight="1">
      <c r="C40" s="19"/>
      <c r="D40" s="19"/>
      <c r="E40" s="19"/>
      <c r="F40" s="19"/>
      <c r="G40" s="19"/>
      <c r="H40" s="19"/>
      <c r="I40" s="19"/>
      <c r="J40" s="19"/>
      <c r="K40" s="19"/>
    </row>
    <row r="41" spans="3:11">
      <c r="C41" s="50" t="s">
        <v>20</v>
      </c>
      <c r="D41" s="50"/>
      <c r="E41" s="50"/>
      <c r="F41" s="50"/>
      <c r="G41" s="50"/>
      <c r="H41" s="50"/>
      <c r="I41" s="50"/>
      <c r="J41" s="50"/>
      <c r="K41" s="50"/>
    </row>
    <row r="43" spans="3:11">
      <c r="C43" s="1" t="s">
        <v>56</v>
      </c>
      <c r="E43" s="1" t="s">
        <v>57</v>
      </c>
      <c r="F43" s="1"/>
    </row>
    <row r="45" spans="3:11">
      <c r="C45" s="52" t="s">
        <v>54</v>
      </c>
      <c r="D45" s="52"/>
      <c r="E45" s="1" t="s">
        <v>55</v>
      </c>
      <c r="F45" s="18"/>
      <c r="G45" s="18"/>
    </row>
    <row r="46" spans="3:11">
      <c r="C46" s="18"/>
      <c r="D46" s="18"/>
      <c r="E46" s="28"/>
      <c r="F46" s="18"/>
      <c r="G46" s="18"/>
      <c r="H46" s="18"/>
      <c r="I46" s="18"/>
      <c r="J46" s="18"/>
      <c r="K46" s="18"/>
    </row>
    <row r="47" spans="3:11" ht="8.25" customHeight="1"/>
    <row r="48" spans="3:11">
      <c r="C48" s="50" t="s">
        <v>49</v>
      </c>
      <c r="D48" s="50"/>
      <c r="E48" s="50"/>
      <c r="F48" s="50"/>
      <c r="G48" s="50"/>
      <c r="H48" s="50"/>
      <c r="I48" s="50"/>
      <c r="J48" s="50"/>
      <c r="K48" s="50"/>
    </row>
    <row r="50" spans="2:11">
      <c r="C50" s="50" t="s">
        <v>21</v>
      </c>
      <c r="D50" s="50"/>
      <c r="E50" s="50"/>
      <c r="F50" s="50"/>
      <c r="G50" s="50"/>
      <c r="H50" s="50"/>
      <c r="I50" s="50"/>
      <c r="J50" s="50"/>
      <c r="K50" s="50"/>
    </row>
    <row r="52" spans="2:11">
      <c r="C52" s="50" t="s">
        <v>22</v>
      </c>
      <c r="D52" s="50"/>
      <c r="E52" s="50"/>
      <c r="F52" s="50"/>
      <c r="G52" s="50"/>
      <c r="H52" s="50"/>
      <c r="I52" s="50"/>
      <c r="J52" s="50"/>
      <c r="K52" s="50"/>
    </row>
    <row r="54" spans="2:11">
      <c r="C54" s="50" t="s">
        <v>23</v>
      </c>
      <c r="D54" s="50"/>
      <c r="E54" s="50"/>
      <c r="F54" s="50"/>
      <c r="G54" s="50"/>
      <c r="H54" s="50"/>
      <c r="I54" s="50"/>
      <c r="J54" s="50"/>
      <c r="K54" s="50"/>
    </row>
    <row r="56" spans="2:11">
      <c r="C56" s="50" t="s">
        <v>24</v>
      </c>
      <c r="D56" s="50"/>
      <c r="E56" s="50"/>
      <c r="F56" s="50"/>
      <c r="G56" s="50"/>
      <c r="H56" s="50"/>
      <c r="I56" s="50"/>
      <c r="J56" s="50"/>
      <c r="K56" s="50"/>
    </row>
    <row r="58" spans="2:11" ht="15">
      <c r="B58" s="51" t="s">
        <v>25</v>
      </c>
      <c r="C58" s="51"/>
      <c r="D58" s="51"/>
      <c r="E58" s="51"/>
      <c r="F58" s="51"/>
      <c r="G58" s="51"/>
      <c r="H58" s="51"/>
      <c r="I58" s="51"/>
      <c r="J58" s="51"/>
      <c r="K58" s="51"/>
    </row>
    <row r="59" spans="2:11" ht="13.5" thickBot="1"/>
    <row r="60" spans="2:11" ht="13.5" thickBot="1">
      <c r="C60" s="4" t="s">
        <v>26</v>
      </c>
      <c r="D60" s="21" t="s">
        <v>27</v>
      </c>
    </row>
    <row r="61" spans="2:11" ht="15" customHeight="1">
      <c r="C61" s="75" t="s">
        <v>43</v>
      </c>
      <c r="D61" s="38" t="s">
        <v>67</v>
      </c>
    </row>
    <row r="62" spans="2:11">
      <c r="C62" s="71"/>
      <c r="D62" s="39" t="s">
        <v>68</v>
      </c>
    </row>
    <row r="63" spans="2:11">
      <c r="C63" s="23" t="s">
        <v>28</v>
      </c>
      <c r="D63" s="39" t="s">
        <v>67</v>
      </c>
    </row>
    <row r="64" spans="2:11">
      <c r="C64" s="20" t="s">
        <v>58</v>
      </c>
      <c r="D64" s="40" t="s">
        <v>68</v>
      </c>
    </row>
    <row r="65" spans="3:4">
      <c r="C65" s="70" t="s">
        <v>29</v>
      </c>
      <c r="D65" s="39" t="s">
        <v>67</v>
      </c>
    </row>
    <row r="66" spans="3:4">
      <c r="C66" s="70"/>
      <c r="D66" s="40" t="s">
        <v>68</v>
      </c>
    </row>
    <row r="67" spans="3:4">
      <c r="C67" s="71"/>
      <c r="D67" s="39" t="s">
        <v>69</v>
      </c>
    </row>
    <row r="68" spans="3:4">
      <c r="C68" s="15" t="s">
        <v>33</v>
      </c>
      <c r="D68" s="41" t="s">
        <v>51</v>
      </c>
    </row>
    <row r="69" spans="3:4">
      <c r="C69" s="16" t="s">
        <v>34</v>
      </c>
      <c r="D69" s="39" t="s">
        <v>59</v>
      </c>
    </row>
    <row r="70" spans="3:4">
      <c r="C70" s="13" t="s">
        <v>30</v>
      </c>
      <c r="D70" s="42"/>
    </row>
    <row r="71" spans="3:4" ht="12.75" customHeight="1">
      <c r="C71" s="22" t="s">
        <v>31</v>
      </c>
      <c r="D71" s="43" t="s">
        <v>60</v>
      </c>
    </row>
    <row r="72" spans="3:4" ht="12.75" customHeight="1">
      <c r="C72" s="22" t="s">
        <v>70</v>
      </c>
      <c r="D72" s="44" t="s">
        <v>78</v>
      </c>
    </row>
    <row r="73" spans="3:4" ht="12.75" customHeight="1">
      <c r="C73" s="22" t="s">
        <v>62</v>
      </c>
      <c r="D73" s="44" t="s">
        <v>50</v>
      </c>
    </row>
    <row r="74" spans="3:4" ht="12.75" customHeight="1">
      <c r="C74" s="22" t="s">
        <v>71</v>
      </c>
      <c r="D74" s="44" t="s">
        <v>61</v>
      </c>
    </row>
    <row r="75" spans="3:4" ht="12.75" customHeight="1">
      <c r="C75" s="22" t="s">
        <v>72</v>
      </c>
      <c r="D75" s="44" t="s">
        <v>79</v>
      </c>
    </row>
    <row r="76" spans="3:4" ht="12.75" customHeight="1">
      <c r="C76" s="22" t="s">
        <v>73</v>
      </c>
      <c r="D76" s="44" t="s">
        <v>80</v>
      </c>
    </row>
    <row r="77" spans="3:4" ht="12.75" customHeight="1">
      <c r="C77" s="22" t="s">
        <v>74</v>
      </c>
      <c r="D77" s="44" t="s">
        <v>81</v>
      </c>
    </row>
    <row r="78" spans="3:4" ht="12.75" customHeight="1">
      <c r="C78" s="22" t="s">
        <v>75</v>
      </c>
      <c r="D78" s="45" t="s">
        <v>60</v>
      </c>
    </row>
    <row r="79" spans="3:4" ht="12.75" customHeight="1">
      <c r="C79" s="22" t="s">
        <v>76</v>
      </c>
      <c r="D79" s="45" t="s">
        <v>82</v>
      </c>
    </row>
    <row r="80" spans="3:4" ht="12.75" customHeight="1" thickBot="1">
      <c r="C80" s="30" t="s">
        <v>77</v>
      </c>
      <c r="D80" s="46" t="s">
        <v>83</v>
      </c>
    </row>
    <row r="83" spans="2:11" ht="15">
      <c r="B83" s="51" t="s">
        <v>11</v>
      </c>
      <c r="C83" s="51"/>
      <c r="D83" s="51"/>
      <c r="E83" s="51"/>
      <c r="F83" s="51"/>
      <c r="G83" s="51"/>
      <c r="H83" s="51"/>
      <c r="I83" s="51"/>
      <c r="J83" s="51"/>
      <c r="K83" s="51"/>
    </row>
    <row r="84" spans="2:11" ht="15.75" thickBot="1">
      <c r="B84"/>
    </row>
    <row r="85" spans="2:11" ht="25.5">
      <c r="B85"/>
      <c r="C85" s="4" t="s">
        <v>12</v>
      </c>
      <c r="D85" s="6" t="s">
        <v>13</v>
      </c>
      <c r="E85" s="7" t="s">
        <v>14</v>
      </c>
      <c r="F85" s="7" t="s">
        <v>15</v>
      </c>
      <c r="G85" s="11" t="s">
        <v>16</v>
      </c>
    </row>
    <row r="86" spans="2:11" ht="15">
      <c r="B86"/>
      <c r="C86" s="63">
        <v>131820000000</v>
      </c>
      <c r="D86" s="65">
        <v>131820000000</v>
      </c>
      <c r="E86" s="65">
        <v>131820000000</v>
      </c>
      <c r="F86" s="67">
        <v>131820000000</v>
      </c>
      <c r="G86" s="68">
        <v>1000000</v>
      </c>
    </row>
    <row r="87" spans="2:11" ht="15">
      <c r="B87"/>
      <c r="C87" s="64"/>
      <c r="D87" s="66"/>
      <c r="E87" s="66"/>
      <c r="F87" s="64"/>
      <c r="G87" s="69"/>
    </row>
    <row r="88" spans="2:11" ht="15">
      <c r="B88"/>
    </row>
    <row r="90" spans="2:11" ht="15" customHeight="1">
      <c r="B90" s="14" t="s">
        <v>10</v>
      </c>
      <c r="C90" s="14"/>
      <c r="D90" s="14"/>
      <c r="E90" s="14"/>
      <c r="F90" s="14"/>
      <c r="G90" s="14"/>
      <c r="H90" s="14"/>
      <c r="I90" s="14"/>
      <c r="J90" s="14"/>
      <c r="K90" s="14"/>
    </row>
    <row r="91" spans="2:11" ht="13.5" thickBot="1"/>
    <row r="92" spans="2:11" ht="15.75" customHeight="1" thickBot="1">
      <c r="B92" s="72" t="s">
        <v>84</v>
      </c>
      <c r="C92" s="73"/>
      <c r="D92" s="73"/>
      <c r="E92" s="73"/>
      <c r="F92" s="73"/>
      <c r="G92" s="73"/>
      <c r="H92" s="73"/>
      <c r="I92" s="73"/>
      <c r="J92" s="73"/>
      <c r="K92" s="74"/>
    </row>
    <row r="93" spans="2:11" ht="26.25" thickBot="1">
      <c r="B93" s="4" t="s">
        <v>0</v>
      </c>
      <c r="C93" s="5" t="s">
        <v>1</v>
      </c>
      <c r="D93" s="53" t="s">
        <v>2</v>
      </c>
      <c r="E93" s="54"/>
      <c r="F93" s="57" t="s">
        <v>3</v>
      </c>
      <c r="G93" s="58"/>
      <c r="H93" s="5" t="s">
        <v>4</v>
      </c>
      <c r="I93" s="8" t="s">
        <v>5</v>
      </c>
      <c r="J93" s="9" t="s">
        <v>6</v>
      </c>
      <c r="K93" s="10" t="s">
        <v>7</v>
      </c>
    </row>
    <row r="94" spans="2:11" ht="13.5" thickBot="1">
      <c r="B94" s="31">
        <v>1</v>
      </c>
      <c r="C94" s="32" t="s">
        <v>65</v>
      </c>
      <c r="D94" s="55" t="s">
        <v>8</v>
      </c>
      <c r="E94" s="55"/>
      <c r="F94" s="56" t="s">
        <v>66</v>
      </c>
      <c r="G94" s="56"/>
      <c r="H94" s="33">
        <v>657235</v>
      </c>
      <c r="I94" s="34">
        <v>131447</v>
      </c>
      <c r="J94" s="35">
        <v>131447000000</v>
      </c>
      <c r="K94" s="36">
        <v>0.99717038385677437</v>
      </c>
    </row>
    <row r="95" spans="2:11" ht="15.75" customHeight="1" thickBot="1">
      <c r="B95" s="60" t="s">
        <v>9</v>
      </c>
      <c r="C95" s="61"/>
      <c r="D95" s="61"/>
      <c r="E95" s="61"/>
      <c r="F95" s="61"/>
      <c r="G95" s="61"/>
      <c r="H95" s="62"/>
      <c r="I95" s="24">
        <f>SUM(I94:I94)</f>
        <v>131447</v>
      </c>
      <c r="J95" s="3">
        <f>SUM(J94:J94)</f>
        <v>131447000000</v>
      </c>
      <c r="K95" s="37">
        <f>SUM(K94:K94)</f>
        <v>0.99717038385677437</v>
      </c>
    </row>
    <row r="98" spans="2:11" ht="15">
      <c r="B98" s="51" t="s">
        <v>17</v>
      </c>
      <c r="C98" s="51"/>
      <c r="D98" s="51"/>
      <c r="E98" s="51"/>
      <c r="F98" s="51"/>
      <c r="G98" s="51"/>
      <c r="H98" s="51"/>
      <c r="I98" s="51"/>
      <c r="J98" s="51"/>
      <c r="K98" s="51"/>
    </row>
    <row r="100" spans="2:11">
      <c r="B100" s="50" t="s">
        <v>63</v>
      </c>
      <c r="C100" s="50"/>
      <c r="D100" s="50"/>
      <c r="E100" s="50"/>
      <c r="F100" s="50"/>
      <c r="G100" s="50"/>
      <c r="H100" s="50"/>
      <c r="I100" s="50"/>
      <c r="J100" s="50"/>
      <c r="K100" s="50"/>
    </row>
    <row r="102" spans="2:11">
      <c r="B102" s="50" t="s">
        <v>64</v>
      </c>
      <c r="C102" s="50"/>
      <c r="D102" s="50"/>
      <c r="E102" s="50"/>
      <c r="F102" s="50"/>
      <c r="G102" s="50"/>
      <c r="H102" s="50"/>
      <c r="I102" s="50"/>
      <c r="J102" s="50"/>
      <c r="K102" s="50"/>
    </row>
    <row r="104" spans="2:11">
      <c r="B104" s="12" t="s">
        <v>18</v>
      </c>
    </row>
    <row r="111" spans="2:11">
      <c r="C111" s="27"/>
      <c r="E111" s="29"/>
    </row>
    <row r="112" spans="2:11">
      <c r="C112" s="27"/>
      <c r="E112" s="27"/>
    </row>
    <row r="113" spans="3:5">
      <c r="C113" s="27"/>
      <c r="E113" s="27"/>
    </row>
  </sheetData>
  <autoFilter ref="B93:K95" xr:uid="{F04B5FC5-85DB-4443-92CA-9814BEBDD694}">
    <filterColumn colId="2" showButton="0"/>
    <filterColumn colId="4" showButton="0"/>
  </autoFilter>
  <mergeCells count="42">
    <mergeCell ref="B102:K102"/>
    <mergeCell ref="C5:K5"/>
    <mergeCell ref="C7:K7"/>
    <mergeCell ref="C41:K41"/>
    <mergeCell ref="B95:H95"/>
    <mergeCell ref="C86:C87"/>
    <mergeCell ref="D86:D87"/>
    <mergeCell ref="E86:E87"/>
    <mergeCell ref="F86:F87"/>
    <mergeCell ref="G86:G87"/>
    <mergeCell ref="C65:C67"/>
    <mergeCell ref="B58:K58"/>
    <mergeCell ref="B83:K83"/>
    <mergeCell ref="B98:K98"/>
    <mergeCell ref="B92:K92"/>
    <mergeCell ref="C61:C62"/>
    <mergeCell ref="C35:K35"/>
    <mergeCell ref="C37:K37"/>
    <mergeCell ref="C39:K39"/>
    <mergeCell ref="C45:D45"/>
    <mergeCell ref="B100:K100"/>
    <mergeCell ref="C56:K56"/>
    <mergeCell ref="D93:E93"/>
    <mergeCell ref="D94:E94"/>
    <mergeCell ref="F94:G94"/>
    <mergeCell ref="F93:G93"/>
    <mergeCell ref="B1:K1"/>
    <mergeCell ref="C9:K10"/>
    <mergeCell ref="C12:K13"/>
    <mergeCell ref="C15:K15"/>
    <mergeCell ref="C54:K54"/>
    <mergeCell ref="C26:K27"/>
    <mergeCell ref="C17:K18"/>
    <mergeCell ref="C20:K21"/>
    <mergeCell ref="C23:K24"/>
    <mergeCell ref="B3:K3"/>
    <mergeCell ref="C48:K48"/>
    <mergeCell ref="C50:K50"/>
    <mergeCell ref="C52:K52"/>
    <mergeCell ref="C29:K29"/>
    <mergeCell ref="C31:K31"/>
    <mergeCell ref="C33:K33"/>
  </mergeCells>
  <pageMargins left="0.7" right="0.7" top="0.75" bottom="0.75" header="0.3" footer="0.3"/>
  <pageSetup paperSize="9" scale="38" orientation="portrait" r:id="rId1"/>
  <legacy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d22gAhYlWKEIQZM275Szn3U1Y2BOamWS3yXgcv7ginI=</DigestValue>
    </Reference>
    <Reference Type="http://www.w3.org/2000/09/xmldsig#Object" URI="#idOfficeObject">
      <DigestMethod Algorithm="http://www.w3.org/2001/04/xmlenc#sha256"/>
      <DigestValue>K4mfbMCcjXF/wcKthvwn9FaSuz8FoEqYLFcVzCY/d/g=</DigestValue>
    </Reference>
    <Reference Type="http://uri.etsi.org/01903#SignedProperties" URI="#idSignedProperties">
      <Transforms>
        <Transform Algorithm="http://www.w3.org/TR/2001/REC-xml-c14n-20010315"/>
      </Transforms>
      <DigestMethod Algorithm="http://www.w3.org/2001/04/xmlenc#sha256"/>
      <DigestValue>wGDKvUdHC8pIOSvcfINi82kWrvavIZq+Z69c4qollfI=</DigestValue>
    </Reference>
    <Reference Type="http://www.w3.org/2000/09/xmldsig#Object" URI="#idValidSigLnImg">
      <DigestMethod Algorithm="http://www.w3.org/2001/04/xmlenc#sha256"/>
      <DigestValue>krIO3M33Nc3pA3hE3wEh1r7+CLU09ULKAbmi9Jitrdg=</DigestValue>
    </Reference>
    <Reference Type="http://www.w3.org/2000/09/xmldsig#Object" URI="#idInvalidSigLnImg">
      <DigestMethod Algorithm="http://www.w3.org/2001/04/xmlenc#sha256"/>
      <DigestValue>J6CKnhSaFuXgfuFxWCLy4n1P0QjBtO7prZUZk5T61cg=</DigestValue>
    </Reference>
  </SignedInfo>
  <SignatureValue>ngsYE0pK8eZkX/CBlBqMNrQFaBI3r00Ldo2eyscRD3FRXICszJLByBuJtmGEgi5CIFhOyyIWtcO/
2PjGL2F+bYZZ+nv0xg1B7au98l1k2RBzPtQBjj/2qTimN8Vsqq5DpHZrxgVkTF8cOMftqwDNt1LD
txT8ftA7wQiFo/ppY8kV6YHEgyv4RmXeSo68XpyBYIqkl9c4HRCpr8iFSAtTyjFy1cxHYi1YAX7M
Arfbgi4NPJ5B4HpfEEbyvk8tXXko3B9ckqfNbM0MHL2BgrGPb/oeru2h5b7oI9h7jj979170hmoW
8stu2JOF0P8mdBGTfsnnHMLfxxqCUegZv6FLUg==</SignatureValue>
  <KeyInfo>
    <X509Data>
      <X509Certificate>MIIIzDCCBrSgAwIBAgIUJBubHz3RP52oKYpV5p3kSJbFe3EwDQYJKoZIhvcNAQELBQAwgYMxCzAJBgNVBAYTAlBZMQ0wCwYDVQQKDARJQ1BQMTgwNgYDVQQLDC9QcmVzdGFkb3IgQ3VhbGlmaWNhZG8gZGUgU2VydmljaW9zIGRlIENvbmZpYW56YTEWMBQGA1UEBRMNUlVDODAwMjgzNTUtNDETMBEGA1UEAwwKSVRUSSBTQUVDQTAeFw0yNTA0MTUyMDMwNDRaFw0yNjA0MTUyMDMwNDNaMIG1MQswCQYDVQQGEwJQWTErMCkGA1UECgwiQ0VSVElGSUNBRE8gQ1VBTElGSUNBRE8gVFJJQlVUQVJJTzELMAkGA1UECwwCRjExEjAQBgNVBAUTCUNJMTQ5NTk2NDEbMBkGA1UEBAwSVVJEQVBJTExFVEEgR0FSQ0lBMRMwEQYDVQQqDApPU0NBUiBMVUlTMSYwJAYDVQQDDB1PU0NBUiBMVUlTIFVSREFQSUxMRVRBIEdBUkNJQTCCASIwDQYJKoZIhvcNAQEBBQADggEPADCCAQoCggEBALwIYNQkqsrAbrSVKL7cOqdygOSs/SOOoEpNg37LSchy8AyGvVJYJLtbjIFKbIktbsccIAdCx1Y5EX/psyuUuadknufrZNA7sD6k1vScmIvyVyPYeUtHlhzunIIq4CPRos4e5R9HNaDOIePkyJ72qfdv6ffmFMr6mhdG/XyY+mdNfKUnfYMTGD3TrF7AUieCZf8WCOXE+3MXlPiWix9Z3lNG/13H0ZAtEwyHn1bsRClshgcho6riYl57RYguE/ey8O/zdgqJXAXYK4asu5ZT66cPYXBkCC4LEo/axA+VbtjxIiExw6j602B3CrEfctYCWlmutOw2OVw3d07EH8rsOcUCAwEAAaOCBAIwggP+MAwGA1UdEwEB/wQCMAAwHwYDVR0jBBgwFoAU3/T+HzMX83gRcA8CwZQc4+Bc1P0wewYIKwYBBQUHAQEEbzBtMD0GCCsGAQUFBzAChjFodHRwczovL3d3dy5zZWN1cmUuaXR0aS5kaWdpdGFsL2NlcnRzL2NhLWl0dGkuY2VyMCwGCCsGAQUFBzABhiBodHRwczovL29jc3Auc2VjdXJlLml0dGkuZGlnaXRhbDCBtgYDVR0RBIGuMIGrgR1vc2Nhci51cmRhcGlsbGV0YUB3ZXBhLmNvbS5weaSBiTCBhjEpMCcGA1UEDQwgRklSTUEgRUxFQ1RST05JQ0EgZGUgbml2ZWwgbWVkaW8xFjAUBgNVBAUTDVJVQzgwMDExMDAwLTUxQTA/BgNVBAoMOFVFTk8gSE9MRElORyBTT0NJRURBRCBBTk9OSU1BIEVNSVNPUkEgREUgQ0FQSVRBTCBBQklFUlRPMIIB0QYDVR0gBIIByDCCAcQwggHABgwrBgEEAYPddwECAQEwggGuMDwGCCsGAQUFBwIBFjBodHRwczovL3d3dy5zZWN1cmUuaXR0aS5kaWdpdGFsL2Nwcy9pdHRpX2Nwcy5wZGYwgc4GCCsGAQUFBwICMIHBDIG+Q2VydGlmaWNhZG8gY3VhbGlmaWNhZG8gZGUgZmlybWEgZWxlY3Ryb25pY2EgdGlwbyBGMSAoY2xhdmVzIGVuIG3Ds2R1bG8gc29mdHdhcmUpLCBzdWpldGEgYSBsYXMgY29uZGljaW9uZXMgZGUgdXNvIGV4cHVlc3RhcyBlbiBsYSBEZWNsYXJhY2nDs24gZGUgUHLDoWN0aWNhcyBkZSBDZXJ0aWZpY2FjacOzbiBkZSBJVFRJIFNBRUNBLjCBnAYIKwYBBQUHAgIwgY8MgYxRdWFsaWZpZWQgZWxlY3Ryb25pYyBzaWduYXR1cmUgY2VydGlmaWNhdGUgdHlwZSBGMSAoa2V5cyBpbiBzb2Z0d2FyZSBtb2R1bGUpLCBzdWJqZWN0IHRvIHRoZSBjb25kaXRpb25zIG9mIHVzZSBzZXQgb3V0IGluIHRoZSBJVFRJIFNBRUNBIENQUzAgBgNVHSUBAf8EFjAUBggrBgEFBQcDAgYIKwYBBQUHAwEwcQYDVR0fBGowaDAyoDCgLoYsaHR0cHM6Ly9jcmwxLnNlY3VyZS5pdHRpLmRpZ2l0YWwvaXR0aS1jYS5jcmwwMqAwoC6GLGh0dHBzOi8vY3JsMi5zZWN1cmUuaXR0aS5kaWdpdGFsL2l0dGktY2EuY3JsMB0GA1UdDgQWBBTyc4bFrHPApjfgVYSMVHqJ8YWrVjAOBgNVHQ8BAf8EBAMCBeAwDQYJKoZIhvcNAQELBQADggIBAIedVC+6MEsa3+5nxF8h6CIi09Pbk6P6cIqMv3kF6AlPvIrP8rHlYyLXeWBKyuUoEh7P5DUDzfp6ThFbf5bbXomsgucqiNhT78IGH0FV3li9xLypFQJXB9b6Il+hJgTm+zf6TSbnCkYkyGPEK9biMngTaCWjwvebNhkj9+bhG/J9lITU8hxdAU2C7/CzkDPLzGsQAdg95tLvNypE/qPsznHOhcxKFzvDbI699wOrmdLSBf21Dn/aj3wjPLZVbrCWlmd8l+gbGiu4DWh+aL74iwSvzWafK1haKGuSw1kav9KtuDWFK5kwiPY4Z3mii3TML67biFoMZU0YTqbKrYPyHLT4B9mhywJyeOoxyA62BOdy8xgQO/jMnZeNVoGTHupGsHWU3aIHGpk0ZJ6EJ6JIt2GFjUSO9PKaAgo8BoEzyiJbH/2AOwQILOSdiFrPcBxYG9eHLk2Ejnv1O2GFQ+t31MwzzYaO2OsXlien3LKMpCFaDj+8xpSFriKNLIb2EIn96W3XwjN9wZDB7OLKHQr092t8J5RLo/8hkSIt3WRvcUEx5kjkpZqlOuPdc9XFhAlzm6MwdRpAUXBntViBevK8shZSBABmsV9nUU3I5THgc9AMON5IfxfEiKCFLSbRRpp4hnIkW7YepCHkZVn6lzATw5MDLahw/z6CV5I3dzJt8MR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+Iij4CPU4AsVLCt+W8s9HIMEMFAeKstJ7diQrgbMs3g=</DigestValue>
      </Reference>
      <Reference URI="/xl/calcChain.xml?ContentType=application/vnd.openxmlformats-officedocument.spreadsheetml.calcChain+xml">
        <DigestMethod Algorithm="http://www.w3.org/2001/04/xmlenc#sha256"/>
        <DigestValue>jOGfo+AY9my/u1RpGzUCmq10VByXhYUT/ZzqiWfSe6o=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+D+KlEgcZ5Ie6EVo/JaeQL+Yb/2SFd1A1mMLv5ZU4SM=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XwUPssslEalYB7G15dygu9uy0mLj4LPqFBewz4GQrV4=</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AtW7F2M83w0MXlSVyyW/Ws8mt1x76mW2PkueNMa4A9M=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17mov8NERJMvFNdJYvoOQtOZlN3qZVqieVZVrqw/uRk=</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knoI15a89U4+yxXcwD2wbp2dc/1rng2UEuAPgJaM+DM=</DigestValue>
      </Reference>
      <Reference URI="/xl/printerSettings/printerSettings1.bin?ContentType=application/vnd.openxmlformats-officedocument.spreadsheetml.printerSettings">
        <DigestMethod Algorithm="http://www.w3.org/2001/04/xmlenc#sha256"/>
        <DigestValue>M0H3Unvli+Hn18ACRcLw9xxMTkUsymZAUyyIBygq4U0=</DigestValue>
      </Reference>
      <Reference URI="/xl/sharedStrings.xml?ContentType=application/vnd.openxmlformats-officedocument.spreadsheetml.sharedStrings+xml">
        <DigestMethod Algorithm="http://www.w3.org/2001/04/xmlenc#sha256"/>
        <DigestValue>pmu4K5LNyUhV5L49OIdsbDD/Pu8yLowMlwQBBZUiqwc=</DigestValue>
      </Reference>
      <Reference URI="/xl/styles.xml?ContentType=application/vnd.openxmlformats-officedocument.spreadsheetml.styles+xml">
        <DigestMethod Algorithm="http://www.w3.org/2001/04/xmlenc#sha256"/>
        <DigestValue>wmt0yzq5vBRY6yxXQN1cn205KS2foc4mMcKD9YZyJpA=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j+uPPGu1VCZObIM6jxf1o844Z2+iFJJ1WVGNrLSCEpU=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Idopdc7BtCsDy55p2+ZxAempFXVBbGcUb8qJ/ZI8bFM=</DigestValue>
      </Reference>
    </Manifest>
    <SignatureProperties>
      <SignatureProperty Id="idSignatureTime" Target="#idPackageSignature">
        <mdssi:SignatureTime xmlns:mdssi="http://schemas.openxmlformats.org/package/2006/digital-signature">
          <mdssi:Format>YYYY-MM-DDThh:mm:ssTZD</mdssi:Format>
          <mdssi:Value>2025-08-14T15:13:53Z</mdssi:Value>
        </mdssi:SignatureTime>
      </SignatureProperty>
    </SignatureProperties>
  </Object>
  <Object Id="idOfficeObject">
    <SignatureProperties>
      <SignatureProperty Id="idOfficeV1Details" Target="#idPackageSignature">
        <SignatureInfoV1 xmlns="http://schemas.microsoft.com/office/2006/digsig">
          <SetupID>{D5D36D3A-193D-4D86-8BA1-5444CA8CBB01}</SetupID>
          <SignatureText>Oscar Urdapilleta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2025-08-14T15:13:53Z</xd:SigningTime>
          <xd:SigningCertificate>
            <xd:Cert>
              <xd:CertDigest>
                <DigestMethod Algorithm="http://www.w3.org/2001/04/xmlenc#sha256"/>
                <DigestValue>+hZZIV8DXs82tEHfZ4wMynW1qsm4S+RC84xRUnWQYHk=</DigestValue>
              </xd:CertDigest>
              <xd:IssuerSerial>
                <X509IssuerName>CN=ITTI SAECA, SERIALNUMBER=RUC80028355-4, OU=Prestador Cualificado de Servicios de Confianza, O=ICPP, C=PY</X509IssuerName>
                <X509SerialNumber>206139300905260735153521130959113086439124204401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cAAAAE8AcwBjAGEAcgAgAFUAcgBkAGEAcABpAGwAbABlAHQAYQAAAA8AAAAIAAAACQAAAAoAAAAHAAAABQAAAA4AAAAHAAAADAAAAAoAAAAMAAAABQAAAAUAAAAF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FVVj0EmtI9BDwAAAGEAAAATAAAATAAAAAAAAAAAAAAAAAAAAP//////////dAAAAFIAZQBwAHIAZQBzAGUAbgB0AGEAbgB0AGUAIABsAGUAZwBhAGwAAAAIAAAABwAAAAgAAAAFAAAABwAAAAYAAAAHAAAABwAAAAQAAAAHAAAABwAAAAQAAAAHAAAABAAAAAM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Object>
  <Object Id="idInvalidSigLnImg">AQAAAGwAAAAAAAAAAAAAAD8BAACfAAAAAAAAAAAAAABmFgAAOwsAACBFTUYAAAEAO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9wAAAATwBzAGMAYQByACAAVQByAGQAYQBwAGkAbABsAGUAdABhAAAADwAAAAgAAAAJAAAACgAAAAcAAAAFAAAADgAAAAcAAAAMAAAACgAAAAwAAAAFAAAABQAAAAU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ggAAAHEAAAABAAAAVVWPQSa0j0EPAAAAYQAAABMAAABMAAAAAAAAAAAAAAAAAAAA//////////90AAAAUgBlAHAAcgBlAHMAZQBuAHQAYQBuAHQAZQAgAGwAZQBnAGEAbAAAAAgAAAAHAAAACAAAAAUAAAAHAAAABgAAAAcAAAAHAAAABAAAAAcAAAAHAAAABAAAAAcAAAAEAAAAAwAAAAcAAAAI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nAQAAmwAAAA4AAACLAAAAGgEAABEAAAAhAPAAAAAAAAAAAAAAAIA/AAAAAAAAAAAAAIA/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iE5Glf9PfoReFuvHQ8/fGimycjxZoC/89nX64IahqP0/pe7t2Bj+NFFK5sEhfKxLomXVHz4fiu5A
nlVj0GD28w==</DigestValue>
    </Reference>
    <Reference Type="http://www.w3.org/2000/09/xmldsig#Object" URI="#idOfficeObject">
      <DigestMethod Algorithm="http://www.w3.org/2001/04/xmlenc#sha512"/>
      <DigestValue>OldogV2nlrmtvNJ9ChhBUVHKSx2c5LdV40aY76/JUAs4GvxI2wPeNquXqCdr0Rm1VHC58BE6JaSH
yMS2Cqh9IA==</DigestValue>
    </Reference>
    <Reference Type="http://uri.etsi.org/01903#SignedProperties" URI="#idSignedProperties">
      <Transforms>
        <Transform Algorithm="http://www.w3.org/TR/2001/REC-xml-c14n-20010315"/>
      </Transforms>
      <DigestMethod Algorithm="http://www.w3.org/2001/04/xmlenc#sha512"/>
      <DigestValue>xehzWcMnMcUZpZTmgTyoV+z3zm9uzVMl0EvrRNXVSDWOybr01BpBuz9jEL5gqdOjYk6mQg+XvFtr
9DZ+5s7V5g==</DigestValue>
    </Reference>
    <Reference Type="http://www.w3.org/2000/09/xmldsig#Object" URI="#idValidSigLnImg">
      <DigestMethod Algorithm="http://www.w3.org/2001/04/xmlenc#sha512"/>
      <DigestValue>feCts2OpovsozXzY8+5YliAVWMuIZyYRJovfZpBurf2NB178ZSAKdFlkN57Ya4fNDqcytzyO1jNI
CjMMMPKDKQ==</DigestValue>
    </Reference>
    <Reference Type="http://www.w3.org/2000/09/xmldsig#Object" URI="#idInvalidSigLnImg">
      <DigestMethod Algorithm="http://www.w3.org/2001/04/xmlenc#sha512"/>
      <DigestValue>/ypcGJAvjNG/K1rRhmzguRiFefuETJSzPJyotnDsKg48fRE/7wvNgIOwNSUZVrLhgv6PRz4pGrnN
HjOZVmzfQA==</DigestValue>
    </Reference>
  </SignedInfo>
  <SignatureValue>xByAzeBPi/u1LABIrFv/44y3rutw7ZYsnxs0KBVDFUuB3Ut17ZQIfYEuBQHxANWumi7gP4T2abMM
gDHev+kUOrGN6E7f6BimBKocHT/5z7Z+AO+GhJ9nxXHQ95Lpg2fKaJjDemPeEO0P6s522s9iaRMu
tjF4Rzyfb6fO61T4yDr42gy/QzIqV26cSQcCVrQ+Yd6N9f3cwCByx3o5gtRYMXY/msb1Rr5E8NXr
xQI7xLRDCaYpJjNI5rXsd/IZGOuIonbts4gGggARwIbwq2vG2zYE2Lieo1krx26zTceWftNOAMdt
ARpA3kK8+e5Y6Afa1Ns+NaEPDvd6pnUEYiWuqg==</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512"/>
        <DigestValue>y40ZRaVQuXK678OazMnqKk3pJPKcYrXRuJLGDKbNNJRpE70uBsyBjYmebuWFTNagQeT3S6CSGWUjsKJOSdRp9Q==</DigestValue>
      </Reference>
      <Reference URI="/xl/calcChain.xml?ContentType=application/vnd.openxmlformats-officedocument.spreadsheetml.calcChain+xml">
        <DigestMethod Algorithm="http://www.w3.org/2001/04/xmlenc#sha512"/>
        <DigestValue>59NKiMD92hvELDfdKBMT54QXiH6Lx4oeUJoipCLtGJ0k8gNxjue0ILqqQ9Gv7exxGCzMvQXT1Ok7DJuD8cKkjA==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s4tcelw7PSmsCuFdRKKtyUt7w3LmUwLvVGeoTBHx2+8ZRrM16eutlpbIb+G11oP+v/RpTwTtJEaIkxqejeshvw==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YB++WPMtYkWEDlAO96Dc6g+hhEINY+mQdfth+Rren+gjHwoSPVXC+ySYJiTFunIy75XHcMvixib3YpI+WFJF3g==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U+5lJQgXNeSJp08VyjM8L//mhMdMZJcZL1YB6JQEXS7YlDe2AAyLs48ozPNn+MNi4YG5A45T9FKGO6I0HyVOnA==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S5L1XDSxjQVEiCED74sj5h93p8qUzG3Vz0Efd9zTABVy8M8eCNZ9zAOBf+bTMjcVIVKKU4IThOvV5KaMQMXrgA==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9YCWcN9QtngvLzbbFGcw5yp4tGc97tjW2n/BvHoYdxuIP1xfcsV5VGoF6A5t+bfOfh34p1YSBO8DGSUW++5C+w==</DigestValue>
      </Reference>
      <Reference URI="/xl/printerSettings/printerSettings1.bin?ContentType=application/vnd.openxmlformats-officedocument.spreadsheetml.printerSettings">
        <DigestMethod Algorithm="http://www.w3.org/2001/04/xmlenc#sha512"/>
        <DigestValue>kU/eRoB797x9i7r/lbiLeDqAObz7RbIQHNMQSbvEAZBG2ICxNTsS1nQRjBJ6WOYtskmcXl86vgqhnJoY6eCZ6w==</DigestValue>
      </Reference>
      <Reference URI="/xl/sharedStrings.xml?ContentType=application/vnd.openxmlformats-officedocument.spreadsheetml.sharedStrings+xml">
        <DigestMethod Algorithm="http://www.w3.org/2001/04/xmlenc#sha512"/>
        <DigestValue>PqyAsoTNn8I6REXORH16O0ixtCQH+mVH4Jq90Jtk4ZGaeF5krhekq6mkbmR6Ru63ooWMbQyE0gL9C8PstTQZig==</DigestValue>
      </Reference>
      <Reference URI="/xl/styles.xml?ContentType=application/vnd.openxmlformats-officedocument.spreadsheetml.styles+xml">
        <DigestMethod Algorithm="http://www.w3.org/2001/04/xmlenc#sha512"/>
        <DigestValue>5NPM7RlGesv6GKuUJAudzAXoF+VIa/+8NTK0fXe4MOBgwkO+zHtZd21dA7zYyAZCzvIrkqjNt7fiKAYSQZ4bfw==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o6cphAPe/9nMHp2OkLR9acFkY1hOEhA2A3KVE2D0250RxVBTCbnFVey3HRO8T7hFAJMgMKVLqdQa81YNgW+uLg==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sheet1.xml?ContentType=application/vnd.openxmlformats-officedocument.spreadsheetml.worksheet+xml">
        <DigestMethod Algorithm="http://www.w3.org/2001/04/xmlenc#sha512"/>
        <DigestValue>qeLkzP941XGcLBunxP1uhKAaSoz1TYwExaamBYuHfq/c1jc2+6XssNYBtrFmhQeSWl/qIvqIXWtaCJcLJRMXtw==</DigestValue>
      </Reference>
    </Manifest>
    <SignatureProperties>
      <SignatureProperty Id="idSignatureTime" Target="#idPackageSignature">
        <mdssi:SignatureTime xmlns:mdssi="http://schemas.openxmlformats.org/package/2006/digital-signature">
          <mdssi:Format>YYYY-MM-DDThh:mm:ssTZD</mdssi:Format>
          <mdssi:Value>2025-08-14T18:56:38Z</mdssi:Value>
        </mdssi:SignatureTime>
      </SignatureProperty>
    </SignatureProperties>
  </Object>
  <Object Id="idOfficeObject">
    <SignatureProperties>
      <SignatureProperty Id="idOfficeV1Details" Target="#idPackageSignature">
        <SignatureInfoV1 xmlns="http://schemas.microsoft.com/office/2006/digsig">
          <SetupID>{F03F9AAD-D63D-4DDC-A74B-02A49FC09DEA}</SetupID>
          <SignatureText>LUIS ERNESTO ANGULO RIVERA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2025-08-14T18:56:38Z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2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gAAAAEwAVQBJAFMAIABFAFIATgBFAFMAVABPACAAQQBOAEcAVQBMAE8AIABSAEkALgAuAC4AAAAIAAAACwAAAAQAAAAJAAAABAAAAAgAAAAKAAAADAAAAAgAAAAJAAAACAAAAAwAAAAEAAAACgAAAAwAAAALAAAACwAAAAgAAAAMAAAABAAAAAoAAAAE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AAAABcAAAAAQAAANF2yUGrCslBCgAAAFAAAAATAAAATAAAAAAAAAAAAAAAAAAAAP//////////dAAAAFIAZQBwAHIAZQBzAGUAbgB0AGEAbgB0AGUAIABsAGUAZwBhAGwAAAAHAAAABgAAAAcAAAAEAAAABgAAAAUAAAAGAAAABwAAAAQAAAAGAAAABwAAAAQAAAAGAAAAAwAAAAM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Object>
  <Object Id="idInvalidSigLnImg">AQAAAGwAAAAAAAAAAAAAAP8AAAB/AAAAAAAAAAAAAAAvGQAAkQwAACBFTUYAAAEAW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gAAAAEwAVQBJAFMAIABFAFIATgBFAFMAVABPACAAQQBOAEcAVQBMAE8AIABSAEkALgAuAC4AAAAIAAAACwAAAAQAAAAJAAAABAAAAAgAAAAKAAAADAAAAAgAAAAJAAAACAAAAAwAAAAEAAAACgAAAAwAAAALAAAACwAAAAgAAAAMAAAABAAAAAoAAAAE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AAAABcAAAAAQAAANF2yUGrCslBCgAAAFAAAAATAAAATAAAAAAAAAAAAAAAAAAAAP//////////dAAAAFIAZQBwAHIAZQBzAGUAbgB0AGEAbgB0AGUAIABsAGUAZwBhAGwAAAAHAAAABgAAAAcAAAAEAAAABgAAAAUAAAAGAAAABwAAAAQAAAAGAAAABwAAAAQAAAAGAAAAAwAAAAM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Fernando Luis Olmedo Aveiro</cp:lastModifiedBy>
  <cp:lastPrinted>2023-05-16T23:19:32Z</cp:lastPrinted>
  <dcterms:created xsi:type="dcterms:W3CDTF">2020-09-10T15:11:56Z</dcterms:created>
  <dcterms:modified xsi:type="dcterms:W3CDTF">2025-08-14T15:01:20Z</dcterms:modified>
</cp:coreProperties>
</file>