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ernando.olmedo\Desktop\Diciembre GV 2025\SIV\2026\03\Ueno Holding\"/>
    </mc:Choice>
  </mc:AlternateContent>
  <xr:revisionPtr revIDLastSave="0" documentId="13_ncr:201_{F8E71723-598E-47DD-A279-0525986647DD}" xr6:coauthVersionLast="47" xr6:coauthVersionMax="47" xr10:uidLastSave="{00000000-0000-0000-0000-000000000000}"/>
  <bookViews>
    <workbookView xWindow="-120" yWindow="-120" windowWidth="20730" windowHeight="11040" tabRatio="684" activeTab="6" xr2:uid="{00000000-000D-0000-FFFF-FFFF00000000}"/>
  </bookViews>
  <sheets>
    <sheet name="1.1" sheetId="22" r:id="rId1"/>
    <sheet name="1.2" sheetId="15" r:id="rId2"/>
    <sheet name="1.3" sheetId="21" r:id="rId3"/>
    <sheet name="1.4" sheetId="16" r:id="rId4"/>
    <sheet name="1.5" sheetId="17" r:id="rId5"/>
    <sheet name="1.6" sheetId="18" r:id="rId6"/>
    <sheet name="1.7" sheetId="19" r:id="rId7"/>
    <sheet name="1.8" sheetId="20" r:id="rId8"/>
    <sheet name="BALA PASIVO" sheetId="23" state="hidden" r:id="rId9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1ANEX_A">#REF!</definedName>
    <definedName name="_2ANEX_A">#REF!</definedName>
    <definedName name="_2ANEX_H">#REF!</definedName>
    <definedName name="_4ANEX_H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FEB95">#REF!</definedName>
    <definedName name="_Fill" hidden="1">#REF!</definedName>
    <definedName name="_xlnm._FilterDatabase" localSheetId="0" hidden="1">'1.1'!$15:$79</definedName>
    <definedName name="_xlnm._FilterDatabase" localSheetId="1" hidden="1">'1.2'!$A$8:$V$16</definedName>
    <definedName name="_xlnm._FilterDatabase" localSheetId="2" hidden="1">'1.3'!$A$7:$K$9</definedName>
    <definedName name="_xlnm._FilterDatabase" localSheetId="3" hidden="1">'1.4'!$A$8:$V$8</definedName>
    <definedName name="_xlnm._FilterDatabase" localSheetId="8" hidden="1">'BALA PASIVO'!$A$1:$P$107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#REF!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#REF!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#REF!</definedName>
    <definedName name="_xlnm.Extract">#REF!</definedName>
    <definedName name="_xlnm.Print_Area" localSheetId="0">'1.1'!$A$13:$J$16</definedName>
    <definedName name="_xlnm.Print_Area" localSheetId="1">'1.2'!$A$1:$J$72</definedName>
    <definedName name="_xlnm.Print_Area" localSheetId="2">'1.3'!$A$147:$K$154</definedName>
    <definedName name="_xlnm.Print_Area" localSheetId="3">'1.4'!$A$1:$J$24</definedName>
    <definedName name="_xlnm.Print_Area" localSheetId="4">'1.5'!$A$1:$J$56</definedName>
    <definedName name="_xlnm.Print_Area" localSheetId="6">'1.7'!$A$1:$J$72</definedName>
    <definedName name="_xlnm.Print_Area" localSheetId="7">'1.8'!$A$1:$K$53</definedName>
    <definedName name="_xlnm.Print_Area">#REF!</definedName>
    <definedName name="armado">#REF!</definedName>
    <definedName name="ARP">#REF!</definedName>
    <definedName name="ARP_Threshold">#REF!</definedName>
    <definedName name="Arquivo">#REF!</definedName>
    <definedName name="AS2DocOpenMode" hidden="1">"AS2DocumentEdit"</definedName>
    <definedName name="atcdtc">#REF!</definedName>
    <definedName name="AUD">#REF!</definedName>
    <definedName name="B_">#REF!</definedName>
    <definedName name="BALANCES">#REF!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EF">#N/A</definedName>
    <definedName name="colorcode">#REF!</definedName>
    <definedName name="Combi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#REF!</definedName>
    <definedName name="CPC">#REF!</definedName>
    <definedName name="CPP">#REF!</definedName>
    <definedName name="credito">#REF!</definedName>
    <definedName name="ctovtanorte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Y_Accounts_Receivable">#REF!</definedName>
    <definedName name="CY_Cash">#REF!</definedName>
    <definedName name="CY_Cost_of_Sales">#REF!</definedName>
    <definedName name="CY_Current_Liabilities">#REF!</definedName>
    <definedName name="CY_Gross_Profit">#REF!</definedName>
    <definedName name="CY_Interest_Expense">#REF!</definedName>
    <definedName name="CY_Inventory">#REF!</definedName>
    <definedName name="CY_LT_Debt">#REF!</definedName>
    <definedName name="CY_NET_PROFIT">#REF!</definedName>
    <definedName name="CY_Net_Revenue">#REF!</definedName>
    <definedName name="CY_Operating_Income">#REF!</definedName>
    <definedName name="CY_QUICK_ASSETS">#REF!</definedName>
    <definedName name="CY_Tangible_Net_Worth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B">#REF!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" localSheetId="8">('BALA PASIVO'!$A:$J,'BALA PASIVO'!$1:$1)</definedName>
    <definedName name="Excel_BuiltIn_Print_Titles_2_1">#REF!</definedName>
    <definedName name="F_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orm_TratAgua">#REF!</definedName>
    <definedName name="G_">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_">#REF!</definedName>
    <definedName name="jj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vimientos">#REF!</definedName>
    <definedName name="MXP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ppp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vjuicios">#REF!</definedName>
    <definedName name="prueba">#REF!</definedName>
    <definedName name="PY_Accounts_Receivable">#REF!</definedName>
    <definedName name="PY_Cash">#REF!</definedName>
    <definedName name="PY_Cost_of_Sales">#REF!</definedName>
    <definedName name="PY_Current_Liabilities">#REF!</definedName>
    <definedName name="PY_Gross_Profit">#REF!</definedName>
    <definedName name="PY_Interest_Expense">#REF!</definedName>
    <definedName name="PY_Inventory">#REF!</definedName>
    <definedName name="PY_LT_Debt">#REF!</definedName>
    <definedName name="PY_NET_PROFIT">#REF!</definedName>
    <definedName name="PY_Net_Revenue">#REF!</definedName>
    <definedName name="PY_Operating_Income">#REF!</definedName>
    <definedName name="PY_QUICK_ASSETS">#REF!</definedName>
    <definedName name="PY_Tangible_Net_Worth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urrent_Liabilities">#REF!</definedName>
    <definedName name="PY2_Gross_Profit">#REF!</definedName>
    <definedName name="PY2_Interest_Expense">#REF!</definedName>
    <definedName name="PY2_Inventory">#REF!</definedName>
    <definedName name="PY2_LT_Debt">#REF!</definedName>
    <definedName name="PY2_NET_PROFIT">#REF!</definedName>
    <definedName name="PY2_Net_Revenue">#REF!</definedName>
    <definedName name="PY2_Operating_Income">#REF!</definedName>
    <definedName name="PY2_QUICK_ASSETS">#REF!</definedName>
    <definedName name="PY2_Tangible_Net_Worth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#REF!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sysID" hidden="1">"BIP"</definedName>
    <definedName name="SAR">#REF!</definedName>
    <definedName name="sbox">#REF!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bPy530057">#REF!</definedName>
    <definedName name="TbPy530159">#REF!</definedName>
    <definedName name="tc">#REF!</definedName>
    <definedName name="Tech">#REF!</definedName>
    <definedName name="techld">#REF!</definedName>
    <definedName name="TechPCS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_xlnm.Print_Titles" localSheetId="3">'1.4'!$7:$8</definedName>
    <definedName name="_xlnm.Print_Titles" localSheetId="8">('BALA PASIVO'!$A:$J,'BALA PASIVO'!$1:$1)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#REF!</definedName>
    <definedName name="Utilizacion">#REF!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Y_">#REF!</definedName>
    <definedName name="YTD_ACT">#REF!</definedName>
    <definedName name="YTD_DT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<sst xmlns="http://schemas.openxmlformats.org/spreadsheetml/2006/main" count="1235" uniqueCount="370">
  <si>
    <t>PASIVO CORRIENTE</t>
  </si>
  <si>
    <t>N°</t>
  </si>
  <si>
    <t>…</t>
  </si>
  <si>
    <t>PASIVO NO CORRIENTE</t>
  </si>
  <si>
    <t>TOTALES</t>
  </si>
  <si>
    <t>Ninguna</t>
  </si>
  <si>
    <t>Vigente</t>
  </si>
  <si>
    <t>FECHA DEL INFORME</t>
  </si>
  <si>
    <t>TIPO DE CAMBIO</t>
  </si>
  <si>
    <t>INSTITUCION</t>
  </si>
  <si>
    <t>TIPO</t>
  </si>
  <si>
    <t>FECHA DE CONTRATACION</t>
  </si>
  <si>
    <t>FECHA DE VENCIMIENTO</t>
  </si>
  <si>
    <t>IMPORTE</t>
  </si>
  <si>
    <t>Gs</t>
  </si>
  <si>
    <t>USD</t>
  </si>
  <si>
    <t>CONSOLIDADO EN Gs</t>
  </si>
  <si>
    <t>GARANTIA</t>
  </si>
  <si>
    <t>SITUACION DE PAGO</t>
  </si>
  <si>
    <t>ACREEDOR</t>
  </si>
  <si>
    <t>FECHA DE EXPEDICION</t>
  </si>
  <si>
    <t>CONCEPTO</t>
  </si>
  <si>
    <t>Impuesto a la Renta a Pagar</t>
  </si>
  <si>
    <t xml:space="preserve"> </t>
  </si>
  <si>
    <t>Ips a Pagar</t>
  </si>
  <si>
    <t>Provisiones</t>
  </si>
  <si>
    <t>PYG</t>
  </si>
  <si>
    <t>Sueldos a Pagar</t>
  </si>
  <si>
    <t>ninguna</t>
  </si>
  <si>
    <t>-</t>
  </si>
  <si>
    <t xml:space="preserve">Dividendos a Pagar                                          </t>
  </si>
  <si>
    <t>Dividendos Preferidos a Pagar - Lcr</t>
  </si>
  <si>
    <t>COD_MONEDA</t>
  </si>
  <si>
    <t>CODI_RUBRO</t>
  </si>
  <si>
    <t>RUBRO</t>
  </si>
  <si>
    <t>SALDO_ACTUAL_GS_9</t>
  </si>
  <si>
    <t>SALDO_ACTUAL_EQ_DOLAR_10</t>
  </si>
  <si>
    <t>SALDO_ACTUAL_EQ_GS_11</t>
  </si>
  <si>
    <t>TOTAL_12</t>
  </si>
  <si>
    <t>GS</t>
  </si>
  <si>
    <t>216403900200001</t>
  </si>
  <si>
    <t>Prestamos Directos Plazo 181-360 Dias</t>
  </si>
  <si>
    <t>215403900200099</t>
  </si>
  <si>
    <t>Prestamos Directos Plazo 91-180 Dias</t>
  </si>
  <si>
    <t>218403900200099</t>
  </si>
  <si>
    <t>Prestamos Directos Plazo Mayor a 1080 Dias</t>
  </si>
  <si>
    <t>218403900800099</t>
  </si>
  <si>
    <t>Fondos Proveidos por la Agencia Financiera de Desarrollo</t>
  </si>
  <si>
    <t>216801348200101</t>
  </si>
  <si>
    <t>Int.a Pagar Prest.Directos Plazo 181-360 Dias</t>
  </si>
  <si>
    <t>218801348200101</t>
  </si>
  <si>
    <t>Int.a Pagar Prest.Directos-Bonos Pl.May.1080 Dias</t>
  </si>
  <si>
    <t>215801348200199</t>
  </si>
  <si>
    <t>Int.a Pagar Prest.Directos Plazo 91-180 Dias</t>
  </si>
  <si>
    <t>218801348200199</t>
  </si>
  <si>
    <t>Int.a Pagar Prest.Direct-Bonos-Pl.May.1080 Dias</t>
  </si>
  <si>
    <t>218801348400099</t>
  </si>
  <si>
    <t>Carg.Financ.No Doc- Prest-A.F.D.</t>
  </si>
  <si>
    <t>216801349200101</t>
  </si>
  <si>
    <t>(Int.a Deveng.Prest.Directos Plazo 181-360 Dias)</t>
  </si>
  <si>
    <t>215801349200199</t>
  </si>
  <si>
    <t>(Int.a Deveng.Prest.Directos Plazo 91-180 Dias)</t>
  </si>
  <si>
    <t>218801349200199</t>
  </si>
  <si>
    <t>228602180100001</t>
  </si>
  <si>
    <t>Bonos Emitidos y en Circulacion - No Reajustables</t>
  </si>
  <si>
    <t>228602180100099</t>
  </si>
  <si>
    <t>223602680400201</t>
  </si>
  <si>
    <t>Emision de Deuda Privada - Irf</t>
  </si>
  <si>
    <t>226602680400201</t>
  </si>
  <si>
    <t>227602680400201</t>
  </si>
  <si>
    <t>228602680400201</t>
  </si>
  <si>
    <t>Emisión de Deuda Privada - Irf</t>
  </si>
  <si>
    <t>223602680400299</t>
  </si>
  <si>
    <t>225602680400299</t>
  </si>
  <si>
    <t>227602680400299</t>
  </si>
  <si>
    <t>228602680400299</t>
  </si>
  <si>
    <t>223802248200201</t>
  </si>
  <si>
    <t>Cargos Financieros Documentados - Residentes-Irf</t>
  </si>
  <si>
    <t>226802248200201</t>
  </si>
  <si>
    <t>227802248200201</t>
  </si>
  <si>
    <t>228802248200201</t>
  </si>
  <si>
    <t>223802248200299</t>
  </si>
  <si>
    <t>Cargos Financieros Documentados - Irf</t>
  </si>
  <si>
    <t>225802248200299</t>
  </si>
  <si>
    <t>227802248200299</t>
  </si>
  <si>
    <t>228802248200299</t>
  </si>
  <si>
    <t>223802249200201</t>
  </si>
  <si>
    <t>(Cargos Financieros Documentados a Devengar - Residentes)</t>
  </si>
  <si>
    <t>226802249200201</t>
  </si>
  <si>
    <t>227802249200201</t>
  </si>
  <si>
    <t>228802249200201</t>
  </si>
  <si>
    <t>(Cargos Financieros Documentados a Devengar - Irf)</t>
  </si>
  <si>
    <t>223802249200299</t>
  </si>
  <si>
    <t>225802249200299</t>
  </si>
  <si>
    <t>227802249200299</t>
  </si>
  <si>
    <t>228802249200299</t>
  </si>
  <si>
    <t>228802349200001</t>
  </si>
  <si>
    <t>(Cargos Financieros Docum, a Devengar - Resid)</t>
  </si>
  <si>
    <t>228802349200099</t>
  </si>
  <si>
    <t>240102420100399</t>
  </si>
  <si>
    <t>Retencion Idu a Pagar</t>
  </si>
  <si>
    <t>240102420100499</t>
  </si>
  <si>
    <t>Retenciones Iva 30% a Terceros</t>
  </si>
  <si>
    <t>240102440100599</t>
  </si>
  <si>
    <t>Retencion Impuesto a la Renta a Pagar</t>
  </si>
  <si>
    <t>240102440108599</t>
  </si>
  <si>
    <t>240202500100199</t>
  </si>
  <si>
    <t>240202520100299</t>
  </si>
  <si>
    <t>Rrhh.Desc.Judiciales</t>
  </si>
  <si>
    <t>240302540100799</t>
  </si>
  <si>
    <t>240302540100899</t>
  </si>
  <si>
    <t>240402580200501</t>
  </si>
  <si>
    <t>Provision para Pago Fmvv Usd</t>
  </si>
  <si>
    <t>240402580200801</t>
  </si>
  <si>
    <t>Pago a Proveedores Varios-Usd</t>
  </si>
  <si>
    <t>240402580200899</t>
  </si>
  <si>
    <t>Pago a Proveedores Varios</t>
  </si>
  <si>
    <t>240402600206299</t>
  </si>
  <si>
    <t>A Pagar por Cartera Transferida</t>
  </si>
  <si>
    <t>240402600206799</t>
  </si>
  <si>
    <t>Vhv a Pagar-Gs.</t>
  </si>
  <si>
    <t>240402600207199</t>
  </si>
  <si>
    <t>Itti a Pagar-Gs.</t>
  </si>
  <si>
    <t>240402600207499</t>
  </si>
  <si>
    <t>Depositos Clientes No Identificados</t>
  </si>
  <si>
    <t>240402600209299</t>
  </si>
  <si>
    <t>Pagos a Proveedores en Cuotas</t>
  </si>
  <si>
    <t>240402600209301</t>
  </si>
  <si>
    <t>Pago a Proveedores en Cuotas Usd</t>
  </si>
  <si>
    <t>240402600215099</t>
  </si>
  <si>
    <t>Fmvv a Pagar-Gs.</t>
  </si>
  <si>
    <t>240402600224699</t>
  </si>
  <si>
    <t>Dep.Cobros Judiciales</t>
  </si>
  <si>
    <t>240402600289499</t>
  </si>
  <si>
    <t>Click-Muv a Pagar-Gs</t>
  </si>
  <si>
    <t>240402600293799</t>
  </si>
  <si>
    <t>Op. a Cancelar Tarjeta Corporativa-Acreedora</t>
  </si>
  <si>
    <t>240402600299799</t>
  </si>
  <si>
    <t>250102700100199</t>
  </si>
  <si>
    <t>250102720100699</t>
  </si>
  <si>
    <t>Aguinaldo a Pagar Personal Administrativo</t>
  </si>
  <si>
    <t>250102720101099</t>
  </si>
  <si>
    <t>Prov. Desc. X Donaciones</t>
  </si>
  <si>
    <t>250102720101199</t>
  </si>
  <si>
    <t>A Pagar por Desc. Marketplae</t>
  </si>
  <si>
    <t>250102720104199</t>
  </si>
  <si>
    <t>Diversos a Pagar</t>
  </si>
  <si>
    <t xml:space="preserve">(Int.a Deveng.Prest.Direct-Bonos Pl.May.1080 Dias)			</t>
  </si>
  <si>
    <t>240102440108499</t>
  </si>
  <si>
    <t>Iva-2024.Fraccionado</t>
  </si>
  <si>
    <t>Imp.Renta.2022-2023 Fraccionado</t>
  </si>
  <si>
    <t>240402600294501</t>
  </si>
  <si>
    <t>Itti a Pag.Usd-Debit.Citi-Mastercard</t>
  </si>
  <si>
    <t>250102720100299</t>
  </si>
  <si>
    <t>250102720100899</t>
  </si>
  <si>
    <t>Anticipos Al Personal a Pagar</t>
  </si>
  <si>
    <t>MONEDA</t>
  </si>
  <si>
    <t>COD_RUBRO</t>
  </si>
  <si>
    <t>NIVEL</t>
  </si>
  <si>
    <t>DOLARES ESTADOUNIDENSES</t>
  </si>
  <si>
    <t>0.21.6.40.390.6.02.000.01</t>
  </si>
  <si>
    <t>GUARANIES</t>
  </si>
  <si>
    <t>0.21.5.40.390.5.02.000.99</t>
  </si>
  <si>
    <t>0.21.8.40.390.8.02.000.99</t>
  </si>
  <si>
    <t>0.21.8.40.390.8.08.000.99</t>
  </si>
  <si>
    <t>0.21.6.80.134.6.82.001.01</t>
  </si>
  <si>
    <t>0.21.8.80.134.8.82.001.01</t>
  </si>
  <si>
    <t>0.21.5.80.134.5.82.001.99</t>
  </si>
  <si>
    <t>0.21.8.80.134.8.82.001.99</t>
  </si>
  <si>
    <t>0.21.8.80.134.8.84.000.99</t>
  </si>
  <si>
    <t>0.21.6.80.134.6.92.001.01</t>
  </si>
  <si>
    <t>0.21.5.80.134.5.92.001.99</t>
  </si>
  <si>
    <t>0.21.8.80.134.8.92.001.99</t>
  </si>
  <si>
    <t>0.22.8.60.218.8.01.000.01</t>
  </si>
  <si>
    <t>0.22.8.60.218.8.01.000.99</t>
  </si>
  <si>
    <t>0.22.3.60.268.3.04.002.01</t>
  </si>
  <si>
    <t>0.22.6.60.268.6.04.002.01</t>
  </si>
  <si>
    <t>0.22.7.60.268.7.04.002.01</t>
  </si>
  <si>
    <t>0.22.8.60.268.8.04.002.01</t>
  </si>
  <si>
    <t>0.22.3.60.268.3.04.002.99</t>
  </si>
  <si>
    <t>0.22.5.60.268.5.04.002.99</t>
  </si>
  <si>
    <t>0.22.7.60.268.7.04.002.99</t>
  </si>
  <si>
    <t>0.22.8.60.268.8.04.002.99</t>
  </si>
  <si>
    <t>0.22.3.80.224.3.82.002.01</t>
  </si>
  <si>
    <t>0.22.6.80.224.6.82.002.01</t>
  </si>
  <si>
    <t>0.22.7.80.224.7.82.002.01</t>
  </si>
  <si>
    <t>0.22.8.80.224.8.82.002.01</t>
  </si>
  <si>
    <t>0.22.3.80.224.3.82.002.99</t>
  </si>
  <si>
    <t>0.22.5.80.224.5.82.002.99</t>
  </si>
  <si>
    <t>0.22.7.80.224.7.82.002.99</t>
  </si>
  <si>
    <t>0.22.8.80.224.8.82.002.99</t>
  </si>
  <si>
    <t>0.22.3.80.224.3.92.002.01</t>
  </si>
  <si>
    <t>0.22.6.80.224.6.92.002.01</t>
  </si>
  <si>
    <t>0.22.7.80.224.7.92.002.01</t>
  </si>
  <si>
    <t>0.22.8.80.224.8.92.002.01</t>
  </si>
  <si>
    <t>0.22.3.80.224.3.92.002.99</t>
  </si>
  <si>
    <t>0.22.5.80.224.5.92.002.99</t>
  </si>
  <si>
    <t>0.22.7.80.224.7.92.002.99</t>
  </si>
  <si>
    <t>0.22.8.80.224.8.92.002.99</t>
  </si>
  <si>
    <t>0.22.8.80.234.8.92.000.01</t>
  </si>
  <si>
    <t>0.22.8.80.234.8.92.000.99</t>
  </si>
  <si>
    <t>0.24.0.10.242.0.01.003.99</t>
  </si>
  <si>
    <t>0.24.0.10.242.0.01.004.99</t>
  </si>
  <si>
    <t>0.24.0.10.244.0.01.005.99</t>
  </si>
  <si>
    <t>0.24.0.10.244.0.01.084.99</t>
  </si>
  <si>
    <t>0.24.0.10.244.0.01.085.99</t>
  </si>
  <si>
    <t>0.24.0.20.250.0.01.001.99</t>
  </si>
  <si>
    <t>0.24.0.30.254.0.01.007.99</t>
  </si>
  <si>
    <t>0.24.0.30.254.0.01.008.99</t>
  </si>
  <si>
    <t>0.24.0.40.258.0.02.005.01</t>
  </si>
  <si>
    <t>0.24.0.40.258.0.02.008.01</t>
  </si>
  <si>
    <t>0.24.0.40.258.0.02.008.99</t>
  </si>
  <si>
    <t>240402600202001</t>
  </si>
  <si>
    <t>0.24.0.40.260.0.02.020.01</t>
  </si>
  <si>
    <t>Operaciones a Cancelar Administracion Usd</t>
  </si>
  <si>
    <t>240402600202099</t>
  </si>
  <si>
    <t>0.24.0.40.260.0.02.020.99</t>
  </si>
  <si>
    <t>Operaciones a Cancelar Administracion Gs</t>
  </si>
  <si>
    <t>0.24.0.40.260.0.02.062.99</t>
  </si>
  <si>
    <t>0.24.0.40.260.0.02.067.99</t>
  </si>
  <si>
    <t>240402600207401</t>
  </si>
  <si>
    <t>0.24.0.40.260.0.02.074.01</t>
  </si>
  <si>
    <t>Deposito Clientes No Identificados</t>
  </si>
  <si>
    <t>0.24.0.40.260.0.02.074.99</t>
  </si>
  <si>
    <t>240402600208299</t>
  </si>
  <si>
    <t>0.24.0.40.260.0.02.082.99</t>
  </si>
  <si>
    <t>Emision Cheques Pendientes de Cobros</t>
  </si>
  <si>
    <t>0.24.0.40.260.0.02.092.99</t>
  </si>
  <si>
    <t>0.24.0.40.260.0.02.093.01</t>
  </si>
  <si>
    <t>240402600211799</t>
  </si>
  <si>
    <t>0.24.0.40.260.0.02.117.99</t>
  </si>
  <si>
    <t>Operaciones a Cancelar Tesoreria - Gs</t>
  </si>
  <si>
    <t>0.24.0.40.260.0.02.150.99</t>
  </si>
  <si>
    <t>240402600215601</t>
  </si>
  <si>
    <t>0.24.0.40.260.0.02.156.01</t>
  </si>
  <si>
    <t>Capital Prestamos Aime Usd</t>
  </si>
  <si>
    <t>240402600215701</t>
  </si>
  <si>
    <t>0.24.0.40.260.0.02.157.01</t>
  </si>
  <si>
    <t>Intereses a Pagar Prestamos Aime Usd</t>
  </si>
  <si>
    <t>240402600219199</t>
  </si>
  <si>
    <t>0.24.0.40.260.0.02.191.99</t>
  </si>
  <si>
    <t>A Pagar Transferencia Sipap-Gs.</t>
  </si>
  <si>
    <t>240402600219201</t>
  </si>
  <si>
    <t>0.24.0.40.260.0.02.192.01</t>
  </si>
  <si>
    <t>A Pagar Transferencia Sipap-Usd</t>
  </si>
  <si>
    <t>240402600224099</t>
  </si>
  <si>
    <t>0.24.0.40.260.0.02.240.99</t>
  </si>
  <si>
    <t>Op a Cancelar Operaciones Gs</t>
  </si>
  <si>
    <t>0.24.0.40.260.0.02.246.99</t>
  </si>
  <si>
    <t>240402600289099</t>
  </si>
  <si>
    <t>0.24.0.40.260.0.02.890.99</t>
  </si>
  <si>
    <t>Kaitel a Pagar-Gs.</t>
  </si>
  <si>
    <t>240402600289199</t>
  </si>
  <si>
    <t>0.24.0.40.260.0.02.891.99</t>
  </si>
  <si>
    <t>Impuesto a Regularizar</t>
  </si>
  <si>
    <t>0.24.0.40.260.0.02.894.99</t>
  </si>
  <si>
    <t>0.24.0.40.260.0.02.937.99</t>
  </si>
  <si>
    <t>0.24.0.40.260.0.02.945.01</t>
  </si>
  <si>
    <t>240402600294899</t>
  </si>
  <si>
    <t>0.24.0.40.260.0.02.948.99</t>
  </si>
  <si>
    <t>Cobros de Cartera Vinanzas</t>
  </si>
  <si>
    <t>240402600295101</t>
  </si>
  <si>
    <t>0.24.0.40.260.0.02.951.01</t>
  </si>
  <si>
    <t>Operaciones Repo a Pagar</t>
  </si>
  <si>
    <t>240402600295199</t>
  </si>
  <si>
    <t>0.24.0.40.260.0.02.951.99</t>
  </si>
  <si>
    <t>240402600295399</t>
  </si>
  <si>
    <t>0.24.0.40.260.0.02.953.99</t>
  </si>
  <si>
    <t>Geco-Cuentas a Pagar</t>
  </si>
  <si>
    <t>240402600295501</t>
  </si>
  <si>
    <t>0.24.0.40.260.0.02.955.01</t>
  </si>
  <si>
    <t>Ravello a Pagar-Usd</t>
  </si>
  <si>
    <t>240402600295799</t>
  </si>
  <si>
    <t>0.24.0.40.260.0.02.957.99</t>
  </si>
  <si>
    <t>Otr.Operaciones Pasivas No Operat.</t>
  </si>
  <si>
    <t>0.24.0.40.260.0.02.997.99</t>
  </si>
  <si>
    <t>Ingresos Diferidos a Devengar Cp</t>
  </si>
  <si>
    <t>0.25.0.10.270.0.01.001.99</t>
  </si>
  <si>
    <t>0.25.0.10.272.0.01.041.99</t>
  </si>
  <si>
    <t>211403900600001</t>
  </si>
  <si>
    <t>0.21.1.40.390.1.06.000.01</t>
  </si>
  <si>
    <t>Sobregiros en Cta.Cte.</t>
  </si>
  <si>
    <t>226602680400299</t>
  </si>
  <si>
    <t>0.22.6.60.268.6.04.002.99</t>
  </si>
  <si>
    <t>226802248200299</t>
  </si>
  <si>
    <t>0.22.6.80.224.6.82.002.99</t>
  </si>
  <si>
    <t>226802249200299</t>
  </si>
  <si>
    <t>0.22.6.80.224.6.92.002.99</t>
  </si>
  <si>
    <t>0.24.0.20.252.0.01.002.99</t>
  </si>
  <si>
    <t>240402600201599</t>
  </si>
  <si>
    <t>0.24.0.40.260.0.02.015.99</t>
  </si>
  <si>
    <t xml:space="preserve">Retencion Cuotas Prestamos - Salarios                       </t>
  </si>
  <si>
    <t>240402600202499</t>
  </si>
  <si>
    <t>0.24.0.40.260.0.02.024.99</t>
  </si>
  <si>
    <t>Debitos a Devolver</t>
  </si>
  <si>
    <t>0.24.0.40.260.0.02.071.99</t>
  </si>
  <si>
    <t>240402600207601</t>
  </si>
  <si>
    <t>0.24.0.40.260.0.02.076.01</t>
  </si>
  <si>
    <t>Tesoreria Irf Usd</t>
  </si>
  <si>
    <t>240402600207699</t>
  </si>
  <si>
    <t>0.24.0.40.260.0.02.076.99</t>
  </si>
  <si>
    <t>Tesoreria -Irf Gs</t>
  </si>
  <si>
    <t>240402600209401</t>
  </si>
  <si>
    <t>0.24.0.40.260.0.02.094.01</t>
  </si>
  <si>
    <t>Operaciones Mastercard-Usd</t>
  </si>
  <si>
    <t>240402600211701</t>
  </si>
  <si>
    <t>0.24.0.40.260.0.02.117.01</t>
  </si>
  <si>
    <t>Operaciones a Cancelar Tesoreria – Usd</t>
  </si>
  <si>
    <t>240402600224401</t>
  </si>
  <si>
    <t>0.24.0.40.260.0.02.244.01</t>
  </si>
  <si>
    <t>Inversiones Vendidas-Usd</t>
  </si>
  <si>
    <t>240402600224499</t>
  </si>
  <si>
    <t>0.24.0.40.260.0.02.244.99</t>
  </si>
  <si>
    <t>Inversiones Vendidas-Gs</t>
  </si>
  <si>
    <t>240402600289299</t>
  </si>
  <si>
    <t>0.24.0.40.260.0.02.892.99</t>
  </si>
  <si>
    <t>Ueno Casa de Bolsa a Pagar-Gs.</t>
  </si>
  <si>
    <t>240402600289399</t>
  </si>
  <si>
    <t>0.24.0.40.260.0.02.893.99</t>
  </si>
  <si>
    <t>Ioio a Pagar-Gs.</t>
  </si>
  <si>
    <t>240402600289599</t>
  </si>
  <si>
    <t>0.24.0.40.260.0.02.895.99</t>
  </si>
  <si>
    <t>Red Uts a Pagar Gs</t>
  </si>
  <si>
    <t>240402600294401</t>
  </si>
  <si>
    <t>0.24.0.40.260.0.02.944.01</t>
  </si>
  <si>
    <t>Operaciones a Cancelar Rrhh Gs.</t>
  </si>
  <si>
    <t>240402600294799</t>
  </si>
  <si>
    <t>0.24.0.40.260.0.02.947.99</t>
  </si>
  <si>
    <t>Wepa-Red Digital a Pagar-Gs.</t>
  </si>
  <si>
    <t>0.25.0.10.272.0.01.002.99</t>
  </si>
  <si>
    <t>0.25.0.10.272.0.01.006.99</t>
  </si>
  <si>
    <t>0.25.0.10.272.0.01.008.99</t>
  </si>
  <si>
    <t>0.25.0.10.272.0.01.010.99</t>
  </si>
  <si>
    <t>0.25.0.10.272.0.01.011.99</t>
  </si>
  <si>
    <t>FECHA</t>
  </si>
  <si>
    <t>TOTAL EN MILES</t>
  </si>
  <si>
    <t>CLASIFICACION</t>
  </si>
  <si>
    <t>PLAZO 2</t>
  </si>
  <si>
    <t>PASIVOS</t>
  </si>
  <si>
    <t xml:space="preserve">Préstamos Financieros a corto plazo </t>
  </si>
  <si>
    <t>Entidades Financieras CP</t>
  </si>
  <si>
    <t>Pasivo Corriente</t>
  </si>
  <si>
    <t xml:space="preserve">Préstamos Financieros Locales a largo plazo </t>
  </si>
  <si>
    <t>Entidades Financieras LP</t>
  </si>
  <si>
    <t>Pasivo no Corriente</t>
  </si>
  <si>
    <t>Fondos Proveidos por la AFD</t>
  </si>
  <si>
    <t>Préstamos Otros a largo plazo</t>
  </si>
  <si>
    <t>Otros Prestamos a Largo Plazo</t>
  </si>
  <si>
    <t>Deuda bursátil</t>
  </si>
  <si>
    <t>Préstamos Otros a Corto plazo</t>
  </si>
  <si>
    <t>Impuestos a pagar</t>
  </si>
  <si>
    <t xml:space="preserve">Acreedores Fiscales </t>
  </si>
  <si>
    <t>Remuneraciones y cargas sociales a pagar</t>
  </si>
  <si>
    <t>Aportes y retenciones a pagar</t>
  </si>
  <si>
    <t>Sueldo y otras remuneraciones a pagar</t>
  </si>
  <si>
    <t>Dividendos a Pagar</t>
  </si>
  <si>
    <t>Otros pasivos corrientes</t>
  </si>
  <si>
    <t>Cuentas por pagar comerciales</t>
  </si>
  <si>
    <t>Proveedores locales Moneda Extranjera</t>
  </si>
  <si>
    <t>Proveedores locales Moneda Local</t>
  </si>
  <si>
    <t>Otros pasivos no corrientes</t>
  </si>
  <si>
    <t>1. DEUDAS FINANCIERAS</t>
  </si>
  <si>
    <t>2. DEUDAS POR COMPRA DE ACTIVO FIJO</t>
  </si>
  <si>
    <t>3. DEUDAS COMERCIALES</t>
  </si>
  <si>
    <t>4. DEUDAS POR BONOS BURSATILES</t>
  </si>
  <si>
    <t>5. DEUDAS FISCALES</t>
  </si>
  <si>
    <t>6. DEUDAS POR PRESTAMOS DE SOCIOS</t>
  </si>
  <si>
    <t>6. DEUDAS SOCIALES</t>
  </si>
  <si>
    <t>7. OTROS PASIVOS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</si>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</sst>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_-* #,##0\ _€_-;\-* #,##0\ _€_-;_-* &quot;-&quot;??\ _€_-;_-@_-"/>
    <numFmt numFmtId="173" formatCode="_-* #,##0.000\ _€_-;\-* #,##0.000\ _€_-;_-* &quot;-&quot;??\ _€_-;_-@_-"/>
    <numFmt numFmtId="174" formatCode="#,##0.00&quot; &quot;;&quot; (&quot;#,##0.00&quot;)&quot;;&quot; -&quot;#&quot; &quot;;@&quot; &quot;"/>
    <numFmt numFmtId="175" formatCode="dd/mm/yyyy;@"/>
    <numFmt numFmtId="176" formatCode="_-* #,##0_-;\-* #,##0_-;_-* &quot;-&quot;_-;_-@_-"/>
    <numFmt numFmtId="177" formatCode="_-* #,##0.00_-;\-* #,##0.00_-;_-* &quot;-&quot;??_-;_-@_-"/>
    <numFmt numFmtId="178" formatCode="_(* #,##0_);_(* \(#,##0\);_(* &quot;-&quot;??_);_(@_)"/>
    <numFmt numFmtId="179" formatCode="* #,##0\ ;* \-#,##0\ ;* &quot;- &quot;;@\ "/>
    <numFmt numFmtId="180" formatCode="&quot;Gs&quot;\ #,##0_);\(&quot;Gs&quot;\ #,##0\)"/>
    <numFmt numFmtId="181" formatCode="_ * #,##0.00_ ;_ * \-#,##0.00_ ;_ * &quot;-&quot;_ ;_ @_ "/>
    <numFmt numFmtId="182" formatCode="###,###,###,###,###,##0.00"/>
    <numFmt numFmtId="183" formatCode="#,##0_ ;\-#,##0\ "/>
    <numFmt numFmtId="184" formatCode="_ * #,##0.000_ ;_ * \-#,##0.000_ ;_ * &quot;-&quot;_ ;_ @_ "/>
  </numFmts>
  <fonts count="8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9"/>
      <color theme="0"/>
      <name val="Times New Roman"/>
      <family val="1"/>
    </font>
    <font>
      <sz val="9"/>
      <color theme="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u/>
      <sz val="9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10"/>
      <name val="Times New Roman"/>
      <family val="1"/>
    </font>
    <font>
      <sz val="12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indexed="10"/>
      <name val="Arial"/>
      <family val="2"/>
    </font>
    <font>
      <u/>
      <sz val="9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672">
    <xf numFmtId="0" fontId="0" fillId="0" borderId="0"/>
    <xf numFmtId="168" fontId="16" fillId="0" borderId="0" applyFont="0" applyFill="0" applyBorder="0" applyAlignment="0" applyProtection="0"/>
    <xf numFmtId="165" fontId="17" fillId="0" borderId="0" applyFill="0" applyBorder="0" applyAlignment="0" applyProtection="0"/>
    <xf numFmtId="0" fontId="17" fillId="0" borderId="0"/>
    <xf numFmtId="0" fontId="16" fillId="0" borderId="0"/>
    <xf numFmtId="0" fontId="32" fillId="2" borderId="0" applyNumberFormat="0" applyBorder="0" applyAlignment="0" applyProtection="0"/>
    <xf numFmtId="169" fontId="16" fillId="0" borderId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165" fontId="16" fillId="0" borderId="0" applyFill="0" applyBorder="0" applyAlignment="0" applyProtection="0"/>
    <xf numFmtId="0" fontId="16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3" fillId="0" borderId="0"/>
    <xf numFmtId="169" fontId="16" fillId="0" borderId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169" fontId="16" fillId="0" borderId="0" applyFill="0" applyBorder="0" applyAlignment="0" applyProtection="0"/>
    <xf numFmtId="41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0" fontId="11" fillId="0" borderId="0"/>
    <xf numFmtId="174" fontId="41" fillId="0" borderId="0" applyFont="0" applyFill="0" applyBorder="0" applyAlignment="0" applyProtection="0"/>
    <xf numFmtId="0" fontId="42" fillId="3" borderId="0" applyNumberFormat="0" applyBorder="0" applyAlignment="0" applyProtection="0"/>
    <xf numFmtId="169" fontId="16" fillId="0" borderId="0" applyFill="0" applyBorder="0" applyAlignment="0" applyProtection="0"/>
    <xf numFmtId="0" fontId="41" fillId="0" borderId="0"/>
    <xf numFmtId="0" fontId="43" fillId="0" borderId="0" applyNumberFormat="0" applyBorder="0" applyProtection="0"/>
    <xf numFmtId="0" fontId="11" fillId="0" borderId="0"/>
    <xf numFmtId="0" fontId="11" fillId="0" borderId="0"/>
    <xf numFmtId="4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4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9" fontId="16" fillId="0" borderId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32" fillId="2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17" applyNumberFormat="0" applyAlignment="0" applyProtection="0"/>
    <xf numFmtId="0" fontId="51" fillId="7" borderId="18" applyNumberFormat="0" applyAlignment="0" applyProtection="0"/>
    <xf numFmtId="0" fontId="52" fillId="7" borderId="17" applyNumberFormat="0" applyAlignment="0" applyProtection="0"/>
    <xf numFmtId="0" fontId="53" fillId="0" borderId="19" applyNumberFormat="0" applyFill="0" applyAlignment="0" applyProtection="0"/>
    <xf numFmtId="0" fontId="54" fillId="8" borderId="20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5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5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5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5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5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5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9" fillId="0" borderId="0"/>
    <xf numFmtId="43" fontId="60" fillId="0" borderId="0" applyFont="0" applyFill="0" applyBorder="0" applyAlignment="0" applyProtection="0"/>
    <xf numFmtId="0" fontId="16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16" fillId="0" borderId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62" fillId="0" borderId="0"/>
    <xf numFmtId="17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0" borderId="0"/>
    <xf numFmtId="0" fontId="16" fillId="0" borderId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37" fontId="64" fillId="0" borderId="0"/>
    <xf numFmtId="43" fontId="9" fillId="0" borderId="0" applyFont="0" applyFill="0" applyBorder="0" applyAlignment="0" applyProtection="0"/>
    <xf numFmtId="0" fontId="63" fillId="0" borderId="0"/>
    <xf numFmtId="0" fontId="65" fillId="0" borderId="0"/>
    <xf numFmtId="0" fontId="66" fillId="0" borderId="0"/>
    <xf numFmtId="0" fontId="6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0" fontId="9" fillId="0" borderId="0"/>
    <xf numFmtId="43" fontId="60" fillId="0" borderId="0" applyFont="0" applyFill="0" applyBorder="0" applyAlignment="0" applyProtection="0"/>
    <xf numFmtId="179" fontId="43" fillId="0" borderId="0" applyBorder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/>
    <xf numFmtId="180" fontId="60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68" fillId="0" borderId="0"/>
    <xf numFmtId="0" fontId="60" fillId="0" borderId="0"/>
    <xf numFmtId="0" fontId="9" fillId="0" borderId="0"/>
    <xf numFmtId="9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77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1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1" applyNumberFormat="0" applyFon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/>
    <xf numFmtId="41" fontId="9" fillId="0" borderId="0" applyFon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9" borderId="21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41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4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1" applyNumberFormat="0" applyFont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9" borderId="21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41" fontId="1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21" applyNumberFormat="0" applyFont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9" borderId="21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21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90">
    <xf numFmtId="0" fontId="0" fillId="0" borderId="0" xfId="0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/>
    <xf numFmtId="14" fontId="20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left"/>
    </xf>
    <xf numFmtId="14" fontId="25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/>
    <xf numFmtId="0" fontId="25" fillId="0" borderId="2" xfId="0" applyFont="1" applyBorder="1"/>
    <xf numFmtId="0" fontId="25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0" fontId="25" fillId="0" borderId="0" xfId="0" applyFont="1"/>
    <xf numFmtId="0" fontId="27" fillId="0" borderId="0" xfId="0" applyFont="1" applyAlignment="1">
      <alignment horizontal="center"/>
    </xf>
    <xf numFmtId="3" fontId="25" fillId="0" borderId="0" xfId="0" applyNumberFormat="1" applyFont="1"/>
    <xf numFmtId="14" fontId="25" fillId="0" borderId="0" xfId="0" applyNumberFormat="1" applyFont="1" applyAlignment="1">
      <alignment horizontal="right"/>
    </xf>
    <xf numFmtId="3" fontId="27" fillId="0" borderId="7" xfId="0" applyNumberFormat="1" applyFont="1" applyBorder="1" applyAlignment="1">
      <alignment horizontal="right" vertical="center" wrapText="1"/>
    </xf>
    <xf numFmtId="168" fontId="27" fillId="0" borderId="7" xfId="1" applyFont="1" applyBorder="1" applyAlignment="1">
      <alignment horizontal="right" vertical="center" wrapText="1"/>
    </xf>
    <xf numFmtId="3" fontId="25" fillId="0" borderId="3" xfId="0" applyNumberFormat="1" applyFont="1" applyBorder="1" applyAlignment="1">
      <alignment horizontal="right" vertical="center" wrapText="1"/>
    </xf>
    <xf numFmtId="14" fontId="25" fillId="0" borderId="2" xfId="0" applyNumberFormat="1" applyFont="1" applyBorder="1" applyAlignment="1">
      <alignment horizontal="center"/>
    </xf>
    <xf numFmtId="4" fontId="25" fillId="0" borderId="2" xfId="0" applyNumberFormat="1" applyFont="1" applyBorder="1"/>
    <xf numFmtId="3" fontId="27" fillId="0" borderId="7" xfId="0" applyNumberFormat="1" applyFont="1" applyBorder="1"/>
    <xf numFmtId="14" fontId="25" fillId="0" borderId="2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 textRotation="180"/>
    </xf>
    <xf numFmtId="39" fontId="27" fillId="0" borderId="7" xfId="0" applyNumberFormat="1" applyFont="1" applyBorder="1"/>
    <xf numFmtId="0" fontId="25" fillId="0" borderId="2" xfId="0" applyFont="1" applyBorder="1" applyAlignment="1">
      <alignment horizontal="right" textRotation="180"/>
    </xf>
    <xf numFmtId="4" fontId="27" fillId="0" borderId="7" xfId="0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center" vertical="center" wrapText="1"/>
    </xf>
    <xf numFmtId="2" fontId="25" fillId="0" borderId="0" xfId="0" applyNumberFormat="1" applyFont="1"/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3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4" fontId="25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" fontId="27" fillId="0" borderId="7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vertical="center"/>
    </xf>
    <xf numFmtId="171" fontId="26" fillId="0" borderId="0" xfId="1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30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2" fontId="25" fillId="0" borderId="0" xfId="0" applyNumberFormat="1" applyFont="1" applyAlignment="1">
      <alignment vertical="center"/>
    </xf>
    <xf numFmtId="2" fontId="25" fillId="0" borderId="2" xfId="0" applyNumberFormat="1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4" fontId="27" fillId="0" borderId="4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168" fontId="22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4" fontId="35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  <xf numFmtId="3" fontId="27" fillId="0" borderId="3" xfId="0" applyNumberFormat="1" applyFont="1" applyBorder="1" applyAlignment="1">
      <alignment horizontal="right" vertical="center" wrapText="1"/>
    </xf>
    <xf numFmtId="1" fontId="25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172" fontId="37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167" fontId="38" fillId="0" borderId="0" xfId="0" applyNumberFormat="1" applyFont="1" applyAlignment="1">
      <alignment vertical="center"/>
    </xf>
    <xf numFmtId="173" fontId="38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 vertical="center" wrapText="1"/>
    </xf>
    <xf numFmtId="3" fontId="27" fillId="0" borderId="7" xfId="0" applyNumberFormat="1" applyFont="1" applyBorder="1" applyAlignment="1">
      <alignment horizontal="center" vertical="center" wrapText="1"/>
    </xf>
    <xf numFmtId="14" fontId="25" fillId="0" borderId="0" xfId="0" applyNumberFormat="1" applyFont="1" applyAlignment="1">
      <alignment horizontal="center" vertical="center" wrapText="1"/>
    </xf>
    <xf numFmtId="14" fontId="25" fillId="0" borderId="2" xfId="0" applyNumberFormat="1" applyFont="1" applyBorder="1" applyAlignment="1">
      <alignment horizontal="center" vertical="center"/>
    </xf>
    <xf numFmtId="175" fontId="26" fillId="0" borderId="0" xfId="0" applyNumberFormat="1" applyFont="1" applyAlignment="1">
      <alignment horizontal="right" vertical="center"/>
    </xf>
    <xf numFmtId="175" fontId="26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 wrapText="1"/>
    </xf>
    <xf numFmtId="0" fontId="27" fillId="0" borderId="7" xfId="0" applyFont="1" applyBorder="1" applyAlignment="1">
      <alignment horizontal="center" vertical="center"/>
    </xf>
    <xf numFmtId="175" fontId="25" fillId="0" borderId="0" xfId="0" applyNumberFormat="1" applyFont="1" applyAlignment="1">
      <alignment horizontal="center" vertical="center"/>
    </xf>
    <xf numFmtId="171" fontId="26" fillId="0" borderId="0" xfId="10" applyNumberFormat="1" applyFont="1" applyFill="1" applyAlignment="1">
      <alignment horizontal="left" vertical="center"/>
    </xf>
    <xf numFmtId="4" fontId="27" fillId="0" borderId="7" xfId="1" applyNumberFormat="1" applyFont="1" applyFill="1" applyBorder="1" applyAlignment="1">
      <alignment horizontal="right" vertical="center" wrapText="1"/>
    </xf>
    <xf numFmtId="3" fontId="27" fillId="0" borderId="0" xfId="0" applyNumberFormat="1" applyFont="1" applyAlignment="1">
      <alignment vertical="center"/>
    </xf>
    <xf numFmtId="4" fontId="27" fillId="0" borderId="0" xfId="1" applyNumberFormat="1" applyFont="1" applyFill="1" applyAlignment="1">
      <alignment horizontal="right" vertical="center" wrapText="1"/>
    </xf>
    <xf numFmtId="164" fontId="25" fillId="0" borderId="2" xfId="10" applyFont="1" applyFill="1" applyBorder="1" applyAlignment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/>
    </xf>
    <xf numFmtId="14" fontId="25" fillId="0" borderId="8" xfId="0" applyNumberFormat="1" applyFont="1" applyBorder="1" applyAlignment="1">
      <alignment horizontal="center" vertical="center"/>
    </xf>
    <xf numFmtId="170" fontId="25" fillId="0" borderId="8" xfId="1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4" fontId="25" fillId="0" borderId="8" xfId="0" applyNumberFormat="1" applyFont="1" applyBorder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3" fontId="27" fillId="0" borderId="23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164" fontId="25" fillId="0" borderId="0" xfId="10" applyFont="1" applyBorder="1" applyAlignment="1">
      <alignment horizontal="center" vertical="center" wrapText="1"/>
    </xf>
    <xf numFmtId="14" fontId="25" fillId="0" borderId="0" xfId="0" applyNumberFormat="1" applyFont="1" applyAlignment="1">
      <alignment vertical="center"/>
    </xf>
    <xf numFmtId="0" fontId="71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3" fontId="25" fillId="0" borderId="0" xfId="0" applyNumberFormat="1" applyFont="1" applyAlignment="1">
      <alignment vertical="center" wrapText="1"/>
    </xf>
    <xf numFmtId="175" fontId="25" fillId="0" borderId="3" xfId="0" applyNumberFormat="1" applyFont="1" applyBorder="1" applyAlignment="1">
      <alignment horizontal="center" vertical="center"/>
    </xf>
    <xf numFmtId="41" fontId="25" fillId="0" borderId="0" xfId="10" applyNumberFormat="1" applyFont="1" applyBorder="1" applyAlignment="1">
      <alignment horizontal="right" vertical="center" wrapText="1"/>
    </xf>
    <xf numFmtId="2" fontId="25" fillId="0" borderId="2" xfId="0" applyNumberFormat="1" applyFont="1" applyBorder="1" applyAlignment="1">
      <alignment horizontal="right" vertical="center" wrapText="1"/>
    </xf>
    <xf numFmtId="164" fontId="27" fillId="0" borderId="4" xfId="10" applyFont="1" applyFill="1" applyBorder="1" applyAlignment="1">
      <alignment horizontal="right" vertical="center" wrapText="1"/>
    </xf>
    <xf numFmtId="41" fontId="25" fillId="0" borderId="0" xfId="10" applyNumberFormat="1" applyFont="1" applyFill="1" applyAlignment="1">
      <alignment vertical="center"/>
    </xf>
    <xf numFmtId="4" fontId="27" fillId="0" borderId="4" xfId="1" applyNumberFormat="1" applyFont="1" applyFill="1" applyBorder="1" applyAlignment="1">
      <alignment horizontal="right" vertical="center" wrapText="1"/>
    </xf>
    <xf numFmtId="164" fontId="25" fillId="0" borderId="0" xfId="10" applyFont="1" applyAlignment="1">
      <alignment horizontal="right" vertical="center" wrapText="1"/>
    </xf>
    <xf numFmtId="164" fontId="25" fillId="0" borderId="0" xfId="10" applyFont="1" applyAlignment="1">
      <alignment vertical="center"/>
    </xf>
    <xf numFmtId="164" fontId="25" fillId="0" borderId="0" xfId="10" applyFont="1" applyFill="1" applyAlignment="1">
      <alignment vertical="center"/>
    </xf>
    <xf numFmtId="43" fontId="25" fillId="0" borderId="0" xfId="0" applyNumberFormat="1" applyFont="1" applyAlignment="1">
      <alignment horizontal="center" vertical="center" wrapText="1"/>
    </xf>
    <xf numFmtId="14" fontId="26" fillId="0" borderId="0" xfId="0" applyNumberFormat="1" applyFont="1"/>
    <xf numFmtId="0" fontId="27" fillId="0" borderId="2" xfId="0" applyFont="1" applyBorder="1" applyAlignment="1">
      <alignment horizontal="center" vertical="center"/>
    </xf>
    <xf numFmtId="0" fontId="71" fillId="0" borderId="0" xfId="0" applyFont="1" applyAlignment="1">
      <alignment vertical="center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10" applyFont="1" applyFill="1" applyBorder="1" applyAlignment="1">
      <alignment vertical="center"/>
    </xf>
    <xf numFmtId="14" fontId="27" fillId="0" borderId="2" xfId="0" applyNumberFormat="1" applyFont="1" applyBorder="1" applyAlignment="1">
      <alignment horizontal="center" vertical="center"/>
    </xf>
    <xf numFmtId="14" fontId="72" fillId="0" borderId="0" xfId="0" applyNumberFormat="1" applyFont="1" applyAlignment="1">
      <alignment horizontal="left" vertical="center"/>
    </xf>
    <xf numFmtId="0" fontId="72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170" fontId="71" fillId="0" borderId="0" xfId="1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71" fillId="0" borderId="0" xfId="0" applyFont="1" applyAlignment="1">
      <alignment horizontal="left" vertical="center"/>
    </xf>
    <xf numFmtId="164" fontId="27" fillId="0" borderId="2" xfId="1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27" fillId="35" borderId="6" xfId="0" applyFont="1" applyFill="1" applyBorder="1" applyAlignment="1">
      <alignment horizontal="center" vertical="center" wrapText="1"/>
    </xf>
    <xf numFmtId="3" fontId="71" fillId="0" borderId="0" xfId="0" applyNumberFormat="1" applyFont="1" applyAlignment="1">
      <alignment horizontal="right" vertical="center"/>
    </xf>
    <xf numFmtId="14" fontId="75" fillId="0" borderId="2" xfId="0" applyNumberFormat="1" applyFont="1" applyBorder="1" applyAlignment="1">
      <alignment horizontal="center" vertical="center"/>
    </xf>
    <xf numFmtId="0" fontId="27" fillId="35" borderId="6" xfId="0" applyFont="1" applyFill="1" applyBorder="1" applyAlignment="1">
      <alignment horizontal="center" vertical="distributed" wrapText="1"/>
    </xf>
    <xf numFmtId="4" fontId="27" fillId="0" borderId="0" xfId="0" applyNumberFormat="1" applyFont="1" applyAlignment="1">
      <alignment vertical="center"/>
    </xf>
    <xf numFmtId="0" fontId="76" fillId="0" borderId="0" xfId="0" applyFont="1" applyAlignment="1">
      <alignment horizontal="left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left" vertical="center"/>
    </xf>
    <xf numFmtId="0" fontId="79" fillId="0" borderId="0" xfId="0" applyFont="1" applyAlignment="1">
      <alignment horizontal="center" vertical="center"/>
    </xf>
    <xf numFmtId="171" fontId="26" fillId="0" borderId="0" xfId="67" applyNumberFormat="1" applyFont="1" applyFill="1" applyAlignment="1">
      <alignment vertical="center"/>
    </xf>
    <xf numFmtId="14" fontId="26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8" fillId="0" borderId="0" xfId="0" applyFont="1" applyAlignment="1">
      <alignment horizontal="right" vertical="center"/>
    </xf>
    <xf numFmtId="49" fontId="25" fillId="0" borderId="0" xfId="0" applyNumberFormat="1" applyFont="1"/>
    <xf numFmtId="0" fontId="81" fillId="0" borderId="0" xfId="119" applyFont="1" applyAlignment="1">
      <alignment horizontal="left"/>
    </xf>
    <xf numFmtId="17" fontId="81" fillId="0" borderId="0" xfId="130" applyNumberFormat="1" applyFont="1" applyAlignment="1">
      <alignment horizontal="center" vertical="center" wrapText="1"/>
    </xf>
    <xf numFmtId="0" fontId="82" fillId="0" borderId="0" xfId="130" applyFont="1"/>
    <xf numFmtId="178" fontId="82" fillId="0" borderId="0" xfId="130" applyNumberFormat="1" applyFont="1"/>
    <xf numFmtId="178" fontId="76" fillId="0" borderId="0" xfId="0" applyNumberFormat="1" applyFont="1" applyAlignment="1">
      <alignment vertical="center"/>
    </xf>
    <xf numFmtId="3" fontId="79" fillId="0" borderId="0" xfId="0" applyNumberFormat="1" applyFont="1" applyAlignment="1">
      <alignment horizontal="right" vertical="center" wrapText="1"/>
    </xf>
    <xf numFmtId="0" fontId="76" fillId="0" borderId="0" xfId="0" applyFont="1" applyAlignment="1">
      <alignment horizontal="left"/>
    </xf>
    <xf numFmtId="0" fontId="76" fillId="0" borderId="0" xfId="0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horizontal="right"/>
    </xf>
    <xf numFmtId="0" fontId="72" fillId="0" borderId="0" xfId="0" applyFont="1"/>
    <xf numFmtId="0" fontId="77" fillId="0" borderId="0" xfId="0" applyFont="1"/>
    <xf numFmtId="14" fontId="72" fillId="0" borderId="0" xfId="0" applyNumberFormat="1" applyFont="1" applyAlignment="1">
      <alignment horizontal="left"/>
    </xf>
    <xf numFmtId="0" fontId="78" fillId="0" borderId="0" xfId="0" applyFont="1"/>
    <xf numFmtId="0" fontId="78" fillId="0" borderId="0" xfId="0" applyFont="1" applyAlignment="1">
      <alignment horizontal="right"/>
    </xf>
    <xf numFmtId="0" fontId="73" fillId="0" borderId="0" xfId="0" applyFont="1"/>
    <xf numFmtId="0" fontId="79" fillId="0" borderId="0" xfId="0" applyFont="1"/>
    <xf numFmtId="0" fontId="79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170" fontId="79" fillId="0" borderId="0" xfId="1" applyNumberFormat="1" applyFont="1"/>
    <xf numFmtId="3" fontId="79" fillId="0" borderId="0" xfId="0" applyNumberFormat="1" applyFont="1"/>
    <xf numFmtId="3" fontId="79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 wrapText="1"/>
    </xf>
    <xf numFmtId="3" fontId="78" fillId="0" borderId="0" xfId="0" applyNumberFormat="1" applyFont="1" applyAlignment="1">
      <alignment vertical="center"/>
    </xf>
    <xf numFmtId="3" fontId="83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16" fillId="0" borderId="0" xfId="0" applyFont="1"/>
    <xf numFmtId="175" fontId="25" fillId="0" borderId="0" xfId="0" applyNumberFormat="1" applyFont="1" applyAlignment="1">
      <alignment horizontal="center" vertical="center" wrapText="1"/>
    </xf>
    <xf numFmtId="41" fontId="25" fillId="0" borderId="0" xfId="10" applyNumberFormat="1" applyFont="1" applyBorder="1" applyAlignment="1">
      <alignment horizontal="center" vertical="center" wrapText="1"/>
    </xf>
    <xf numFmtId="164" fontId="25" fillId="0" borderId="0" xfId="1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4" fontId="84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4" xfId="10" applyFont="1" applyBorder="1" applyAlignment="1">
      <alignment horizontal="right" vertical="center"/>
    </xf>
    <xf numFmtId="171" fontId="25" fillId="0" borderId="0" xfId="10" applyNumberFormat="1" applyFont="1" applyFill="1" applyBorder="1" applyAlignment="1">
      <alignment horizontal="center" vertical="center" wrapText="1"/>
    </xf>
    <xf numFmtId="0" fontId="60" fillId="37" borderId="0" xfId="299" applyFill="1"/>
    <xf numFmtId="0" fontId="60" fillId="0" borderId="0" xfId="299"/>
    <xf numFmtId="0" fontId="16" fillId="0" borderId="0" xfId="299" applyFont="1"/>
    <xf numFmtId="3" fontId="16" fillId="0" borderId="0" xfId="299" applyNumberFormat="1" applyFont="1"/>
    <xf numFmtId="3" fontId="40" fillId="0" borderId="0" xfId="299" applyNumberFormat="1" applyFont="1"/>
    <xf numFmtId="0" fontId="40" fillId="0" borderId="0" xfId="299" applyFont="1"/>
    <xf numFmtId="4" fontId="27" fillId="0" borderId="0" xfId="10" applyNumberFormat="1" applyFont="1" applyBorder="1" applyAlignment="1">
      <alignment vertical="center" wrapText="1"/>
    </xf>
    <xf numFmtId="43" fontId="27" fillId="0" borderId="0" xfId="0" applyNumberFormat="1" applyFont="1" applyAlignment="1">
      <alignment horizontal="left" vertical="center"/>
    </xf>
    <xf numFmtId="181" fontId="25" fillId="0" borderId="0" xfId="10" applyNumberFormat="1" applyFont="1" applyFill="1" applyBorder="1" applyAlignment="1">
      <alignment horizontal="right" vertical="center" wrapText="1"/>
    </xf>
    <xf numFmtId="14" fontId="25" fillId="0" borderId="0" xfId="0" applyNumberFormat="1" applyFont="1" applyAlignment="1">
      <alignment horizontal="right" vertical="center" wrapText="1"/>
    </xf>
    <xf numFmtId="171" fontId="27" fillId="0" borderId="0" xfId="10" applyNumberFormat="1" applyFont="1" applyFill="1" applyBorder="1" applyAlignment="1">
      <alignment horizontal="center" vertical="center" wrapText="1"/>
    </xf>
    <xf numFmtId="4" fontId="27" fillId="0" borderId="0" xfId="10" applyNumberFormat="1" applyFont="1" applyFill="1" applyBorder="1" applyAlignment="1">
      <alignment vertical="center" wrapText="1"/>
    </xf>
    <xf numFmtId="49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right" vertical="center" wrapText="1"/>
    </xf>
    <xf numFmtId="43" fontId="25" fillId="0" borderId="0" xfId="0" applyNumberFormat="1" applyFont="1" applyAlignment="1">
      <alignment vertical="center"/>
    </xf>
    <xf numFmtId="43" fontId="25" fillId="0" borderId="0" xfId="0" applyNumberFormat="1" applyFont="1" applyAlignment="1">
      <alignment horizontal="center" vertical="center"/>
    </xf>
    <xf numFmtId="4" fontId="23" fillId="0" borderId="4" xfId="10" applyNumberFormat="1" applyFont="1" applyBorder="1" applyAlignment="1">
      <alignment horizontal="right" vertical="center"/>
    </xf>
    <xf numFmtId="164" fontId="23" fillId="0" borderId="7" xfId="10" applyFont="1" applyBorder="1" applyAlignment="1">
      <alignment horizontal="right" vertical="center"/>
    </xf>
    <xf numFmtId="164" fontId="71" fillId="0" borderId="4" xfId="10" applyFont="1" applyBorder="1" applyAlignment="1">
      <alignment horizontal="right" vertical="center"/>
    </xf>
    <xf numFmtId="164" fontId="27" fillId="0" borderId="0" xfId="10" applyFont="1" applyFill="1" applyBorder="1" applyAlignment="1">
      <alignment horizontal="center" vertical="center" wrapText="1"/>
    </xf>
    <xf numFmtId="3" fontId="27" fillId="0" borderId="0" xfId="10" applyNumberFormat="1" applyFont="1" applyFill="1" applyBorder="1" applyAlignment="1">
      <alignment horizontal="right" vertical="center" wrapText="1"/>
    </xf>
    <xf numFmtId="3" fontId="27" fillId="34" borderId="0" xfId="0" applyNumberFormat="1" applyFont="1" applyFill="1" applyAlignment="1">
      <alignment horizontal="right" vertical="center"/>
    </xf>
    <xf numFmtId="3" fontId="27" fillId="36" borderId="0" xfId="0" applyNumberFormat="1" applyFont="1" applyFill="1" applyAlignment="1">
      <alignment vertical="center"/>
    </xf>
    <xf numFmtId="0" fontId="25" fillId="0" borderId="0" xfId="0" applyFont="1" applyAlignment="1">
      <alignment vertical="center" wrapText="1"/>
    </xf>
    <xf numFmtId="175" fontId="25" fillId="0" borderId="0" xfId="0" applyNumberFormat="1" applyFont="1" applyAlignment="1">
      <alignment horizontal="right" vertical="center"/>
    </xf>
    <xf numFmtId="3" fontId="27" fillId="35" borderId="6" xfId="0" applyNumberFormat="1" applyFont="1" applyFill="1" applyBorder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64" fontId="25" fillId="0" borderId="0" xfId="10" applyFont="1" applyFill="1" applyBorder="1" applyAlignment="1">
      <alignment horizontal="right" vertical="center"/>
    </xf>
    <xf numFmtId="3" fontId="25" fillId="0" borderId="0" xfId="10" applyNumberFormat="1" applyFont="1" applyFill="1" applyBorder="1" applyAlignment="1">
      <alignment horizontal="right" vertical="center"/>
    </xf>
    <xf numFmtId="164" fontId="27" fillId="0" borderId="0" xfId="10" applyFont="1" applyBorder="1" applyAlignment="1">
      <alignment horizontal="right" vertical="center" wrapText="1"/>
    </xf>
    <xf numFmtId="3" fontId="27" fillId="0" borderId="0" xfId="10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175" fontId="57" fillId="39" borderId="5" xfId="0" applyNumberFormat="1" applyFont="1" applyFill="1" applyBorder="1" applyAlignment="1">
      <alignment horizontal="left"/>
    </xf>
    <xf numFmtId="0" fontId="57" fillId="39" borderId="5" xfId="0" applyFont="1" applyFill="1" applyBorder="1" applyAlignment="1">
      <alignment horizontal="left"/>
    </xf>
    <xf numFmtId="49" fontId="57" fillId="39" borderId="5" xfId="0" applyNumberFormat="1" applyFont="1" applyFill="1" applyBorder="1" applyAlignment="1">
      <alignment horizontal="left"/>
    </xf>
    <xf numFmtId="164" fontId="57" fillId="39" borderId="5" xfId="10" applyFont="1" applyFill="1" applyBorder="1" applyAlignment="1">
      <alignment horizontal="left"/>
    </xf>
    <xf numFmtId="184" fontId="57" fillId="39" borderId="5" xfId="10" applyNumberFormat="1" applyFont="1" applyFill="1" applyBorder="1" applyAlignment="1">
      <alignment horizontal="left"/>
    </xf>
    <xf numFmtId="41" fontId="57" fillId="39" borderId="5" xfId="0" applyNumberFormat="1" applyFont="1" applyFill="1" applyBorder="1" applyAlignment="1">
      <alignment horizontal="left"/>
    </xf>
    <xf numFmtId="175" fontId="0" fillId="40" borderId="5" xfId="0" applyNumberFormat="1" applyFill="1" applyBorder="1"/>
    <xf numFmtId="0" fontId="35" fillId="0" borderId="0" xfId="0" applyFont="1"/>
    <xf numFmtId="182" fontId="35" fillId="0" borderId="0" xfId="0" applyNumberFormat="1" applyFont="1"/>
    <xf numFmtId="182" fontId="80" fillId="0" borderId="0" xfId="0" applyNumberFormat="1" applyFont="1"/>
    <xf numFmtId="0" fontId="16" fillId="0" borderId="0" xfId="0" applyFont="1" applyAlignment="1">
      <alignment vertical="center"/>
    </xf>
    <xf numFmtId="182" fontId="35" fillId="42" borderId="0" xfId="0" applyNumberFormat="1" applyFont="1" applyFill="1"/>
    <xf numFmtId="41" fontId="0" fillId="42" borderId="5" xfId="0" applyNumberFormat="1" applyFill="1" applyBorder="1"/>
    <xf numFmtId="0" fontId="0" fillId="42" borderId="5" xfId="0" applyFill="1" applyBorder="1"/>
    <xf numFmtId="41" fontId="0" fillId="0" borderId="5" xfId="0" applyNumberFormat="1" applyBorder="1"/>
    <xf numFmtId="0" fontId="0" fillId="0" borderId="5" xfId="0" applyBorder="1"/>
    <xf numFmtId="182" fontId="35" fillId="38" borderId="0" xfId="0" applyNumberFormat="1" applyFont="1" applyFill="1"/>
    <xf numFmtId="41" fontId="0" fillId="38" borderId="5" xfId="0" applyNumberFormat="1" applyFill="1" applyBorder="1"/>
    <xf numFmtId="0" fontId="0" fillId="38" borderId="5" xfId="0" applyFill="1" applyBorder="1"/>
    <xf numFmtId="171" fontId="27" fillId="0" borderId="4" xfId="10" applyNumberFormat="1" applyFont="1" applyFill="1" applyBorder="1" applyAlignment="1">
      <alignment horizontal="right" vertical="center" wrapText="1"/>
    </xf>
    <xf numFmtId="183" fontId="27" fillId="43" borderId="4" xfId="1" applyNumberFormat="1" applyFont="1" applyFill="1" applyBorder="1" applyAlignment="1">
      <alignment horizontal="right" vertical="center" wrapText="1"/>
    </xf>
    <xf numFmtId="168" fontId="27" fillId="41" borderId="4" xfId="1" applyFont="1" applyFill="1" applyBorder="1" applyAlignment="1">
      <alignment horizontal="right" vertical="center" wrapText="1"/>
    </xf>
    <xf numFmtId="37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 applyAlignment="1">
      <alignment horizontal="right" vertical="center" wrapText="1"/>
    </xf>
    <xf numFmtId="0" fontId="27" fillId="35" borderId="5" xfId="0" applyFont="1" applyFill="1" applyBorder="1" applyAlignment="1">
      <alignment horizontal="center" vertical="center" wrapText="1"/>
    </xf>
    <xf numFmtId="0" fontId="27" fillId="35" borderId="6" xfId="0" applyFont="1" applyFill="1" applyBorder="1" applyAlignment="1">
      <alignment horizontal="center" vertical="center" wrapText="1"/>
    </xf>
    <xf numFmtId="0" fontId="27" fillId="35" borderId="5" xfId="0" applyFont="1" applyFill="1" applyBorder="1" applyAlignment="1">
      <alignment horizontal="left" vertical="center" wrapText="1"/>
    </xf>
    <xf numFmtId="0" fontId="27" fillId="35" borderId="6" xfId="0" applyFont="1" applyFill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35" borderId="9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27" fillId="35" borderId="11" xfId="0" applyFont="1" applyFill="1" applyBorder="1" applyAlignment="1">
      <alignment horizontal="center" vertical="center" wrapText="1"/>
    </xf>
    <xf numFmtId="0" fontId="27" fillId="35" borderId="12" xfId="0" applyFont="1" applyFill="1" applyBorder="1" applyAlignment="1">
      <alignment horizontal="center" vertical="center" wrapText="1"/>
    </xf>
    <xf numFmtId="0" fontId="27" fillId="35" borderId="13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</cellXfs>
  <cellStyles count="22672"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2 2" xfId="9948" xr:uid="{C338005A-0579-4324-B28E-1712B02BCE0C}"/>
    <cellStyle name="20% - Énfasis1 2 2 2 2" xfId="21233" xr:uid="{91681110-AE4D-47AF-AC4D-DAE929A4A491}"/>
    <cellStyle name="20% - Énfasis1 2 2 3" xfId="13044" xr:uid="{F0EE2D13-9D93-4F42-9DE8-A0B0410B8539}"/>
    <cellStyle name="20% - Énfasis1 2 3" xfId="2790" xr:uid="{5CDB9678-7B43-4183-AD70-881A3F4A0A3C}"/>
    <cellStyle name="20% - Énfasis1 2 3 2" xfId="10979" xr:uid="{81E5EBA6-A9C5-407A-9A4B-FB797930E56D}"/>
    <cellStyle name="20% - Énfasis1 2 3 2 2" xfId="22264" xr:uid="{F721BC55-B4F8-4749-907E-A7AD75C9E25E}"/>
    <cellStyle name="20% - Énfasis1 2 3 3" xfId="14075" xr:uid="{66E47ED8-C387-4AE0-8DA3-2FF48FEA717C}"/>
    <cellStyle name="20% - Énfasis1 2 4" xfId="8917" xr:uid="{6BAAFFE0-0024-44E0-A348-A3B013EBBD91}"/>
    <cellStyle name="20% - Énfasis1 2 4 2" xfId="20202" xr:uid="{EE3A7C22-5B6D-435E-BAAD-5B55928F7FE7}"/>
    <cellStyle name="20% - Énfasis1 2 5" xfId="12013" xr:uid="{2F30F74B-A6BC-4C6D-9A02-6C6A8EC1A5E1}"/>
    <cellStyle name="20% - Énfasis1 3" xfId="1170" xr:uid="{74693C3B-BC38-4C60-8774-9CA300156E99}"/>
    <cellStyle name="20% - Énfasis1 3 2" xfId="9359" xr:uid="{8AA3161E-42DF-483D-ABDA-F740DB533518}"/>
    <cellStyle name="20% - Énfasis1 3 2 2" xfId="20644" xr:uid="{B7184238-A4A5-470A-AEF5-58C19A40B16E}"/>
    <cellStyle name="20% - Énfasis1 3 3" xfId="12455" xr:uid="{C5DD9469-746F-4E25-B6A0-D9C60E6A5923}"/>
    <cellStyle name="20% - Énfasis1 4" xfId="2201" xr:uid="{16579DBD-6F79-4DF4-897B-15079E4699B1}"/>
    <cellStyle name="20% - Énfasis1 4 2" xfId="10390" xr:uid="{F3AF3A6C-1D36-44FD-8E92-58CDB12CDD09}"/>
    <cellStyle name="20% - Énfasis1 4 2 2" xfId="21675" xr:uid="{DF44EC8C-710A-49C0-8098-DA9FB652ED87}"/>
    <cellStyle name="20% - Énfasis1 4 3" xfId="13486" xr:uid="{2CDE443F-80CC-47A1-8077-EA4A09FEC976}"/>
    <cellStyle name="20% - Énfasis1 5" xfId="3406" xr:uid="{671FF98D-568E-4C71-AB24-7DC9E21C1098}"/>
    <cellStyle name="20% - Énfasis1 5 2" xfId="14691" xr:uid="{87755E3E-4D3D-4850-A542-1C5FF532BEDD}"/>
    <cellStyle name="20% - Énfasis1 6" xfId="8328" xr:uid="{E8269AB8-CD2A-46D5-80CB-7DC0965836D4}"/>
    <cellStyle name="20% - Énfasis1 6 2" xfId="19613" xr:uid="{1AA5EDDF-C99C-42FA-ACA5-18805F331608}"/>
    <cellStyle name="20% - Énfasis1 7" xfId="11424" xr:uid="{AD66F764-9E87-46D5-AA68-1F0279CDB4E7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2 2" xfId="9951" xr:uid="{4F912C91-C1CA-4CE4-9204-EEF0D1743F67}"/>
    <cellStyle name="20% - Énfasis2 2 2 2 2" xfId="21236" xr:uid="{38EA3A68-B717-4861-B3A2-40755BC16456}"/>
    <cellStyle name="20% - Énfasis2 2 2 3" xfId="13047" xr:uid="{F430EDFA-8A76-4B1D-BB57-E065DE1DA0C5}"/>
    <cellStyle name="20% - Énfasis2 2 3" xfId="2793" xr:uid="{5C92E8E0-2C33-4263-B880-8A5191FE550E}"/>
    <cellStyle name="20% - Énfasis2 2 3 2" xfId="10982" xr:uid="{84E9824E-7FC1-4137-8B66-BB29F97578FF}"/>
    <cellStyle name="20% - Énfasis2 2 3 2 2" xfId="22267" xr:uid="{256EF0F2-A833-4242-A301-D5FCC942C18A}"/>
    <cellStyle name="20% - Énfasis2 2 3 3" xfId="14078" xr:uid="{687DD7B0-2CAF-4043-BB64-E0B214C8AFB2}"/>
    <cellStyle name="20% - Énfasis2 2 4" xfId="8920" xr:uid="{35F0AFB8-9381-4636-AB1E-2169442F83C0}"/>
    <cellStyle name="20% - Énfasis2 2 4 2" xfId="20205" xr:uid="{509112C4-3E6D-42D0-A620-5BDC1C85ED19}"/>
    <cellStyle name="20% - Énfasis2 2 5" xfId="12016" xr:uid="{9BCD7B57-7E01-4C6B-8422-0F59A2787D17}"/>
    <cellStyle name="20% - Énfasis2 3" xfId="1173" xr:uid="{5252C402-7E4A-4C79-A51F-C301CA7EB7D4}"/>
    <cellStyle name="20% - Énfasis2 3 2" xfId="9362" xr:uid="{6A9B408E-F2D0-4A70-95BE-74651265ADFB}"/>
    <cellStyle name="20% - Énfasis2 3 2 2" xfId="20647" xr:uid="{6912A78A-394C-46B2-BA23-FAF3DB7B81C9}"/>
    <cellStyle name="20% - Énfasis2 3 3" xfId="12458" xr:uid="{A50D8051-D567-4855-B6A8-D108B358AA38}"/>
    <cellStyle name="20% - Énfasis2 4" xfId="2204" xr:uid="{9D1F4ACF-2B6A-464E-9CEE-70754EE4D910}"/>
    <cellStyle name="20% - Énfasis2 4 2" xfId="10393" xr:uid="{11116A61-7723-48B1-BA96-B8387EF8D0ED}"/>
    <cellStyle name="20% - Énfasis2 4 2 2" xfId="21678" xr:uid="{94F52C91-1BED-4818-A447-9FD20703EB23}"/>
    <cellStyle name="20% - Énfasis2 4 3" xfId="13489" xr:uid="{B95B9582-B1F5-42AD-980B-BD23AF822039}"/>
    <cellStyle name="20% - Énfasis2 5" xfId="3409" xr:uid="{23E5C4EB-B612-47D6-A270-64004A0D3941}"/>
    <cellStyle name="20% - Énfasis2 5 2" xfId="14694" xr:uid="{9EB79C71-2B53-4F3B-854B-67906B80ADB2}"/>
    <cellStyle name="20% - Énfasis2 6" xfId="8331" xr:uid="{5EA6C261-69A7-4956-93F0-781106BC4253}"/>
    <cellStyle name="20% - Énfasis2 6 2" xfId="19616" xr:uid="{5B71281E-9B71-48AE-A88C-C66A46725153}"/>
    <cellStyle name="20% - Énfasis2 7" xfId="11427" xr:uid="{BF4FB3E3-961E-48F4-8577-87D64906DABE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2 2" xfId="9954" xr:uid="{E20723AF-7536-40BD-A426-D3FACB7F0C1A}"/>
    <cellStyle name="20% - Énfasis3 2 2 2 2" xfId="21239" xr:uid="{E8CA7D48-A32F-4494-A3A8-2C5490EC8D91}"/>
    <cellStyle name="20% - Énfasis3 2 2 3" xfId="13050" xr:uid="{E6D1EBD9-C194-403F-82F3-0BCFEFE9AAF3}"/>
    <cellStyle name="20% - Énfasis3 2 3" xfId="2796" xr:uid="{6628B6DF-3FED-4750-A476-244132E9B161}"/>
    <cellStyle name="20% - Énfasis3 2 3 2" xfId="10985" xr:uid="{87700D11-ADC4-4B37-A764-FE52D0389D94}"/>
    <cellStyle name="20% - Énfasis3 2 3 2 2" xfId="22270" xr:uid="{D5ED690B-73AE-4175-AFC1-B89AFDB61F07}"/>
    <cellStyle name="20% - Énfasis3 2 3 3" xfId="14081" xr:uid="{8FE4955D-EE47-4B24-A41E-48ECCEFD7694}"/>
    <cellStyle name="20% - Énfasis3 2 4" xfId="8923" xr:uid="{E57F79E0-2DC2-42A8-B75A-6AAB8886A87A}"/>
    <cellStyle name="20% - Énfasis3 2 4 2" xfId="20208" xr:uid="{67923BE1-B29A-424E-9EF6-9768C5CC5496}"/>
    <cellStyle name="20% - Énfasis3 2 5" xfId="12019" xr:uid="{4A8D4C6B-82B4-4597-A3B8-7177BB87E2BF}"/>
    <cellStyle name="20% - Énfasis3 3" xfId="1176" xr:uid="{B2767807-53DA-4277-A09A-296DDCCCC585}"/>
    <cellStyle name="20% - Énfasis3 3 2" xfId="9365" xr:uid="{12029A03-0AFD-484E-B5D0-E73EC37560BE}"/>
    <cellStyle name="20% - Énfasis3 3 2 2" xfId="20650" xr:uid="{208532EF-F256-49DB-A990-723DD9419F72}"/>
    <cellStyle name="20% - Énfasis3 3 3" xfId="12461" xr:uid="{77242B32-441C-4B8F-A1AF-2605CE096912}"/>
    <cellStyle name="20% - Énfasis3 4" xfId="2207" xr:uid="{1E2DF1C8-97EB-4828-87CA-7014AE208625}"/>
    <cellStyle name="20% - Énfasis3 4 2" xfId="10396" xr:uid="{49887A69-8011-411D-8050-691432A6B476}"/>
    <cellStyle name="20% - Énfasis3 4 2 2" xfId="21681" xr:uid="{908A6098-C3F8-4C4B-A6E3-61107FA8C26F}"/>
    <cellStyle name="20% - Énfasis3 4 3" xfId="13492" xr:uid="{57F50F31-8897-4E61-AD67-9355485CC7FF}"/>
    <cellStyle name="20% - Énfasis3 5" xfId="3412" xr:uid="{5B8D7437-5C86-444D-993D-3F2C7E2C4BDF}"/>
    <cellStyle name="20% - Énfasis3 5 2" xfId="14697" xr:uid="{1055745D-F40A-48D5-A995-67D053B5C633}"/>
    <cellStyle name="20% - Énfasis3 6" xfId="8334" xr:uid="{F47C4115-1D9D-4B98-9615-D4BC426A2BA4}"/>
    <cellStyle name="20% - Énfasis3 6 2" xfId="19619" xr:uid="{7C3B81B4-5CCB-4510-B5ED-A7B9706AD864}"/>
    <cellStyle name="20% - Énfasis3 7" xfId="11430" xr:uid="{4C875A05-CB7C-4531-8B02-F4EAFC69D92E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2 2" xfId="9957" xr:uid="{BFB1C640-EE19-47AB-ABCD-6AA3EA99D50D}"/>
    <cellStyle name="20% - Énfasis4 2 2 2 2" xfId="21242" xr:uid="{27139F4D-F229-43C1-8013-F279B611959B}"/>
    <cellStyle name="20% - Énfasis4 2 2 3" xfId="13053" xr:uid="{C6C92117-82D0-4BB9-B66C-7D502086D997}"/>
    <cellStyle name="20% - Énfasis4 2 3" xfId="2799" xr:uid="{CF82DC99-0826-4D9E-878F-ACD8A6A86DFB}"/>
    <cellStyle name="20% - Énfasis4 2 3 2" xfId="10988" xr:uid="{847A426F-ACE3-4F39-BAEE-EF32C24B1053}"/>
    <cellStyle name="20% - Énfasis4 2 3 2 2" xfId="22273" xr:uid="{9D46FAC9-2C46-4CC5-8A71-52D01B69A333}"/>
    <cellStyle name="20% - Énfasis4 2 3 3" xfId="14084" xr:uid="{D15274BA-CD6A-4336-B664-35500BA453BD}"/>
    <cellStyle name="20% - Énfasis4 2 4" xfId="8926" xr:uid="{4E260F92-0CEA-4ED7-A198-0AF719C5B2C1}"/>
    <cellStyle name="20% - Énfasis4 2 4 2" xfId="20211" xr:uid="{84A934D9-55D3-48BD-A466-8047B7922B73}"/>
    <cellStyle name="20% - Énfasis4 2 5" xfId="12022" xr:uid="{3857B270-9E76-4E69-9B1A-AF0EB16A6508}"/>
    <cellStyle name="20% - Énfasis4 3" xfId="1179" xr:uid="{09F56C98-28F2-411F-96D6-64756C45FF4B}"/>
    <cellStyle name="20% - Énfasis4 3 2" xfId="9368" xr:uid="{60E312CD-587B-40C6-B7E3-50A3C46CC987}"/>
    <cellStyle name="20% - Énfasis4 3 2 2" xfId="20653" xr:uid="{8C984E08-74EA-4ED1-8737-D1C37B7F832C}"/>
    <cellStyle name="20% - Énfasis4 3 3" xfId="12464" xr:uid="{B315E168-9D00-49C2-987B-21595409B48F}"/>
    <cellStyle name="20% - Énfasis4 4" xfId="2210" xr:uid="{757ADDEC-C16C-4054-B7ED-A8768765B38A}"/>
    <cellStyle name="20% - Énfasis4 4 2" xfId="10399" xr:uid="{42EE6A14-E981-40CD-9CF7-C76FC152F118}"/>
    <cellStyle name="20% - Énfasis4 4 2 2" xfId="21684" xr:uid="{3C58F320-DF72-4FE2-9DE0-F33955C2A890}"/>
    <cellStyle name="20% - Énfasis4 4 3" xfId="13495" xr:uid="{E442A4F7-D840-4121-A48E-5E0743D2B393}"/>
    <cellStyle name="20% - Énfasis4 5" xfId="3415" xr:uid="{C9C707BA-B4C1-49CE-A0FF-2A740E0118C7}"/>
    <cellStyle name="20% - Énfasis4 5 2" xfId="14700" xr:uid="{3EABA1BD-8CA6-4FA5-9A4D-0911308CCB3B}"/>
    <cellStyle name="20% - Énfasis4 6" xfId="8337" xr:uid="{55ADEC48-2AEF-4422-88EB-1CFD116E521C}"/>
    <cellStyle name="20% - Énfasis4 6 2" xfId="19622" xr:uid="{68A55B19-C43E-4D03-89B4-5EA1EFE35933}"/>
    <cellStyle name="20% - Énfasis4 7" xfId="11433" xr:uid="{130DDEAE-765E-412A-B3C1-F5BCE88CC192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2 2" xfId="9960" xr:uid="{F9EB507E-B009-4A24-BB5D-BEFC5BA1D3A4}"/>
    <cellStyle name="20% - Énfasis5 2 2 2 2" xfId="21245" xr:uid="{87812A95-778F-4F6B-AC47-D2E89DB35F73}"/>
    <cellStyle name="20% - Énfasis5 2 2 3" xfId="13056" xr:uid="{6ABFFA1C-2AB0-472B-AE21-211D99D94760}"/>
    <cellStyle name="20% - Énfasis5 2 3" xfId="2802" xr:uid="{DB549E28-9BB5-45ED-85AF-477D70D123D1}"/>
    <cellStyle name="20% - Énfasis5 2 3 2" xfId="10991" xr:uid="{367E5745-2906-4B38-8A48-2BCC48D09744}"/>
    <cellStyle name="20% - Énfasis5 2 3 2 2" xfId="22276" xr:uid="{9D5041B9-A0B7-4757-97DD-9C403C4062A1}"/>
    <cellStyle name="20% - Énfasis5 2 3 3" xfId="14087" xr:uid="{781585AB-B92A-48C9-AC43-FCFCDA7F69EA}"/>
    <cellStyle name="20% - Énfasis5 2 4" xfId="8929" xr:uid="{76942DFB-AEE7-4AE4-A680-5650AB3048EC}"/>
    <cellStyle name="20% - Énfasis5 2 4 2" xfId="20214" xr:uid="{C8E60462-A849-4C4C-8AD2-1C31B688C592}"/>
    <cellStyle name="20% - Énfasis5 2 5" xfId="12025" xr:uid="{0E307855-B997-4CC5-AD7F-BD16FD0225ED}"/>
    <cellStyle name="20% - Énfasis5 3" xfId="1182" xr:uid="{D4ABD815-E976-4A12-A383-BE5AD61ECFA4}"/>
    <cellStyle name="20% - Énfasis5 3 2" xfId="9371" xr:uid="{B06B2E84-C52B-448D-B43F-22FEB60A10EB}"/>
    <cellStyle name="20% - Énfasis5 3 2 2" xfId="20656" xr:uid="{4C16D9A7-4C02-4323-8CEB-7691CC8D6022}"/>
    <cellStyle name="20% - Énfasis5 3 3" xfId="12467" xr:uid="{8D5162F3-A161-4261-B4C1-D208B3D33F7F}"/>
    <cellStyle name="20% - Énfasis5 4" xfId="2213" xr:uid="{6F27B57D-32DA-4C8B-9DB1-F4C2EA1AC174}"/>
    <cellStyle name="20% - Énfasis5 4 2" xfId="10402" xr:uid="{1FAA61EE-C018-4D71-BCB5-F589A69EEBC2}"/>
    <cellStyle name="20% - Énfasis5 4 2 2" xfId="21687" xr:uid="{CED75812-F9E2-437B-A545-93E513F7E633}"/>
    <cellStyle name="20% - Énfasis5 4 3" xfId="13498" xr:uid="{6B4358E9-77C7-4100-B7F0-853BD0C9B7B3}"/>
    <cellStyle name="20% - Énfasis5 5" xfId="3418" xr:uid="{903ECAEC-3CAC-47FB-A940-67137C21E7FE}"/>
    <cellStyle name="20% - Énfasis5 5 2" xfId="14703" xr:uid="{8C65A1EB-60C4-4631-B407-0EF5CD4D8B4E}"/>
    <cellStyle name="20% - Énfasis5 6" xfId="8340" xr:uid="{B817F661-D6A8-43F8-9449-645D48E2264A}"/>
    <cellStyle name="20% - Énfasis5 6 2" xfId="19625" xr:uid="{D1EA5C33-2EE3-4E73-B83D-5484140F95B9}"/>
    <cellStyle name="20% - Énfasis5 7" xfId="11436" xr:uid="{DDE9050F-3C37-4073-B86F-12AE0464C913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2 2" xfId="9963" xr:uid="{1B80BDF6-5538-42E9-93F6-CDD6F3E2187C}"/>
    <cellStyle name="20% - Énfasis6 2 2 2 2" xfId="21248" xr:uid="{2A5A6A4D-3874-4828-AB85-2896B91B9874}"/>
    <cellStyle name="20% - Énfasis6 2 2 3" xfId="13059" xr:uid="{63D14433-5A62-48E1-9288-7D3A64E4329C}"/>
    <cellStyle name="20% - Énfasis6 2 3" xfId="2805" xr:uid="{E0881970-5908-4D44-B7CE-6F466B5B1004}"/>
    <cellStyle name="20% - Énfasis6 2 3 2" xfId="10994" xr:uid="{AB72F9FB-44AE-4C1C-8D22-330D0175E25F}"/>
    <cellStyle name="20% - Énfasis6 2 3 2 2" xfId="22279" xr:uid="{96E7CDA5-E086-4506-A84F-D3FC6E8126FD}"/>
    <cellStyle name="20% - Énfasis6 2 3 3" xfId="14090" xr:uid="{15E9DCC6-6A5A-42FF-BDD1-CD59FC6D4FAE}"/>
    <cellStyle name="20% - Énfasis6 2 4" xfId="8932" xr:uid="{1C72F8B5-21E7-44DA-ABBE-9B776DA0E91E}"/>
    <cellStyle name="20% - Énfasis6 2 4 2" xfId="20217" xr:uid="{0CEAA19F-3CE9-4AF3-8D4D-8ECB076D1BC1}"/>
    <cellStyle name="20% - Énfasis6 2 5" xfId="12028" xr:uid="{7A0524E6-B6BC-43B9-B831-560C870F20F5}"/>
    <cellStyle name="20% - Énfasis6 3" xfId="1185" xr:uid="{D277C5E8-8C62-48C5-AB24-44E4CBAD23E7}"/>
    <cellStyle name="20% - Énfasis6 3 2" xfId="9374" xr:uid="{2226A442-206D-434A-9341-7071A0F3DAC6}"/>
    <cellStyle name="20% - Énfasis6 3 2 2" xfId="20659" xr:uid="{2EB45688-718F-490E-976B-306A78EDFFAB}"/>
    <cellStyle name="20% - Énfasis6 3 3" xfId="12470" xr:uid="{C82030E9-6592-4565-92D0-18B72395DD21}"/>
    <cellStyle name="20% - Énfasis6 4" xfId="2216" xr:uid="{8DABD162-A4D2-4EC9-BF32-D233417EDC0D}"/>
    <cellStyle name="20% - Énfasis6 4 2" xfId="10405" xr:uid="{28912F64-07F4-40B9-8FDF-97F77DA4F883}"/>
    <cellStyle name="20% - Énfasis6 4 2 2" xfId="21690" xr:uid="{944317FF-9C04-4114-A590-FD48E8E4C17E}"/>
    <cellStyle name="20% - Énfasis6 4 3" xfId="13501" xr:uid="{A57B3243-7F40-48F0-B976-421BCE1F366D}"/>
    <cellStyle name="20% - Énfasis6 5" xfId="3421" xr:uid="{53C8C7AA-0AEC-4162-9EDE-3C7BD18DD9E9}"/>
    <cellStyle name="20% - Énfasis6 5 2" xfId="14706" xr:uid="{FD3D2934-50CC-47E5-AA71-9C07F380C1C8}"/>
    <cellStyle name="20% - Énfasis6 6" xfId="8343" xr:uid="{5E83DB3B-36E7-4481-B2C7-42E9B3686E91}"/>
    <cellStyle name="20% - Énfasis6 6 2" xfId="19628" xr:uid="{675F621C-FB88-492F-8D03-A27941E81D9B}"/>
    <cellStyle name="20% - Énfasis6 7" xfId="11439" xr:uid="{53AB8350-A386-4B29-B54F-77D415E70FE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2 2" xfId="9949" xr:uid="{B9659425-9B3C-4986-84A2-FAA14D7DD7ED}"/>
    <cellStyle name="40% - Énfasis1 2 2 2 2" xfId="21234" xr:uid="{B636AA08-8D50-45CC-9D6D-F1B3F7166A93}"/>
    <cellStyle name="40% - Énfasis1 2 2 3" xfId="13045" xr:uid="{155A9179-08B1-49D9-8035-430BD0010BE2}"/>
    <cellStyle name="40% - Énfasis1 2 3" xfId="2791" xr:uid="{03C8D2C1-845E-4C76-9147-79CAF5986635}"/>
    <cellStyle name="40% - Énfasis1 2 3 2" xfId="10980" xr:uid="{1DA4F21E-9EB7-4A31-9647-C356D5373F01}"/>
    <cellStyle name="40% - Énfasis1 2 3 2 2" xfId="22265" xr:uid="{43013277-A965-4303-A93D-8F73DD2806B8}"/>
    <cellStyle name="40% - Énfasis1 2 3 3" xfId="14076" xr:uid="{B0D2B61C-C44A-48F9-A073-4496B547C9EE}"/>
    <cellStyle name="40% - Énfasis1 2 4" xfId="8918" xr:uid="{04C1843F-237B-4D99-9CDA-9A7489ED9F40}"/>
    <cellStyle name="40% - Énfasis1 2 4 2" xfId="20203" xr:uid="{60D0833A-08C3-4D33-A368-ECD89EEAE494}"/>
    <cellStyle name="40% - Énfasis1 2 5" xfId="12014" xr:uid="{836D69B5-458B-48B9-ACF4-A9834E23D7A9}"/>
    <cellStyle name="40% - Énfasis1 3" xfId="1171" xr:uid="{FE9A8FAD-3BE3-49AD-8660-86159B9FF9BE}"/>
    <cellStyle name="40% - Énfasis1 3 2" xfId="9360" xr:uid="{9AE5FE19-F21A-4763-9188-3004EBD38FA3}"/>
    <cellStyle name="40% - Énfasis1 3 2 2" xfId="20645" xr:uid="{4C35307C-EA68-4729-A1A4-690BCD89FE6E}"/>
    <cellStyle name="40% - Énfasis1 3 3" xfId="12456" xr:uid="{8F483FCC-9C2E-4621-977C-AA0736CCB2F9}"/>
    <cellStyle name="40% - Énfasis1 4" xfId="2202" xr:uid="{A53AFD8D-3B30-4B3E-8CC4-E8916CED19F2}"/>
    <cellStyle name="40% - Énfasis1 4 2" xfId="10391" xr:uid="{6128FAAB-18AE-4719-B1E4-9CBB6039BB51}"/>
    <cellStyle name="40% - Énfasis1 4 2 2" xfId="21676" xr:uid="{D9897280-7E4C-469E-8E6B-F0D16255B1E2}"/>
    <cellStyle name="40% - Énfasis1 4 3" xfId="13487" xr:uid="{4D5197F9-4725-4CEA-B7F4-E071B88DC34F}"/>
    <cellStyle name="40% - Énfasis1 5" xfId="3407" xr:uid="{3151BCCB-ADA5-44E9-A437-26DF1B189EE5}"/>
    <cellStyle name="40% - Énfasis1 5 2" xfId="14692" xr:uid="{75AE7F0F-5C50-4F23-BD8A-43A690A39E70}"/>
    <cellStyle name="40% - Énfasis1 6" xfId="8329" xr:uid="{73740CA3-9AC1-4615-AD66-02A87E6FC20E}"/>
    <cellStyle name="40% - Énfasis1 6 2" xfId="19614" xr:uid="{3457B6A9-8703-45DF-A6FE-C0E428F579D5}"/>
    <cellStyle name="40% - Énfasis1 7" xfId="11425" xr:uid="{ABE8CD8D-1680-406C-ABA4-EBBF1387C679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2 2" xfId="9952" xr:uid="{968D203D-FD06-49D2-893C-5F38F1578613}"/>
    <cellStyle name="40% - Énfasis2 2 2 2 2" xfId="21237" xr:uid="{FAAF6481-7C49-41DC-82A6-8B9746AA2D9E}"/>
    <cellStyle name="40% - Énfasis2 2 2 3" xfId="13048" xr:uid="{70E58822-EF1E-4DDB-8157-ACE34AA8D19D}"/>
    <cellStyle name="40% - Énfasis2 2 3" xfId="2794" xr:uid="{DE834D89-60A2-40F1-ADE9-BE7F98AA55F3}"/>
    <cellStyle name="40% - Énfasis2 2 3 2" xfId="10983" xr:uid="{02AD565F-D5F0-4B96-ADA8-ABFE27D49E50}"/>
    <cellStyle name="40% - Énfasis2 2 3 2 2" xfId="22268" xr:uid="{A4488CBD-0CF9-4E49-8719-79C10A7A6085}"/>
    <cellStyle name="40% - Énfasis2 2 3 3" xfId="14079" xr:uid="{DED3D6C7-6939-4D2D-8039-7AE77A0FC1C5}"/>
    <cellStyle name="40% - Énfasis2 2 4" xfId="8921" xr:uid="{3CA5A61E-C53D-4795-B048-0D1B06469FDF}"/>
    <cellStyle name="40% - Énfasis2 2 4 2" xfId="20206" xr:uid="{16B276B6-7C7B-4F4A-97E4-BD428EE49C3E}"/>
    <cellStyle name="40% - Énfasis2 2 5" xfId="12017" xr:uid="{E59874F3-2744-4703-BBAE-240317AA9924}"/>
    <cellStyle name="40% - Énfasis2 3" xfId="1174" xr:uid="{094E8045-505F-4D3A-B302-CABA8C596CE7}"/>
    <cellStyle name="40% - Énfasis2 3 2" xfId="9363" xr:uid="{C15BAE0F-AC75-4F0E-99CF-D8E8DBBFEC52}"/>
    <cellStyle name="40% - Énfasis2 3 2 2" xfId="20648" xr:uid="{25CEBCA6-CE80-4168-A56E-E1249C4CECB2}"/>
    <cellStyle name="40% - Énfasis2 3 3" xfId="12459" xr:uid="{0C67B326-E189-47C9-925F-F0B9F1634142}"/>
    <cellStyle name="40% - Énfasis2 4" xfId="2205" xr:uid="{83B687B4-4D7F-48A5-87D1-C84AF5966BA5}"/>
    <cellStyle name="40% - Énfasis2 4 2" xfId="10394" xr:uid="{26544FB8-B55D-4342-874A-839170ED9B8F}"/>
    <cellStyle name="40% - Énfasis2 4 2 2" xfId="21679" xr:uid="{A9D8AF83-5A00-4F7B-9E46-DA3A816A03C3}"/>
    <cellStyle name="40% - Énfasis2 4 3" xfId="13490" xr:uid="{062CAF04-4F05-4AC2-AE31-2D83D00C3C16}"/>
    <cellStyle name="40% - Énfasis2 5" xfId="3410" xr:uid="{B6C50671-F644-4F2A-95E6-73B1C83FA006}"/>
    <cellStyle name="40% - Énfasis2 5 2" xfId="14695" xr:uid="{0EE2C19D-CCF6-4042-88E6-7249FB53BF3D}"/>
    <cellStyle name="40% - Énfasis2 6" xfId="8332" xr:uid="{D0ECAD15-E4F5-4961-B864-84B89D198565}"/>
    <cellStyle name="40% - Énfasis2 6 2" xfId="19617" xr:uid="{EBB055A3-56AB-4A04-94D9-744EF4A8E42A}"/>
    <cellStyle name="40% - Énfasis2 7" xfId="11428" xr:uid="{2B840B4F-DF2B-4492-BCDC-7CEEE5A73380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2 2" xfId="9955" xr:uid="{3FE116F4-14ED-48F4-B447-5B1D636691E3}"/>
    <cellStyle name="40% - Énfasis3 2 2 2 2" xfId="21240" xr:uid="{3F84BAEE-84E7-43EF-8FF5-F0DBED1E5D00}"/>
    <cellStyle name="40% - Énfasis3 2 2 3" xfId="13051" xr:uid="{942A74DC-44FA-46F9-98BA-CEC81C12D917}"/>
    <cellStyle name="40% - Énfasis3 2 3" xfId="2797" xr:uid="{D37643E7-57AE-4E35-8AAC-098016A5012E}"/>
    <cellStyle name="40% - Énfasis3 2 3 2" xfId="10986" xr:uid="{3B69FF69-5FA6-4FA9-A86B-2051E718FD54}"/>
    <cellStyle name="40% - Énfasis3 2 3 2 2" xfId="22271" xr:uid="{A872AB05-02E8-4B7B-9DC9-857052385436}"/>
    <cellStyle name="40% - Énfasis3 2 3 3" xfId="14082" xr:uid="{BE722269-8A02-4A51-95C0-3B2D7EA3AFEB}"/>
    <cellStyle name="40% - Énfasis3 2 4" xfId="8924" xr:uid="{8311E9DC-8864-42DD-A424-CD1FA66CB70F}"/>
    <cellStyle name="40% - Énfasis3 2 4 2" xfId="20209" xr:uid="{C3F1AA4A-DF47-48CC-B52A-C45C0A40BC17}"/>
    <cellStyle name="40% - Énfasis3 2 5" xfId="12020" xr:uid="{6C9CFF5D-3134-471F-A59B-74F2A7A95BB2}"/>
    <cellStyle name="40% - Énfasis3 3" xfId="1177" xr:uid="{C66E9356-7CEC-47C2-93F2-EA2D189C474A}"/>
    <cellStyle name="40% - Énfasis3 3 2" xfId="9366" xr:uid="{E1F54EAD-37D3-49E8-9639-CBFE3DDC206A}"/>
    <cellStyle name="40% - Énfasis3 3 2 2" xfId="20651" xr:uid="{20C1C5F3-E51B-4951-A38C-68A0A7AC2489}"/>
    <cellStyle name="40% - Énfasis3 3 3" xfId="12462" xr:uid="{5D0CBB73-F25F-4FA7-9EE6-5E09D1932B5C}"/>
    <cellStyle name="40% - Énfasis3 4" xfId="2208" xr:uid="{A9B94D42-B067-4C3B-B26E-30713A40617D}"/>
    <cellStyle name="40% - Énfasis3 4 2" xfId="10397" xr:uid="{BB409B7D-3A1E-4D44-815C-DF0322A8FB2B}"/>
    <cellStyle name="40% - Énfasis3 4 2 2" xfId="21682" xr:uid="{2BD37360-A0DC-4A8E-AEA6-DC8C2D57E20B}"/>
    <cellStyle name="40% - Énfasis3 4 3" xfId="13493" xr:uid="{69C42F45-0122-4831-919F-13E7E8E9EB62}"/>
    <cellStyle name="40% - Énfasis3 5" xfId="3413" xr:uid="{4F3CDD41-6090-4F73-ACA4-5D8A69990611}"/>
    <cellStyle name="40% - Énfasis3 5 2" xfId="14698" xr:uid="{FD09B9A2-7945-4525-AAAB-98286B8AE7DC}"/>
    <cellStyle name="40% - Énfasis3 6" xfId="8335" xr:uid="{3AB603E9-C1F6-45AA-AF51-B994FB91C950}"/>
    <cellStyle name="40% - Énfasis3 6 2" xfId="19620" xr:uid="{3A67DB7F-5AA5-4EA0-B1C4-1099665D073E}"/>
    <cellStyle name="40% - Énfasis3 7" xfId="11431" xr:uid="{3CEA455E-ED20-49DD-AAA5-D318A8AD88EB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2 2" xfId="9958" xr:uid="{265D5FC2-EA24-40F2-9C93-8357D5974327}"/>
    <cellStyle name="40% - Énfasis4 2 2 2 2" xfId="21243" xr:uid="{B9AE2328-07CF-4CFD-A1C7-3FC34F245021}"/>
    <cellStyle name="40% - Énfasis4 2 2 3" xfId="13054" xr:uid="{862EDEF4-A70C-4BCD-A283-B1BDC7F2E8AC}"/>
    <cellStyle name="40% - Énfasis4 2 3" xfId="2800" xr:uid="{110808B4-7848-45A2-8491-BFC527DEBB35}"/>
    <cellStyle name="40% - Énfasis4 2 3 2" xfId="10989" xr:uid="{6A64EFE6-FCC0-433A-AE1F-BC1303834839}"/>
    <cellStyle name="40% - Énfasis4 2 3 2 2" xfId="22274" xr:uid="{A190D0D5-5E1C-4AEF-A71D-BD353BBC4D1E}"/>
    <cellStyle name="40% - Énfasis4 2 3 3" xfId="14085" xr:uid="{E76DCECD-8EC2-4FAF-BB54-002F2877206E}"/>
    <cellStyle name="40% - Énfasis4 2 4" xfId="8927" xr:uid="{A8B8AC41-0693-4ED1-A803-33318E462787}"/>
    <cellStyle name="40% - Énfasis4 2 4 2" xfId="20212" xr:uid="{936E1F9B-DB0B-4D74-B5C0-A465A8AE2AFD}"/>
    <cellStyle name="40% - Énfasis4 2 5" xfId="12023" xr:uid="{19AACDF7-F11E-4BED-ABD1-EAF7E3D657AC}"/>
    <cellStyle name="40% - Énfasis4 3" xfId="1180" xr:uid="{FA59B65D-1E4B-455E-97F3-8A8C724AFA5E}"/>
    <cellStyle name="40% - Énfasis4 3 2" xfId="9369" xr:uid="{3B60A9EA-9E40-4C17-8B00-7D33DCD1C578}"/>
    <cellStyle name="40% - Énfasis4 3 2 2" xfId="20654" xr:uid="{F8DBFDC8-7E88-4744-9D8D-99B885145DFB}"/>
    <cellStyle name="40% - Énfasis4 3 3" xfId="12465" xr:uid="{1D2A0E7A-9435-470F-964E-A3F21A940123}"/>
    <cellStyle name="40% - Énfasis4 4" xfId="2211" xr:uid="{3C18C0F3-7E20-44BA-9515-7F31649AB857}"/>
    <cellStyle name="40% - Énfasis4 4 2" xfId="10400" xr:uid="{A2F45E59-397E-4E41-BF22-F15C0F91D6F2}"/>
    <cellStyle name="40% - Énfasis4 4 2 2" xfId="21685" xr:uid="{A6699BC7-24A9-4A2B-B4F8-C52241867153}"/>
    <cellStyle name="40% - Énfasis4 4 3" xfId="13496" xr:uid="{8BAF2FBF-7AB0-4343-98D2-6D44743C9BE4}"/>
    <cellStyle name="40% - Énfasis4 5" xfId="3416" xr:uid="{9ADC79E0-9BFE-4B5D-A1B0-3747C7461CC5}"/>
    <cellStyle name="40% - Énfasis4 5 2" xfId="14701" xr:uid="{C845337E-26E7-4203-8DE6-92CF5EFED9C6}"/>
    <cellStyle name="40% - Énfasis4 6" xfId="8338" xr:uid="{C28D0DB2-3E19-4738-8733-3F7C9E84C22B}"/>
    <cellStyle name="40% - Énfasis4 6 2" xfId="19623" xr:uid="{A6AE68BF-90E0-46F3-9C35-E62F4491278D}"/>
    <cellStyle name="40% - Énfasis4 7" xfId="11434" xr:uid="{2280C98C-C953-465D-B73C-317C2E3D33B2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2 2" xfId="9961" xr:uid="{1BC72352-14EA-4BB0-85BB-0D5DC493AEAB}"/>
    <cellStyle name="40% - Énfasis5 2 2 2 2" xfId="21246" xr:uid="{5C6BF4F1-5181-4A12-828D-4F7493688090}"/>
    <cellStyle name="40% - Énfasis5 2 2 3" xfId="13057" xr:uid="{E78EC2DD-F231-4871-81E3-92581ED49F23}"/>
    <cellStyle name="40% - Énfasis5 2 3" xfId="2803" xr:uid="{A782A564-1201-40B6-A9DA-ECF20C48C227}"/>
    <cellStyle name="40% - Énfasis5 2 3 2" xfId="10992" xr:uid="{3D84BA90-9E37-4B59-82A9-56C3B8D71A81}"/>
    <cellStyle name="40% - Énfasis5 2 3 2 2" xfId="22277" xr:uid="{493D10BE-90B5-47A6-854B-D42E73C8243A}"/>
    <cellStyle name="40% - Énfasis5 2 3 3" xfId="14088" xr:uid="{97100420-214B-4710-9D56-BFA1CA18BD1F}"/>
    <cellStyle name="40% - Énfasis5 2 4" xfId="8930" xr:uid="{D9D4637D-73AD-4CEA-BCE3-E893B211112F}"/>
    <cellStyle name="40% - Énfasis5 2 4 2" xfId="20215" xr:uid="{ABA5D2B7-E9A4-4FD3-914E-7F18E0194F7A}"/>
    <cellStyle name="40% - Énfasis5 2 5" xfId="12026" xr:uid="{8252BC7C-8659-4EFC-A211-7A7606312EB5}"/>
    <cellStyle name="40% - Énfasis5 3" xfId="1183" xr:uid="{2C892614-8435-4DA8-8BBD-0B4ECDFF3455}"/>
    <cellStyle name="40% - Énfasis5 3 2" xfId="9372" xr:uid="{146147D8-60B0-4F64-81EC-5FA8ED1A3274}"/>
    <cellStyle name="40% - Énfasis5 3 2 2" xfId="20657" xr:uid="{297178BC-5014-420F-B6A0-FC3623253DD8}"/>
    <cellStyle name="40% - Énfasis5 3 3" xfId="12468" xr:uid="{8DFD0D1A-F033-4B91-A139-1E557C4E10DA}"/>
    <cellStyle name="40% - Énfasis5 4" xfId="2214" xr:uid="{42291FCC-8F58-4CA4-8D4C-6200420E23EB}"/>
    <cellStyle name="40% - Énfasis5 4 2" xfId="10403" xr:uid="{1E6A00BF-8B5F-4C82-BDCF-F6911438D036}"/>
    <cellStyle name="40% - Énfasis5 4 2 2" xfId="21688" xr:uid="{8519BBA3-41DC-4F8F-BDE7-3E1139E2D1A4}"/>
    <cellStyle name="40% - Énfasis5 4 3" xfId="13499" xr:uid="{12B0C5B2-1D8A-4AE2-BE0E-2154A0AB97AE}"/>
    <cellStyle name="40% - Énfasis5 5" xfId="3419" xr:uid="{4CBC5D38-20EE-424D-8026-53EAFBCF19D3}"/>
    <cellStyle name="40% - Énfasis5 5 2" xfId="14704" xr:uid="{69D70704-9270-4230-8811-4795E706B86E}"/>
    <cellStyle name="40% - Énfasis5 6" xfId="8341" xr:uid="{8B12D802-8B53-46AA-B649-A9591FB1184A}"/>
    <cellStyle name="40% - Énfasis5 6 2" xfId="19626" xr:uid="{C4806B7F-BFFC-4F4A-9D35-FC1921A3F841}"/>
    <cellStyle name="40% - Énfasis5 7" xfId="11437" xr:uid="{5872D9FD-689B-4F57-932D-8BCD7E5E4B5F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2 2" xfId="9964" xr:uid="{0203B5C4-A469-442E-8A39-2DB44E137264}"/>
    <cellStyle name="40% - Énfasis6 2 2 2 2" xfId="21249" xr:uid="{7FD25310-2C74-46AA-960C-3243360B1BE9}"/>
    <cellStyle name="40% - Énfasis6 2 2 3" xfId="13060" xr:uid="{CC6D3F37-6865-432A-8C2D-9EC7E44D5AB0}"/>
    <cellStyle name="40% - Énfasis6 2 3" xfId="2806" xr:uid="{9C8E4D29-290C-49E1-B43D-02434AA4B260}"/>
    <cellStyle name="40% - Énfasis6 2 3 2" xfId="10995" xr:uid="{6D2C3C8B-879F-4931-B7B9-CCE91E7A6908}"/>
    <cellStyle name="40% - Énfasis6 2 3 2 2" xfId="22280" xr:uid="{EA903E83-05A9-490C-84E4-36EE679321B4}"/>
    <cellStyle name="40% - Énfasis6 2 3 3" xfId="14091" xr:uid="{FC2A6945-302B-4384-AABA-C601A0FD1A18}"/>
    <cellStyle name="40% - Énfasis6 2 4" xfId="8933" xr:uid="{C7A44A34-2CB6-47A9-9705-FF68466EDD31}"/>
    <cellStyle name="40% - Énfasis6 2 4 2" xfId="20218" xr:uid="{BEB37B67-7022-41E1-AC9D-0AD8ADC7138D}"/>
    <cellStyle name="40% - Énfasis6 2 5" xfId="12029" xr:uid="{964D8990-A112-4791-985D-4592791A0896}"/>
    <cellStyle name="40% - Énfasis6 3" xfId="1186" xr:uid="{5FABB5FE-DCF2-46A2-A93E-684FAA1E4039}"/>
    <cellStyle name="40% - Énfasis6 3 2" xfId="9375" xr:uid="{212C0FF7-6B53-44CD-B06E-7658CB6E1057}"/>
    <cellStyle name="40% - Énfasis6 3 2 2" xfId="20660" xr:uid="{BB5091AB-C006-46EC-84CC-0F32C3A9A628}"/>
    <cellStyle name="40% - Énfasis6 3 3" xfId="12471" xr:uid="{79D182B0-DE54-44E7-AF96-2D6EADBF9481}"/>
    <cellStyle name="40% - Énfasis6 4" xfId="2217" xr:uid="{39669DF2-7547-4BA0-A9FF-1DBE97F4FDBB}"/>
    <cellStyle name="40% - Énfasis6 4 2" xfId="10406" xr:uid="{4A1B27C5-5C03-4331-8771-BD8F9ED1C3AF}"/>
    <cellStyle name="40% - Énfasis6 4 2 2" xfId="21691" xr:uid="{C515146F-7E99-4308-9E63-6551EFA9DA52}"/>
    <cellStyle name="40% - Énfasis6 4 3" xfId="13502" xr:uid="{3CF9FE43-C1E4-4E3D-BB13-DBCC77519A76}"/>
    <cellStyle name="40% - Énfasis6 5" xfId="3422" xr:uid="{8B1AE2D5-847F-47EF-B8F3-6DB0C178146A}"/>
    <cellStyle name="40% - Énfasis6 5 2" xfId="14707" xr:uid="{FD287D71-8443-44F5-A8E1-AC290B51D54B}"/>
    <cellStyle name="40% - Énfasis6 6" xfId="8344" xr:uid="{F9F7C9D1-DF4A-4FEA-96D3-86164711F22F}"/>
    <cellStyle name="40% - Énfasis6 6 2" xfId="19629" xr:uid="{2C1C8C67-B243-4C42-A4FB-448CB676ABD5}"/>
    <cellStyle name="40% - Énfasis6 7" xfId="11440" xr:uid="{2A10148B-D44D-4BE5-B10E-289E4B6A2EB7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2 2" xfId="9950" xr:uid="{E4417F09-082C-4DFA-B7B2-D83B06715FEF}"/>
    <cellStyle name="60% - Énfasis1 2 2 2 2" xfId="21235" xr:uid="{D6EF13A6-CE75-4648-BF00-F82147AD6A78}"/>
    <cellStyle name="60% - Énfasis1 2 2 3" xfId="13046" xr:uid="{E94A9BFB-8A9C-407D-AD45-8FFE915C675B}"/>
    <cellStyle name="60% - Énfasis1 2 3" xfId="2792" xr:uid="{48A18697-859F-4DE2-BD1E-59C77C66408F}"/>
    <cellStyle name="60% - Énfasis1 2 3 2" xfId="10981" xr:uid="{F151E4CC-7ECB-48B3-A01E-90F9EF19973E}"/>
    <cellStyle name="60% - Énfasis1 2 3 2 2" xfId="22266" xr:uid="{8DC9B8E1-CC5B-45C5-BA8E-6A1721177140}"/>
    <cellStyle name="60% - Énfasis1 2 3 3" xfId="14077" xr:uid="{A77D0E63-D7F8-4AF9-9C50-60FA0C5EC1A0}"/>
    <cellStyle name="60% - Énfasis1 2 4" xfId="8919" xr:uid="{18027F88-55D0-49F1-B5C9-9DD5BE1F3C0B}"/>
    <cellStyle name="60% - Énfasis1 2 4 2" xfId="20204" xr:uid="{F023144A-71B6-4AA6-B2F6-EE3BB2ADAE26}"/>
    <cellStyle name="60% - Énfasis1 2 5" xfId="12015" xr:uid="{AED27882-A492-410D-87E5-16E30CD16ED3}"/>
    <cellStyle name="60% - Énfasis1 3" xfId="1172" xr:uid="{D60486F7-590B-414D-B191-C6404F64FE90}"/>
    <cellStyle name="60% - Énfasis1 3 2" xfId="9361" xr:uid="{9A641560-FC18-48C5-999E-20DC0F186357}"/>
    <cellStyle name="60% - Énfasis1 3 2 2" xfId="20646" xr:uid="{ADB2100A-6219-431E-9A88-B2813CCF296B}"/>
    <cellStyle name="60% - Énfasis1 3 3" xfId="12457" xr:uid="{FD6D0890-01C4-46B6-BC5E-442EAE60B062}"/>
    <cellStyle name="60% - Énfasis1 4" xfId="2203" xr:uid="{99A5327F-4F3D-4D83-B025-014284AB7ADD}"/>
    <cellStyle name="60% - Énfasis1 4 2" xfId="10392" xr:uid="{790C27E0-52F0-4060-9668-49D9A3D1D270}"/>
    <cellStyle name="60% - Énfasis1 4 2 2" xfId="21677" xr:uid="{C9C65BB3-B6DE-4CA4-AC9A-460EC517C026}"/>
    <cellStyle name="60% - Énfasis1 4 3" xfId="13488" xr:uid="{0A8AE2F4-8AAF-4673-BA9E-0320088DF8E6}"/>
    <cellStyle name="60% - Énfasis1 5" xfId="3408" xr:uid="{6884185E-0143-4FAC-BF38-114558F9F9E0}"/>
    <cellStyle name="60% - Énfasis1 5 2" xfId="14693" xr:uid="{8AD2E5EF-5DF1-4FCB-AECF-4FC7A03FDAC3}"/>
    <cellStyle name="60% - Énfasis1 6" xfId="8330" xr:uid="{2ADE2500-8FBB-4E7F-870F-86412659FDA5}"/>
    <cellStyle name="60% - Énfasis1 6 2" xfId="19615" xr:uid="{B4A3B0DD-A1B1-4D3F-AE2E-57648C1799C1}"/>
    <cellStyle name="60% - Énfasis1 7" xfId="11426" xr:uid="{4EB4F91E-0DCF-48BC-8554-5BEEB99B2BAF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2 2" xfId="9953" xr:uid="{DFD8557D-A729-4BC6-8616-69BBEC6A4CCB}"/>
    <cellStyle name="60% - Énfasis2 2 2 2 2" xfId="21238" xr:uid="{610FA48F-10D1-4D0B-B637-261FEB8E27B8}"/>
    <cellStyle name="60% - Énfasis2 2 2 3" xfId="13049" xr:uid="{40AE69C0-9EE5-4986-A999-4DF145967A69}"/>
    <cellStyle name="60% - Énfasis2 2 3" xfId="2795" xr:uid="{88F3300C-4D81-4A9C-B431-1F655CFD56BA}"/>
    <cellStyle name="60% - Énfasis2 2 3 2" xfId="10984" xr:uid="{58A4B9B3-24AF-4B6F-A144-73DB90B4F0FD}"/>
    <cellStyle name="60% - Énfasis2 2 3 2 2" xfId="22269" xr:uid="{98D25CE0-1087-424D-8498-25787B50BA9F}"/>
    <cellStyle name="60% - Énfasis2 2 3 3" xfId="14080" xr:uid="{D5ABBEDC-DF30-4396-AEEB-1458D60AD49A}"/>
    <cellStyle name="60% - Énfasis2 2 4" xfId="8922" xr:uid="{2D69189C-61FB-4CDE-B512-E72C5CF3052F}"/>
    <cellStyle name="60% - Énfasis2 2 4 2" xfId="20207" xr:uid="{B6EC31AF-6A0B-4EB2-AAA8-0F85020F9161}"/>
    <cellStyle name="60% - Énfasis2 2 5" xfId="12018" xr:uid="{8F63A56D-6B10-402E-BD6A-0FB87FF2F4ED}"/>
    <cellStyle name="60% - Énfasis2 3" xfId="1175" xr:uid="{5073BCDB-905D-4FFE-AEF0-03059B1E80A9}"/>
    <cellStyle name="60% - Énfasis2 3 2" xfId="9364" xr:uid="{44816F49-C353-4592-BFA6-197157C50E50}"/>
    <cellStyle name="60% - Énfasis2 3 2 2" xfId="20649" xr:uid="{093C34D9-D43E-408D-8AB8-233F6DABD580}"/>
    <cellStyle name="60% - Énfasis2 3 3" xfId="12460" xr:uid="{E3B6169A-24B0-4E67-AB45-8F9C2384DD73}"/>
    <cellStyle name="60% - Énfasis2 4" xfId="2206" xr:uid="{0174F243-A533-4B60-B995-42081DAF5720}"/>
    <cellStyle name="60% - Énfasis2 4 2" xfId="10395" xr:uid="{559B96C1-8F26-4BD4-AE06-D9F66D51DF9C}"/>
    <cellStyle name="60% - Énfasis2 4 2 2" xfId="21680" xr:uid="{FD7EF151-50C7-4D5E-AC43-7BB1DD50B4A5}"/>
    <cellStyle name="60% - Énfasis2 4 3" xfId="13491" xr:uid="{FDB7CBA5-1357-41FC-8AD1-7A6BD58F9D2D}"/>
    <cellStyle name="60% - Énfasis2 5" xfId="3411" xr:uid="{1958AA36-5F33-406F-B478-84497309625F}"/>
    <cellStyle name="60% - Énfasis2 5 2" xfId="14696" xr:uid="{6A29E5DE-8032-46B2-9469-E99AE065BD9A}"/>
    <cellStyle name="60% - Énfasis2 6" xfId="8333" xr:uid="{C7FF0F0C-C510-482E-8196-8FA0A0DDF196}"/>
    <cellStyle name="60% - Énfasis2 6 2" xfId="19618" xr:uid="{46E222F3-23D5-4F04-9D21-B243D2636D7B}"/>
    <cellStyle name="60% - Énfasis2 7" xfId="11429" xr:uid="{7D4BAE75-1BF0-4DE2-AE2B-B78057939AE3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2 2" xfId="9956" xr:uid="{D83E8438-6D0B-4FE8-B910-2C7724EE8F49}"/>
    <cellStyle name="60% - Énfasis3 2 2 2 2" xfId="21241" xr:uid="{36ECDD76-B61B-440C-9D01-64EA7591C03E}"/>
    <cellStyle name="60% - Énfasis3 2 2 3" xfId="13052" xr:uid="{2264C031-7B3B-4E43-B602-CF0FA6AFCFEB}"/>
    <cellStyle name="60% - Énfasis3 2 3" xfId="2798" xr:uid="{AA08E5B2-C2B4-4CB2-B78D-F11B670A5865}"/>
    <cellStyle name="60% - Énfasis3 2 3 2" xfId="10987" xr:uid="{FEFB85D7-69FB-4A13-A484-D13C084560DD}"/>
    <cellStyle name="60% - Énfasis3 2 3 2 2" xfId="22272" xr:uid="{93CF315B-C928-44AA-AA72-F3835E67004E}"/>
    <cellStyle name="60% - Énfasis3 2 3 3" xfId="14083" xr:uid="{4BEFA9E9-4A19-44BC-B6A2-09B0E8B894DD}"/>
    <cellStyle name="60% - Énfasis3 2 4" xfId="8925" xr:uid="{546C2D69-E623-4D2A-A0C3-254313DF9A8C}"/>
    <cellStyle name="60% - Énfasis3 2 4 2" xfId="20210" xr:uid="{C5C74CC2-E087-4BE1-81C9-A10D955216CF}"/>
    <cellStyle name="60% - Énfasis3 2 5" xfId="12021" xr:uid="{84314FDB-17F5-4F38-9CF0-CB7DB4C54E3F}"/>
    <cellStyle name="60% - Énfasis3 3" xfId="1178" xr:uid="{F9C29EEC-F702-4B81-8D5E-4F822DD936FF}"/>
    <cellStyle name="60% - Énfasis3 3 2" xfId="9367" xr:uid="{8E1F50DC-D3B5-4AC8-BDB4-D742555FFBB7}"/>
    <cellStyle name="60% - Énfasis3 3 2 2" xfId="20652" xr:uid="{10B85B3F-F69C-4158-BCE5-000811E8903D}"/>
    <cellStyle name="60% - Énfasis3 3 3" xfId="12463" xr:uid="{CDDF6691-55E0-410D-987B-3D5BB4312CD6}"/>
    <cellStyle name="60% - Énfasis3 4" xfId="2209" xr:uid="{D814A810-04F9-470E-8C13-CA3B25F07E25}"/>
    <cellStyle name="60% - Énfasis3 4 2" xfId="10398" xr:uid="{6458AD36-1C59-4DC6-8159-D92509325E67}"/>
    <cellStyle name="60% - Énfasis3 4 2 2" xfId="21683" xr:uid="{17E4EFF9-CA7F-417F-8ABD-1E202994F551}"/>
    <cellStyle name="60% - Énfasis3 4 3" xfId="13494" xr:uid="{A76F758C-D0A7-4E14-A1DB-521C3F0243E7}"/>
    <cellStyle name="60% - Énfasis3 5" xfId="3414" xr:uid="{C9169352-1D26-4E24-A0D2-9ED422955EBC}"/>
    <cellStyle name="60% - Énfasis3 5 2" xfId="14699" xr:uid="{66951858-183D-4C72-A874-F17C84F1FDE0}"/>
    <cellStyle name="60% - Énfasis3 6" xfId="8336" xr:uid="{498AF7AB-8F1C-4B1E-8E3A-3BBB42711D15}"/>
    <cellStyle name="60% - Énfasis3 6 2" xfId="19621" xr:uid="{2DD7ED74-3DF1-4D66-8967-284AFA7E38CD}"/>
    <cellStyle name="60% - Énfasis3 7" xfId="11432" xr:uid="{E848FC8F-1E66-4783-8DD9-1D01DB48BB1A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2 2" xfId="9959" xr:uid="{E86BA21C-865D-426A-86DF-F024E71F55D3}"/>
    <cellStyle name="60% - Énfasis4 2 2 2 2" xfId="21244" xr:uid="{59F61FB5-66C2-4068-AD45-225E5C716200}"/>
    <cellStyle name="60% - Énfasis4 2 2 3" xfId="13055" xr:uid="{AE490521-A52D-40C0-9028-6B46F689947B}"/>
    <cellStyle name="60% - Énfasis4 2 3" xfId="2801" xr:uid="{ADD19120-1458-4014-8F9E-C0CFC81BAD60}"/>
    <cellStyle name="60% - Énfasis4 2 3 2" xfId="10990" xr:uid="{50BC2894-4C5B-4F7A-82C2-C90C4FDBB406}"/>
    <cellStyle name="60% - Énfasis4 2 3 2 2" xfId="22275" xr:uid="{2F70EAD2-3857-4440-8415-D3262DB19222}"/>
    <cellStyle name="60% - Énfasis4 2 3 3" xfId="14086" xr:uid="{31252945-BC84-420C-8CA3-2BB15E01F5E2}"/>
    <cellStyle name="60% - Énfasis4 2 4" xfId="8928" xr:uid="{1E067B14-223D-4AF0-93B1-90088F919A34}"/>
    <cellStyle name="60% - Énfasis4 2 4 2" xfId="20213" xr:uid="{694F1FA1-3EE3-403E-A843-2A41AAEBCD55}"/>
    <cellStyle name="60% - Énfasis4 2 5" xfId="12024" xr:uid="{507D756F-C663-4DBD-A8D1-A7A27E5603BE}"/>
    <cellStyle name="60% - Énfasis4 3" xfId="1181" xr:uid="{39DEA82B-4F0A-4D97-BB87-6A88FCD7520C}"/>
    <cellStyle name="60% - Énfasis4 3 2" xfId="9370" xr:uid="{1E0C076B-EF2E-4AF7-A0A7-F9B526C0C284}"/>
    <cellStyle name="60% - Énfasis4 3 2 2" xfId="20655" xr:uid="{58B145DB-3BE4-4C10-8EB7-359F1BE55219}"/>
    <cellStyle name="60% - Énfasis4 3 3" xfId="12466" xr:uid="{199FB14E-945D-4814-88AB-080469C621D8}"/>
    <cellStyle name="60% - Énfasis4 4" xfId="2212" xr:uid="{0840CCFA-1BDD-4C90-A80D-26DF24E5CC9A}"/>
    <cellStyle name="60% - Énfasis4 4 2" xfId="10401" xr:uid="{661BD3E8-6D5E-44DB-993C-37CCF2BA5ABD}"/>
    <cellStyle name="60% - Énfasis4 4 2 2" xfId="21686" xr:uid="{97F5B193-A25F-4740-A596-D1DBE5CAA642}"/>
    <cellStyle name="60% - Énfasis4 4 3" xfId="13497" xr:uid="{57FCE86D-3E55-4CAD-8C6D-C444F791F9A8}"/>
    <cellStyle name="60% - Énfasis4 5" xfId="3417" xr:uid="{E5AE167B-C3D3-4C59-80F9-5D778374DD67}"/>
    <cellStyle name="60% - Énfasis4 5 2" xfId="14702" xr:uid="{7B880C0C-AD5A-4622-A243-E3995A69DF2F}"/>
    <cellStyle name="60% - Énfasis4 6" xfId="8339" xr:uid="{6542CFC1-3D8C-4222-B263-F05D41E87AFB}"/>
    <cellStyle name="60% - Énfasis4 6 2" xfId="19624" xr:uid="{C1084E0E-9CEF-4CA9-95C3-AA363525F156}"/>
    <cellStyle name="60% - Énfasis4 7" xfId="11435" xr:uid="{AB4D85E5-FB1A-4EB4-BC30-8CA30D940E86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2 2" xfId="9962" xr:uid="{3BD8C7FC-B6BB-43AA-8791-74608D45D33F}"/>
    <cellStyle name="60% - Énfasis5 2 2 2 2" xfId="21247" xr:uid="{B763119D-4D8F-452D-99B3-468C2F2D9C31}"/>
    <cellStyle name="60% - Énfasis5 2 2 3" xfId="13058" xr:uid="{3CC904EE-BFAE-4582-94CF-7C6941FA62B3}"/>
    <cellStyle name="60% - Énfasis5 2 3" xfId="2804" xr:uid="{3DC97DB7-F87F-4F6D-88CD-F04A58234D97}"/>
    <cellStyle name="60% - Énfasis5 2 3 2" xfId="10993" xr:uid="{0F1D3FB6-4421-491D-B808-AF60940D9827}"/>
    <cellStyle name="60% - Énfasis5 2 3 2 2" xfId="22278" xr:uid="{D8F5B705-B0E8-4C41-B2A2-F44A18F3BCC7}"/>
    <cellStyle name="60% - Énfasis5 2 3 3" xfId="14089" xr:uid="{5B147765-8855-4E6F-BAB5-D41A58BB5A75}"/>
    <cellStyle name="60% - Énfasis5 2 4" xfId="8931" xr:uid="{CD115451-33DE-415E-9E49-33329373F244}"/>
    <cellStyle name="60% - Énfasis5 2 4 2" xfId="20216" xr:uid="{CD84E49D-531D-4C7A-B0DF-7FE742B4A5AD}"/>
    <cellStyle name="60% - Énfasis5 2 5" xfId="12027" xr:uid="{A6E422D0-8D00-4B8D-867D-1FE7041BD499}"/>
    <cellStyle name="60% - Énfasis5 3" xfId="1184" xr:uid="{D9FB80DA-0BA0-4410-BAD5-FBCEE05EEBFC}"/>
    <cellStyle name="60% - Énfasis5 3 2" xfId="9373" xr:uid="{001245BA-993D-404B-9EBD-F170996322E8}"/>
    <cellStyle name="60% - Énfasis5 3 2 2" xfId="20658" xr:uid="{5190F703-275F-460C-93BC-542223F30218}"/>
    <cellStyle name="60% - Énfasis5 3 3" xfId="12469" xr:uid="{A811FFC8-EF86-482E-B59B-9E51403CC44D}"/>
    <cellStyle name="60% - Énfasis5 4" xfId="2215" xr:uid="{41F4328F-75F8-4364-9ABB-121BA25CFAFD}"/>
    <cellStyle name="60% - Énfasis5 4 2" xfId="10404" xr:uid="{05A1FA58-4097-416D-931A-9EBDBADE4B6B}"/>
    <cellStyle name="60% - Énfasis5 4 2 2" xfId="21689" xr:uid="{BCBDCC93-EBCE-48CD-BDA3-F0343E4794E0}"/>
    <cellStyle name="60% - Énfasis5 4 3" xfId="13500" xr:uid="{5657A161-7546-4052-B37E-88716C23C0D6}"/>
    <cellStyle name="60% - Énfasis5 5" xfId="3420" xr:uid="{AE4CF783-2AF3-4A31-A32C-920B3F5C5FF7}"/>
    <cellStyle name="60% - Énfasis5 5 2" xfId="14705" xr:uid="{6A3FDFCB-7812-4D94-9347-EBC72E543E76}"/>
    <cellStyle name="60% - Énfasis5 6" xfId="8342" xr:uid="{A607AE44-BFC6-482C-B692-DCA45EEC465F}"/>
    <cellStyle name="60% - Énfasis5 6 2" xfId="19627" xr:uid="{5204F545-6955-4078-8159-859FDDBA73B5}"/>
    <cellStyle name="60% - Énfasis5 7" xfId="11438" xr:uid="{F2514241-422B-421F-B05E-593297860608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2 2" xfId="9965" xr:uid="{4CCB2A50-1994-4EC4-A2D1-4A8391377D81}"/>
    <cellStyle name="60% - Énfasis6 2 2 2 2" xfId="21250" xr:uid="{DF9CB8DC-94DC-4034-BAD4-652179CA2C2D}"/>
    <cellStyle name="60% - Énfasis6 2 2 3" xfId="13061" xr:uid="{9663F3F3-A144-4034-9FF0-D54DCAB5A046}"/>
    <cellStyle name="60% - Énfasis6 2 3" xfId="2807" xr:uid="{53DA8A92-9F18-4B82-9799-E19F6F35FCD2}"/>
    <cellStyle name="60% - Énfasis6 2 3 2" xfId="10996" xr:uid="{85E57419-6153-40A4-AB0B-4BCD238F3328}"/>
    <cellStyle name="60% - Énfasis6 2 3 2 2" xfId="22281" xr:uid="{63A70917-5FA9-4B68-B3CD-DA3D43A954F2}"/>
    <cellStyle name="60% - Énfasis6 2 3 3" xfId="14092" xr:uid="{1E6EA470-FA0B-4B35-9D2B-A9A60F798B61}"/>
    <cellStyle name="60% - Énfasis6 2 4" xfId="8934" xr:uid="{BE5BD37E-2621-494E-B466-FAC8DE1DEA06}"/>
    <cellStyle name="60% - Énfasis6 2 4 2" xfId="20219" xr:uid="{33E32829-027D-491A-81E0-021BCBAA16B0}"/>
    <cellStyle name="60% - Énfasis6 2 5" xfId="12030" xr:uid="{9307A953-80FD-410A-8E7E-E18824F3825F}"/>
    <cellStyle name="60% - Énfasis6 3" xfId="1187" xr:uid="{F305F4CC-74A3-4260-A97B-9066CD0DF4EE}"/>
    <cellStyle name="60% - Énfasis6 3 2" xfId="9376" xr:uid="{446B2805-9EAB-4F2E-97D9-311E44A80F08}"/>
    <cellStyle name="60% - Énfasis6 3 2 2" xfId="20661" xr:uid="{80E07586-1387-46D7-BB4A-F83F8DE2ECEA}"/>
    <cellStyle name="60% - Énfasis6 3 3" xfId="12472" xr:uid="{78A15675-5AD2-4508-8E2D-6158E9317497}"/>
    <cellStyle name="60% - Énfasis6 4" xfId="2218" xr:uid="{B84246A4-A184-4640-A10B-1A1376CB5F99}"/>
    <cellStyle name="60% - Énfasis6 4 2" xfId="10407" xr:uid="{6C67C123-2F6C-447E-A0E4-F0F0B093CF70}"/>
    <cellStyle name="60% - Énfasis6 4 2 2" xfId="21692" xr:uid="{BB4A6F79-7962-49DE-A11F-D0A729710069}"/>
    <cellStyle name="60% - Énfasis6 4 3" xfId="13503" xr:uid="{0E3ED0B0-4720-40B0-8BBA-5C10CBC5D900}"/>
    <cellStyle name="60% - Énfasis6 5" xfId="3423" xr:uid="{04E9C70E-6339-4F2E-8AA8-15F184DF3130}"/>
    <cellStyle name="60% - Énfasis6 5 2" xfId="14708" xr:uid="{B7A878D5-7063-4C9A-8866-48F74AACDA32}"/>
    <cellStyle name="60% - Énfasis6 6" xfId="8345" xr:uid="{499341F6-4905-4AE6-92CB-04F706AF20BD}"/>
    <cellStyle name="60% - Énfasis6 6 2" xfId="19630" xr:uid="{3F0B37D1-4738-4CCD-AE77-2E63F79CBF66}"/>
    <cellStyle name="60% - Énfasis6 7" xfId="11441" xr:uid="{607F4449-193B-4C98-95E4-B21D79A4B27F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10" xfId="3567" xr:uid="{45EC0939-5DFA-44EB-8BD0-BB15A0E0ED9D}"/>
    <cellStyle name="Comma 2 10 2" xfId="14852" xr:uid="{BF8B4EE7-16E9-4942-AB18-4018077D9095}"/>
    <cellStyle name="Comma 2 11" xfId="8571" xr:uid="{F3301702-188E-49D8-9311-9ABEFFC4857B}"/>
    <cellStyle name="Comma 2 11 2" xfId="19856" xr:uid="{3A53A0D2-5ADA-46AB-8E37-2E2C3F7C1351}"/>
    <cellStyle name="Comma 2 12" xfId="11667" xr:uid="{CD34FDB4-5D49-450A-9B89-82D3D8756E5E}"/>
    <cellStyle name="Comma 2 2" xfId="510" xr:uid="{0EEE66D1-9F78-46BF-AD02-04DDAEF5AA48}"/>
    <cellStyle name="Comma 2 2 10" xfId="8699" xr:uid="{CFBE000E-FD33-49ED-8112-07B9C457F63F}"/>
    <cellStyle name="Comma 2 2 10 2" xfId="19984" xr:uid="{8A1EB2AA-1B6A-482D-9540-C40429B8F14C}"/>
    <cellStyle name="Comma 2 2 11" xfId="11795" xr:uid="{F70C0A87-41CE-4523-9A45-32C4FF9779E8}"/>
    <cellStyle name="Comma 2 2 2" xfId="1127" xr:uid="{931C956A-066A-4C7D-8331-32FE2286C4D6}"/>
    <cellStyle name="Comma 2 2 2 2" xfId="2158" xr:uid="{245136B8-6A5D-46A4-8E4A-C120302AEAEB}"/>
    <cellStyle name="Comma 2 2 2 2 2" xfId="7752" xr:uid="{08085FB9-6FD4-4DD4-9641-963AB6344F40}"/>
    <cellStyle name="Comma 2 2 2 2 2 2" xfId="19037" xr:uid="{D6E1D80B-DA33-4661-B094-66C132C1A220}"/>
    <cellStyle name="Comma 2 2 2 2 3" xfId="4923" xr:uid="{B27EBABA-5F4C-45C9-ABB6-1B50F37DEFC4}"/>
    <cellStyle name="Comma 2 2 2 2 3 2" xfId="16208" xr:uid="{8C646D53-202D-4CCF-98D7-381D9509DFEF}"/>
    <cellStyle name="Comma 2 2 2 2 4" xfId="10347" xr:uid="{88B0593B-E43C-45C9-8960-D10366F63511}"/>
    <cellStyle name="Comma 2 2 2 2 4 2" xfId="21632" xr:uid="{D40623AE-9226-4ED5-B7A1-E10472A46384}"/>
    <cellStyle name="Comma 2 2 2 2 5" xfId="13443" xr:uid="{01CA9C90-CC74-43B4-9ED6-F0149D085664}"/>
    <cellStyle name="Comma 2 2 2 3" xfId="3189" xr:uid="{4E945F42-436B-4AA8-8392-F4CC613DEC91}"/>
    <cellStyle name="Comma 2 2 2 3 2" xfId="5610" xr:uid="{E4487E40-D17A-4C0A-8CA1-48754AF7F634}"/>
    <cellStyle name="Comma 2 2 2 3 2 2" xfId="16895" xr:uid="{95020BB7-27AC-49FC-BD8A-525E3586CEF1}"/>
    <cellStyle name="Comma 2 2 2 3 3" xfId="11378" xr:uid="{D255D15A-97E0-45F2-98DA-A98888AE78B5}"/>
    <cellStyle name="Comma 2 2 2 3 3 2" xfId="22663" xr:uid="{9EE4A79D-9161-4852-B690-6F626DC6B977}"/>
    <cellStyle name="Comma 2 2 2 3 4" xfId="14474" xr:uid="{71CD3655-A074-43CA-B84B-D84C6E6CDEC8}"/>
    <cellStyle name="Comma 2 2 2 4" xfId="6806" xr:uid="{C0513FE8-A35B-4149-A40D-6F7F484343AB}"/>
    <cellStyle name="Comma 2 2 2 4 2" xfId="18091" xr:uid="{AE977568-BF5C-450A-855A-2BCCD7B7D258}"/>
    <cellStyle name="Comma 2 2 2 5" xfId="3977" xr:uid="{13096983-ADE6-4036-84C2-554EA6AB86BF}"/>
    <cellStyle name="Comma 2 2 2 5 2" xfId="15262" xr:uid="{CBDE6C6B-41D8-4A14-9142-1457CDA53664}"/>
    <cellStyle name="Comma 2 2 2 6" xfId="9316" xr:uid="{973C2111-23C7-4F20-A855-92BFB4CFA044}"/>
    <cellStyle name="Comma 2 2 2 6 2" xfId="20601" xr:uid="{2CD9DA1B-9745-4DC3-B110-ABAE5D876A1F}"/>
    <cellStyle name="Comma 2 2 2 7" xfId="12412" xr:uid="{3C4E3A84-EC59-4834-9EB3-9271DD8E2E6C}"/>
    <cellStyle name="Comma 2 2 3" xfId="1541" xr:uid="{464474D1-C59A-4D43-AF29-54013F8140A3}"/>
    <cellStyle name="Comma 2 2 3 2" xfId="7076" xr:uid="{1F964AA7-BAC9-420E-8663-A6C29FE3ABEC}"/>
    <cellStyle name="Comma 2 2 3 2 2" xfId="18361" xr:uid="{9D56A960-CEC5-4211-A85A-991E07FB3B34}"/>
    <cellStyle name="Comma 2 2 3 3" xfId="4247" xr:uid="{61FC769D-FA85-4A03-B1BE-6197F560FE25}"/>
    <cellStyle name="Comma 2 2 3 3 2" xfId="15532" xr:uid="{4CF37DE9-2802-412F-917A-341D452BB9F1}"/>
    <cellStyle name="Comma 2 2 3 4" xfId="9730" xr:uid="{61E369F4-D3E3-4E90-87DF-D032251BEAB9}"/>
    <cellStyle name="Comma 2 2 3 4 2" xfId="21015" xr:uid="{2E5024E8-30E2-47A0-A58E-4EF11C35F6FD}"/>
    <cellStyle name="Comma 2 2 3 5" xfId="12826" xr:uid="{062C53F1-42F5-4290-92FB-0B65C4A38B7D}"/>
    <cellStyle name="Comma 2 2 4" xfId="2572" xr:uid="{770B7729-C7FF-454A-A5D0-08F991323748}"/>
    <cellStyle name="Comma 2 2 4 2" xfId="7472" xr:uid="{8AD0F4F7-57E6-4FF5-8FAF-8933C15267E5}"/>
    <cellStyle name="Comma 2 2 4 2 2" xfId="18757" xr:uid="{212AA5CB-0373-4E84-9CC2-AD8EFF672AD3}"/>
    <cellStyle name="Comma 2 2 4 3" xfId="4643" xr:uid="{1C76399E-E860-445E-A74A-3C58D228600B}"/>
    <cellStyle name="Comma 2 2 4 3 2" xfId="15928" xr:uid="{F046CCCB-0F4C-4160-B21D-1054D6D76745}"/>
    <cellStyle name="Comma 2 2 4 4" xfId="10761" xr:uid="{757C2E45-40D0-4423-878C-349524A630DC}"/>
    <cellStyle name="Comma 2 2 4 4 2" xfId="22046" xr:uid="{1219F2E3-D9B2-400F-BC65-40F936C7FB07}"/>
    <cellStyle name="Comma 2 2 4 5" xfId="13857" xr:uid="{FB4EC1C0-B559-437D-A02C-8F44AEA4995D}"/>
    <cellStyle name="Comma 2 2 5" xfId="5330" xr:uid="{9D75F955-A2C6-40CB-BF78-98D6B6E81F16}"/>
    <cellStyle name="Comma 2 2 5 2" xfId="16615" xr:uid="{B676AA5A-7F1E-449F-81DC-227C28FDFE2A}"/>
    <cellStyle name="Comma 2 2 6" xfId="6127" xr:uid="{457CAE24-297B-4436-8075-1F0E4B433A01}"/>
    <cellStyle name="Comma 2 2 6 2" xfId="17412" xr:uid="{76BCF2C2-36D9-442D-8E36-E87DD88C7E4C}"/>
    <cellStyle name="Comma 2 2 7" xfId="6526" xr:uid="{118097C2-7B4F-41A9-ADE7-2D3030DF8250}"/>
    <cellStyle name="Comma 2 2 7 2" xfId="17811" xr:uid="{CC6FC05F-3C47-4989-BD87-C689B92CB940}"/>
    <cellStyle name="Comma 2 2 8" xfId="8271" xr:uid="{3AAD0951-A2F1-4236-A7C4-552A31DB61F3}"/>
    <cellStyle name="Comma 2 2 8 2" xfId="19556" xr:uid="{2221D824-0949-4C3C-9C0D-7BDA73DD950A}"/>
    <cellStyle name="Comma 2 2 9" xfId="3695" xr:uid="{3B564B93-1DF6-44BF-9DDE-5DC487F7C3A7}"/>
    <cellStyle name="Comma 2 2 9 2" xfId="14980" xr:uid="{17C1C438-9097-481C-ABE4-EBD326148376}"/>
    <cellStyle name="Comma 2 3" xfId="999" xr:uid="{EE009122-E42F-4007-8F70-4EE410A812B9}"/>
    <cellStyle name="Comma 2 3 2" xfId="2030" xr:uid="{D059A05A-03F8-46CF-AC85-3AC065E0E12E}"/>
    <cellStyle name="Comma 2 3 2 2" xfId="7624" xr:uid="{B1404B52-646E-4781-A003-E87F4763BBC2}"/>
    <cellStyle name="Comma 2 3 2 2 2" xfId="18909" xr:uid="{C1D2DC74-B740-4327-A606-68458918EB6A}"/>
    <cellStyle name="Comma 2 3 2 3" xfId="4795" xr:uid="{F2ACF5DE-9339-4D9C-BF0B-52D11B172CEC}"/>
    <cellStyle name="Comma 2 3 2 3 2" xfId="16080" xr:uid="{7D3FC06A-D7F8-4C0C-A5CE-2FD2E6703B8E}"/>
    <cellStyle name="Comma 2 3 2 4" xfId="10219" xr:uid="{84CB448D-7BE4-4CE2-8688-72369E675CDB}"/>
    <cellStyle name="Comma 2 3 2 4 2" xfId="21504" xr:uid="{0BE2F21F-5990-4446-A3FC-DF4DF859BF0F}"/>
    <cellStyle name="Comma 2 3 2 5" xfId="13315" xr:uid="{75D32B93-45CC-4E50-9B78-E9D727B51687}"/>
    <cellStyle name="Comma 2 3 3" xfId="3061" xr:uid="{96F80E52-0D4A-437B-BFD0-F919B609153D}"/>
    <cellStyle name="Comma 2 3 3 2" xfId="5482" xr:uid="{E5CE6270-2EA6-4DCD-9305-94F36567F426}"/>
    <cellStyle name="Comma 2 3 3 2 2" xfId="16767" xr:uid="{58A20688-0BAD-439D-A275-E7CF553D0D52}"/>
    <cellStyle name="Comma 2 3 3 3" xfId="11250" xr:uid="{2593450E-90D7-4868-B860-36F29C5AA807}"/>
    <cellStyle name="Comma 2 3 3 3 2" xfId="22535" xr:uid="{15AA8735-379A-4622-AB18-3364753CC51A}"/>
    <cellStyle name="Comma 2 3 3 4" xfId="14346" xr:uid="{8D12BC0C-22A5-4D63-99B2-6B108F0A4F45}"/>
    <cellStyle name="Comma 2 3 4" xfId="5999" xr:uid="{FC33D538-FB83-41C1-84F7-292DA1BDCB07}"/>
    <cellStyle name="Comma 2 3 4 2" xfId="17284" xr:uid="{5239C336-6800-4B35-8673-D4AFD3DE28D3}"/>
    <cellStyle name="Comma 2 3 5" xfId="6678" xr:uid="{28FB5391-C924-4FB7-AEAA-92967A060B19}"/>
    <cellStyle name="Comma 2 3 5 2" xfId="17963" xr:uid="{3A29B6A5-EAAE-4E10-8184-9E2F905716A0}"/>
    <cellStyle name="Comma 2 3 6" xfId="8143" xr:uid="{1ABB3A89-38BF-44E8-BF50-372DB3FCF524}"/>
    <cellStyle name="Comma 2 3 6 2" xfId="19428" xr:uid="{7A2AA1A1-2276-41A6-A69A-9BBB392E2CB6}"/>
    <cellStyle name="Comma 2 3 7" xfId="3849" xr:uid="{734E0827-050C-42CD-9F9A-DB0F97646EEF}"/>
    <cellStyle name="Comma 2 3 7 2" xfId="15134" xr:uid="{17A6C13A-A850-4B06-8ADF-1B43751498FD}"/>
    <cellStyle name="Comma 2 3 8" xfId="9188" xr:uid="{7D2DD53D-14C2-4887-BBC9-20D5C4E7117C}"/>
    <cellStyle name="Comma 2 3 8 2" xfId="20473" xr:uid="{8C38F9D1-FCAE-4D0C-A376-2D9D137AC228}"/>
    <cellStyle name="Comma 2 3 9" xfId="12284" xr:uid="{19177E45-17B0-41AB-817A-1BB6D6306AC8}"/>
    <cellStyle name="Comma 2 4" xfId="875" xr:uid="{FBB0473C-F465-40FC-BF05-32011846B419}"/>
    <cellStyle name="Comma 2 4 2" xfId="1906" xr:uid="{F4BF8088-5DDB-469A-8964-A85FF0181499}"/>
    <cellStyle name="Comma 2 4 2 2" xfId="6948" xr:uid="{67CC3900-9939-49E3-898E-8D624B787FAD}"/>
    <cellStyle name="Comma 2 4 2 2 2" xfId="18233" xr:uid="{776AE7A5-F29B-41E4-9145-3995A6596A2C}"/>
    <cellStyle name="Comma 2 4 2 3" xfId="10095" xr:uid="{D08DA538-71A5-4E66-A2C3-514DA24C007F}"/>
    <cellStyle name="Comma 2 4 2 3 2" xfId="21380" xr:uid="{FD78CB05-2619-4BF6-911D-1DA41AB9D235}"/>
    <cellStyle name="Comma 2 4 2 4" xfId="13191" xr:uid="{C4CCEA6A-0D9C-4DDB-AAE8-A18032BCD1ED}"/>
    <cellStyle name="Comma 2 4 3" xfId="2937" xr:uid="{280466E3-06C4-4A6E-8A2A-3763A3FEE9CF}"/>
    <cellStyle name="Comma 2 4 3 2" xfId="11126" xr:uid="{3197A540-D373-4269-A3BC-BBA1A71467AF}"/>
    <cellStyle name="Comma 2 4 3 2 2" xfId="22411" xr:uid="{15DC1204-E6FA-4E48-A1FB-1A3B9903FC0B}"/>
    <cellStyle name="Comma 2 4 3 3" xfId="14222" xr:uid="{D0B3099A-9B37-4E0F-8FC2-A8BDED3206F5}"/>
    <cellStyle name="Comma 2 4 4" xfId="4119" xr:uid="{D0F0A7A3-E1EC-4BFA-B0AE-1BB48A2CB738}"/>
    <cellStyle name="Comma 2 4 4 2" xfId="15404" xr:uid="{9991FD3C-A7FA-4DBD-8207-623915B0E23B}"/>
    <cellStyle name="Comma 2 4 5" xfId="9064" xr:uid="{F62F993E-593A-455C-B9D6-C7841E0893A8}"/>
    <cellStyle name="Comma 2 4 5 2" xfId="20349" xr:uid="{3FD36B35-17E6-4DC6-88DA-00B31A9DFE2B}"/>
    <cellStyle name="Comma 2 4 6" xfId="12160" xr:uid="{C8920E0B-D4FE-4D2B-8B7F-14513DD96054}"/>
    <cellStyle name="Comma 2 5" xfId="1413" xr:uid="{7A35EB9C-7991-46AA-A661-ED6BAB0DF74D}"/>
    <cellStyle name="Comma 2 5 2" xfId="7344" xr:uid="{06DDAB60-670C-43A8-97BA-4B1E1EC9BE42}"/>
    <cellStyle name="Comma 2 5 2 2" xfId="18629" xr:uid="{FCC5AD1C-7DF6-47F0-9CC2-2D9CC11668BA}"/>
    <cellStyle name="Comma 2 5 3" xfId="4515" xr:uid="{900A9398-1C59-4738-A5C7-071FEED42EF7}"/>
    <cellStyle name="Comma 2 5 3 2" xfId="15800" xr:uid="{887743D7-F61C-4058-AFCF-56B1CE05046B}"/>
    <cellStyle name="Comma 2 5 4" xfId="9602" xr:uid="{7F1521CA-B82A-43A0-A9C8-89A013E0FB6C}"/>
    <cellStyle name="Comma 2 5 4 2" xfId="20887" xr:uid="{4DAC6BC1-0045-4F08-BCA9-C8A8AC78ACC8}"/>
    <cellStyle name="Comma 2 5 5" xfId="12698" xr:uid="{4C4D8E62-0AEE-448E-B3FC-1A5D1467FAD3}"/>
    <cellStyle name="Comma 2 6" xfId="2444" xr:uid="{54D15CD6-7E40-4DC8-9D2C-DCD6163E56F2}"/>
    <cellStyle name="Comma 2 6 2" xfId="5202" xr:uid="{78883898-678E-4823-A440-123D4B428266}"/>
    <cellStyle name="Comma 2 6 2 2" xfId="16487" xr:uid="{7EB4B7C4-93D3-4CA7-BEC1-7FF5FE08A05B}"/>
    <cellStyle name="Comma 2 6 3" xfId="10633" xr:uid="{5E250031-7646-48BF-B3FC-1A6FFFD1AFD1}"/>
    <cellStyle name="Comma 2 6 3 2" xfId="21918" xr:uid="{7A9B17EB-D705-4A38-ABEC-CA8D10C7CCD9}"/>
    <cellStyle name="Comma 2 6 4" xfId="13729" xr:uid="{729675F0-0A91-4A9F-B731-0AB81F194B24}"/>
    <cellStyle name="Comma 2 7" xfId="5875" xr:uid="{89671367-5BD9-4437-96A6-7A544FA272A0}"/>
    <cellStyle name="Comma 2 7 2" xfId="17160" xr:uid="{E15D5BD9-B95A-4033-B37B-90217D1C47BF}"/>
    <cellStyle name="Comma 2 8" xfId="6398" xr:uid="{289D0ABE-040B-4F63-92FE-C4B5A242F3A9}"/>
    <cellStyle name="Comma 2 8 2" xfId="17683" xr:uid="{B1911119-7AD4-4432-AF3F-A3DFBB7F9C57}"/>
    <cellStyle name="Comma 2 9" xfId="8019" xr:uid="{85B0F2BA-266E-420C-843D-C8C1756EDB6A}"/>
    <cellStyle name="Comma 2 9 2" xfId="19304" xr:uid="{16BFB479-DFD3-4222-9AAE-7933C2DA6EED}"/>
    <cellStyle name="Comma 4 2" xfId="189" xr:uid="{1E240902-FEB2-439D-9B78-F8FDE7733326}"/>
    <cellStyle name="Comma 4 2 2" xfId="239" xr:uid="{A3C17F07-FF18-4277-A083-867F144BAD33}"/>
    <cellStyle name="Comma 4 2 2 10" xfId="6152" xr:uid="{04C71046-17B6-4180-87BC-79A9B70C1BCF}"/>
    <cellStyle name="Comma 4 2 2 10 2" xfId="17437" xr:uid="{6F8AEFFA-7480-48CF-BA72-94474A344717}"/>
    <cellStyle name="Comma 4 2 2 11" xfId="7787" xr:uid="{A6158962-F5FB-4A8F-BC42-0D26C1E3B51F}"/>
    <cellStyle name="Comma 4 2 2 11 2" xfId="19072" xr:uid="{9448E250-55CB-456C-81AF-A864A865EE5E}"/>
    <cellStyle name="Comma 4 2 2 12" xfId="3290" xr:uid="{020EFC6F-65FD-4F5A-898A-D1EB81540EAA}"/>
    <cellStyle name="Comma 4 2 2 12 2" xfId="14575" xr:uid="{99D60411-E302-4568-B3DE-5FAFD75AA45C}"/>
    <cellStyle name="Comma 4 2 2 13" xfId="8448" xr:uid="{414F62BC-B2C8-4F73-94F4-78E555AEA1E0}"/>
    <cellStyle name="Comma 4 2 2 13 2" xfId="19733" xr:uid="{0C184F59-2CA1-4307-A31A-217CFFF7FA4D}"/>
    <cellStyle name="Comma 4 2 2 14" xfId="11544" xr:uid="{CA90A837-62D3-4290-80DA-BEDE2D4DC3F8}"/>
    <cellStyle name="Comma 4 2 2 2" xfId="277" xr:uid="{9230693C-5BD2-48C7-98FC-1E0A4AB14EFF}"/>
    <cellStyle name="Comma 4 2 2 2 10" xfId="7824" xr:uid="{C32C7728-093C-4ABB-86C2-0CB61EE901D1}"/>
    <cellStyle name="Comma 4 2 2 2 10 2" xfId="19109" xr:uid="{99EDB264-157D-4C21-BCA8-8300C859FF90}"/>
    <cellStyle name="Comma 4 2 2 2 11" xfId="3327" xr:uid="{33BB0EBF-93AB-4C60-92BE-1337980EB29F}"/>
    <cellStyle name="Comma 4 2 2 2 11 2" xfId="14612" xr:uid="{2EF51F47-7985-41F8-ACF7-9B4927607EA8}"/>
    <cellStyle name="Comma 4 2 2 2 12" xfId="8485" xr:uid="{B3DDD770-1600-4484-AD32-A485DB71D81A}"/>
    <cellStyle name="Comma 4 2 2 2 12 2" xfId="19770" xr:uid="{F765B502-D5A9-44BF-9C91-F1C102AAB881}"/>
    <cellStyle name="Comma 4 2 2 2 13" xfId="11581" xr:uid="{10A2C1C2-163C-4FA2-A590-F3E0613C7ABB}"/>
    <cellStyle name="Comma 4 2 2 2 2" xfId="434" xr:uid="{1C02650B-2426-43B0-B324-976B4B87449B}"/>
    <cellStyle name="Comma 4 2 2 2 2 10" xfId="8623" xr:uid="{BE7002F6-2723-4D7F-B66F-EAAC74E489B5}"/>
    <cellStyle name="Comma 4 2 2 2 2 10 2" xfId="19908" xr:uid="{8216371D-8E26-42D3-927A-19638453DCEC}"/>
    <cellStyle name="Comma 4 2 2 2 2 11" xfId="11719" xr:uid="{F4A92447-0280-4372-A042-E3ECCF6F9E4B}"/>
    <cellStyle name="Comma 4 2 2 2 2 2" xfId="1051" xr:uid="{C2B9FB12-4949-4DC2-BACB-033F60AC847D}"/>
    <cellStyle name="Comma 4 2 2 2 2 2 2" xfId="2082" xr:uid="{8F0EFDC2-95CD-4D23-8662-6A36CE15BF51}"/>
    <cellStyle name="Comma 4 2 2 2 2 2 2 2" xfId="7676" xr:uid="{D223ED68-B3C2-40FA-828A-45399F2267EB}"/>
    <cellStyle name="Comma 4 2 2 2 2 2 2 2 2" xfId="18961" xr:uid="{D7C00994-2443-42BF-AB40-6218F4EF0493}"/>
    <cellStyle name="Comma 4 2 2 2 2 2 2 3" xfId="4847" xr:uid="{F9C4A411-9F95-4769-9EBE-CD5C85BFCEEE}"/>
    <cellStyle name="Comma 4 2 2 2 2 2 2 3 2" xfId="16132" xr:uid="{1A828C8B-84D2-42DF-BE35-276FDF2FE5FC}"/>
    <cellStyle name="Comma 4 2 2 2 2 2 2 4" xfId="10271" xr:uid="{68026782-19DF-45F2-AB9F-48F2989B28EE}"/>
    <cellStyle name="Comma 4 2 2 2 2 2 2 4 2" xfId="21556" xr:uid="{B08DED88-D7D3-428A-A6AF-CA923B1D916C}"/>
    <cellStyle name="Comma 4 2 2 2 2 2 2 5" xfId="13367" xr:uid="{DA941F78-EE4F-4DB4-BC61-04369C2B54B9}"/>
    <cellStyle name="Comma 4 2 2 2 2 2 3" xfId="3113" xr:uid="{325C9263-BEC5-432B-B67E-F847022CE202}"/>
    <cellStyle name="Comma 4 2 2 2 2 2 3 2" xfId="5534" xr:uid="{D0902D4E-5A42-4B75-98BE-6E3202E331D3}"/>
    <cellStyle name="Comma 4 2 2 2 2 2 3 2 2" xfId="16819" xr:uid="{E0B7E3AB-7978-4D4C-913D-805CDDB58631}"/>
    <cellStyle name="Comma 4 2 2 2 2 2 3 3" xfId="11302" xr:uid="{37511EF9-A14A-403E-9956-ED73039120CE}"/>
    <cellStyle name="Comma 4 2 2 2 2 2 3 3 2" xfId="22587" xr:uid="{67E861BA-7152-42A2-B9C5-0E0F88D48D03}"/>
    <cellStyle name="Comma 4 2 2 2 2 2 3 4" xfId="14398" xr:uid="{C51E74F5-0620-445A-B3AA-D05BE3884C4B}"/>
    <cellStyle name="Comma 4 2 2 2 2 2 4" xfId="6051" xr:uid="{8D2EE726-96E7-4028-A876-E368938E3405}"/>
    <cellStyle name="Comma 4 2 2 2 2 2 4 2" xfId="17336" xr:uid="{D059135B-5947-4D91-B4DF-1AFD75345695}"/>
    <cellStyle name="Comma 4 2 2 2 2 2 5" xfId="6730" xr:uid="{66730FEF-FA16-4A3D-825F-CE97AE7A0F56}"/>
    <cellStyle name="Comma 4 2 2 2 2 2 5 2" xfId="18015" xr:uid="{5FD5FCB9-17BB-4E83-B047-DD214BCDD7A8}"/>
    <cellStyle name="Comma 4 2 2 2 2 2 6" xfId="8195" xr:uid="{8CA467F8-15ED-45D6-B924-EB44EF138B66}"/>
    <cellStyle name="Comma 4 2 2 2 2 2 6 2" xfId="19480" xr:uid="{36799305-2046-437A-AB4E-07FE07D16CA4}"/>
    <cellStyle name="Comma 4 2 2 2 2 2 7" xfId="3901" xr:uid="{4213F975-7CE8-4173-9CB6-14EDB39B4FD0}"/>
    <cellStyle name="Comma 4 2 2 2 2 2 7 2" xfId="15186" xr:uid="{1260DE58-CD6E-485C-860C-C38242DBA054}"/>
    <cellStyle name="Comma 4 2 2 2 2 2 8" xfId="9240" xr:uid="{F7F71282-E4BD-43C0-BE8F-0607FA935872}"/>
    <cellStyle name="Comma 4 2 2 2 2 2 8 2" xfId="20525" xr:uid="{90BA1042-B13A-4205-B2C8-F412191CE24B}"/>
    <cellStyle name="Comma 4 2 2 2 2 2 9" xfId="12336" xr:uid="{FE443C24-DF91-439B-83F0-DEBB09E55C76}"/>
    <cellStyle name="Comma 4 2 2 2 2 3" xfId="802" xr:uid="{EF783125-3A6D-416E-840F-07C53298726D}"/>
    <cellStyle name="Comma 4 2 2 2 2 3 2" xfId="1833" xr:uid="{13B7D899-2B6C-41F0-9FF2-B00DDBB01721}"/>
    <cellStyle name="Comma 4 2 2 2 2 3 2 2" xfId="7000" xr:uid="{6BAFE17F-0B43-40F8-87B4-23BCBEB220E5}"/>
    <cellStyle name="Comma 4 2 2 2 2 3 2 2 2" xfId="18285" xr:uid="{0DE6651E-2DF4-428E-984D-96A54C8E4D3C}"/>
    <cellStyle name="Comma 4 2 2 2 2 3 2 3" xfId="10022" xr:uid="{E6A734E9-1D6A-4BAD-8297-FDAF0047736D}"/>
    <cellStyle name="Comma 4 2 2 2 2 3 2 3 2" xfId="21307" xr:uid="{62F2E3F1-8E53-4F87-A3DC-548DC6D793C5}"/>
    <cellStyle name="Comma 4 2 2 2 2 3 2 4" xfId="13118" xr:uid="{1EAD2412-4FBB-4530-8D04-D75D136D1146}"/>
    <cellStyle name="Comma 4 2 2 2 2 3 3" xfId="2864" xr:uid="{9CDBC3B5-9905-45DE-9264-B48A377E80CC}"/>
    <cellStyle name="Comma 4 2 2 2 2 3 3 2" xfId="11053" xr:uid="{84DB5A5E-DA66-4931-B47F-2C0EDD0B79BB}"/>
    <cellStyle name="Comma 4 2 2 2 2 3 3 2 2" xfId="22338" xr:uid="{026EEA85-5672-4497-ADDF-BBCD9674BAC6}"/>
    <cellStyle name="Comma 4 2 2 2 2 3 3 3" xfId="14149" xr:uid="{4D1ECC1D-F8CB-447D-A03F-44469A5EFEDC}"/>
    <cellStyle name="Comma 4 2 2 2 2 3 4" xfId="4171" xr:uid="{A5044414-6587-4081-9829-13F5CF81E6BE}"/>
    <cellStyle name="Comma 4 2 2 2 2 3 4 2" xfId="15456" xr:uid="{6E8A8341-31A2-46F9-B012-3B33FD31FFD6}"/>
    <cellStyle name="Comma 4 2 2 2 2 3 5" xfId="8991" xr:uid="{1B4FEC9B-9BCE-47F0-AC4B-93DFB0F642AB}"/>
    <cellStyle name="Comma 4 2 2 2 2 3 5 2" xfId="20276" xr:uid="{ECD0EB25-DDA8-4729-BA71-8BE49D20B11B}"/>
    <cellStyle name="Comma 4 2 2 2 2 3 6" xfId="12087" xr:uid="{F09C120C-9B92-4A70-AB24-267FE77A0539}"/>
    <cellStyle name="Comma 4 2 2 2 2 4" xfId="1465" xr:uid="{35DEC0E0-4184-4151-B60A-8E3C98F5FCDD}"/>
    <cellStyle name="Comma 4 2 2 2 2 4 2" xfId="7396" xr:uid="{E54260CE-C3FC-4A42-B825-56D9E3AA531F}"/>
    <cellStyle name="Comma 4 2 2 2 2 4 2 2" xfId="18681" xr:uid="{2ECDBC37-04F1-4C25-A7A8-89280D237139}"/>
    <cellStyle name="Comma 4 2 2 2 2 4 3" xfId="4567" xr:uid="{79EBFAC7-32A2-41C5-8276-828703511EC1}"/>
    <cellStyle name="Comma 4 2 2 2 2 4 3 2" xfId="15852" xr:uid="{A6D1A76D-E9D6-47D7-BF4B-F4550EF61BE1}"/>
    <cellStyle name="Comma 4 2 2 2 2 4 4" xfId="9654" xr:uid="{60B424B8-6FDB-47FA-A2A7-67C94CF78476}"/>
    <cellStyle name="Comma 4 2 2 2 2 4 4 2" xfId="20939" xr:uid="{42C58777-CD8D-4679-BAFC-0B335348665D}"/>
    <cellStyle name="Comma 4 2 2 2 2 4 5" xfId="12750" xr:uid="{24A2BA1D-A851-4C7E-9166-57C3F1A82175}"/>
    <cellStyle name="Comma 4 2 2 2 2 5" xfId="2496" xr:uid="{8E1D390A-41E3-432B-B0D8-764D8C8573B0}"/>
    <cellStyle name="Comma 4 2 2 2 2 5 2" xfId="5254" xr:uid="{92E7B83E-9F6A-4E4A-99FD-6EDDA9E55E3E}"/>
    <cellStyle name="Comma 4 2 2 2 2 5 2 2" xfId="16539" xr:uid="{FFD308A5-D283-42B1-9406-38A608900D74}"/>
    <cellStyle name="Comma 4 2 2 2 2 5 3" xfId="10685" xr:uid="{8DB1FD26-2938-4878-90CC-CCA7AF77E406}"/>
    <cellStyle name="Comma 4 2 2 2 2 5 3 2" xfId="21970" xr:uid="{12305659-E446-42FC-BBF0-A2C7FBFC0863}"/>
    <cellStyle name="Comma 4 2 2 2 2 5 4" xfId="13781" xr:uid="{905AC385-8D58-4A6B-A688-129BC52EF8F8}"/>
    <cellStyle name="Comma 4 2 2 2 2 6" xfId="5802" xr:uid="{FC06737B-AA8A-48F2-9421-AC9EE23DF80A}"/>
    <cellStyle name="Comma 4 2 2 2 2 6 2" xfId="17087" xr:uid="{7ED37F0D-8D98-4779-A9F8-0F4E3B4492BA}"/>
    <cellStyle name="Comma 4 2 2 2 2 7" xfId="6450" xr:uid="{F6F5D9BE-D8F4-4538-B814-8A59E82D3119}"/>
    <cellStyle name="Comma 4 2 2 2 2 7 2" xfId="17735" xr:uid="{5A610B38-0257-4080-A0B8-B0735B34A8EE}"/>
    <cellStyle name="Comma 4 2 2 2 2 8" xfId="7946" xr:uid="{3C4E4015-59B4-4F64-B7C3-4490633F260F}"/>
    <cellStyle name="Comma 4 2 2 2 2 8 2" xfId="19231" xr:uid="{93A238BF-C2C7-470D-BB1B-7B67A12C40AA}"/>
    <cellStyle name="Comma 4 2 2 2 2 9" xfId="3619" xr:uid="{239AC704-7C12-42B6-94E5-0D1C483C2BB8}"/>
    <cellStyle name="Comma 4 2 2 2 2 9 2" xfId="14904" xr:uid="{6CCFAA24-66A6-46B6-88FF-FA1AD72268D2}"/>
    <cellStyle name="Comma 4 2 2 2 3" xfId="926" xr:uid="{5E8C3E6F-D066-48ED-A195-7CB67AE51288}"/>
    <cellStyle name="Comma 4 2 2 2 3 2" xfId="1957" xr:uid="{456DC333-2D75-46D2-A2E0-B9485A9442A6}"/>
    <cellStyle name="Comma 4 2 2 2 3 2 2" xfId="7269" xr:uid="{D249EE76-89D3-4194-8C76-D864AFEDFA13}"/>
    <cellStyle name="Comma 4 2 2 2 3 2 2 2" xfId="18554" xr:uid="{CE01721D-C477-4548-BEDA-418974E83886}"/>
    <cellStyle name="Comma 4 2 2 2 3 2 3" xfId="4440" xr:uid="{D1BA0674-FD73-45D8-A177-F3073B4E1BCA}"/>
    <cellStyle name="Comma 4 2 2 2 3 2 3 2" xfId="15725" xr:uid="{23C96C83-30C4-4B04-AA43-AA594D4A8C66}"/>
    <cellStyle name="Comma 4 2 2 2 3 2 4" xfId="10146" xr:uid="{7C09CA8C-704D-4938-903D-37C5E2D63492}"/>
    <cellStyle name="Comma 4 2 2 2 3 2 4 2" xfId="21431" xr:uid="{043F90AD-17B2-4A84-BF8E-77236077E7AE}"/>
    <cellStyle name="Comma 4 2 2 2 3 2 5" xfId="13242" xr:uid="{C11943A6-010D-45DF-83CC-6A4ECFFA32E7}"/>
    <cellStyle name="Comma 4 2 2 2 3 3" xfId="2988" xr:uid="{BEDC9724-79C9-40B1-BFF7-709FB7FF02BB}"/>
    <cellStyle name="Comma 4 2 2 2 3 3 2" xfId="5127" xr:uid="{2C3550E5-0A83-4596-9FD8-737EE3921510}"/>
    <cellStyle name="Comma 4 2 2 2 3 3 2 2" xfId="16412" xr:uid="{C06F7D20-BFD7-4FDC-B401-B68FD1AF283B}"/>
    <cellStyle name="Comma 4 2 2 2 3 3 3" xfId="11177" xr:uid="{8DE46ADF-DB2B-4E9A-AC02-0CADB609875C}"/>
    <cellStyle name="Comma 4 2 2 2 3 3 3 2" xfId="22462" xr:uid="{3E641FEF-01DE-4A1A-AC3C-C3133B9E23D6}"/>
    <cellStyle name="Comma 4 2 2 2 3 3 4" xfId="14273" xr:uid="{294215D2-E8E4-471A-BD2C-F887C4DFF70D}"/>
    <cellStyle name="Comma 4 2 2 2 3 4" xfId="5926" xr:uid="{DDC4E44E-3547-47C6-A941-999F9386AE00}"/>
    <cellStyle name="Comma 4 2 2 2 3 4 2" xfId="17211" xr:uid="{2774F9CD-9B9A-4A76-86FD-E62C73660CDC}"/>
    <cellStyle name="Comma 4 2 2 2 3 5" xfId="6323" xr:uid="{7EAB723F-5B32-4EEC-A38A-66E5BA254649}"/>
    <cellStyle name="Comma 4 2 2 2 3 5 2" xfId="17608" xr:uid="{8D233C5C-F25F-4CA4-B6E2-B6FB4B576392}"/>
    <cellStyle name="Comma 4 2 2 2 3 6" xfId="8070" xr:uid="{6317B8AE-2EA4-4238-B7C1-82DE070CF468}"/>
    <cellStyle name="Comma 4 2 2 2 3 6 2" xfId="19355" xr:uid="{807317FA-EF99-437D-B26B-49DD23CEA11C}"/>
    <cellStyle name="Comma 4 2 2 2 3 7" xfId="3492" xr:uid="{AC2C506A-6F61-4CE9-98AC-B09AF684A4C9}"/>
    <cellStyle name="Comma 4 2 2 2 3 7 2" xfId="14777" xr:uid="{AB44536A-4632-4B1F-992F-0380D7047CF6}"/>
    <cellStyle name="Comma 4 2 2 2 3 8" xfId="9115" xr:uid="{58CF23B5-829F-4254-9888-C904551A1BD5}"/>
    <cellStyle name="Comma 4 2 2 2 3 8 2" xfId="20400" xr:uid="{9BD55BDA-1266-41E7-B45F-11C3B454C3C5}"/>
    <cellStyle name="Comma 4 2 2 2 3 9" xfId="12211" xr:uid="{96B8B73F-544E-41CE-AAF7-B5B1F459008E}"/>
    <cellStyle name="Comma 4 2 2 2 4" xfId="650" xr:uid="{4B331492-7CCB-45D5-BB9B-C16FF9285A12}"/>
    <cellStyle name="Comma 4 2 2 2 4 2" xfId="1681" xr:uid="{DC44C569-EE7E-4CA6-B4DB-2E5FD38FB52F}"/>
    <cellStyle name="Comma 4 2 2 2 4 2 2" xfId="7551" xr:uid="{2AE60A8A-87A9-46C6-B7E8-4C31D446DB47}"/>
    <cellStyle name="Comma 4 2 2 2 4 2 2 2" xfId="18836" xr:uid="{623A6A37-2977-4A3E-8BC6-A6AA1536B88F}"/>
    <cellStyle name="Comma 4 2 2 2 4 2 3" xfId="4722" xr:uid="{F3B1E006-7535-4459-B55E-94EF00E8D4AD}"/>
    <cellStyle name="Comma 4 2 2 2 4 2 3 2" xfId="16007" xr:uid="{0FB1D7CF-9255-48B8-A4E8-0FDD2EF3BA50}"/>
    <cellStyle name="Comma 4 2 2 2 4 2 4" xfId="9870" xr:uid="{CE785ADA-0017-4B17-BE01-FB0945871226}"/>
    <cellStyle name="Comma 4 2 2 2 4 2 4 2" xfId="21155" xr:uid="{5A8784C4-8CB4-4234-A858-49CFE0C7E5E8}"/>
    <cellStyle name="Comma 4 2 2 2 4 2 5" xfId="12966" xr:uid="{1167CD20-8A70-4E4D-9D0E-95A9C53B0328}"/>
    <cellStyle name="Comma 4 2 2 2 4 3" xfId="2712" xr:uid="{9A4AD492-F1D1-4EAE-BC1C-D2616D54A2D9}"/>
    <cellStyle name="Comma 4 2 2 2 4 3 2" xfId="5409" xr:uid="{1E7A3FC1-0A55-4104-B916-8B23ECFB54E8}"/>
    <cellStyle name="Comma 4 2 2 2 4 3 2 2" xfId="16694" xr:uid="{0B8746C3-6BC2-46B1-8EE4-B97B0C343587}"/>
    <cellStyle name="Comma 4 2 2 2 4 3 3" xfId="10901" xr:uid="{91E6FC01-0668-40DD-841D-BD2BD76FB96E}"/>
    <cellStyle name="Comma 4 2 2 2 4 3 3 2" xfId="22186" xr:uid="{EADA296F-E64E-45D6-833C-25D03C035665}"/>
    <cellStyle name="Comma 4 2 2 2 4 3 4" xfId="13997" xr:uid="{B5F58638-49E8-42A0-9BAF-A9318910101A}"/>
    <cellStyle name="Comma 4 2 2 2 4 4" xfId="6605" xr:uid="{8F7B284B-3373-4DFD-80DE-64F49A74DB9D}"/>
    <cellStyle name="Comma 4 2 2 2 4 4 2" xfId="17890" xr:uid="{FBF360A3-2D6E-4253-BDE9-FA21E964CC9D}"/>
    <cellStyle name="Comma 4 2 2 2 4 5" xfId="3776" xr:uid="{1E027CC3-36A7-47C9-A48B-4FC2B3E53E26}"/>
    <cellStyle name="Comma 4 2 2 2 4 5 2" xfId="15061" xr:uid="{AE0E0594-61D2-4BDE-B820-002B84D2C752}"/>
    <cellStyle name="Comma 4 2 2 2 4 6" xfId="8839" xr:uid="{F6BDCB3A-B1FF-4413-AB53-F877EC874AD1}"/>
    <cellStyle name="Comma 4 2 2 2 4 6 2" xfId="20124" xr:uid="{0D26C6EC-5EBC-40A8-A764-95D80CAC8075}"/>
    <cellStyle name="Comma 4 2 2 2 4 7" xfId="11935" xr:uid="{A32CCC4D-EC3B-4C5A-9F81-6694411053BD}"/>
    <cellStyle name="Comma 4 2 2 2 5" xfId="1327" xr:uid="{0BA9DE86-34F8-4493-A5B5-AC18BE8D937A}"/>
    <cellStyle name="Comma 4 2 2 2 5 2" xfId="6873" xr:uid="{1BCF45D6-4CB5-489C-877D-6BA3EAA0E198}"/>
    <cellStyle name="Comma 4 2 2 2 5 2 2" xfId="18158" xr:uid="{87182E85-3CAD-48CB-962D-46F8C86AB22B}"/>
    <cellStyle name="Comma 4 2 2 2 5 3" xfId="4044" xr:uid="{5F7B0352-D748-44A9-B83A-6FFF723C77F8}"/>
    <cellStyle name="Comma 4 2 2 2 5 3 2" xfId="15329" xr:uid="{0A0CF7B2-3792-4E73-A5B4-D01C3ADC183D}"/>
    <cellStyle name="Comma 4 2 2 2 5 4" xfId="9516" xr:uid="{CCF66C77-C21C-4A65-AC5B-18F9CBAB4C8A}"/>
    <cellStyle name="Comma 4 2 2 2 5 4 2" xfId="20801" xr:uid="{4660A64E-7EF2-43FA-9364-BB261147252D}"/>
    <cellStyle name="Comma 4 2 2 2 5 5" xfId="12612" xr:uid="{DA1ABED9-1066-4034-AA6F-1982DD0FCD6A}"/>
    <cellStyle name="Comma 4 2 2 2 6" xfId="2358" xr:uid="{14F554BB-71F1-44F1-99EB-5C5FA3F6116A}"/>
    <cellStyle name="Comma 4 2 2 2 6 2" xfId="7134" xr:uid="{EDB2BB42-0E31-4DD3-957F-9AA7D1B4D6BB}"/>
    <cellStyle name="Comma 4 2 2 2 6 2 2" xfId="18419" xr:uid="{7E6EAEB1-2A4F-4725-822A-B8C92FCEF4E1}"/>
    <cellStyle name="Comma 4 2 2 2 6 3" xfId="4305" xr:uid="{5D57BAEB-BB67-445D-8E58-A20C15FCFA02}"/>
    <cellStyle name="Comma 4 2 2 2 6 3 2" xfId="15590" xr:uid="{610D6C13-5FA1-4C42-A0D1-2998E28D41ED}"/>
    <cellStyle name="Comma 4 2 2 2 6 4" xfId="10547" xr:uid="{9556E4F4-8C63-42A7-AEF9-867B0E014DBD}"/>
    <cellStyle name="Comma 4 2 2 2 6 4 2" xfId="21832" xr:uid="{49D3DDAB-259B-4A32-AAD3-5A30F2038B90}"/>
    <cellStyle name="Comma 4 2 2 2 6 5" xfId="13643" xr:uid="{73CB68CA-91F1-4CD9-AC50-3C4677BC4BCF}"/>
    <cellStyle name="Comma 4 2 2 2 7" xfId="4993" xr:uid="{8A91EB46-9761-49AD-89E5-D341F09BAB74}"/>
    <cellStyle name="Comma 4 2 2 2 7 2" xfId="16278" xr:uid="{2DEBD87B-36C7-4B6F-9191-C4F3D6306D22}"/>
    <cellStyle name="Comma 4 2 2 2 8" xfId="5678" xr:uid="{759AB32F-D664-4BFC-93F5-0913FC7A1ABC}"/>
    <cellStyle name="Comma 4 2 2 2 8 2" xfId="16963" xr:uid="{CEE7E5E1-710E-4E1B-B5B8-295A921F2F64}"/>
    <cellStyle name="Comma 4 2 2 2 9" xfId="6189" xr:uid="{B4913CBA-F720-41CB-95A7-A18D8CF46845}"/>
    <cellStyle name="Comma 4 2 2 2 9 2" xfId="17474" xr:uid="{CD4D788C-F574-4278-BB52-A5E8FB5E9172}"/>
    <cellStyle name="Comma 4 2 2 3" xfId="397" xr:uid="{01E5CBDB-E42D-41DC-BF10-E1A4122867F2}"/>
    <cellStyle name="Comma 4 2 2 3 10" xfId="8586" xr:uid="{2F8819D2-8136-49B5-8AF1-DB19335B55A5}"/>
    <cellStyle name="Comma 4 2 2 3 10 2" xfId="19871" xr:uid="{F99710A0-2FBD-4608-90C0-27400F62E953}"/>
    <cellStyle name="Comma 4 2 2 3 11" xfId="11682" xr:uid="{8823EFD0-A853-41DC-B500-7400E3FD3DBB}"/>
    <cellStyle name="Comma 4 2 2 3 2" xfId="1014" xr:uid="{72CB391F-80FF-4191-8AA6-D0ABDEAC8AAC}"/>
    <cellStyle name="Comma 4 2 2 3 2 2" xfId="2045" xr:uid="{7DE93A16-3275-4987-81BD-0F422AFEF91D}"/>
    <cellStyle name="Comma 4 2 2 3 2 2 2" xfId="7639" xr:uid="{BF4259A4-DFED-4ADB-BE42-9ED1BE46CCF1}"/>
    <cellStyle name="Comma 4 2 2 3 2 2 2 2" xfId="18924" xr:uid="{1612F37F-0FD8-493F-A187-B7DEBE9F2554}"/>
    <cellStyle name="Comma 4 2 2 3 2 2 3" xfId="4810" xr:uid="{7A6EDFB5-D430-4972-80A2-47ED6FA26EB1}"/>
    <cellStyle name="Comma 4 2 2 3 2 2 3 2" xfId="16095" xr:uid="{3ABB447D-287C-403D-B06C-593652CF711F}"/>
    <cellStyle name="Comma 4 2 2 3 2 2 4" xfId="10234" xr:uid="{370D1BF7-CDEC-49A6-AA11-938CC162A913}"/>
    <cellStyle name="Comma 4 2 2 3 2 2 4 2" xfId="21519" xr:uid="{DBEE408D-F901-4E42-9BDD-B50F0A8A4EBD}"/>
    <cellStyle name="Comma 4 2 2 3 2 2 5" xfId="13330" xr:uid="{909228C0-D02E-4B5C-A77A-8B0C77DA1D55}"/>
    <cellStyle name="Comma 4 2 2 3 2 3" xfId="3076" xr:uid="{19C6084B-FCE8-4B5A-9388-EE2C2D9EB208}"/>
    <cellStyle name="Comma 4 2 2 3 2 3 2" xfId="5497" xr:uid="{58AD8E93-438A-490E-92FA-979F1179E652}"/>
    <cellStyle name="Comma 4 2 2 3 2 3 2 2" xfId="16782" xr:uid="{23FEAB24-5C8B-4884-A4A0-FFB7D2A38B8F}"/>
    <cellStyle name="Comma 4 2 2 3 2 3 3" xfId="11265" xr:uid="{D9AA0722-E8F8-4064-97A4-7EBE136DCCE1}"/>
    <cellStyle name="Comma 4 2 2 3 2 3 3 2" xfId="22550" xr:uid="{60BDFC47-1763-4818-8DC4-061F59471A30}"/>
    <cellStyle name="Comma 4 2 2 3 2 3 4" xfId="14361" xr:uid="{8AA361F7-C718-41EE-A5B8-0E41F2134CE3}"/>
    <cellStyle name="Comma 4 2 2 3 2 4" xfId="6014" xr:uid="{EACC4F1E-1EA8-4313-A038-601134A0F549}"/>
    <cellStyle name="Comma 4 2 2 3 2 4 2" xfId="17299" xr:uid="{DAD62EEF-BDA6-4195-A679-A630CEC53716}"/>
    <cellStyle name="Comma 4 2 2 3 2 5" xfId="6693" xr:uid="{C6AF7BD8-8959-4E3F-93ED-6D49481A2784}"/>
    <cellStyle name="Comma 4 2 2 3 2 5 2" xfId="17978" xr:uid="{45AB01F9-F213-4279-8639-8BBEFA71D14F}"/>
    <cellStyle name="Comma 4 2 2 3 2 6" xfId="8158" xr:uid="{2A05AFB7-451D-4EA9-8877-4A8EB6903C9F}"/>
    <cellStyle name="Comma 4 2 2 3 2 6 2" xfId="19443" xr:uid="{697CC5FC-B073-4BF9-B7CB-FBA5576ECC2A}"/>
    <cellStyle name="Comma 4 2 2 3 2 7" xfId="3864" xr:uid="{78E4E985-ADE6-4613-8E64-4141C2C7B4F2}"/>
    <cellStyle name="Comma 4 2 2 3 2 7 2" xfId="15149" xr:uid="{352BC3AF-1808-4AB6-AECF-2EEE53C9AEB1}"/>
    <cellStyle name="Comma 4 2 2 3 2 8" xfId="9203" xr:uid="{4754645F-0FC8-4219-83F5-2D64F464E37C}"/>
    <cellStyle name="Comma 4 2 2 3 2 8 2" xfId="20488" xr:uid="{3813C62A-3D6A-4410-B4E9-0BEF698296D1}"/>
    <cellStyle name="Comma 4 2 2 3 2 9" xfId="12299" xr:uid="{3A3A5BE9-480E-49CD-AD0A-285C830EF53C}"/>
    <cellStyle name="Comma 4 2 2 3 3" xfId="765" xr:uid="{0A0AA0CE-678A-481D-B9F3-BBE7E75325D3}"/>
    <cellStyle name="Comma 4 2 2 3 3 2" xfId="1796" xr:uid="{8BB1CEB0-F895-48EA-A5CC-5369F10F6229}"/>
    <cellStyle name="Comma 4 2 2 3 3 2 2" xfId="6963" xr:uid="{E72508B6-134D-4FA2-9A15-4133CDD8938A}"/>
    <cellStyle name="Comma 4 2 2 3 3 2 2 2" xfId="18248" xr:uid="{1A990A7A-AE4C-4E2A-A14F-F6F51BA7099D}"/>
    <cellStyle name="Comma 4 2 2 3 3 2 3" xfId="9985" xr:uid="{EFF66632-C2FE-4021-9196-170C1627A3CC}"/>
    <cellStyle name="Comma 4 2 2 3 3 2 3 2" xfId="21270" xr:uid="{7FD85294-D337-4CFB-85D8-E58E26144C96}"/>
    <cellStyle name="Comma 4 2 2 3 3 2 4" xfId="13081" xr:uid="{2C690381-4DDA-4F01-8FE2-70787910CFD3}"/>
    <cellStyle name="Comma 4 2 2 3 3 3" xfId="2827" xr:uid="{9DF1AF7C-BA7E-46AA-B219-A0C67F245932}"/>
    <cellStyle name="Comma 4 2 2 3 3 3 2" xfId="11016" xr:uid="{CCE6E430-494E-48CD-AFD3-194A94E85AC1}"/>
    <cellStyle name="Comma 4 2 2 3 3 3 2 2" xfId="22301" xr:uid="{A67D76A4-4F63-4ACE-902E-3B8AAB378443}"/>
    <cellStyle name="Comma 4 2 2 3 3 3 3" xfId="14112" xr:uid="{24BB89F9-14B5-47F8-87F3-265E9D79CF92}"/>
    <cellStyle name="Comma 4 2 2 3 3 4" xfId="4134" xr:uid="{5A98C409-4749-43BD-9F7C-6BFBFF100ECC}"/>
    <cellStyle name="Comma 4 2 2 3 3 4 2" xfId="15419" xr:uid="{D8021C26-EF30-4B89-A46F-5A69E097303D}"/>
    <cellStyle name="Comma 4 2 2 3 3 5" xfId="8954" xr:uid="{35D3E7BF-475D-4543-8DCA-02DC9BAF315C}"/>
    <cellStyle name="Comma 4 2 2 3 3 5 2" xfId="20239" xr:uid="{CC5B21BC-BC28-46F6-9710-4AAD8DCE9331}"/>
    <cellStyle name="Comma 4 2 2 3 3 6" xfId="12050" xr:uid="{54DEBC67-1778-4293-9D08-F57C7074EB58}"/>
    <cellStyle name="Comma 4 2 2 3 4" xfId="1428" xr:uid="{94F44353-A312-42E6-BD73-9DD04AD11B6E}"/>
    <cellStyle name="Comma 4 2 2 3 4 2" xfId="7359" xr:uid="{7D82A110-FC63-4896-BCFA-E38954D5AF08}"/>
    <cellStyle name="Comma 4 2 2 3 4 2 2" xfId="18644" xr:uid="{844F1715-7A99-4955-9AD8-829640ED8BF9}"/>
    <cellStyle name="Comma 4 2 2 3 4 3" xfId="4530" xr:uid="{826A85E7-2B21-49C0-9DF3-44C2FCACDD08}"/>
    <cellStyle name="Comma 4 2 2 3 4 3 2" xfId="15815" xr:uid="{9C7C6F05-0DA7-49AB-8FD5-E5CABB3ADD4B}"/>
    <cellStyle name="Comma 4 2 2 3 4 4" xfId="9617" xr:uid="{756C3DB1-0BA4-47A5-AC3C-7B48DA7CA7D7}"/>
    <cellStyle name="Comma 4 2 2 3 4 4 2" xfId="20902" xr:uid="{5E3B9201-6604-4E2B-8B84-88E52494CD4E}"/>
    <cellStyle name="Comma 4 2 2 3 4 5" xfId="12713" xr:uid="{66D98014-EA99-4DCC-B0B9-4209243C5B61}"/>
    <cellStyle name="Comma 4 2 2 3 5" xfId="2459" xr:uid="{F324E8F1-114C-46E3-A20C-B1316590E91C}"/>
    <cellStyle name="Comma 4 2 2 3 5 2" xfId="5217" xr:uid="{9376A49A-9836-46DA-9770-DA65E67CB018}"/>
    <cellStyle name="Comma 4 2 2 3 5 2 2" xfId="16502" xr:uid="{63B753F9-718B-4C38-8F39-65B24DAB47B0}"/>
    <cellStyle name="Comma 4 2 2 3 5 3" xfId="10648" xr:uid="{0BD4BDB6-6117-4B65-A383-A719619A719E}"/>
    <cellStyle name="Comma 4 2 2 3 5 3 2" xfId="21933" xr:uid="{0F1A25AA-EC1E-4066-A42F-F14A0377A8F0}"/>
    <cellStyle name="Comma 4 2 2 3 5 4" xfId="13744" xr:uid="{0036163F-A701-4BBC-B683-C9C845A3A481}"/>
    <cellStyle name="Comma 4 2 2 3 6" xfId="5765" xr:uid="{1683FD30-EACB-44F4-8116-07D0B3FDA87D}"/>
    <cellStyle name="Comma 4 2 2 3 6 2" xfId="17050" xr:uid="{8FD235E5-E4B5-4718-BF44-A29228989FDF}"/>
    <cellStyle name="Comma 4 2 2 3 7" xfId="6413" xr:uid="{05126CE1-3876-4871-9622-2743916535A4}"/>
    <cellStyle name="Comma 4 2 2 3 7 2" xfId="17698" xr:uid="{F27180BC-AA84-4716-833D-2860B0E52546}"/>
    <cellStyle name="Comma 4 2 2 3 8" xfId="7909" xr:uid="{EA6E5694-487B-4C5D-BA33-0360C61A8B72}"/>
    <cellStyle name="Comma 4 2 2 3 8 2" xfId="19194" xr:uid="{18F51E8B-9101-4507-9735-02735140B56D}"/>
    <cellStyle name="Comma 4 2 2 3 9" xfId="3582" xr:uid="{48CC25D9-47A0-4582-8795-EE43840D1AD1}"/>
    <cellStyle name="Comma 4 2 2 3 9 2" xfId="14867" xr:uid="{2DAE074A-EB76-40DE-92A9-6F4B44846E7E}"/>
    <cellStyle name="Comma 4 2 2 4" xfId="889" xr:uid="{4F528125-82F6-4FD3-8B52-0AB4ECF24667}"/>
    <cellStyle name="Comma 4 2 2 4 2" xfId="1920" xr:uid="{6C36FD91-3A36-4967-80E5-63B624495199}"/>
    <cellStyle name="Comma 4 2 2 4 2 2" xfId="7232" xr:uid="{33E4E4D6-7826-4CA2-A593-539E9C2F48FC}"/>
    <cellStyle name="Comma 4 2 2 4 2 2 2" xfId="18517" xr:uid="{002A85C1-0E46-4D0A-8677-9A0E76D0FDFB}"/>
    <cellStyle name="Comma 4 2 2 4 2 3" xfId="4403" xr:uid="{4EB58BAF-187B-4357-BBBD-532A3FC41526}"/>
    <cellStyle name="Comma 4 2 2 4 2 3 2" xfId="15688" xr:uid="{B886BF4D-CFC0-4851-A960-76EEB3960E98}"/>
    <cellStyle name="Comma 4 2 2 4 2 4" xfId="10109" xr:uid="{8B5DFB81-018E-4951-BCB2-2071E14C23EF}"/>
    <cellStyle name="Comma 4 2 2 4 2 4 2" xfId="21394" xr:uid="{3313FD92-D433-4B61-9C61-B4D1FFDB81E9}"/>
    <cellStyle name="Comma 4 2 2 4 2 5" xfId="13205" xr:uid="{F7818C24-65C1-4B9A-87DE-342C1C4C9C03}"/>
    <cellStyle name="Comma 4 2 2 4 3" xfId="2951" xr:uid="{D19FDF74-6141-447C-86FC-F69991972E12}"/>
    <cellStyle name="Comma 4 2 2 4 3 2" xfId="5090" xr:uid="{759256AE-D536-472C-9FAB-C48FE24590E2}"/>
    <cellStyle name="Comma 4 2 2 4 3 2 2" xfId="16375" xr:uid="{4FA701D1-B5BC-4B31-B5AB-B798503CAF94}"/>
    <cellStyle name="Comma 4 2 2 4 3 3" xfId="11140" xr:uid="{74449128-64CD-4676-9BE0-42A88D88C64E}"/>
    <cellStyle name="Comma 4 2 2 4 3 3 2" xfId="22425" xr:uid="{18A3C17D-EA74-4B0D-A424-12692416C712}"/>
    <cellStyle name="Comma 4 2 2 4 3 4" xfId="14236" xr:uid="{19952DB1-6C79-4899-AE74-7F3208E6C20D}"/>
    <cellStyle name="Comma 4 2 2 4 4" xfId="5889" xr:uid="{602CAA10-E355-4E33-B991-655A6938286E}"/>
    <cellStyle name="Comma 4 2 2 4 4 2" xfId="17174" xr:uid="{8F3BB047-ECDF-41AB-B2D3-9A2FDC6A7AC4}"/>
    <cellStyle name="Comma 4 2 2 4 5" xfId="6286" xr:uid="{82F41492-2DE2-478C-826A-F36BB808EBA2}"/>
    <cellStyle name="Comma 4 2 2 4 5 2" xfId="17571" xr:uid="{4D97A32A-C523-47C0-8EDC-8A8128EE84FD}"/>
    <cellStyle name="Comma 4 2 2 4 6" xfId="8033" xr:uid="{812206EB-51BE-496A-AEAD-5B2FDD7677CC}"/>
    <cellStyle name="Comma 4 2 2 4 6 2" xfId="19318" xr:uid="{87625C82-EF8F-4133-81CF-A9938D1BE7D3}"/>
    <cellStyle name="Comma 4 2 2 4 7" xfId="3455" xr:uid="{468045F6-E8E8-4ABB-9AA9-20C8A34A472E}"/>
    <cellStyle name="Comma 4 2 2 4 7 2" xfId="14740" xr:uid="{831BF6E5-ECBA-42F1-8B82-3219F06F8489}"/>
    <cellStyle name="Comma 4 2 2 4 8" xfId="9078" xr:uid="{548A88A2-FE55-40DC-8DD1-D8EDA541F00F}"/>
    <cellStyle name="Comma 4 2 2 4 8 2" xfId="20363" xr:uid="{450BAD98-2602-4062-AD7B-C3D104EE2DDE}"/>
    <cellStyle name="Comma 4 2 2 4 9" xfId="12174" xr:uid="{D2FFD289-261B-4840-BDFC-2349F559E55B}"/>
    <cellStyle name="Comma 4 2 2 5" xfId="613" xr:uid="{1ABBE554-472B-44E0-B0CE-1F073EB6F85F}"/>
    <cellStyle name="Comma 4 2 2 5 2" xfId="1644" xr:uid="{2D175333-B8B8-4A9C-8C0F-33AA6539C1A2}"/>
    <cellStyle name="Comma 4 2 2 5 2 2" xfId="7514" xr:uid="{85617C03-AC21-4865-BF5E-A43724A4F826}"/>
    <cellStyle name="Comma 4 2 2 5 2 2 2" xfId="18799" xr:uid="{7A1A0F0A-5737-4C60-9D73-B74D6AE7A58D}"/>
    <cellStyle name="Comma 4 2 2 5 2 3" xfId="4685" xr:uid="{017C179C-70B0-41D7-BF09-AE667F507C18}"/>
    <cellStyle name="Comma 4 2 2 5 2 3 2" xfId="15970" xr:uid="{A1649CF6-964B-46A9-9965-5C02EC800DD5}"/>
    <cellStyle name="Comma 4 2 2 5 2 4" xfId="9833" xr:uid="{83DA43FB-E744-45EC-BA22-32CA15071F63}"/>
    <cellStyle name="Comma 4 2 2 5 2 4 2" xfId="21118" xr:uid="{E78D753C-716D-4BB1-8F02-ED92CD092A42}"/>
    <cellStyle name="Comma 4 2 2 5 2 5" xfId="12929" xr:uid="{C2DE7E79-E8B0-49F5-8F59-EB8B1FC34EA0}"/>
    <cellStyle name="Comma 4 2 2 5 3" xfId="2675" xr:uid="{F3E3DA0A-3BE0-40F3-A145-F71626F61ABA}"/>
    <cellStyle name="Comma 4 2 2 5 3 2" xfId="5372" xr:uid="{D1F7597E-72C3-4092-9B15-69BF154C1B3B}"/>
    <cellStyle name="Comma 4 2 2 5 3 2 2" xfId="16657" xr:uid="{3999FFA0-340B-4C2A-9C6C-6B67F103D658}"/>
    <cellStyle name="Comma 4 2 2 5 3 3" xfId="10864" xr:uid="{5323DD5B-D284-4F05-8374-63BC732C947C}"/>
    <cellStyle name="Comma 4 2 2 5 3 3 2" xfId="22149" xr:uid="{79EC0928-C21D-4FF1-9BA8-6B20875434A8}"/>
    <cellStyle name="Comma 4 2 2 5 3 4" xfId="13960" xr:uid="{18761A1E-DEA4-422A-AAB2-3D174A7E220B}"/>
    <cellStyle name="Comma 4 2 2 5 4" xfId="6568" xr:uid="{DB80CEF8-0EF0-4400-9A3E-C767C86DEB3A}"/>
    <cellStyle name="Comma 4 2 2 5 4 2" xfId="17853" xr:uid="{6CD2622C-3754-4310-82A8-444A210CF0B6}"/>
    <cellStyle name="Comma 4 2 2 5 5" xfId="3739" xr:uid="{78B6F83E-5682-4D4D-93F4-A913D887FB86}"/>
    <cellStyle name="Comma 4 2 2 5 5 2" xfId="15024" xr:uid="{FF1CEAB9-BA00-496A-B77D-DE9A2B4E315B}"/>
    <cellStyle name="Comma 4 2 2 5 6" xfId="8802" xr:uid="{B34D6D46-0489-4760-BEF9-03FA3ADD9757}"/>
    <cellStyle name="Comma 4 2 2 5 6 2" xfId="20087" xr:uid="{8B7B4B7B-5D9C-4AC8-80FD-121ED534C8C5}"/>
    <cellStyle name="Comma 4 2 2 5 7" xfId="11898" xr:uid="{8EACDBAB-D6EB-45B3-8E8A-C4D53800A244}"/>
    <cellStyle name="Comma 4 2 2 6" xfId="1290" xr:uid="{2294C2D9-A480-4D2A-A42E-2ADDDC5E6319}"/>
    <cellStyle name="Comma 4 2 2 6 2" xfId="6836" xr:uid="{16E7AE19-66D6-4E4F-8F43-F05A5BFD5948}"/>
    <cellStyle name="Comma 4 2 2 6 2 2" xfId="18121" xr:uid="{3432907D-A8A5-42F1-9440-A03DD6D33033}"/>
    <cellStyle name="Comma 4 2 2 6 3" xfId="4007" xr:uid="{A1CB898A-4B8C-43EE-A0B8-9BB502B671DD}"/>
    <cellStyle name="Comma 4 2 2 6 3 2" xfId="15292" xr:uid="{7B3687AB-B725-40B8-8C2F-59D496D26C59}"/>
    <cellStyle name="Comma 4 2 2 6 4" xfId="9479" xr:uid="{F3369945-18E3-4A9C-9E56-5BB2615B95C2}"/>
    <cellStyle name="Comma 4 2 2 6 4 2" xfId="20764" xr:uid="{F064EF4B-E7EA-46A3-B580-B09444A1D8BF}"/>
    <cellStyle name="Comma 4 2 2 6 5" xfId="12575" xr:uid="{5FC49201-B33D-4E16-ABCD-B27A23E67E03}"/>
    <cellStyle name="Comma 4 2 2 7" xfId="2321" xr:uid="{44CE2090-6E91-431F-982E-5B6922FD0CED}"/>
    <cellStyle name="Comma 4 2 2 7 2" xfId="7097" xr:uid="{51647DB8-4C81-4EF1-B640-7A734B73D596}"/>
    <cellStyle name="Comma 4 2 2 7 2 2" xfId="18382" xr:uid="{E8DD93B5-A380-4BCC-B353-E9013748E7E7}"/>
    <cellStyle name="Comma 4 2 2 7 3" xfId="4268" xr:uid="{A3CA4FF0-7FEF-4404-AEB3-5688127DCB8F}"/>
    <cellStyle name="Comma 4 2 2 7 3 2" xfId="15553" xr:uid="{416D74F0-8E04-4EDC-8871-181CF214DBBA}"/>
    <cellStyle name="Comma 4 2 2 7 4" xfId="10510" xr:uid="{151E4CF7-6193-4519-BF1A-847328AE2B7E}"/>
    <cellStyle name="Comma 4 2 2 7 4 2" xfId="21795" xr:uid="{6200696D-F27B-4931-9EB4-C7FACF074A46}"/>
    <cellStyle name="Comma 4 2 2 7 5" xfId="13606" xr:uid="{057A4440-2182-4782-8F0F-1510F9E43DCC}"/>
    <cellStyle name="Comma 4 2 2 8" xfId="4956" xr:uid="{D87F428F-E2D5-4CEC-8C1D-9E1E970B245C}"/>
    <cellStyle name="Comma 4 2 2 8 2" xfId="16241" xr:uid="{1E686287-4BBF-4B5E-8D26-7276BFC355D7}"/>
    <cellStyle name="Comma 4 2 2 9" xfId="5641" xr:uid="{94D3621B-C96E-42E8-9B90-725F680AC86D}"/>
    <cellStyle name="Comma 4 2 2 9 2" xfId="16926" xr:uid="{B6947BAE-499E-4D01-A49C-C3AF2A8044AA}"/>
    <cellStyle name="Comma 4 2 3" xfId="259" xr:uid="{AED2AEB7-AA60-4B91-8196-A1122AE294F7}"/>
    <cellStyle name="Comma 4 2 3 10" xfId="7806" xr:uid="{6EF62ECA-2657-4DAB-B691-E131B1AA79A5}"/>
    <cellStyle name="Comma 4 2 3 10 2" xfId="19091" xr:uid="{F1654AE0-7318-4BA1-A783-84BA1615E907}"/>
    <cellStyle name="Comma 4 2 3 11" xfId="3309" xr:uid="{0C8B1A8B-1E77-400D-9293-0DCF4C4F26DD}"/>
    <cellStyle name="Comma 4 2 3 11 2" xfId="14594" xr:uid="{6D78FCE7-8C8A-4B86-8A2C-3107AA059C04}"/>
    <cellStyle name="Comma 4 2 3 12" xfId="8467" xr:uid="{1BDA2427-A272-4AAB-8191-355C89265B4C}"/>
    <cellStyle name="Comma 4 2 3 12 2" xfId="19752" xr:uid="{2A85B317-E320-41C9-AB94-0E881846C55F}"/>
    <cellStyle name="Comma 4 2 3 13" xfId="11563" xr:uid="{5FF025D1-066A-41FC-9072-E907D054E62E}"/>
    <cellStyle name="Comma 4 2 3 2" xfId="416" xr:uid="{643AD025-C939-484B-ACCE-6438407DCB95}"/>
    <cellStyle name="Comma 4 2 3 2 10" xfId="8605" xr:uid="{5880579C-F57E-4E2C-9CB3-507B0935B252}"/>
    <cellStyle name="Comma 4 2 3 2 10 2" xfId="19890" xr:uid="{0D58CC63-C782-47EA-A2FB-15AEDFF5365D}"/>
    <cellStyle name="Comma 4 2 3 2 11" xfId="11701" xr:uid="{6A523B4F-2698-458C-A02D-502CBD946CA4}"/>
    <cellStyle name="Comma 4 2 3 2 2" xfId="1033" xr:uid="{74AF959D-E904-477D-B2E9-BE87C68A2821}"/>
    <cellStyle name="Comma 4 2 3 2 2 2" xfId="2064" xr:uid="{CC764291-EF39-4E10-B064-7EE0BA40C19A}"/>
    <cellStyle name="Comma 4 2 3 2 2 2 2" xfId="7658" xr:uid="{37BFADC2-608E-4706-ACDA-C9F0BBF1C372}"/>
    <cellStyle name="Comma 4 2 3 2 2 2 2 2" xfId="18943" xr:uid="{D40341AC-4267-4E6E-9157-5FBD4E226842}"/>
    <cellStyle name="Comma 4 2 3 2 2 2 3" xfId="4829" xr:uid="{56D8CDD8-4FCD-44F8-84B0-966DD9E5198A}"/>
    <cellStyle name="Comma 4 2 3 2 2 2 3 2" xfId="16114" xr:uid="{CB436193-114A-494E-A89F-238B6F35CBD3}"/>
    <cellStyle name="Comma 4 2 3 2 2 2 4" xfId="10253" xr:uid="{F407A1CE-CAD2-4D73-AF69-AAC6E2DACBB5}"/>
    <cellStyle name="Comma 4 2 3 2 2 2 4 2" xfId="21538" xr:uid="{119A8020-7C80-4662-9291-BB0BC9D4305A}"/>
    <cellStyle name="Comma 4 2 3 2 2 2 5" xfId="13349" xr:uid="{EDA620FA-5F40-4379-8694-1F0997BF2420}"/>
    <cellStyle name="Comma 4 2 3 2 2 3" xfId="3095" xr:uid="{1947D113-6FAE-4DF4-A108-BB41850B937D}"/>
    <cellStyle name="Comma 4 2 3 2 2 3 2" xfId="5516" xr:uid="{FFC2239A-5ACD-4884-B388-B8B89091AC61}"/>
    <cellStyle name="Comma 4 2 3 2 2 3 2 2" xfId="16801" xr:uid="{7906B023-9019-459A-8267-22056E293A7E}"/>
    <cellStyle name="Comma 4 2 3 2 2 3 3" xfId="11284" xr:uid="{C1B29E91-8269-4BEC-906E-A324B10EBE0F}"/>
    <cellStyle name="Comma 4 2 3 2 2 3 3 2" xfId="22569" xr:uid="{0A9AE666-027A-49FA-91D9-C24687C94163}"/>
    <cellStyle name="Comma 4 2 3 2 2 3 4" xfId="14380" xr:uid="{EB2794EE-F549-4DDC-AA06-40DC26974F6F}"/>
    <cellStyle name="Comma 4 2 3 2 2 4" xfId="6033" xr:uid="{B5BF9B6C-F0CC-4313-A069-EF85755AA210}"/>
    <cellStyle name="Comma 4 2 3 2 2 4 2" xfId="17318" xr:uid="{ADE257A4-B8C4-480A-B282-E6B15C376136}"/>
    <cellStyle name="Comma 4 2 3 2 2 5" xfId="6712" xr:uid="{C4676EF6-E373-48BC-98B5-5FACDE95F9E2}"/>
    <cellStyle name="Comma 4 2 3 2 2 5 2" xfId="17997" xr:uid="{61508CC4-4CAE-44AA-B595-05A10539899B}"/>
    <cellStyle name="Comma 4 2 3 2 2 6" xfId="8177" xr:uid="{5C203AE0-0EEC-4EC4-A725-20047A4E1DB1}"/>
    <cellStyle name="Comma 4 2 3 2 2 6 2" xfId="19462" xr:uid="{ADF0057B-A725-43FD-97F5-A6548F4C3123}"/>
    <cellStyle name="Comma 4 2 3 2 2 7" xfId="3883" xr:uid="{9A06AE06-F7A2-4047-83BB-29624355795C}"/>
    <cellStyle name="Comma 4 2 3 2 2 7 2" xfId="15168" xr:uid="{1DF026BD-A84E-470C-8395-6A78AB0D0917}"/>
    <cellStyle name="Comma 4 2 3 2 2 8" xfId="9222" xr:uid="{30F849BE-EF8C-42CE-B147-D30FC8D524EF}"/>
    <cellStyle name="Comma 4 2 3 2 2 8 2" xfId="20507" xr:uid="{D3198904-DDB0-4563-A2B2-C3AE5FC5EE96}"/>
    <cellStyle name="Comma 4 2 3 2 2 9" xfId="12318" xr:uid="{A03A0EA6-917F-45A2-A2BB-16671C855E1D}"/>
    <cellStyle name="Comma 4 2 3 2 3" xfId="784" xr:uid="{6DDECFB8-1ACF-4BC8-A9D1-AD2553283A65}"/>
    <cellStyle name="Comma 4 2 3 2 3 2" xfId="1815" xr:uid="{2EC7620A-70A6-4828-AF7D-2B60326F76F2}"/>
    <cellStyle name="Comma 4 2 3 2 3 2 2" xfId="6982" xr:uid="{E4D983BB-9858-45E6-A3B3-52E96A42A1B6}"/>
    <cellStyle name="Comma 4 2 3 2 3 2 2 2" xfId="18267" xr:uid="{A5AD5485-156E-4C83-8C31-F8AD4E964E0F}"/>
    <cellStyle name="Comma 4 2 3 2 3 2 3" xfId="10004" xr:uid="{FB0572D0-8852-45D4-A6D9-2E54B8AFF65A}"/>
    <cellStyle name="Comma 4 2 3 2 3 2 3 2" xfId="21289" xr:uid="{33B0136E-1B34-494B-A274-9D6CB11E3107}"/>
    <cellStyle name="Comma 4 2 3 2 3 2 4" xfId="13100" xr:uid="{3D5C7073-2E21-4261-8A8A-BC579B7EA3BE}"/>
    <cellStyle name="Comma 4 2 3 2 3 3" xfId="2846" xr:uid="{1DCC43DC-1EBB-459D-922E-892CBCE18446}"/>
    <cellStyle name="Comma 4 2 3 2 3 3 2" xfId="11035" xr:uid="{5570577A-6ABA-4901-875A-93154FD39C60}"/>
    <cellStyle name="Comma 4 2 3 2 3 3 2 2" xfId="22320" xr:uid="{274C8E0F-A219-4884-BF44-341B19BDE672}"/>
    <cellStyle name="Comma 4 2 3 2 3 3 3" xfId="14131" xr:uid="{27CF5CF9-886B-447C-902C-CF10991F70B3}"/>
    <cellStyle name="Comma 4 2 3 2 3 4" xfId="4153" xr:uid="{AE75F9CA-5745-4837-BAB8-DA5745DC578E}"/>
    <cellStyle name="Comma 4 2 3 2 3 4 2" xfId="15438" xr:uid="{DF408163-5A4B-49F3-B2E4-CDFFAB89C574}"/>
    <cellStyle name="Comma 4 2 3 2 3 5" xfId="8973" xr:uid="{DE74777F-5F61-4A7F-8988-8429190E3382}"/>
    <cellStyle name="Comma 4 2 3 2 3 5 2" xfId="20258" xr:uid="{DA3AE4AE-DB1B-4256-9D5B-59AB16AE5B8F}"/>
    <cellStyle name="Comma 4 2 3 2 3 6" xfId="12069" xr:uid="{A0C25D12-07E8-468B-B382-FD5643C4838C}"/>
    <cellStyle name="Comma 4 2 3 2 4" xfId="1447" xr:uid="{E28AC36D-ED45-42E4-9D97-2F551051F340}"/>
    <cellStyle name="Comma 4 2 3 2 4 2" xfId="7378" xr:uid="{C7D445FA-41D3-4233-8C92-88BC543655B9}"/>
    <cellStyle name="Comma 4 2 3 2 4 2 2" xfId="18663" xr:uid="{2CF084F4-E4CC-41CB-AA8A-74B1874C49E7}"/>
    <cellStyle name="Comma 4 2 3 2 4 3" xfId="4549" xr:uid="{1C38781F-E8C5-44E8-847B-79167D4D3D2F}"/>
    <cellStyle name="Comma 4 2 3 2 4 3 2" xfId="15834" xr:uid="{28D62678-754D-4D46-BE34-D179D281C109}"/>
    <cellStyle name="Comma 4 2 3 2 4 4" xfId="9636" xr:uid="{937E9BCC-EBCB-4B51-9F9C-250D468FA74D}"/>
    <cellStyle name="Comma 4 2 3 2 4 4 2" xfId="20921" xr:uid="{FB8516AA-F696-4C17-AE12-BEEF527717F7}"/>
    <cellStyle name="Comma 4 2 3 2 4 5" xfId="12732" xr:uid="{6D49F806-A525-43C7-9761-750DED8878C6}"/>
    <cellStyle name="Comma 4 2 3 2 5" xfId="2478" xr:uid="{5A64D611-17FB-462E-B7D8-7CE4081C24B0}"/>
    <cellStyle name="Comma 4 2 3 2 5 2" xfId="5236" xr:uid="{BB0C23BB-95E1-4244-9013-1E759B772CB7}"/>
    <cellStyle name="Comma 4 2 3 2 5 2 2" xfId="16521" xr:uid="{91BD0EBA-7140-466A-B3D0-B50C0B5F05C7}"/>
    <cellStyle name="Comma 4 2 3 2 5 3" xfId="10667" xr:uid="{71C72BB7-EB80-4A0D-80C0-AFFD3356E0EE}"/>
    <cellStyle name="Comma 4 2 3 2 5 3 2" xfId="21952" xr:uid="{2A55A333-9995-4A6E-A7D4-CE1F58E37D9E}"/>
    <cellStyle name="Comma 4 2 3 2 5 4" xfId="13763" xr:uid="{13C26619-2947-4A03-A0D7-5B7D83045A6D}"/>
    <cellStyle name="Comma 4 2 3 2 6" xfId="5784" xr:uid="{1085892E-429F-45FE-ACA6-C3D686FD2C8E}"/>
    <cellStyle name="Comma 4 2 3 2 6 2" xfId="17069" xr:uid="{E696D632-84C7-4816-B88B-4B681E35C633}"/>
    <cellStyle name="Comma 4 2 3 2 7" xfId="6432" xr:uid="{991A894D-83C2-4B45-BDAB-20E9D3A2BCA7}"/>
    <cellStyle name="Comma 4 2 3 2 7 2" xfId="17717" xr:uid="{4172F930-DF56-4D6F-AE95-4AA08BB44B9F}"/>
    <cellStyle name="Comma 4 2 3 2 8" xfId="7928" xr:uid="{E0909B1E-3F31-4F4A-BBFD-0C0B3BBDDA0F}"/>
    <cellStyle name="Comma 4 2 3 2 8 2" xfId="19213" xr:uid="{5E96E8F1-B494-4C6D-A8DB-FDE61760B98F}"/>
    <cellStyle name="Comma 4 2 3 2 9" xfId="3601" xr:uid="{32B4AA15-8BC1-4B51-9DE1-6F52D3E66BDB}"/>
    <cellStyle name="Comma 4 2 3 2 9 2" xfId="14886" xr:uid="{57CC0D4C-3462-4AD4-9517-96FD4F475661}"/>
    <cellStyle name="Comma 4 2 3 3" xfId="908" xr:uid="{712429D0-56A9-4011-BFCD-9A97E439A359}"/>
    <cellStyle name="Comma 4 2 3 3 2" xfId="1939" xr:uid="{8A90A3D6-F936-45CE-81C3-529A84714735}"/>
    <cellStyle name="Comma 4 2 3 3 2 2" xfId="7251" xr:uid="{E3E63684-A613-45D9-8398-35462A8510C6}"/>
    <cellStyle name="Comma 4 2 3 3 2 2 2" xfId="18536" xr:uid="{1CF29F54-D84B-41B8-86E8-249D5D254484}"/>
    <cellStyle name="Comma 4 2 3 3 2 3" xfId="4422" xr:uid="{C0BABEFF-645B-4225-8D55-97E8E66AE764}"/>
    <cellStyle name="Comma 4 2 3 3 2 3 2" xfId="15707" xr:uid="{12C04FDF-4FBB-4027-AB78-6DA4A4E24667}"/>
    <cellStyle name="Comma 4 2 3 3 2 4" xfId="10128" xr:uid="{9C4692B6-56B9-4E19-9327-E72CEBD95F27}"/>
    <cellStyle name="Comma 4 2 3 3 2 4 2" xfId="21413" xr:uid="{C1E3A716-8E5D-4DBC-87DA-2AE24165DC1C}"/>
    <cellStyle name="Comma 4 2 3 3 2 5" xfId="13224" xr:uid="{C594B995-EB2D-483A-872C-CBC5B0DAC967}"/>
    <cellStyle name="Comma 4 2 3 3 3" xfId="2970" xr:uid="{5434C1EA-6F18-4BC0-B59D-B7D4E2E82337}"/>
    <cellStyle name="Comma 4 2 3 3 3 2" xfId="5109" xr:uid="{7637F706-79F2-4790-98D8-123D72B91652}"/>
    <cellStyle name="Comma 4 2 3 3 3 2 2" xfId="16394" xr:uid="{A5534080-0DCF-492D-8C42-354E8A737DD8}"/>
    <cellStyle name="Comma 4 2 3 3 3 3" xfId="11159" xr:uid="{9FEC01AA-CC02-4E10-BB98-B3A02A335C69}"/>
    <cellStyle name="Comma 4 2 3 3 3 3 2" xfId="22444" xr:uid="{93A7E441-44CF-4246-AE61-66531F1F71FF}"/>
    <cellStyle name="Comma 4 2 3 3 3 4" xfId="14255" xr:uid="{82007DA2-7B3E-473F-A187-ADDDE1341AA4}"/>
    <cellStyle name="Comma 4 2 3 3 4" xfId="5908" xr:uid="{3E081F8D-A307-4759-A690-9D9843743DC8}"/>
    <cellStyle name="Comma 4 2 3 3 4 2" xfId="17193" xr:uid="{2FE87CC1-80D7-4B19-ABB1-149AD631E041}"/>
    <cellStyle name="Comma 4 2 3 3 5" xfId="6305" xr:uid="{0CB075FC-D301-42B1-96BE-0796B3F83DB0}"/>
    <cellStyle name="Comma 4 2 3 3 5 2" xfId="17590" xr:uid="{A8FD274F-BFE0-4D5D-A597-03C752BBCF09}"/>
    <cellStyle name="Comma 4 2 3 3 6" xfId="8052" xr:uid="{B2BA30D5-4633-46E7-8391-AAA18E9E173A}"/>
    <cellStyle name="Comma 4 2 3 3 6 2" xfId="19337" xr:uid="{46BA5C28-2393-4EE4-8127-9AC1B612F75C}"/>
    <cellStyle name="Comma 4 2 3 3 7" xfId="3474" xr:uid="{E2B1DB77-30AF-4250-B28E-2A121A7CC61C}"/>
    <cellStyle name="Comma 4 2 3 3 7 2" xfId="14759" xr:uid="{D83AD332-8C76-459E-895E-BEB08C7CC363}"/>
    <cellStyle name="Comma 4 2 3 3 8" xfId="9097" xr:uid="{92572270-1785-4B92-810A-396FD71A42C1}"/>
    <cellStyle name="Comma 4 2 3 3 8 2" xfId="20382" xr:uid="{9EEA70F0-A8FA-4779-884C-72ADEED862E8}"/>
    <cellStyle name="Comma 4 2 3 3 9" xfId="12193" xr:uid="{40B0C428-2DA5-4D71-954D-11F1B26B1EA8}"/>
    <cellStyle name="Comma 4 2 3 4" xfId="632" xr:uid="{6D2CC77C-7305-46DE-9B5E-5242F5D3FB9D}"/>
    <cellStyle name="Comma 4 2 3 4 2" xfId="1663" xr:uid="{8CF46E7E-7456-4A48-A5B1-D857D7E000E5}"/>
    <cellStyle name="Comma 4 2 3 4 2 2" xfId="7533" xr:uid="{B08C9ECB-695E-4651-92CF-BB506D97FE70}"/>
    <cellStyle name="Comma 4 2 3 4 2 2 2" xfId="18818" xr:uid="{14B42779-F512-402D-A0DB-36B4EC200DF6}"/>
    <cellStyle name="Comma 4 2 3 4 2 3" xfId="4704" xr:uid="{BB71B270-7ECE-4CAC-9366-155BA6BD0AD9}"/>
    <cellStyle name="Comma 4 2 3 4 2 3 2" xfId="15989" xr:uid="{266004A0-81BE-4602-B7D2-62D73BE76D2E}"/>
    <cellStyle name="Comma 4 2 3 4 2 4" xfId="9852" xr:uid="{D3A48F9C-5E6D-4405-B5B6-BD46CDBA466C}"/>
    <cellStyle name="Comma 4 2 3 4 2 4 2" xfId="21137" xr:uid="{79D12A0D-4B47-4ED1-BD5E-96CF511B147D}"/>
    <cellStyle name="Comma 4 2 3 4 2 5" xfId="12948" xr:uid="{5CB77905-0C64-4C17-B6E7-34B8B997E972}"/>
    <cellStyle name="Comma 4 2 3 4 3" xfId="2694" xr:uid="{0BB6F8B4-B25D-4D5D-AD3A-1857AB0A6352}"/>
    <cellStyle name="Comma 4 2 3 4 3 2" xfId="5391" xr:uid="{DB28B779-B4CE-454E-A6B5-C31CB8D8AAFC}"/>
    <cellStyle name="Comma 4 2 3 4 3 2 2" xfId="16676" xr:uid="{632BC50A-7F3F-45B2-BBF3-65AC5BE98E72}"/>
    <cellStyle name="Comma 4 2 3 4 3 3" xfId="10883" xr:uid="{1810C822-5DA8-4240-ADCC-FF94732B9A84}"/>
    <cellStyle name="Comma 4 2 3 4 3 3 2" xfId="22168" xr:uid="{F67DED3F-611A-45FE-A525-7151E1686327}"/>
    <cellStyle name="Comma 4 2 3 4 3 4" xfId="13979" xr:uid="{FB9A6395-71DF-4DF4-9EDF-F0C79200E7DB}"/>
    <cellStyle name="Comma 4 2 3 4 4" xfId="6587" xr:uid="{8F5EB689-E3D3-42AB-A6CB-632623721009}"/>
    <cellStyle name="Comma 4 2 3 4 4 2" xfId="17872" xr:uid="{42417877-1F32-4894-8463-25813869CF7A}"/>
    <cellStyle name="Comma 4 2 3 4 5" xfId="3758" xr:uid="{7975B408-451E-47A4-8228-4CDA1220C4C2}"/>
    <cellStyle name="Comma 4 2 3 4 5 2" xfId="15043" xr:uid="{42BBF8BB-072A-49A2-A85A-A67E79E39AE1}"/>
    <cellStyle name="Comma 4 2 3 4 6" xfId="8821" xr:uid="{8FC21567-A34E-4469-99C1-638257457FF3}"/>
    <cellStyle name="Comma 4 2 3 4 6 2" xfId="20106" xr:uid="{6CFC0807-4959-4594-9AB4-6DE7BDF0478B}"/>
    <cellStyle name="Comma 4 2 3 4 7" xfId="11917" xr:uid="{028EC7EC-C396-4B97-B5BF-6682DD120778}"/>
    <cellStyle name="Comma 4 2 3 5" xfId="1309" xr:uid="{F33D877B-A6A6-4016-959A-E61922C71C68}"/>
    <cellStyle name="Comma 4 2 3 5 2" xfId="6855" xr:uid="{AC52A199-8EAB-43C5-96D0-923951709248}"/>
    <cellStyle name="Comma 4 2 3 5 2 2" xfId="18140" xr:uid="{70E573C5-27FC-4C8E-9C5A-B58481359E27}"/>
    <cellStyle name="Comma 4 2 3 5 3" xfId="4026" xr:uid="{B785EC8F-6975-4BA6-90BB-D41B67F3B267}"/>
    <cellStyle name="Comma 4 2 3 5 3 2" xfId="15311" xr:uid="{1D7D47E9-BADF-4C7C-A158-02511D06E9B2}"/>
    <cellStyle name="Comma 4 2 3 5 4" xfId="9498" xr:uid="{3CCC43AC-FECD-4E1C-8E38-1C874D778423}"/>
    <cellStyle name="Comma 4 2 3 5 4 2" xfId="20783" xr:uid="{99BD4217-A55D-4AF6-AEA5-547B420CC0BB}"/>
    <cellStyle name="Comma 4 2 3 5 5" xfId="12594" xr:uid="{81D750B6-AEB8-4791-92D5-19D43BB1B8ED}"/>
    <cellStyle name="Comma 4 2 3 6" xfId="2340" xr:uid="{2F30AB20-DA2B-49BE-BCAB-36EADADA4354}"/>
    <cellStyle name="Comma 4 2 3 6 2" xfId="7116" xr:uid="{EBC142D5-D1B7-4EF5-A0EC-1C1CB844742C}"/>
    <cellStyle name="Comma 4 2 3 6 2 2" xfId="18401" xr:uid="{00B2E765-6DF5-41F9-A373-B3463F2F2BD5}"/>
    <cellStyle name="Comma 4 2 3 6 3" xfId="4287" xr:uid="{405B9C73-1C18-45F8-B75E-FADDC1AA320D}"/>
    <cellStyle name="Comma 4 2 3 6 3 2" xfId="15572" xr:uid="{FB85A3E7-4347-4AB1-BC78-5AB594368B1C}"/>
    <cellStyle name="Comma 4 2 3 6 4" xfId="10529" xr:uid="{3F0659F3-D6E7-4153-AC2A-EC2F83BD6573}"/>
    <cellStyle name="Comma 4 2 3 6 4 2" xfId="21814" xr:uid="{85CBD820-BD7F-4F12-B622-D77CBA531672}"/>
    <cellStyle name="Comma 4 2 3 6 5" xfId="13625" xr:uid="{A00FBBA3-49D1-4BE8-B0AE-A241D8031548}"/>
    <cellStyle name="Comma 4 2 3 7" xfId="4975" xr:uid="{E7C1B3CF-457E-41A2-AB44-55A22FD21012}"/>
    <cellStyle name="Comma 4 2 3 7 2" xfId="16260" xr:uid="{4DB79FCC-D6C6-4C13-B368-2071D9DDC983}"/>
    <cellStyle name="Comma 4 2 3 8" xfId="5660" xr:uid="{D5688A87-D7F3-4FA1-8E01-5609AB6F675B}"/>
    <cellStyle name="Comma 4 2 3 8 2" xfId="16945" xr:uid="{4F84583A-49FB-44FF-BFD3-E049F5022E23}"/>
    <cellStyle name="Comma 4 2 3 9" xfId="6171" xr:uid="{F746C93F-E6CA-42F8-9C7C-EDCFE4849ABC}"/>
    <cellStyle name="Comma 4 2 3 9 2" xfId="17456" xr:uid="{147A2048-90CC-4E2A-BB86-78A0C7AC543B}"/>
    <cellStyle name="Comma 4 2 4" xfId="318" xr:uid="{D096BF8D-7C9C-486E-9D57-7ED630464352}"/>
    <cellStyle name="Comma 4 2 4 10" xfId="7847" xr:uid="{C549EA39-4E98-41A3-8E43-5F4F92F12D82}"/>
    <cellStyle name="Comma 4 2 4 10 2" xfId="19132" xr:uid="{37C46E54-30DE-4738-BB99-8C49B9A85B9B}"/>
    <cellStyle name="Comma 4 2 4 11" xfId="3357" xr:uid="{A639A8C0-0530-4E35-BEBA-BF18A5AB63A3}"/>
    <cellStyle name="Comma 4 2 4 11 2" xfId="14642" xr:uid="{8B91C453-4513-4985-B668-99386C6EC121}"/>
    <cellStyle name="Comma 4 2 4 12" xfId="8515" xr:uid="{52A6AF5D-B47A-4BA5-AB5D-BCFA06E74540}"/>
    <cellStyle name="Comma 4 2 4 12 2" xfId="19800" xr:uid="{91551BE2-279E-4096-9775-BBD5E6A9453C}"/>
    <cellStyle name="Comma 4 2 4 13" xfId="11611" xr:uid="{E1962ABC-F0CE-45D1-B857-E990D5A4FCFE}"/>
    <cellStyle name="Comma 4 2 4 2" xfId="458" xr:uid="{76E535AF-3A95-4ECF-9D4E-E574978EFEAE}"/>
    <cellStyle name="Comma 4 2 4 2 10" xfId="8647" xr:uid="{F1C125CB-DD49-4E32-B426-9FA01B8738DF}"/>
    <cellStyle name="Comma 4 2 4 2 10 2" xfId="19932" xr:uid="{E4F79354-A87F-46DB-8AFA-4A56F52ADD61}"/>
    <cellStyle name="Comma 4 2 4 2 11" xfId="11743" xr:uid="{6E02A8A1-9F77-4FD8-AB19-A9DB81660E09}"/>
    <cellStyle name="Comma 4 2 4 2 2" xfId="1075" xr:uid="{1111ED8D-69FD-44E0-AFC5-27F47516E7E2}"/>
    <cellStyle name="Comma 4 2 4 2 2 2" xfId="2106" xr:uid="{DA0158C2-1DAA-409C-A52F-2513763017B4}"/>
    <cellStyle name="Comma 4 2 4 2 2 2 2" xfId="7700" xr:uid="{09846853-61C5-4470-A2C5-B526F08C1F49}"/>
    <cellStyle name="Comma 4 2 4 2 2 2 2 2" xfId="18985" xr:uid="{A29CB7D8-639A-416C-8E6E-2F239EB6D1A3}"/>
    <cellStyle name="Comma 4 2 4 2 2 2 3" xfId="4871" xr:uid="{0CD324BB-31C0-487A-AB63-C3DBAE136AE9}"/>
    <cellStyle name="Comma 4 2 4 2 2 2 3 2" xfId="16156" xr:uid="{68894AB5-8476-45B6-AD3C-7EB71890E3F0}"/>
    <cellStyle name="Comma 4 2 4 2 2 2 4" xfId="10295" xr:uid="{A6B026D2-E3C4-425C-922F-58C5CDAC933C}"/>
    <cellStyle name="Comma 4 2 4 2 2 2 4 2" xfId="21580" xr:uid="{18B16592-7EBC-4FF0-9CD4-104A36F6F22C}"/>
    <cellStyle name="Comma 4 2 4 2 2 2 5" xfId="13391" xr:uid="{FC9B11CD-984D-4188-A9F0-B107C3108A4F}"/>
    <cellStyle name="Comma 4 2 4 2 2 3" xfId="3137" xr:uid="{D11B3B2D-B96F-479C-95CF-4722C5E98CAB}"/>
    <cellStyle name="Comma 4 2 4 2 2 3 2" xfId="5558" xr:uid="{447C948E-210B-4E95-91F1-2497F0D71BFA}"/>
    <cellStyle name="Comma 4 2 4 2 2 3 2 2" xfId="16843" xr:uid="{53AF9D8C-C998-4324-A505-58D5CCAE2855}"/>
    <cellStyle name="Comma 4 2 4 2 2 3 3" xfId="11326" xr:uid="{047500CA-112B-4085-8198-7A37BC65B6E5}"/>
    <cellStyle name="Comma 4 2 4 2 2 3 3 2" xfId="22611" xr:uid="{9891C3E7-CBCA-4806-AC21-C2D068BECBB0}"/>
    <cellStyle name="Comma 4 2 4 2 2 3 4" xfId="14422" xr:uid="{C176591E-8FF1-4C0D-90A3-CF59F005DE02}"/>
    <cellStyle name="Comma 4 2 4 2 2 4" xfId="6075" xr:uid="{BA054506-B619-41D7-955C-4FA02FB13033}"/>
    <cellStyle name="Comma 4 2 4 2 2 4 2" xfId="17360" xr:uid="{5C375B47-E66F-410B-8911-807031729D94}"/>
    <cellStyle name="Comma 4 2 4 2 2 5" xfId="6754" xr:uid="{25004A4C-C6A1-42A4-93F4-0402778A0E5F}"/>
    <cellStyle name="Comma 4 2 4 2 2 5 2" xfId="18039" xr:uid="{FB784129-66C5-458B-B6DE-8FBB93A80BD6}"/>
    <cellStyle name="Comma 4 2 4 2 2 6" xfId="8219" xr:uid="{022CBD3A-0FC6-470E-97ED-73E75847B776}"/>
    <cellStyle name="Comma 4 2 4 2 2 6 2" xfId="19504" xr:uid="{3C048182-22CE-498D-A85C-45238D528BA2}"/>
    <cellStyle name="Comma 4 2 4 2 2 7" xfId="3925" xr:uid="{348D3B14-62BD-47BD-AF4F-831070E8DC47}"/>
    <cellStyle name="Comma 4 2 4 2 2 7 2" xfId="15210" xr:uid="{A05F5230-8BE3-41BB-9E98-4F4329271F1F}"/>
    <cellStyle name="Comma 4 2 4 2 2 8" xfId="9264" xr:uid="{BBFBA920-63A1-485E-8149-FE9A68E609E9}"/>
    <cellStyle name="Comma 4 2 4 2 2 8 2" xfId="20549" xr:uid="{B4A50C4F-1524-4851-88BB-471CFF47CF68}"/>
    <cellStyle name="Comma 4 2 4 2 2 9" xfId="12360" xr:uid="{52386778-ACB1-4895-B893-171E8EA31FF9}"/>
    <cellStyle name="Comma 4 2 4 2 3" xfId="825" xr:uid="{D6D0DCB5-99D0-422A-833F-0B00CED391A2}"/>
    <cellStyle name="Comma 4 2 4 2 3 2" xfId="1856" xr:uid="{AB4BAF4D-FD5A-423C-AA44-58B63C70E3E4}"/>
    <cellStyle name="Comma 4 2 4 2 3 2 2" xfId="7024" xr:uid="{33F85EEF-3B25-4BA1-9F78-768D3EC3518D}"/>
    <cellStyle name="Comma 4 2 4 2 3 2 2 2" xfId="18309" xr:uid="{881BC17E-E567-41E7-8EC6-A39571D40900}"/>
    <cellStyle name="Comma 4 2 4 2 3 2 3" xfId="10045" xr:uid="{4F8F595A-AC06-41E2-95DB-77A25CB58E69}"/>
    <cellStyle name="Comma 4 2 4 2 3 2 3 2" xfId="21330" xr:uid="{D49C0AC0-50AB-4CFB-8B1A-9866A7B9B62C}"/>
    <cellStyle name="Comma 4 2 4 2 3 2 4" xfId="13141" xr:uid="{0D8D51CC-D4C2-4B90-B047-630C05916D59}"/>
    <cellStyle name="Comma 4 2 4 2 3 3" xfId="2887" xr:uid="{FF036520-8D6E-4838-8393-D159F58ECB35}"/>
    <cellStyle name="Comma 4 2 4 2 3 3 2" xfId="11076" xr:uid="{BF8F6F58-9C60-4D4F-890D-3735F017F4AD}"/>
    <cellStyle name="Comma 4 2 4 2 3 3 2 2" xfId="22361" xr:uid="{496E2781-6229-4F57-9547-9A7439433473}"/>
    <cellStyle name="Comma 4 2 4 2 3 3 3" xfId="14172" xr:uid="{2000855D-6125-496E-8438-3405E8891CA2}"/>
    <cellStyle name="Comma 4 2 4 2 3 4" xfId="4195" xr:uid="{EB29E172-41FF-41FD-90CD-EBF6E5F9F87B}"/>
    <cellStyle name="Comma 4 2 4 2 3 4 2" xfId="15480" xr:uid="{D099F1C7-4464-4C80-AE29-E61F6C6B6201}"/>
    <cellStyle name="Comma 4 2 4 2 3 5" xfId="9014" xr:uid="{D16F8719-FD59-4674-B25B-2740336D4C53}"/>
    <cellStyle name="Comma 4 2 4 2 3 5 2" xfId="20299" xr:uid="{A2D12FF4-EA11-4C75-91AF-241FBD7CF388}"/>
    <cellStyle name="Comma 4 2 4 2 3 6" xfId="12110" xr:uid="{88F16090-113C-4B95-8594-D3BB3FEFD164}"/>
    <cellStyle name="Comma 4 2 4 2 4" xfId="1489" xr:uid="{17691557-2885-420C-87BB-5D7E6B815634}"/>
    <cellStyle name="Comma 4 2 4 2 4 2" xfId="7420" xr:uid="{BD16991F-44D2-4FB9-B3E9-2A4C43FD862A}"/>
    <cellStyle name="Comma 4 2 4 2 4 2 2" xfId="18705" xr:uid="{1BEE194E-547D-42B7-83F5-F1D5A33E6217}"/>
    <cellStyle name="Comma 4 2 4 2 4 3" xfId="4591" xr:uid="{A999189A-CF09-4745-AADF-4D0E993E1097}"/>
    <cellStyle name="Comma 4 2 4 2 4 3 2" xfId="15876" xr:uid="{7A2D0CDC-DF10-4CFD-9317-30375CEBB057}"/>
    <cellStyle name="Comma 4 2 4 2 4 4" xfId="9678" xr:uid="{E34B51DB-4BEF-4615-B50D-F38F1A9DEC46}"/>
    <cellStyle name="Comma 4 2 4 2 4 4 2" xfId="20963" xr:uid="{8A17EA5C-ECDB-4C38-90B8-98D72BF8A1EB}"/>
    <cellStyle name="Comma 4 2 4 2 4 5" xfId="12774" xr:uid="{BFAED0F9-F227-4706-9F5C-9CC875763DF8}"/>
    <cellStyle name="Comma 4 2 4 2 5" xfId="2520" xr:uid="{91AE13D6-24CA-4F1E-9609-96D0160345E3}"/>
    <cellStyle name="Comma 4 2 4 2 5 2" xfId="5278" xr:uid="{2037C23D-71FA-46CF-9129-D7B6AF8FF1E9}"/>
    <cellStyle name="Comma 4 2 4 2 5 2 2" xfId="16563" xr:uid="{BB67B12E-DD0F-4D3D-99AA-6BDA4850479B}"/>
    <cellStyle name="Comma 4 2 4 2 5 3" xfId="10709" xr:uid="{2EAFAE1F-4B16-46D6-8508-5F921B1A2977}"/>
    <cellStyle name="Comma 4 2 4 2 5 3 2" xfId="21994" xr:uid="{E2DE426E-3559-4A2B-8699-C799F26339BF}"/>
    <cellStyle name="Comma 4 2 4 2 5 4" xfId="13805" xr:uid="{0695E6F5-D876-44FA-856E-1AC103DE10E2}"/>
    <cellStyle name="Comma 4 2 4 2 6" xfId="5825" xr:uid="{98B53AF6-AB78-479E-9C89-66441304B439}"/>
    <cellStyle name="Comma 4 2 4 2 6 2" xfId="17110" xr:uid="{A2903FCD-A5F9-46BB-AE4A-8D1DDA0CFDFF}"/>
    <cellStyle name="Comma 4 2 4 2 7" xfId="6474" xr:uid="{D075032C-418E-4649-9A81-B7CD847CDEB9}"/>
    <cellStyle name="Comma 4 2 4 2 7 2" xfId="17759" xr:uid="{25BC8FB0-CAEA-407A-A735-CD1964047DCB}"/>
    <cellStyle name="Comma 4 2 4 2 8" xfId="7969" xr:uid="{6477DA9A-4B09-4CD0-A6C7-FDB2F1D41B21}"/>
    <cellStyle name="Comma 4 2 4 2 8 2" xfId="19254" xr:uid="{EBBDEB35-238E-4364-9140-8851D6DC613C}"/>
    <cellStyle name="Comma 4 2 4 2 9" xfId="3643" xr:uid="{65D42D00-0B64-4A83-A8B5-C22CB050F67E}"/>
    <cellStyle name="Comma 4 2 4 2 9 2" xfId="14928" xr:uid="{F5CA9F6A-0038-450E-8CFF-7AA36CAF7BFF}"/>
    <cellStyle name="Comma 4 2 4 3" xfId="949" xr:uid="{89DB8257-9569-4B4E-BF14-01BF58589224}"/>
    <cellStyle name="Comma 4 2 4 3 2" xfId="1980" xr:uid="{DC24F4E9-3E41-44B7-BC34-A29DE36F6018}"/>
    <cellStyle name="Comma 4 2 4 3 2 2" xfId="7292" xr:uid="{100C1415-CC8D-488E-ACC5-E5C1E086A2F2}"/>
    <cellStyle name="Comma 4 2 4 3 2 2 2" xfId="18577" xr:uid="{1DAD5793-4039-4C3D-A1B0-826B23F8DA7C}"/>
    <cellStyle name="Comma 4 2 4 3 2 3" xfId="4463" xr:uid="{D6EA3E21-32B7-4BE1-8766-F17110403443}"/>
    <cellStyle name="Comma 4 2 4 3 2 3 2" xfId="15748" xr:uid="{E48A544E-D6F7-4616-BC24-DE3E186E1078}"/>
    <cellStyle name="Comma 4 2 4 3 2 4" xfId="10169" xr:uid="{01E08DBA-AE19-4C7A-BA9F-329B40A114DA}"/>
    <cellStyle name="Comma 4 2 4 3 2 4 2" xfId="21454" xr:uid="{D9BFD919-CD5F-417F-A105-3249E79C8C9C}"/>
    <cellStyle name="Comma 4 2 4 3 2 5" xfId="13265" xr:uid="{33E739FF-C521-41A8-BE08-210E373256A6}"/>
    <cellStyle name="Comma 4 2 4 3 3" xfId="3011" xr:uid="{5B28B7D4-BE2E-435F-AE59-36D8B24A0E6B}"/>
    <cellStyle name="Comma 4 2 4 3 3 2" xfId="5150" xr:uid="{0C1D7FFA-A54F-4DF7-85F8-3D7F350F0519}"/>
    <cellStyle name="Comma 4 2 4 3 3 2 2" xfId="16435" xr:uid="{E936BA88-BCAC-4C08-8E76-CF591B55DCC5}"/>
    <cellStyle name="Comma 4 2 4 3 3 3" xfId="11200" xr:uid="{1CCEBC69-F218-421D-A58D-7C319074A361}"/>
    <cellStyle name="Comma 4 2 4 3 3 3 2" xfId="22485" xr:uid="{C42D477B-A655-410E-81A0-DAC1519D92E3}"/>
    <cellStyle name="Comma 4 2 4 3 3 4" xfId="14296" xr:uid="{EB6DBE80-009A-4100-B522-3BF48A195C2C}"/>
    <cellStyle name="Comma 4 2 4 3 4" xfId="5949" xr:uid="{EA89F815-8078-4E87-B354-D08E0E59D118}"/>
    <cellStyle name="Comma 4 2 4 3 4 2" xfId="17234" xr:uid="{97BC6047-528D-467F-83EC-CB23BC9FAA7B}"/>
    <cellStyle name="Comma 4 2 4 3 5" xfId="6346" xr:uid="{81DAED44-818E-4BD5-94B9-80F7B9321ACF}"/>
    <cellStyle name="Comma 4 2 4 3 5 2" xfId="17631" xr:uid="{4CBB217E-F603-47A6-AD3C-B3E06B231387}"/>
    <cellStyle name="Comma 4 2 4 3 6" xfId="8093" xr:uid="{E04F4266-C5DF-44E1-934E-F3D0B8078846}"/>
    <cellStyle name="Comma 4 2 4 3 6 2" xfId="19378" xr:uid="{3E895F4A-A847-4514-BD31-F47461B07207}"/>
    <cellStyle name="Comma 4 2 4 3 7" xfId="3515" xr:uid="{7D9DFEBE-4801-4625-B5A6-F7B58E23153C}"/>
    <cellStyle name="Comma 4 2 4 3 7 2" xfId="14800" xr:uid="{D063D7A6-0AF1-449F-B899-F6BD19E43FAE}"/>
    <cellStyle name="Comma 4 2 4 3 8" xfId="9138" xr:uid="{7A86A377-9A19-4D9F-AE86-F76C8513DF29}"/>
    <cellStyle name="Comma 4 2 4 3 8 2" xfId="20423" xr:uid="{B7E72941-C3AE-4893-AA05-21B97D2CA775}"/>
    <cellStyle name="Comma 4 2 4 3 9" xfId="12234" xr:uid="{7E0EBDFA-0DB7-4C1A-8C7F-E8780AB1EE9D}"/>
    <cellStyle name="Comma 4 2 4 4" xfId="680" xr:uid="{4C82C5B2-DCC5-4318-B27F-08AC2F242A31}"/>
    <cellStyle name="Comma 4 2 4 4 2" xfId="1711" xr:uid="{A59952FE-222A-41CC-BB00-9A6A113BE23A}"/>
    <cellStyle name="Comma 4 2 4 4 2 2" xfId="7574" xr:uid="{1EAB6C99-07E9-4891-9D46-E7E34D5E84C3}"/>
    <cellStyle name="Comma 4 2 4 4 2 2 2" xfId="18859" xr:uid="{30761264-BF62-4EAD-95E7-1C06CC1E7114}"/>
    <cellStyle name="Comma 4 2 4 4 2 3" xfId="4745" xr:uid="{F059197D-F4E0-4128-9403-5108E18632B8}"/>
    <cellStyle name="Comma 4 2 4 4 2 3 2" xfId="16030" xr:uid="{28D372E8-A98C-4F6C-A8FE-26A734904A11}"/>
    <cellStyle name="Comma 4 2 4 4 2 4" xfId="9900" xr:uid="{AC9D521C-0E2E-4867-B58C-3211C4C14FC7}"/>
    <cellStyle name="Comma 4 2 4 4 2 4 2" xfId="21185" xr:uid="{153671AC-9E02-4D99-975C-232CD2AA4CE7}"/>
    <cellStyle name="Comma 4 2 4 4 2 5" xfId="12996" xr:uid="{92392282-D55B-4A3B-B079-B9088A71092D}"/>
    <cellStyle name="Comma 4 2 4 4 3" xfId="2742" xr:uid="{6D9568A0-8982-4211-BDFF-30C0BA2A015C}"/>
    <cellStyle name="Comma 4 2 4 4 3 2" xfId="5432" xr:uid="{E585EED4-5749-425C-8E25-67FA38D5B33D}"/>
    <cellStyle name="Comma 4 2 4 4 3 2 2" xfId="16717" xr:uid="{6211F087-BB1F-4CA4-932A-9AF0919C58BA}"/>
    <cellStyle name="Comma 4 2 4 4 3 3" xfId="10931" xr:uid="{13FA3E9F-FB66-40E9-958F-6799621B8EA5}"/>
    <cellStyle name="Comma 4 2 4 4 3 3 2" xfId="22216" xr:uid="{7B8F22E1-CE88-49CC-90F0-5BBB17047DC7}"/>
    <cellStyle name="Comma 4 2 4 4 3 4" xfId="14027" xr:uid="{7E49AC59-E1B3-4150-A547-514E12953ACE}"/>
    <cellStyle name="Comma 4 2 4 4 4" xfId="6628" xr:uid="{02811676-53F1-40E3-BBF2-8754435B64D8}"/>
    <cellStyle name="Comma 4 2 4 4 4 2" xfId="17913" xr:uid="{F05ED1C1-92C0-472B-989D-F18C7AD72F4B}"/>
    <cellStyle name="Comma 4 2 4 4 5" xfId="3799" xr:uid="{6FE42E35-40CE-4459-B1C5-39477F637C1B}"/>
    <cellStyle name="Comma 4 2 4 4 5 2" xfId="15084" xr:uid="{B892F23E-450E-423A-9F66-72439E232D4C}"/>
    <cellStyle name="Comma 4 2 4 4 6" xfId="8869" xr:uid="{AEBD921D-8918-46FC-9401-CB1524DA6678}"/>
    <cellStyle name="Comma 4 2 4 4 6 2" xfId="20154" xr:uid="{0192A4E1-4897-4F80-AC97-D857358C618D}"/>
    <cellStyle name="Comma 4 2 4 4 7" xfId="11965" xr:uid="{200871D6-84EC-4511-A57F-52DC66E6F07C}"/>
    <cellStyle name="Comma 4 2 4 5" xfId="1357" xr:uid="{88C338CA-1D27-4867-A98C-4EA417484071}"/>
    <cellStyle name="Comma 4 2 4 5 2" xfId="6896" xr:uid="{E9F650BC-8DCC-4EC1-A548-B02D96E54692}"/>
    <cellStyle name="Comma 4 2 4 5 2 2" xfId="18181" xr:uid="{B09A29FF-0835-479E-B505-D8CCED3B56B2}"/>
    <cellStyle name="Comma 4 2 4 5 3" xfId="4067" xr:uid="{2665FB55-FEF8-4B21-A318-F506474AF774}"/>
    <cellStyle name="Comma 4 2 4 5 3 2" xfId="15352" xr:uid="{F7544D3E-A622-49A8-9A83-9E9ED48BCF2C}"/>
    <cellStyle name="Comma 4 2 4 5 4" xfId="9546" xr:uid="{8E556558-2D97-454E-B23E-519F1189E502}"/>
    <cellStyle name="Comma 4 2 4 5 4 2" xfId="20831" xr:uid="{3764C32D-9661-479E-A06F-665053A7D6D6}"/>
    <cellStyle name="Comma 4 2 4 5 5" xfId="12642" xr:uid="{C0A96812-5536-4BA0-B984-DEA2F16558C7}"/>
    <cellStyle name="Comma 4 2 4 6" xfId="2388" xr:uid="{B38DFC7F-BE5E-4421-B085-625AE1B7310C}"/>
    <cellStyle name="Comma 4 2 4 6 2" xfId="7157" xr:uid="{55512442-D45F-498F-9D89-B5BB89B6A179}"/>
    <cellStyle name="Comma 4 2 4 6 2 2" xfId="18442" xr:uid="{7B7C4287-1154-423C-B598-8B9B339712EB}"/>
    <cellStyle name="Comma 4 2 4 6 3" xfId="4328" xr:uid="{CA54DDB9-9D7D-461A-A0BE-82DB045F4CBC}"/>
    <cellStyle name="Comma 4 2 4 6 3 2" xfId="15613" xr:uid="{709CA00E-E34B-400F-A450-3B90216D4256}"/>
    <cellStyle name="Comma 4 2 4 6 4" xfId="10577" xr:uid="{69F71C02-123D-4CE1-BE2A-F1F404EFD37F}"/>
    <cellStyle name="Comma 4 2 4 6 4 2" xfId="21862" xr:uid="{BA7700D3-6244-4355-8AEB-489D3D30FA53}"/>
    <cellStyle name="Comma 4 2 4 6 5" xfId="13673" xr:uid="{5936AFD8-CA78-4091-8A43-C45DF74B0AD3}"/>
    <cellStyle name="Comma 4 2 4 7" xfId="5016" xr:uid="{209D80AD-F289-4722-B393-62DB336A7313}"/>
    <cellStyle name="Comma 4 2 4 7 2" xfId="16301" xr:uid="{33949CDF-5A3E-42E7-8968-D4025AD85433}"/>
    <cellStyle name="Comma 4 2 4 8" xfId="5701" xr:uid="{5412C651-3B07-4275-99B7-DAB9FB08D3D1}"/>
    <cellStyle name="Comma 4 2 4 8 2" xfId="16986" xr:uid="{389D0EE5-71C3-415F-B59B-97105921D6AA}"/>
    <cellStyle name="Comma 4 2 4 9" xfId="6212" xr:uid="{E8684C85-C234-4C9A-A72C-B930F0C410D8}"/>
    <cellStyle name="Comma 4 2 4 9 2" xfId="17497" xr:uid="{5F3E96FB-D9D0-4BD3-A01C-07822290D66A}"/>
    <cellStyle name="Comma 4 2 5" xfId="353" xr:uid="{606EFAC6-E7E6-4F3E-BF95-3B091A00A860}"/>
    <cellStyle name="Comma 4 2 5 10" xfId="7877" xr:uid="{CB09E25D-35AE-4F8C-9EEE-00865406667D}"/>
    <cellStyle name="Comma 4 2 5 10 2" xfId="19162" xr:uid="{8DD02F75-6C2D-46F8-9809-5F64D239B53F}"/>
    <cellStyle name="Comma 4 2 5 11" xfId="3391" xr:uid="{25C1E0FB-7697-4C5E-B168-15B6D1DB1F11}"/>
    <cellStyle name="Comma 4 2 5 11 2" xfId="14676" xr:uid="{1A23833B-1842-48D0-8F2C-08CB114F99AF}"/>
    <cellStyle name="Comma 4 2 5 12" xfId="8549" xr:uid="{639162A9-2D3D-4B30-889A-CC652AF1EA1F}"/>
    <cellStyle name="Comma 4 2 5 12 2" xfId="19834" xr:uid="{325E1B7E-1769-42D6-9396-B881A2700220}"/>
    <cellStyle name="Comma 4 2 5 13" xfId="11645" xr:uid="{631AB51D-4CE1-485C-87F4-A4FA359530AD}"/>
    <cellStyle name="Comma 4 2 5 2" xfId="489" xr:uid="{4A8A3DE9-AB61-4B04-9576-D229CAD510DA}"/>
    <cellStyle name="Comma 4 2 5 2 10" xfId="8678" xr:uid="{AA43DB1C-F39A-4385-8DCE-2D69366E54A5}"/>
    <cellStyle name="Comma 4 2 5 2 10 2" xfId="19963" xr:uid="{E7235225-E213-4DBF-8AEC-E488A0430D80}"/>
    <cellStyle name="Comma 4 2 5 2 11" xfId="11774" xr:uid="{C27E9B48-116F-493A-A574-D343C87EE1E9}"/>
    <cellStyle name="Comma 4 2 5 2 2" xfId="1106" xr:uid="{CED59ADE-EB7E-429C-A107-520A060EF94A}"/>
    <cellStyle name="Comma 4 2 5 2 2 2" xfId="2137" xr:uid="{FC41C151-10E8-4B89-A8E4-75761FCA94D1}"/>
    <cellStyle name="Comma 4 2 5 2 2 2 2" xfId="7731" xr:uid="{16F96BD4-6EDC-4163-8BD9-2D891F3FF9CE}"/>
    <cellStyle name="Comma 4 2 5 2 2 2 2 2" xfId="19016" xr:uid="{07C79981-8788-4C77-B260-834CDA3CED09}"/>
    <cellStyle name="Comma 4 2 5 2 2 2 3" xfId="4902" xr:uid="{CB11D037-4DFB-43DC-AFBD-DF7561B42D03}"/>
    <cellStyle name="Comma 4 2 5 2 2 2 3 2" xfId="16187" xr:uid="{543994C6-C79E-43CE-A284-02E70DEEDE1B}"/>
    <cellStyle name="Comma 4 2 5 2 2 2 4" xfId="10326" xr:uid="{D2A5DFEC-289E-4991-B2C1-E13C4A20441E}"/>
    <cellStyle name="Comma 4 2 5 2 2 2 4 2" xfId="21611" xr:uid="{E9EECDC9-CA78-4008-83AE-C28D976302A0}"/>
    <cellStyle name="Comma 4 2 5 2 2 2 5" xfId="13422" xr:uid="{6DF9FBFC-7AB5-4C66-B038-2DB880ABE0D0}"/>
    <cellStyle name="Comma 4 2 5 2 2 3" xfId="3168" xr:uid="{003EEC30-D8DA-45F5-9F72-65D913134E9F}"/>
    <cellStyle name="Comma 4 2 5 2 2 3 2" xfId="5589" xr:uid="{B2B4A279-B649-4C75-93B7-8662E2204E8D}"/>
    <cellStyle name="Comma 4 2 5 2 2 3 2 2" xfId="16874" xr:uid="{B77E0C9D-0131-49F8-B3E0-61DCA63D96AF}"/>
    <cellStyle name="Comma 4 2 5 2 2 3 3" xfId="11357" xr:uid="{4D1E29B5-AD65-4C09-8D24-F5E626CC1279}"/>
    <cellStyle name="Comma 4 2 5 2 2 3 3 2" xfId="22642" xr:uid="{1A555793-86AE-43D2-9943-9DB5F806591D}"/>
    <cellStyle name="Comma 4 2 5 2 2 3 4" xfId="14453" xr:uid="{8DF8DFC8-0031-430E-82EC-BA4181F3E8AF}"/>
    <cellStyle name="Comma 4 2 5 2 2 4" xfId="6106" xr:uid="{B4C64126-7F15-491F-B41A-827B0BF43BE1}"/>
    <cellStyle name="Comma 4 2 5 2 2 4 2" xfId="17391" xr:uid="{8CEE2271-4100-452E-879C-575554B3AE99}"/>
    <cellStyle name="Comma 4 2 5 2 2 5" xfId="6785" xr:uid="{5EF7105A-D342-4DE7-98F6-9BC420F8D2EC}"/>
    <cellStyle name="Comma 4 2 5 2 2 5 2" xfId="18070" xr:uid="{FF9E4CAF-3510-4D94-A8CA-ECD7DF430A58}"/>
    <cellStyle name="Comma 4 2 5 2 2 6" xfId="8250" xr:uid="{B54202DA-CA9F-4CF2-80D8-DEF00CB8AF7C}"/>
    <cellStyle name="Comma 4 2 5 2 2 6 2" xfId="19535" xr:uid="{31ABB460-E1E9-4289-BF19-1D0261B3F269}"/>
    <cellStyle name="Comma 4 2 5 2 2 7" xfId="3956" xr:uid="{9E7F40E5-1D74-4749-80E3-1E9A95F2CA0F}"/>
    <cellStyle name="Comma 4 2 5 2 2 7 2" xfId="15241" xr:uid="{F5458726-2605-4821-B886-371D85EC8D83}"/>
    <cellStyle name="Comma 4 2 5 2 2 8" xfId="9295" xr:uid="{8DE0484A-62F7-4865-83D4-B38A7D1DD3DB}"/>
    <cellStyle name="Comma 4 2 5 2 2 8 2" xfId="20580" xr:uid="{531BDA38-B18C-4661-A54E-E3818EC073EB}"/>
    <cellStyle name="Comma 4 2 5 2 2 9" xfId="12391" xr:uid="{3EBC08DD-115B-4839-A061-DD98CD727657}"/>
    <cellStyle name="Comma 4 2 5 2 3" xfId="855" xr:uid="{5D37E9D9-073C-4637-A19B-BD39B9DB4F9D}"/>
    <cellStyle name="Comma 4 2 5 2 3 2" xfId="1886" xr:uid="{600A2AD9-1CBF-4329-B6EC-1712F7D2020B}"/>
    <cellStyle name="Comma 4 2 5 2 3 2 2" xfId="7055" xr:uid="{068402CE-C0C6-45CB-87F9-06F2C6FAA1D2}"/>
    <cellStyle name="Comma 4 2 5 2 3 2 2 2" xfId="18340" xr:uid="{3899A48B-29E3-417C-8FD7-474FA5542711}"/>
    <cellStyle name="Comma 4 2 5 2 3 2 3" xfId="10075" xr:uid="{38BFE241-F4EF-4EE5-B032-B2E50A51ACDF}"/>
    <cellStyle name="Comma 4 2 5 2 3 2 3 2" xfId="21360" xr:uid="{7DC341B0-9FE0-4C79-9590-AAB1000422DA}"/>
    <cellStyle name="Comma 4 2 5 2 3 2 4" xfId="13171" xr:uid="{0410A182-5145-4CDD-A592-A44C6A10C661}"/>
    <cellStyle name="Comma 4 2 5 2 3 3" xfId="2917" xr:uid="{FA3CFE26-C4C0-4738-8B1F-1A28E3A6345A}"/>
    <cellStyle name="Comma 4 2 5 2 3 3 2" xfId="11106" xr:uid="{23D32B93-2570-47F2-BBDF-24B8E9C2B0C8}"/>
    <cellStyle name="Comma 4 2 5 2 3 3 2 2" xfId="22391" xr:uid="{5B0812CA-B559-41B6-8E2C-87330EBE72E3}"/>
    <cellStyle name="Comma 4 2 5 2 3 3 3" xfId="14202" xr:uid="{D0A10E94-92E4-4718-A0B5-9091CA77CCDB}"/>
    <cellStyle name="Comma 4 2 5 2 3 4" xfId="4226" xr:uid="{C8F87276-11FA-446C-B17B-4F82C24B4768}"/>
    <cellStyle name="Comma 4 2 5 2 3 4 2" xfId="15511" xr:uid="{176A282B-41FA-4AA2-908D-8658417B648B}"/>
    <cellStyle name="Comma 4 2 5 2 3 5" xfId="9044" xr:uid="{B2D3517E-3915-41F8-A8AF-7D9993F1ADAD}"/>
    <cellStyle name="Comma 4 2 5 2 3 5 2" xfId="20329" xr:uid="{D81D5811-4500-4F1C-80D7-F724D303B544}"/>
    <cellStyle name="Comma 4 2 5 2 3 6" xfId="12140" xr:uid="{10FA38AC-13FA-456F-9856-C69975F9C9BE}"/>
    <cellStyle name="Comma 4 2 5 2 4" xfId="1520" xr:uid="{A7197342-5619-497C-802A-BA652099C0E1}"/>
    <cellStyle name="Comma 4 2 5 2 4 2" xfId="7451" xr:uid="{1F1A598C-E92F-4153-8C18-328B6A6B5BF7}"/>
    <cellStyle name="Comma 4 2 5 2 4 2 2" xfId="18736" xr:uid="{DA3D5514-E6EC-41E1-91E8-8E2A67D19A16}"/>
    <cellStyle name="Comma 4 2 5 2 4 3" xfId="4622" xr:uid="{D47D8F03-7538-4EC6-80CA-080025932635}"/>
    <cellStyle name="Comma 4 2 5 2 4 3 2" xfId="15907" xr:uid="{C2D3242D-D2EE-4F21-B9C5-698FA2E98C8B}"/>
    <cellStyle name="Comma 4 2 5 2 4 4" xfId="9709" xr:uid="{6F9F3D37-619E-498A-8BD8-B58046DDF27C}"/>
    <cellStyle name="Comma 4 2 5 2 4 4 2" xfId="20994" xr:uid="{E69F7702-EA1E-45EF-A99E-0979653E77C6}"/>
    <cellStyle name="Comma 4 2 5 2 4 5" xfId="12805" xr:uid="{435588EC-8D60-4E0E-9C32-24D552547325}"/>
    <cellStyle name="Comma 4 2 5 2 5" xfId="2551" xr:uid="{5E5E8FC7-9FFB-48B2-B968-30F638079B56}"/>
    <cellStyle name="Comma 4 2 5 2 5 2" xfId="5309" xr:uid="{BEFD6FBF-586E-458C-B762-33965CCFD295}"/>
    <cellStyle name="Comma 4 2 5 2 5 2 2" xfId="16594" xr:uid="{E514BF1B-67D3-4034-B48A-9E1D58F30963}"/>
    <cellStyle name="Comma 4 2 5 2 5 3" xfId="10740" xr:uid="{27F446F6-A65F-4159-B865-2E3C54D6FD0B}"/>
    <cellStyle name="Comma 4 2 5 2 5 3 2" xfId="22025" xr:uid="{A2D508E0-06D3-4896-A147-AF8910F15AFE}"/>
    <cellStyle name="Comma 4 2 5 2 5 4" xfId="13836" xr:uid="{29E7ADBD-DF46-4530-B60C-78617C578237}"/>
    <cellStyle name="Comma 4 2 5 2 6" xfId="5855" xr:uid="{3681F101-D18B-4BDE-A184-AE8524FDEB7E}"/>
    <cellStyle name="Comma 4 2 5 2 6 2" xfId="17140" xr:uid="{D5E75B2B-A523-419B-BD61-4B85ED334452}"/>
    <cellStyle name="Comma 4 2 5 2 7" xfId="6505" xr:uid="{587B1E16-E081-4FCA-B0E6-DBD99F18361A}"/>
    <cellStyle name="Comma 4 2 5 2 7 2" xfId="17790" xr:uid="{2CEA06D3-C58C-40EE-A4E9-45E58EB710F6}"/>
    <cellStyle name="Comma 4 2 5 2 8" xfId="7999" xr:uid="{D73C1868-0574-4F4C-9E89-25BEF7B096AA}"/>
    <cellStyle name="Comma 4 2 5 2 8 2" xfId="19284" xr:uid="{2EBAA4A1-F537-4C36-A1F1-7D8973DACC80}"/>
    <cellStyle name="Comma 4 2 5 2 9" xfId="3674" xr:uid="{C0D078FC-6EC8-4E12-ADAE-8EA2D78D23BA}"/>
    <cellStyle name="Comma 4 2 5 2 9 2" xfId="14959" xr:uid="{C1F4DFAA-4651-44E4-BC09-293119454855}"/>
    <cellStyle name="Comma 4 2 5 3" xfId="979" xr:uid="{8980816E-05E2-4138-A8CD-F500A0A662FF}"/>
    <cellStyle name="Comma 4 2 5 3 2" xfId="2010" xr:uid="{B6FE136E-5827-42AE-B4F4-F097B84D8F5A}"/>
    <cellStyle name="Comma 4 2 5 3 2 2" xfId="7322" xr:uid="{E7B42F26-FB63-4A4F-9982-58E1D884B1BB}"/>
    <cellStyle name="Comma 4 2 5 3 2 2 2" xfId="18607" xr:uid="{921E1C61-739F-4387-A6A2-41FF9BD838FF}"/>
    <cellStyle name="Comma 4 2 5 3 2 3" xfId="4493" xr:uid="{7D1689AE-43E5-458A-AD5C-8AC46A917F9F}"/>
    <cellStyle name="Comma 4 2 5 3 2 3 2" xfId="15778" xr:uid="{9E23CA71-81EF-4B46-9754-A04BC92BE2C2}"/>
    <cellStyle name="Comma 4 2 5 3 2 4" xfId="10199" xr:uid="{038803FC-1C2F-4D2F-8CD5-372DC7E18BBA}"/>
    <cellStyle name="Comma 4 2 5 3 2 4 2" xfId="21484" xr:uid="{D76EB518-B817-4FF1-A4D0-53F05F8C4394}"/>
    <cellStyle name="Comma 4 2 5 3 2 5" xfId="13295" xr:uid="{CAF80E17-4C59-4035-ABB3-DD564989ECA7}"/>
    <cellStyle name="Comma 4 2 5 3 3" xfId="3041" xr:uid="{2B7106E1-318A-44DB-B3E9-9FE801F7BCDE}"/>
    <cellStyle name="Comma 4 2 5 3 3 2" xfId="5180" xr:uid="{EB386D6F-6898-4111-BDB7-6D3949C392D0}"/>
    <cellStyle name="Comma 4 2 5 3 3 2 2" xfId="16465" xr:uid="{B96EE9BD-ADAB-4F7A-B117-EBFB6F7FDAC9}"/>
    <cellStyle name="Comma 4 2 5 3 3 3" xfId="11230" xr:uid="{187C59B1-1FD5-4DF6-A48F-970B9004E1F2}"/>
    <cellStyle name="Comma 4 2 5 3 3 3 2" xfId="22515" xr:uid="{61734585-326B-4CA1-865D-CA86220A2D11}"/>
    <cellStyle name="Comma 4 2 5 3 3 4" xfId="14326" xr:uid="{26C0683D-5E41-4377-9FB0-7AFA04470D13}"/>
    <cellStyle name="Comma 4 2 5 3 4" xfId="5979" xr:uid="{E18CB41B-A56F-4671-99BC-70DA97F3C474}"/>
    <cellStyle name="Comma 4 2 5 3 4 2" xfId="17264" xr:uid="{A72B168F-5389-49F4-9192-5FDF22B07EEA}"/>
    <cellStyle name="Comma 4 2 5 3 5" xfId="6376" xr:uid="{38A9D235-1AE1-4FFD-B2E7-97EC98C93087}"/>
    <cellStyle name="Comma 4 2 5 3 5 2" xfId="17661" xr:uid="{6FC87D09-3455-498F-9355-DD0B03F2DF0F}"/>
    <cellStyle name="Comma 4 2 5 3 6" xfId="8123" xr:uid="{EAF0D594-7168-4601-A2DB-4C185C331731}"/>
    <cellStyle name="Comma 4 2 5 3 6 2" xfId="19408" xr:uid="{3CDE7849-587C-41EF-9BB7-68C751D90C04}"/>
    <cellStyle name="Comma 4 2 5 3 7" xfId="3545" xr:uid="{1200B462-26FF-48D8-B794-1D534C54483B}"/>
    <cellStyle name="Comma 4 2 5 3 7 2" xfId="14830" xr:uid="{B2775051-099F-4B9A-A09D-273737E64BB4}"/>
    <cellStyle name="Comma 4 2 5 3 8" xfId="9168" xr:uid="{2B1F556F-7DDE-4F24-9C81-95900744A33B}"/>
    <cellStyle name="Comma 4 2 5 3 8 2" xfId="20453" xr:uid="{BD3FD591-F762-44D8-9DCC-043A6EEB52ED}"/>
    <cellStyle name="Comma 4 2 5 3 9" xfId="12264" xr:uid="{7DD21856-8DD9-443A-BA22-1735DD110F78}"/>
    <cellStyle name="Comma 4 2 5 4" xfId="714" xr:uid="{F6B060A2-F96D-48FC-89E4-CCA82D4E0C2E}"/>
    <cellStyle name="Comma 4 2 5 4 2" xfId="1745" xr:uid="{8554DA7E-69BA-4D76-A611-2AA2095AE3AC}"/>
    <cellStyle name="Comma 4 2 5 4 2 2" xfId="7604" xr:uid="{7D22D984-6DA8-4261-9B34-071CF38A4311}"/>
    <cellStyle name="Comma 4 2 5 4 2 2 2" xfId="18889" xr:uid="{9C9F9CC3-37DE-4081-8088-18075BBAB407}"/>
    <cellStyle name="Comma 4 2 5 4 2 3" xfId="4775" xr:uid="{BD5FD481-704E-4154-91E9-F450C03F4C49}"/>
    <cellStyle name="Comma 4 2 5 4 2 3 2" xfId="16060" xr:uid="{98C875BA-4DCB-475B-A2F8-92ADE2E19F78}"/>
    <cellStyle name="Comma 4 2 5 4 2 4" xfId="9934" xr:uid="{58B633F3-E840-4508-B1F3-A872EABBE089}"/>
    <cellStyle name="Comma 4 2 5 4 2 4 2" xfId="21219" xr:uid="{CD455C53-7F59-4CEA-B8A9-ECA553C87C6E}"/>
    <cellStyle name="Comma 4 2 5 4 2 5" xfId="13030" xr:uid="{EDEC6F6D-86EF-436B-B70B-CB78BCCE22C1}"/>
    <cellStyle name="Comma 4 2 5 4 3" xfId="2776" xr:uid="{8F2D93D1-4A2D-4DA7-A061-674514E4BBAD}"/>
    <cellStyle name="Comma 4 2 5 4 3 2" xfId="5462" xr:uid="{39A58247-1253-47F7-9C0A-2E86587F6971}"/>
    <cellStyle name="Comma 4 2 5 4 3 2 2" xfId="16747" xr:uid="{F76A3DF5-1770-49FF-8DD4-890A4EBD5726}"/>
    <cellStyle name="Comma 4 2 5 4 3 3" xfId="10965" xr:uid="{8DB41C7E-71C8-43DC-A85E-4B5BBA6D851C}"/>
    <cellStyle name="Comma 4 2 5 4 3 3 2" xfId="22250" xr:uid="{1212CB50-FC9F-4138-99FE-FAA5EC0125A1}"/>
    <cellStyle name="Comma 4 2 5 4 3 4" xfId="14061" xr:uid="{912EB7FC-5442-44FF-8033-0A4DF574840A}"/>
    <cellStyle name="Comma 4 2 5 4 4" xfId="6658" xr:uid="{05BA8D92-7554-4115-8F75-E8AAC9E3321C}"/>
    <cellStyle name="Comma 4 2 5 4 4 2" xfId="17943" xr:uid="{304A6C95-BBF5-4530-9773-D085BCF08A11}"/>
    <cellStyle name="Comma 4 2 5 4 5" xfId="3829" xr:uid="{E3B9A6C0-957B-4B8A-BFD9-3CAD3B0CB920}"/>
    <cellStyle name="Comma 4 2 5 4 5 2" xfId="15114" xr:uid="{BA999E31-F287-465D-B657-924AE0151077}"/>
    <cellStyle name="Comma 4 2 5 4 6" xfId="8903" xr:uid="{C60D57F4-C93B-47E1-9362-16594DD069AB}"/>
    <cellStyle name="Comma 4 2 5 4 6 2" xfId="20188" xr:uid="{B234754A-6126-4F7F-9A10-772627D106ED}"/>
    <cellStyle name="Comma 4 2 5 4 7" xfId="11999" xr:uid="{C36D56F2-1005-48E3-A2B0-E621E8800E10}"/>
    <cellStyle name="Comma 4 2 5 5" xfId="1391" xr:uid="{D71C2DB8-B402-415D-B593-564D5C177C67}"/>
    <cellStyle name="Comma 4 2 5 5 2" xfId="6927" xr:uid="{8764DD33-FFC2-4D5B-9625-25FFB53E5410}"/>
    <cellStyle name="Comma 4 2 5 5 2 2" xfId="18212" xr:uid="{2B7940C3-D8D7-4707-A63D-6472FA4792B8}"/>
    <cellStyle name="Comma 4 2 5 5 3" xfId="4098" xr:uid="{2B64CEA5-EE87-4295-B3F7-6397860F2F41}"/>
    <cellStyle name="Comma 4 2 5 5 3 2" xfId="15383" xr:uid="{CF5BB72C-59C8-4C06-8F56-A5E4FA840E97}"/>
    <cellStyle name="Comma 4 2 5 5 4" xfId="9580" xr:uid="{25A538E8-1543-46EA-9B66-2E3B3CF3C259}"/>
    <cellStyle name="Comma 4 2 5 5 4 2" xfId="20865" xr:uid="{2F276115-0424-4209-BACF-51D3F073D80B}"/>
    <cellStyle name="Comma 4 2 5 5 5" xfId="12676" xr:uid="{88B41589-67FC-4717-8E16-DECE57231616}"/>
    <cellStyle name="Comma 4 2 5 6" xfId="2422" xr:uid="{A70BF4E2-18D3-49F9-862F-E23F52FE9A33}"/>
    <cellStyle name="Comma 4 2 5 6 2" xfId="7187" xr:uid="{B02ED214-0E3E-4535-9F92-F65D9B77B4C9}"/>
    <cellStyle name="Comma 4 2 5 6 2 2" xfId="18472" xr:uid="{70DC60B4-0EBA-40B3-AD28-762530205458}"/>
    <cellStyle name="Comma 4 2 5 6 3" xfId="4358" xr:uid="{3AC680C1-C3E7-41F0-ADC2-E63DDB8ED777}"/>
    <cellStyle name="Comma 4 2 5 6 3 2" xfId="15643" xr:uid="{B08A41C3-654C-4926-B6F9-F4790248F9E2}"/>
    <cellStyle name="Comma 4 2 5 6 4" xfId="10611" xr:uid="{39B1CC3A-66A3-4639-9B5F-AD55077D5E8B}"/>
    <cellStyle name="Comma 4 2 5 6 4 2" xfId="21896" xr:uid="{8E8FEE89-05D5-4ACF-8C57-763F38194D46}"/>
    <cellStyle name="Comma 4 2 5 6 5" xfId="13707" xr:uid="{A19AE4DB-8678-4450-81DD-5A551E1B188B}"/>
    <cellStyle name="Comma 4 2 5 7" xfId="5046" xr:uid="{FB69670E-D7DD-4964-B066-241CC5E88E0D}"/>
    <cellStyle name="Comma 4 2 5 7 2" xfId="16331" xr:uid="{4B45977D-8B2B-4980-BA77-9963AD414E90}"/>
    <cellStyle name="Comma 4 2 5 8" xfId="5731" xr:uid="{6617714D-BA2D-49D0-812A-BFB29D0FDDAA}"/>
    <cellStyle name="Comma 4 2 5 8 2" xfId="17016" xr:uid="{93E7B296-AA2E-490B-87DC-9DBBF670A878}"/>
    <cellStyle name="Comma 4 2 5 9" xfId="6242" xr:uid="{8C4476FC-D037-4967-BFE3-6485CF868443}"/>
    <cellStyle name="Comma 4 2 5 9 2" xfId="17527" xr:uid="{7CE522F2-8748-40D1-83F0-0C6F93DFE421}"/>
    <cellStyle name="Comma 4 2 6" xfId="1257" xr:uid="{0A76BC5E-BAD5-4C26-8961-E4850ECCFE36}"/>
    <cellStyle name="Comma 4 2 6 2" xfId="9446" xr:uid="{3446448E-0C4B-40EA-8B3C-23E28F2779A8}"/>
    <cellStyle name="Comma 4 2 6 2 2" xfId="20731" xr:uid="{5D22916F-E523-48C6-AFB0-4F5BBEF28BCA}"/>
    <cellStyle name="Comma 4 2 6 3" xfId="12542" xr:uid="{DA2779F4-247E-4B56-A861-7A72C629000B}"/>
    <cellStyle name="Comma 4 2 7" xfId="2288" xr:uid="{A34822A7-6DB0-446A-B3DD-937D0D85551E}"/>
    <cellStyle name="Comma 4 2 7 2" xfId="10477" xr:uid="{864DB979-EEDC-44F0-9E67-17F1115292B0}"/>
    <cellStyle name="Comma 4 2 7 2 2" xfId="21762" xr:uid="{D788A4CB-3932-4B4B-9997-451F68A3F229}"/>
    <cellStyle name="Comma 4 2 7 3" xfId="13573" xr:uid="{932F02BD-19B6-4847-A856-3E90FC9A5E13}"/>
    <cellStyle name="Comma 4 2 8" xfId="8415" xr:uid="{1A9BA740-D19E-4ED7-877F-BC11603C57CB}"/>
    <cellStyle name="Comma 4 2 8 2" xfId="19700" xr:uid="{5BA6E648-BFCB-4873-AD48-A3809F45C794}"/>
    <cellStyle name="Comma 4 2 9" xfId="11511" xr:uid="{756128DD-A689-4C70-BEB5-AFCB2BA282C3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10" xfId="7863" xr:uid="{816A3E69-0D51-4D94-A15D-4D385AFCDA1F}"/>
    <cellStyle name="Millares [0] 10 10 2" xfId="11385" xr:uid="{BB55C992-C031-435E-91F0-CA6276B7369F}"/>
    <cellStyle name="Millares [0] 10 10 2 2" xfId="22670" xr:uid="{4764DCD9-0C90-4097-A631-3024A0C55DE3}"/>
    <cellStyle name="Millares [0] 10 10 3" xfId="19148" xr:uid="{02D1B11B-75D2-4D01-B81F-AD5175F72E91}"/>
    <cellStyle name="Millares [0] 10 11" xfId="3373" xr:uid="{FEB675F9-5A20-4C40-8168-C8ECDC7A4DA9}"/>
    <cellStyle name="Millares [0] 10 11 2" xfId="14658" xr:uid="{D104B4A0-C150-4FF4-ADAB-BF4ED8A69A6C}"/>
    <cellStyle name="Millares [0] 10 12" xfId="8531" xr:uid="{D7880504-BDDB-4FF0-95D6-95B9D201EFA8}"/>
    <cellStyle name="Millares [0] 10 12 2" xfId="19816" xr:uid="{10C43622-9094-46CD-9101-32D073973CDF}"/>
    <cellStyle name="Millares [0] 10 13" xfId="11627" xr:uid="{CB4FADD8-D7A9-406A-9D7E-A0586491CCC6}"/>
    <cellStyle name="Millares [0] 10 2" xfId="474" xr:uid="{9BCAF974-EE4B-4DEA-B8F9-43F7D0C267AE}"/>
    <cellStyle name="Millares [0] 10 2 10" xfId="8663" xr:uid="{54876297-B469-47C6-A713-EC5A6D3BCE23}"/>
    <cellStyle name="Millares [0] 10 2 10 2" xfId="11386" xr:uid="{A1CFB64F-9E05-48F4-9858-6D58B0EB8E1A}"/>
    <cellStyle name="Millares [0] 10 2 10 2 2" xfId="22671" xr:uid="{FD54ED1F-FC20-4602-8F18-AEB2DF00F822}"/>
    <cellStyle name="Millares [0] 10 2 10 3" xfId="19948" xr:uid="{157D7578-11C6-4ED5-B4F9-6C29ED310836}"/>
    <cellStyle name="Millares [0] 10 2 11" xfId="11759" xr:uid="{1A847546-FE01-48D0-8BA5-C8D730347D36}"/>
    <cellStyle name="Millares [0] 10 2 2" xfId="1091" xr:uid="{39C72CFC-E779-42A6-AD2A-56272281B93B}"/>
    <cellStyle name="Millares [0] 10 2 2 2" xfId="2122" xr:uid="{FFB44206-D484-4AE6-915E-A801E2FA8573}"/>
    <cellStyle name="Millares [0] 10 2 2 2 2" xfId="7716" xr:uid="{B95B009C-2215-47E9-9154-2E85F18DCF6B}"/>
    <cellStyle name="Millares [0] 10 2 2 2 2 2" xfId="19001" xr:uid="{6188377C-9016-4D45-8BD6-D8A1C776EAC4}"/>
    <cellStyle name="Millares [0] 10 2 2 2 3" xfId="4887" xr:uid="{78A36815-70EE-4AAF-A115-E2C6C59546DB}"/>
    <cellStyle name="Millares [0] 10 2 2 2 3 2" xfId="16172" xr:uid="{3372FC04-2945-4FD1-92DF-C14BCF9BCA58}"/>
    <cellStyle name="Millares [0] 10 2 2 2 4" xfId="10311" xr:uid="{39614106-6796-4A0F-9BF7-A6E57C88750E}"/>
    <cellStyle name="Millares [0] 10 2 2 2 4 2" xfId="21596" xr:uid="{0855501F-F59C-47C4-8332-9D579C0BA341}"/>
    <cellStyle name="Millares [0] 10 2 2 2 5" xfId="13407" xr:uid="{92145E08-D504-44A9-9226-10D7B947F850}"/>
    <cellStyle name="Millares [0] 10 2 2 3" xfId="3153" xr:uid="{AD4657F6-8CBA-454A-8703-CCA6841063CD}"/>
    <cellStyle name="Millares [0] 10 2 2 3 2" xfId="5574" xr:uid="{BE1B1D46-CEF5-40B6-B0B2-8B955EA47AC4}"/>
    <cellStyle name="Millares [0] 10 2 2 3 2 2" xfId="16859" xr:uid="{FDDAC7E9-1905-4D28-87FE-3645F061AC23}"/>
    <cellStyle name="Millares [0] 10 2 2 3 3" xfId="11342" xr:uid="{ED89F82C-FE8C-4F8A-B5B2-85D41CC094F0}"/>
    <cellStyle name="Millares [0] 10 2 2 3 3 2" xfId="22627" xr:uid="{72EF4521-18D5-443B-9503-6675B3335CC2}"/>
    <cellStyle name="Millares [0] 10 2 2 3 4" xfId="14438" xr:uid="{92BD25C3-D58B-46D7-B2A0-A9F60E04D3E6}"/>
    <cellStyle name="Millares [0] 10 2 2 4" xfId="6091" xr:uid="{BA76ECC9-7DE9-4699-B4FD-C2E417D0A7E3}"/>
    <cellStyle name="Millares [0] 10 2 2 4 2" xfId="17376" xr:uid="{639BF69A-D1AC-4258-9FB5-C968955AD3E3}"/>
    <cellStyle name="Millares [0] 10 2 2 5" xfId="6770" xr:uid="{B107C0E8-7F66-4594-9E41-2765ECCDEAA8}"/>
    <cellStyle name="Millares [0] 10 2 2 5 2" xfId="18055" xr:uid="{E63ED62F-C5FA-467D-B47B-13FC054CE2B3}"/>
    <cellStyle name="Millares [0] 10 2 2 6" xfId="8235" xr:uid="{91CEE4AA-F497-4F24-B2EE-88F529B73A0E}"/>
    <cellStyle name="Millares [0] 10 2 2 6 2" xfId="19520" xr:uid="{2AB318EA-2E50-4131-AB84-43BB27CCE038}"/>
    <cellStyle name="Millares [0] 10 2 2 7" xfId="3941" xr:uid="{443BFEE1-8010-4826-9C4F-CE042E17C3FB}"/>
    <cellStyle name="Millares [0] 10 2 2 7 2" xfId="15226" xr:uid="{8F72C5E6-CD85-43AE-8A8A-98EA56AD2F74}"/>
    <cellStyle name="Millares [0] 10 2 2 8" xfId="9280" xr:uid="{C8929084-6F1F-47F9-AF2E-1E8974E4CCF2}"/>
    <cellStyle name="Millares [0] 10 2 2 8 2" xfId="20565" xr:uid="{3A25A1E2-2736-473B-A6F2-B26665981EA1}"/>
    <cellStyle name="Millares [0] 10 2 2 9" xfId="12376" xr:uid="{F690CAC5-3B2C-4D57-8D83-261A271AA3AD}"/>
    <cellStyle name="Millares [0] 10 2 3" xfId="841" xr:uid="{25C960B7-1BCC-4132-986E-34F3F702486B}"/>
    <cellStyle name="Millares [0] 10 2 3 2" xfId="1872" xr:uid="{462E705C-EB23-45D5-B02E-ACCB35CE2EB6}"/>
    <cellStyle name="Millares [0] 10 2 3 2 2" xfId="7040" xr:uid="{8FFF3274-4C0D-4A27-AD7D-39E142A9832D}"/>
    <cellStyle name="Millares [0] 10 2 3 2 2 2" xfId="18325" xr:uid="{2C78B5D1-DC73-4321-B04B-E01DE28B3945}"/>
    <cellStyle name="Millares [0] 10 2 3 2 3" xfId="10061" xr:uid="{9D1E8B28-197A-4483-B7A4-1C30B14C093D}"/>
    <cellStyle name="Millares [0] 10 2 3 2 3 2" xfId="21346" xr:uid="{47BCEFFF-B0E6-4AAB-B409-F1E770D169D5}"/>
    <cellStyle name="Millares [0] 10 2 3 2 4" xfId="13157" xr:uid="{9033B04B-EA8A-445E-8157-CC414CD50739}"/>
    <cellStyle name="Millares [0] 10 2 3 3" xfId="2903" xr:uid="{E0CD0F74-25B4-40EB-B75B-6365081EE241}"/>
    <cellStyle name="Millares [0] 10 2 3 3 2" xfId="11092" xr:uid="{E6E9D1A4-602B-4121-B136-5895B56BEBC0}"/>
    <cellStyle name="Millares [0] 10 2 3 3 2 2" xfId="22377" xr:uid="{2308C797-B07C-4C36-811F-9DAB1B484047}"/>
    <cellStyle name="Millares [0] 10 2 3 3 3" xfId="14188" xr:uid="{1260D5CC-14FD-4EA9-A04C-F5BD4D3CC5E6}"/>
    <cellStyle name="Millares [0] 10 2 3 4" xfId="4211" xr:uid="{C6BAC8A7-096D-4D91-ADC1-F56BE2208823}"/>
    <cellStyle name="Millares [0] 10 2 3 4 2" xfId="15496" xr:uid="{B8C0C23D-867C-45A8-8128-E85741B41D4B}"/>
    <cellStyle name="Millares [0] 10 2 3 5" xfId="9030" xr:uid="{BCD94D7A-A63D-4900-8059-4EA88F81FBF9}"/>
    <cellStyle name="Millares [0] 10 2 3 5 2" xfId="20315" xr:uid="{938F3795-BABA-456A-BAA3-42073BC1906C}"/>
    <cellStyle name="Millares [0] 10 2 3 6" xfId="12126" xr:uid="{AD9FF4FD-2145-4329-8CFF-BCE589C8BAB1}"/>
    <cellStyle name="Millares [0] 10 2 4" xfId="1505" xr:uid="{2B60A4D8-F9B1-44BD-B5E6-79E22026EBB5}"/>
    <cellStyle name="Millares [0] 10 2 4 2" xfId="7436" xr:uid="{D1518DB6-30DD-4101-80E3-7DEAB8AF3F46}"/>
    <cellStyle name="Millares [0] 10 2 4 2 2" xfId="18721" xr:uid="{790B8159-766C-47D8-95E9-EF6F65B9D5FB}"/>
    <cellStyle name="Millares [0] 10 2 4 3" xfId="4607" xr:uid="{8CD43784-3B60-4193-A7BE-1EA4C1D48499}"/>
    <cellStyle name="Millares [0] 10 2 4 3 2" xfId="15892" xr:uid="{04C562D8-30D9-4F98-B1B3-47A76C886605}"/>
    <cellStyle name="Millares [0] 10 2 4 4" xfId="9694" xr:uid="{3653113A-BEAF-431F-91D5-F55F56E71287}"/>
    <cellStyle name="Millares [0] 10 2 4 4 2" xfId="20979" xr:uid="{06B3D78F-DFF5-465B-A3B6-48A3B117BDC3}"/>
    <cellStyle name="Millares [0] 10 2 4 5" xfId="12790" xr:uid="{7552D016-5338-4945-A985-30D377AA4F80}"/>
    <cellStyle name="Millares [0] 10 2 5" xfId="2536" xr:uid="{3393B945-83F0-4E1E-9E21-F7E9883E8240}"/>
    <cellStyle name="Millares [0] 10 2 5 2" xfId="5294" xr:uid="{90CC53B6-5637-46B8-B478-E4E70B032227}"/>
    <cellStyle name="Millares [0] 10 2 5 2 2" xfId="16579" xr:uid="{6E250049-1492-42ED-903D-67306F7FC8CC}"/>
    <cellStyle name="Millares [0] 10 2 5 3" xfId="10725" xr:uid="{695490BE-2A84-4FE3-A1A2-1B4F3EC10804}"/>
    <cellStyle name="Millares [0] 10 2 5 3 2" xfId="22010" xr:uid="{2298FEC9-1376-4DA0-9D93-13D832F6CD7D}"/>
    <cellStyle name="Millares [0] 10 2 5 4" xfId="13821" xr:uid="{495FE0C4-DF2C-44E8-B469-D867A41A1CFF}"/>
    <cellStyle name="Millares [0] 10 2 6" xfId="5841" xr:uid="{EBC06F98-AA09-4953-AF8A-9FC24ACFFC1F}"/>
    <cellStyle name="Millares [0] 10 2 6 2" xfId="17126" xr:uid="{804B9816-61ED-4EAC-887C-1AC23D91FBAF}"/>
    <cellStyle name="Millares [0] 10 2 7" xfId="6490" xr:uid="{DBBB3EC4-BCBE-4323-B204-99E2FBC5E904}"/>
    <cellStyle name="Millares [0] 10 2 7 2" xfId="17775" xr:uid="{E63C9CFE-1372-422A-A810-72B739A4B68A}"/>
    <cellStyle name="Millares [0] 10 2 8" xfId="7985" xr:uid="{52421FD2-CDE2-4EFE-B966-1445E700A5C2}"/>
    <cellStyle name="Millares [0] 10 2 8 2" xfId="19270" xr:uid="{5811304E-7EB5-4240-8CB0-9A8E23DE5F50}"/>
    <cellStyle name="Millares [0] 10 2 9" xfId="3659" xr:uid="{F5B5551C-9249-46A6-8046-08B40C3317DD}"/>
    <cellStyle name="Millares [0] 10 2 9 2" xfId="14944" xr:uid="{7129F0D1-9B81-45CF-9CF7-6531246120D7}"/>
    <cellStyle name="Millares [0] 10 3" xfId="965" xr:uid="{083A108F-94CF-4A6B-B44C-4CEFA20F1CA4}"/>
    <cellStyle name="Millares [0] 10 3 2" xfId="1996" xr:uid="{CF1BF654-F73E-45B7-97AD-802D73633EB7}"/>
    <cellStyle name="Millares [0] 10 3 2 2" xfId="7308" xr:uid="{7EF0E1A5-A40B-4C7E-BFC9-6F3E11A26A84}"/>
    <cellStyle name="Millares [0] 10 3 2 2 2" xfId="18593" xr:uid="{56E69C30-C0CB-457A-B983-8B74C51C0931}"/>
    <cellStyle name="Millares [0] 10 3 2 3" xfId="4479" xr:uid="{833E3578-4C79-4FFC-BCED-63F70F8B7BBB}"/>
    <cellStyle name="Millares [0] 10 3 2 3 2" xfId="15764" xr:uid="{C7E43A22-CC49-4CBB-B0B0-16FC960681BB}"/>
    <cellStyle name="Millares [0] 10 3 2 4" xfId="10185" xr:uid="{DDBBB751-3641-4079-8D90-20AE13390614}"/>
    <cellStyle name="Millares [0] 10 3 2 4 2" xfId="21470" xr:uid="{1C607117-D84F-4D79-B11D-853B74D461A0}"/>
    <cellStyle name="Millares [0] 10 3 2 5" xfId="13281" xr:uid="{424F07D7-C2AF-4FBF-88D9-DA7638851C46}"/>
    <cellStyle name="Millares [0] 10 3 3" xfId="3027" xr:uid="{90497267-2E2E-42B7-8EEE-733E73138531}"/>
    <cellStyle name="Millares [0] 10 3 3 2" xfId="5166" xr:uid="{281295BC-A1FF-4E67-841F-A6A6333AB186}"/>
    <cellStyle name="Millares [0] 10 3 3 2 2" xfId="16451" xr:uid="{29F39845-06E6-49B3-9A4A-F0347B1C3496}"/>
    <cellStyle name="Millares [0] 10 3 3 3" xfId="11216" xr:uid="{06C057D5-4E66-487E-BD6F-5CC216F520EF}"/>
    <cellStyle name="Millares [0] 10 3 3 3 2" xfId="22501" xr:uid="{BE3E281C-6B31-4F2A-97B4-39C4E2B45C4F}"/>
    <cellStyle name="Millares [0] 10 3 3 4" xfId="14312" xr:uid="{5DC3A116-D584-4630-9D3C-AF4EC8B3F540}"/>
    <cellStyle name="Millares [0] 10 3 4" xfId="5965" xr:uid="{1288F34E-D35B-465F-8776-E7D3616C85DF}"/>
    <cellStyle name="Millares [0] 10 3 4 2" xfId="17250" xr:uid="{591312EF-3333-4232-86EE-847600CF7C7C}"/>
    <cellStyle name="Millares [0] 10 3 5" xfId="6362" xr:uid="{AF7D144C-02CD-4C23-9B98-C5A9D5E52A71}"/>
    <cellStyle name="Millares [0] 10 3 5 2" xfId="17647" xr:uid="{0A04D6E3-D141-4735-B609-BB7526D85879}"/>
    <cellStyle name="Millares [0] 10 3 6" xfId="8109" xr:uid="{F810ECE1-630A-4604-8CE5-4BB4A500E5B0}"/>
    <cellStyle name="Millares [0] 10 3 6 2" xfId="19394" xr:uid="{AD9FA572-AA7E-4A9A-9208-8F32FF2F9424}"/>
    <cellStyle name="Millares [0] 10 3 7" xfId="3531" xr:uid="{23BB1563-E0AF-41F9-B023-3293ABFB0466}"/>
    <cellStyle name="Millares [0] 10 3 7 2" xfId="14816" xr:uid="{9874E636-16F4-4D98-865B-B89BC645462E}"/>
    <cellStyle name="Millares [0] 10 3 8" xfId="9154" xr:uid="{0EC27BCD-1501-480E-9F66-3769A00C8685}"/>
    <cellStyle name="Millares [0] 10 3 8 2" xfId="20439" xr:uid="{813BAB15-7AA3-4ABE-9D1A-CE962C008374}"/>
    <cellStyle name="Millares [0] 10 3 9" xfId="12250" xr:uid="{5084506B-FAD6-48D0-B5EC-DC0DCD05424D}"/>
    <cellStyle name="Millares [0] 10 4" xfId="696" xr:uid="{84C9B9E6-D80D-4526-BF7C-E85F34235667}"/>
    <cellStyle name="Millares [0] 10 4 2" xfId="1727" xr:uid="{7FA6766C-7404-43C4-BE37-086204020E46}"/>
    <cellStyle name="Millares [0] 10 4 2 2" xfId="7590" xr:uid="{43073EDD-9025-46DE-8818-FA1BB99A80B6}"/>
    <cellStyle name="Millares [0] 10 4 2 2 2" xfId="18875" xr:uid="{8CDF1D61-709D-44DE-B3F8-9E4E04959435}"/>
    <cellStyle name="Millares [0] 10 4 2 3" xfId="4761" xr:uid="{AE2A7B84-CEEE-4AC4-85B4-1351A6A5E304}"/>
    <cellStyle name="Millares [0] 10 4 2 3 2" xfId="16046" xr:uid="{947EE077-06BA-4B3A-948F-B34A1CD2C71F}"/>
    <cellStyle name="Millares [0] 10 4 2 4" xfId="9916" xr:uid="{D7DDC28C-AD17-41D8-A6CE-21AE59588A90}"/>
    <cellStyle name="Millares [0] 10 4 2 4 2" xfId="21201" xr:uid="{FE36E80C-7BB2-440F-AE18-D6A037DD9300}"/>
    <cellStyle name="Millares [0] 10 4 2 5" xfId="13012" xr:uid="{8B37D8C9-0045-4770-874F-1C09338258FB}"/>
    <cellStyle name="Millares [0] 10 4 3" xfId="2758" xr:uid="{9E268B02-DB9D-4B53-A4FB-601BE4FD8D36}"/>
    <cellStyle name="Millares [0] 10 4 3 2" xfId="5448" xr:uid="{19CB608F-A21E-4F9E-BA5F-F9DC407C40FD}"/>
    <cellStyle name="Millares [0] 10 4 3 2 2" xfId="16733" xr:uid="{2E4747BD-49C5-43CF-AEDB-BEBAB20512D0}"/>
    <cellStyle name="Millares [0] 10 4 3 3" xfId="10947" xr:uid="{23E58DB8-EE6D-4020-8F6B-C043DD0548D4}"/>
    <cellStyle name="Millares [0] 10 4 3 3 2" xfId="22232" xr:uid="{ACD636D1-1047-4D02-A4FA-CF41FA38ADE0}"/>
    <cellStyle name="Millares [0] 10 4 3 4" xfId="14043" xr:uid="{0BB9F4DA-3999-4196-B961-F4CCCA1ACBCE}"/>
    <cellStyle name="Millares [0] 10 4 4" xfId="6644" xr:uid="{3D42F8BF-4036-413A-A66C-403D6A748AE6}"/>
    <cellStyle name="Millares [0] 10 4 4 2" xfId="17929" xr:uid="{6ADD6281-C58A-43C6-8032-72FD569AFA33}"/>
    <cellStyle name="Millares [0] 10 4 5" xfId="3815" xr:uid="{FB3517D7-6237-4536-A458-CE96C81D1104}"/>
    <cellStyle name="Millares [0] 10 4 5 2" xfId="15100" xr:uid="{C180B733-8B54-4887-BEFA-6F7826B6A6B3}"/>
    <cellStyle name="Millares [0] 10 4 6" xfId="8885" xr:uid="{EBDFD459-7BB9-44DA-B794-7B045BAD3055}"/>
    <cellStyle name="Millares [0] 10 4 6 2" xfId="20170" xr:uid="{D784189A-907D-49EA-A2BA-BCD354E4003C}"/>
    <cellStyle name="Millares [0] 10 4 7" xfId="11981" xr:uid="{583AC9A5-F1F7-444E-B5BC-3FC21B706329}"/>
    <cellStyle name="Millares [0] 10 5" xfId="1373" xr:uid="{AFD957B0-9219-4AD2-BF41-AF2EE3C6D597}"/>
    <cellStyle name="Millares [0] 10 5 2" xfId="6912" xr:uid="{AD018A98-3660-48A2-B125-326E4037DD9C}"/>
    <cellStyle name="Millares [0] 10 5 2 2" xfId="18197" xr:uid="{61A4EAB6-7496-42E1-A348-8F1A6AF66F87}"/>
    <cellStyle name="Millares [0] 10 5 3" xfId="4083" xr:uid="{799A9EA3-5E84-4D54-87A5-AE902AA4F4AE}"/>
    <cellStyle name="Millares [0] 10 5 3 2" xfId="15368" xr:uid="{7D00D551-E0EB-4464-9D4A-ADA0F270585C}"/>
    <cellStyle name="Millares [0] 10 5 4" xfId="9562" xr:uid="{38981E1E-553F-4C04-ACD1-6FBC4D2C0468}"/>
    <cellStyle name="Millares [0] 10 5 4 2" xfId="20847" xr:uid="{F4497358-A5BC-4FF5-9CC6-C021259A7641}"/>
    <cellStyle name="Millares [0] 10 5 5" xfId="12658" xr:uid="{4FF31223-D422-4CCD-B328-87E2A9349DEE}"/>
    <cellStyle name="Millares [0] 10 6" xfId="2404" xr:uid="{3167226E-EE8A-4112-8ED3-5DB7435E7099}"/>
    <cellStyle name="Millares [0] 10 6 2" xfId="7173" xr:uid="{19B0047E-2BEB-41A0-B179-41E367CB451E}"/>
    <cellStyle name="Millares [0] 10 6 2 2" xfId="18458" xr:uid="{CB4189F4-E3C4-4896-BAEB-E36DA979C26D}"/>
    <cellStyle name="Millares [0] 10 6 3" xfId="4344" xr:uid="{42F6C4F0-1B62-4C8B-8A07-6A610213ABE0}"/>
    <cellStyle name="Millares [0] 10 6 3 2" xfId="15629" xr:uid="{2E7FD1B5-8C36-4BC5-BBD7-7D4377DB5413}"/>
    <cellStyle name="Millares [0] 10 6 4" xfId="10593" xr:uid="{34394C18-383E-4BFD-80A1-E883D319DDFD}"/>
    <cellStyle name="Millares [0] 10 6 4 2" xfId="21878" xr:uid="{B0AA5C8E-EEB8-435E-8578-CF5F43B983E9}"/>
    <cellStyle name="Millares [0] 10 6 5" xfId="13689" xr:uid="{E0B19CA4-F045-4D37-BE00-ECCFB62A5255}"/>
    <cellStyle name="Millares [0] 10 7" xfId="5032" xr:uid="{6D38DDDE-1F86-45BD-A069-9D56D1EE7916}"/>
    <cellStyle name="Millares [0] 10 7 2" xfId="16317" xr:uid="{682F7743-757A-47A8-99D5-BC6ED0A7698B}"/>
    <cellStyle name="Millares [0] 10 8" xfId="5717" xr:uid="{7351875B-242A-49E3-8F0B-68F6849D776E}"/>
    <cellStyle name="Millares [0] 10 8 2" xfId="17002" xr:uid="{67A6FC3E-062E-4BC8-A2A0-919EFF2CAD7B}"/>
    <cellStyle name="Millares [0] 10 9" xfId="6228" xr:uid="{98E88359-0803-40B9-9E30-A0BAEE6D4CB1}"/>
    <cellStyle name="Millares [0] 10 9 2" xfId="17513" xr:uid="{42240A94-DC55-4427-823E-ADAF4CCAB08E}"/>
    <cellStyle name="Millares [0] 11" xfId="340" xr:uid="{F21C7731-DBC1-4749-989D-2DB8EF64A6AB}"/>
    <cellStyle name="Millares [0] 11 10" xfId="7869" xr:uid="{963D63ED-4E2A-4249-94E6-24F578DA41A3}"/>
    <cellStyle name="Millares [0] 11 10 2" xfId="19154" xr:uid="{4E2EA517-60E6-4FFC-9C15-74D203CEB8FE}"/>
    <cellStyle name="Millares [0] 11 11" xfId="3379" xr:uid="{59D61BA4-85D6-4202-B78B-7990179CB918}"/>
    <cellStyle name="Millares [0] 11 11 2" xfId="14664" xr:uid="{32C86497-EA52-4600-BB4A-AA3488F35CD4}"/>
    <cellStyle name="Millares [0] 11 12" xfId="8537" xr:uid="{055FCC8D-3E80-4341-950C-43B11F15DC89}"/>
    <cellStyle name="Millares [0] 11 12 2" xfId="19822" xr:uid="{97450F60-A604-4406-8929-DAB32E26A96F}"/>
    <cellStyle name="Millares [0] 11 13" xfId="11633" xr:uid="{9CE8B068-34E9-4126-B2D0-975786BB9C2F}"/>
    <cellStyle name="Millares [0] 11 2" xfId="480" xr:uid="{D70F3CC5-0160-4BCC-B361-7A909BE4CCAB}"/>
    <cellStyle name="Millares [0] 11 2 10" xfId="8669" xr:uid="{3D1BECC4-B47B-44D6-B199-776A5BB1ACDC}"/>
    <cellStyle name="Millares [0] 11 2 10 2" xfId="19954" xr:uid="{BA22C1D8-1F69-4C5D-8A01-C554BDEC77EB}"/>
    <cellStyle name="Millares [0] 11 2 11" xfId="11765" xr:uid="{3889E3AD-1FE5-4894-BBCE-AB5C9FD7D071}"/>
    <cellStyle name="Millares [0] 11 2 2" xfId="1097" xr:uid="{03F9096C-AAEA-447F-B78B-3FC20C2230BE}"/>
    <cellStyle name="Millares [0] 11 2 2 2" xfId="2128" xr:uid="{D806F35A-3B8E-4470-BD91-D98D538A9432}"/>
    <cellStyle name="Millares [0] 11 2 2 2 2" xfId="7722" xr:uid="{0CF661D5-9EA3-42C3-A03A-7A54C159E324}"/>
    <cellStyle name="Millares [0] 11 2 2 2 2 2" xfId="19007" xr:uid="{A7F03072-B449-40D4-9229-6578A8CC44CA}"/>
    <cellStyle name="Millares [0] 11 2 2 2 3" xfId="4893" xr:uid="{F628F4E0-DE27-41CC-A8F4-0E4CE9BBB6A6}"/>
    <cellStyle name="Millares [0] 11 2 2 2 3 2" xfId="16178" xr:uid="{15391C91-7980-4157-903B-5E9222E71923}"/>
    <cellStyle name="Millares [0] 11 2 2 2 4" xfId="10317" xr:uid="{4636EA04-17C3-44DF-B6D6-87E88E657A68}"/>
    <cellStyle name="Millares [0] 11 2 2 2 4 2" xfId="21602" xr:uid="{31B02C87-A7C4-42E5-830A-408A2AD35FC8}"/>
    <cellStyle name="Millares [0] 11 2 2 2 5" xfId="13413" xr:uid="{C3F1B6BA-9426-4F0A-8197-A5209C6F9CEF}"/>
    <cellStyle name="Millares [0] 11 2 2 3" xfId="3159" xr:uid="{9AFE62DA-D5B4-48F9-A59A-F858F06817CC}"/>
    <cellStyle name="Millares [0] 11 2 2 3 2" xfId="5580" xr:uid="{4814B6D4-57DC-4E9C-9DD9-14A3FD5C6BBF}"/>
    <cellStyle name="Millares [0] 11 2 2 3 2 2" xfId="16865" xr:uid="{5B5F95DA-2608-4EC5-91D4-3596E9F3E010}"/>
    <cellStyle name="Millares [0] 11 2 2 3 3" xfId="11348" xr:uid="{641E1DF4-A473-440E-B4FC-3AC106E37C4F}"/>
    <cellStyle name="Millares [0] 11 2 2 3 3 2" xfId="22633" xr:uid="{5591297F-415C-44C3-A356-3DC383856B5B}"/>
    <cellStyle name="Millares [0] 11 2 2 3 4" xfId="14444" xr:uid="{C368AA4E-4673-44B2-B3D0-F7D0523DF523}"/>
    <cellStyle name="Millares [0] 11 2 2 4" xfId="6097" xr:uid="{17B5FCE9-1D7D-4DC0-BB75-FBA31CCC7A66}"/>
    <cellStyle name="Millares [0] 11 2 2 4 2" xfId="17382" xr:uid="{CC22B0F8-AF99-4054-97E1-395FD082F98E}"/>
    <cellStyle name="Millares [0] 11 2 2 5" xfId="6776" xr:uid="{A83B711D-236E-4ACA-B40E-77B4717C7E1B}"/>
    <cellStyle name="Millares [0] 11 2 2 5 2" xfId="18061" xr:uid="{1DD71C93-C6AF-44CF-A04D-E80C93FB9DB5}"/>
    <cellStyle name="Millares [0] 11 2 2 6" xfId="8241" xr:uid="{FA39451C-2F9E-45C4-B12F-3EABEE91EF6D}"/>
    <cellStyle name="Millares [0] 11 2 2 6 2" xfId="19526" xr:uid="{576A320A-F254-49AC-B9DC-36AA5B60C532}"/>
    <cellStyle name="Millares [0] 11 2 2 7" xfId="3947" xr:uid="{44E94657-0891-4950-A759-50BB3F1A6D8B}"/>
    <cellStyle name="Millares [0] 11 2 2 7 2" xfId="15232" xr:uid="{B190FE9C-30FF-4C04-9293-BEB6F4E8C9C9}"/>
    <cellStyle name="Millares [0] 11 2 2 8" xfId="9286" xr:uid="{2A3ADABE-4FD7-4C21-B206-12A7CBB0FAD4}"/>
    <cellStyle name="Millares [0] 11 2 2 8 2" xfId="20571" xr:uid="{D18ED143-C377-4111-98CE-75643EBAD104}"/>
    <cellStyle name="Millares [0] 11 2 2 9" xfId="12382" xr:uid="{1A4A3FD2-CCEE-46D6-A86B-C54B8BA6BEF7}"/>
    <cellStyle name="Millares [0] 11 2 3" xfId="847" xr:uid="{0E0C69B4-F4C7-49C5-9079-751353AA8370}"/>
    <cellStyle name="Millares [0] 11 2 3 2" xfId="1878" xr:uid="{966484CE-BCE1-4890-9EA0-DF4627DC9B65}"/>
    <cellStyle name="Millares [0] 11 2 3 2 2" xfId="7046" xr:uid="{B1766237-BCBE-41BB-8E0B-C3EB2AC171CF}"/>
    <cellStyle name="Millares [0] 11 2 3 2 2 2" xfId="18331" xr:uid="{0B679363-FF4D-457E-9DF9-D9F13C70FB42}"/>
    <cellStyle name="Millares [0] 11 2 3 2 3" xfId="10067" xr:uid="{01FD6A41-D294-45B7-A067-7720596258BF}"/>
    <cellStyle name="Millares [0] 11 2 3 2 3 2" xfId="21352" xr:uid="{D2709703-CC0A-421A-A0DC-85DFB154BC63}"/>
    <cellStyle name="Millares [0] 11 2 3 2 4" xfId="13163" xr:uid="{0F79559B-BA1F-4DA1-AA2A-8D568E7AAF95}"/>
    <cellStyle name="Millares [0] 11 2 3 3" xfId="2909" xr:uid="{2AF24715-F1FE-462E-B2C4-92E598BE5AED}"/>
    <cellStyle name="Millares [0] 11 2 3 3 2" xfId="11098" xr:uid="{D46A6101-740F-4D87-9AC7-8E484192ADB8}"/>
    <cellStyle name="Millares [0] 11 2 3 3 2 2" xfId="22383" xr:uid="{FD33097D-A526-409B-A296-4532F9EA2D27}"/>
    <cellStyle name="Millares [0] 11 2 3 3 3" xfId="14194" xr:uid="{C9E5102C-C0A4-4D61-AF55-D1091899EC6B}"/>
    <cellStyle name="Millares [0] 11 2 3 4" xfId="4217" xr:uid="{DE1D1678-C1E4-41B8-84AC-BAB8C6E11E13}"/>
    <cellStyle name="Millares [0] 11 2 3 4 2" xfId="15502" xr:uid="{3B74A83C-9C46-4369-83DD-9B521E469FC2}"/>
    <cellStyle name="Millares [0] 11 2 3 5" xfId="9036" xr:uid="{7DE1E0B2-C2A2-4847-B249-FC3E435AD767}"/>
    <cellStyle name="Millares [0] 11 2 3 5 2" xfId="20321" xr:uid="{DC339CD5-AE12-485B-9982-6044B9F61170}"/>
    <cellStyle name="Millares [0] 11 2 3 6" xfId="12132" xr:uid="{CF335FA3-8F92-43C5-A974-632C7AEABD79}"/>
    <cellStyle name="Millares [0] 11 2 4" xfId="1511" xr:uid="{1771F236-F173-4DCC-8C63-F545D83BEADD}"/>
    <cellStyle name="Millares [0] 11 2 4 2" xfId="7442" xr:uid="{7AADA073-AA0E-4C3F-8915-4220EB967CFC}"/>
    <cellStyle name="Millares [0] 11 2 4 2 2" xfId="18727" xr:uid="{BE56D03D-BE14-46A5-AF0D-3BC1618911A0}"/>
    <cellStyle name="Millares [0] 11 2 4 3" xfId="4613" xr:uid="{5BF51CA2-4A1A-4B61-BEA0-719E1EDBA85A}"/>
    <cellStyle name="Millares [0] 11 2 4 3 2" xfId="15898" xr:uid="{B7778C83-61D1-48DF-9C61-CCF8F0C9CEFA}"/>
    <cellStyle name="Millares [0] 11 2 4 4" xfId="9700" xr:uid="{143E5E25-6F38-4869-A45E-93D86DFB988D}"/>
    <cellStyle name="Millares [0] 11 2 4 4 2" xfId="20985" xr:uid="{50421521-9F58-49FA-A4FD-88EEFDB9CD74}"/>
    <cellStyle name="Millares [0] 11 2 4 5" xfId="12796" xr:uid="{C8C1F0E5-2C6B-4B9E-918A-D1449640513D}"/>
    <cellStyle name="Millares [0] 11 2 5" xfId="2542" xr:uid="{F27CF062-7A25-4626-9671-1B2CBD8156D3}"/>
    <cellStyle name="Millares [0] 11 2 5 2" xfId="5300" xr:uid="{7FC876FB-A98D-44FA-8D43-CC92BDE21D71}"/>
    <cellStyle name="Millares [0] 11 2 5 2 2" xfId="16585" xr:uid="{2EB35ABD-45A2-460E-B756-0157803B5D6B}"/>
    <cellStyle name="Millares [0] 11 2 5 3" xfId="10731" xr:uid="{8BD7D019-46A1-41A3-B2C4-387D879C5BCF}"/>
    <cellStyle name="Millares [0] 11 2 5 3 2" xfId="22016" xr:uid="{04D2A8B3-3036-4EB2-9369-EF7B7944041E}"/>
    <cellStyle name="Millares [0] 11 2 5 4" xfId="13827" xr:uid="{1A719F52-3B7F-4C42-A530-5CCD88306634}"/>
    <cellStyle name="Millares [0] 11 2 6" xfId="5847" xr:uid="{FBA3781B-47B7-4EC4-8B51-34C364D6099A}"/>
    <cellStyle name="Millares [0] 11 2 6 2" xfId="17132" xr:uid="{0C45E6C4-E539-49C7-9223-8217A4BF2275}"/>
    <cellStyle name="Millares [0] 11 2 7" xfId="6496" xr:uid="{1CA1F0CC-526F-4B4C-8B63-B6FF95A42F5B}"/>
    <cellStyle name="Millares [0] 11 2 7 2" xfId="17781" xr:uid="{52DAF820-4985-4404-883C-DAC8D4049C88}"/>
    <cellStyle name="Millares [0] 11 2 8" xfId="7991" xr:uid="{596050D4-F8FF-41C8-8599-1C7CDB1C175A}"/>
    <cellStyle name="Millares [0] 11 2 8 2" xfId="19276" xr:uid="{CE5479DE-ADAB-4887-804D-EAE7C309A9D0}"/>
    <cellStyle name="Millares [0] 11 2 9" xfId="3665" xr:uid="{33E9B5C2-72B3-4056-A6FA-CA8D300404B0}"/>
    <cellStyle name="Millares [0] 11 2 9 2" xfId="14950" xr:uid="{798EA019-B6D0-4D83-95EE-DFF9079C04BC}"/>
    <cellStyle name="Millares [0] 11 3" xfId="971" xr:uid="{85A5BE67-46DF-40D1-B278-226F975B3BEF}"/>
    <cellStyle name="Millares [0] 11 3 2" xfId="2002" xr:uid="{A34F6C23-D1F6-4E59-8C8E-787303B43307}"/>
    <cellStyle name="Millares [0] 11 3 2 2" xfId="7314" xr:uid="{FA76A0FF-A8FE-4F3E-86E4-8F59556D16F4}"/>
    <cellStyle name="Millares [0] 11 3 2 2 2" xfId="18599" xr:uid="{B72AC8EB-1AD8-4F91-BC8B-355DA1A3FAF8}"/>
    <cellStyle name="Millares [0] 11 3 2 3" xfId="4485" xr:uid="{90504364-B728-4259-920B-0B31FD2B5D4C}"/>
    <cellStyle name="Millares [0] 11 3 2 3 2" xfId="15770" xr:uid="{7C0290DF-1F7B-4A69-8EF8-53CDB8EA2ED5}"/>
    <cellStyle name="Millares [0] 11 3 2 4" xfId="10191" xr:uid="{D78AF4E8-CCAD-4999-A0AC-8F2DBB46EDAB}"/>
    <cellStyle name="Millares [0] 11 3 2 4 2" xfId="21476" xr:uid="{FB43E78C-29A3-453D-9179-FB5C19BC4137}"/>
    <cellStyle name="Millares [0] 11 3 2 5" xfId="13287" xr:uid="{D05E9FB7-03A9-4611-8F34-49464342F19F}"/>
    <cellStyle name="Millares [0] 11 3 3" xfId="3033" xr:uid="{598C4163-3BC0-4572-B450-2EF4CC10AD54}"/>
    <cellStyle name="Millares [0] 11 3 3 2" xfId="5172" xr:uid="{DA9D155F-5014-47FB-92FC-1E88E75F3195}"/>
    <cellStyle name="Millares [0] 11 3 3 2 2" xfId="16457" xr:uid="{18C530F2-B3F1-49E2-92DF-452EE13B094F}"/>
    <cellStyle name="Millares [0] 11 3 3 3" xfId="11222" xr:uid="{D14FEE66-B120-404D-8B22-CC02C88C75D7}"/>
    <cellStyle name="Millares [0] 11 3 3 3 2" xfId="22507" xr:uid="{B279CB02-3B7E-479F-935A-4C23B87DD13A}"/>
    <cellStyle name="Millares [0] 11 3 3 4" xfId="14318" xr:uid="{AF610219-444F-4F99-9AF4-0D91DC393F41}"/>
    <cellStyle name="Millares [0] 11 3 4" xfId="5971" xr:uid="{BFDF7DF3-36F7-40AD-9F21-682B2123A1F7}"/>
    <cellStyle name="Millares [0] 11 3 4 2" xfId="17256" xr:uid="{AFB128C5-0A08-47B4-849B-E41CA1924D55}"/>
    <cellStyle name="Millares [0] 11 3 5" xfId="6368" xr:uid="{94D15047-3B13-4A72-B785-549CB5CBB193}"/>
    <cellStyle name="Millares [0] 11 3 5 2" xfId="17653" xr:uid="{2663465E-6C23-4A50-B283-CE32A4EC9E22}"/>
    <cellStyle name="Millares [0] 11 3 6" xfId="8115" xr:uid="{E4D52A06-1855-4532-8CCC-D6E20ECE6FE6}"/>
    <cellStyle name="Millares [0] 11 3 6 2" xfId="19400" xr:uid="{88BC2B6E-1C51-441D-81DA-21AD2C26880E}"/>
    <cellStyle name="Millares [0] 11 3 7" xfId="3537" xr:uid="{B678A828-D046-4C1C-9258-C7653C751886}"/>
    <cellStyle name="Millares [0] 11 3 7 2" xfId="14822" xr:uid="{04C45B72-E921-4C6F-8D58-DB36E34CA2B9}"/>
    <cellStyle name="Millares [0] 11 3 8" xfId="9160" xr:uid="{AD471A7E-9581-43F7-A5FD-CDFC72CCFB0A}"/>
    <cellStyle name="Millares [0] 11 3 8 2" xfId="20445" xr:uid="{D74F8579-54A1-4918-A7E7-655EC94C0B77}"/>
    <cellStyle name="Millares [0] 11 3 9" xfId="12256" xr:uid="{A0478950-22B0-48CC-A919-D73A8B5346A5}"/>
    <cellStyle name="Millares [0] 11 4" xfId="702" xr:uid="{D33514F7-BC4C-44B5-91CB-726E5001111D}"/>
    <cellStyle name="Millares [0] 11 4 2" xfId="1733" xr:uid="{9E2C933A-4710-4864-B873-67F61014FC46}"/>
    <cellStyle name="Millares [0] 11 4 2 2" xfId="7596" xr:uid="{2C94F537-4BE9-40C4-BD4C-90596DF6E0DA}"/>
    <cellStyle name="Millares [0] 11 4 2 2 2" xfId="18881" xr:uid="{BDBA43A4-1A4B-430A-98B3-6F938428EA8F}"/>
    <cellStyle name="Millares [0] 11 4 2 3" xfId="4767" xr:uid="{124870C6-F98E-420F-B99C-3BE8108C2BF5}"/>
    <cellStyle name="Millares [0] 11 4 2 3 2" xfId="16052" xr:uid="{398A78E7-20AC-473B-9DE0-B795FE29B5DB}"/>
    <cellStyle name="Millares [0] 11 4 2 4" xfId="9922" xr:uid="{596ED252-09EA-41C7-B379-154D8C3257AD}"/>
    <cellStyle name="Millares [0] 11 4 2 4 2" xfId="21207" xr:uid="{FEFC767D-FA67-4067-B96A-2070F3F65073}"/>
    <cellStyle name="Millares [0] 11 4 2 5" xfId="13018" xr:uid="{B15AF9D3-5864-4060-8964-CA40AB3ED532}"/>
    <cellStyle name="Millares [0] 11 4 3" xfId="2764" xr:uid="{A6CBDDA3-2EE5-4000-905E-D73E973896CD}"/>
    <cellStyle name="Millares [0] 11 4 3 2" xfId="5454" xr:uid="{DE6D418E-554B-4832-B14F-A5F98ED097AB}"/>
    <cellStyle name="Millares [0] 11 4 3 2 2" xfId="16739" xr:uid="{F187C903-191C-4187-9EEF-114623AC699D}"/>
    <cellStyle name="Millares [0] 11 4 3 3" xfId="10953" xr:uid="{B082F1E6-10F4-47D7-B599-782D5E8B4F81}"/>
    <cellStyle name="Millares [0] 11 4 3 3 2" xfId="22238" xr:uid="{B9BBEE4F-C5E6-4A3C-957D-B3AC88D6DD8D}"/>
    <cellStyle name="Millares [0] 11 4 3 4" xfId="14049" xr:uid="{CD7C97E8-A107-471B-BED8-1103E281F569}"/>
    <cellStyle name="Millares [0] 11 4 4" xfId="6650" xr:uid="{2D1AE5CC-3B07-4FFB-93E1-F44E9EE39CA5}"/>
    <cellStyle name="Millares [0] 11 4 4 2" xfId="17935" xr:uid="{B25B1DC1-BF95-43F2-9100-CDA701C9DAB4}"/>
    <cellStyle name="Millares [0] 11 4 5" xfId="3821" xr:uid="{03F1D8B7-F3F3-4BCB-9C1B-278EA3FD0B3B}"/>
    <cellStyle name="Millares [0] 11 4 5 2" xfId="15106" xr:uid="{1A39AFDB-C375-4AE2-8457-79330D03EE25}"/>
    <cellStyle name="Millares [0] 11 4 6" xfId="8891" xr:uid="{17E0929B-BD1E-43CC-8EC2-2089569BDF17}"/>
    <cellStyle name="Millares [0] 11 4 6 2" xfId="20176" xr:uid="{0E108BC2-E7CC-4CF9-8541-DC69CE41F422}"/>
    <cellStyle name="Millares [0] 11 4 7" xfId="11987" xr:uid="{270D4B75-3C59-4129-BAF9-15CEE44D56D6}"/>
    <cellStyle name="Millares [0] 11 5" xfId="1379" xr:uid="{BBC152EE-F271-48D6-9FEF-CA133B853281}"/>
    <cellStyle name="Millares [0] 11 5 2" xfId="6918" xr:uid="{A10AFE47-3760-4979-A028-384B0C81BB84}"/>
    <cellStyle name="Millares [0] 11 5 2 2" xfId="18203" xr:uid="{C8F04AAC-191A-49B7-AC6E-AE9CCAE5ADD0}"/>
    <cellStyle name="Millares [0] 11 5 3" xfId="4089" xr:uid="{A8968275-44DA-4923-826C-F188AB71FBE5}"/>
    <cellStyle name="Millares [0] 11 5 3 2" xfId="15374" xr:uid="{2248731A-2BE6-4132-B6F7-50A474F9F09D}"/>
    <cellStyle name="Millares [0] 11 5 4" xfId="9568" xr:uid="{CE904466-AC1E-4653-A388-6DDB4DC4C673}"/>
    <cellStyle name="Millares [0] 11 5 4 2" xfId="20853" xr:uid="{856A8B46-EEA3-4E15-A2F3-9658BBC01587}"/>
    <cellStyle name="Millares [0] 11 5 5" xfId="12664" xr:uid="{ACD91A99-AC8E-454B-B2D0-FEEA9CC78AD1}"/>
    <cellStyle name="Millares [0] 11 6" xfId="2410" xr:uid="{B48A17C1-9212-4C35-B07B-53039683E7F6}"/>
    <cellStyle name="Millares [0] 11 6 2" xfId="7179" xr:uid="{E02F326F-A0DB-4F36-BE7C-43E7A2C1E0D9}"/>
    <cellStyle name="Millares [0] 11 6 2 2" xfId="18464" xr:uid="{2A18042F-984A-4D08-9BC5-D17710E7DB62}"/>
    <cellStyle name="Millares [0] 11 6 3" xfId="4350" xr:uid="{0FEE3E81-BA9D-4A8D-A323-8BE50E7C1700}"/>
    <cellStyle name="Millares [0] 11 6 3 2" xfId="15635" xr:uid="{F69C8A62-5B3F-41C9-8197-60F9F8A8F8A3}"/>
    <cellStyle name="Millares [0] 11 6 4" xfId="10599" xr:uid="{5DE7FF70-43B9-4D54-99B2-52C46233F2AE}"/>
    <cellStyle name="Millares [0] 11 6 4 2" xfId="21884" xr:uid="{F7149DD8-B9AC-4092-8640-CC4F2F572B83}"/>
    <cellStyle name="Millares [0] 11 6 5" xfId="13695" xr:uid="{F423A6EC-A040-4F42-8BE6-D70867273A6E}"/>
    <cellStyle name="Millares [0] 11 7" xfId="5038" xr:uid="{C569ED09-63EC-4DA9-BC1A-7C3FAE9560E4}"/>
    <cellStyle name="Millares [0] 11 7 2" xfId="16323" xr:uid="{5E1427EA-9389-43A9-B81F-67AA10FE245A}"/>
    <cellStyle name="Millares [0] 11 8" xfId="5723" xr:uid="{38FC7CDF-CD8A-4FB3-A89D-9A1D7B0E69A8}"/>
    <cellStyle name="Millares [0] 11 8 2" xfId="17008" xr:uid="{062D14A6-1D30-42D7-971D-9559A188526A}"/>
    <cellStyle name="Millares [0] 11 9" xfId="6234" xr:uid="{B15EF854-86B1-4207-8238-840D2E804BF3}"/>
    <cellStyle name="Millares [0] 11 9 2" xfId="17519" xr:uid="{826F8608-B9F7-430A-B0A3-02DB071BD00F}"/>
    <cellStyle name="Millares [0] 12" xfId="346" xr:uid="{56CAACFC-E01A-4D59-B03B-06C89CDBB8A4}"/>
    <cellStyle name="Millares [0] 12 10" xfId="7870" xr:uid="{0C2AC7DC-CBD1-4D87-A258-F470ACBDF7EE}"/>
    <cellStyle name="Millares [0] 12 10 2" xfId="19155" xr:uid="{D98A8A89-99CD-457C-96FE-B19DEABBD76D}"/>
    <cellStyle name="Millares [0] 12 11" xfId="3384" xr:uid="{ADA1C72F-CB35-446D-9DF0-E8590DB8CB1A}"/>
    <cellStyle name="Millares [0] 12 11 2" xfId="14669" xr:uid="{3C70FBD8-93C7-4640-8677-7B990E9989E7}"/>
    <cellStyle name="Millares [0] 12 12" xfId="8542" xr:uid="{83AFAB70-B8B5-46E0-A8BC-43727E3A897F}"/>
    <cellStyle name="Millares [0] 12 12 2" xfId="19827" xr:uid="{D5113236-0FC4-434F-AAC0-E3FE36B40923}"/>
    <cellStyle name="Millares [0] 12 13" xfId="11638" xr:uid="{5A9D4B84-044D-49B8-87D0-FD9841776431}"/>
    <cellStyle name="Millares [0] 12 2" xfId="482" xr:uid="{33225682-4F13-4E1F-8ACB-3D7860594F57}"/>
    <cellStyle name="Millares [0] 12 2 10" xfId="8671" xr:uid="{50D87306-45E3-463D-A219-DE608946507A}"/>
    <cellStyle name="Millares [0] 12 2 10 2" xfId="19956" xr:uid="{041C46C2-FA06-40CA-9566-47749F7A0F4E}"/>
    <cellStyle name="Millares [0] 12 2 11" xfId="11767" xr:uid="{1FDB1325-2141-422A-A41D-B3CA0CB42033}"/>
    <cellStyle name="Millares [0] 12 2 2" xfId="1099" xr:uid="{7AA8D4A1-0699-493C-BE42-32C3698E79DA}"/>
    <cellStyle name="Millares [0] 12 2 2 2" xfId="2130" xr:uid="{42A2B6EC-8337-4833-B11F-AE17A1F65EC7}"/>
    <cellStyle name="Millares [0] 12 2 2 2 2" xfId="7724" xr:uid="{41DCB2D9-D769-4E07-AACA-71D7DC8B7E4D}"/>
    <cellStyle name="Millares [0] 12 2 2 2 2 2" xfId="19009" xr:uid="{15418F36-F0DB-42D2-85D6-3FB9434A3DE2}"/>
    <cellStyle name="Millares [0] 12 2 2 2 3" xfId="4895" xr:uid="{D9FEB925-CBA6-4DA8-9BD7-8C12A88900CA}"/>
    <cellStyle name="Millares [0] 12 2 2 2 3 2" xfId="16180" xr:uid="{BF134F51-9D94-47EB-9597-D0FEDF1AB44C}"/>
    <cellStyle name="Millares [0] 12 2 2 2 4" xfId="10319" xr:uid="{83175655-FB5E-4AA1-B07F-6B8859F4FB23}"/>
    <cellStyle name="Millares [0] 12 2 2 2 4 2" xfId="21604" xr:uid="{47CB35AD-5F72-4350-902B-5B4FD56128ED}"/>
    <cellStyle name="Millares [0] 12 2 2 2 5" xfId="13415" xr:uid="{FE747633-6923-458F-8A89-1D0810C674EA}"/>
    <cellStyle name="Millares [0] 12 2 2 3" xfId="3161" xr:uid="{52945AFF-9D1B-4422-9A4F-EE70D1195DDF}"/>
    <cellStyle name="Millares [0] 12 2 2 3 2" xfId="5582" xr:uid="{E76DC58A-9AD9-4EAC-8433-6CA4A0F10BE5}"/>
    <cellStyle name="Millares [0] 12 2 2 3 2 2" xfId="16867" xr:uid="{B48AE23C-952E-45E4-8F4E-34B7AA9BB3AD}"/>
    <cellStyle name="Millares [0] 12 2 2 3 3" xfId="11350" xr:uid="{03CB1DE3-2F9A-4B3E-B04B-4C79BE04CE62}"/>
    <cellStyle name="Millares [0] 12 2 2 3 3 2" xfId="22635" xr:uid="{AEED32CE-EC84-437A-B09B-1A897DF674A6}"/>
    <cellStyle name="Millares [0] 12 2 2 3 4" xfId="14446" xr:uid="{F2E034DB-1706-41D7-BE0A-590F2C5D8606}"/>
    <cellStyle name="Millares [0] 12 2 2 4" xfId="6099" xr:uid="{707D904F-B4DC-4AA6-80B7-906032077CBE}"/>
    <cellStyle name="Millares [0] 12 2 2 4 2" xfId="17384" xr:uid="{F29EE8BC-C9C7-4F73-B180-B5221544687E}"/>
    <cellStyle name="Millares [0] 12 2 2 5" xfId="6778" xr:uid="{8B27E54B-419B-4482-B020-2030B75860BD}"/>
    <cellStyle name="Millares [0] 12 2 2 5 2" xfId="18063" xr:uid="{75AA5FFB-0E61-4B2F-A42F-6C9651E638B2}"/>
    <cellStyle name="Millares [0] 12 2 2 6" xfId="8243" xr:uid="{DF825D7F-B174-4A9D-8964-8B10EAE13D73}"/>
    <cellStyle name="Millares [0] 12 2 2 6 2" xfId="19528" xr:uid="{51D7BED5-E4B6-44B1-B687-83BA6A36BF21}"/>
    <cellStyle name="Millares [0] 12 2 2 7" xfId="3949" xr:uid="{7F4BC6AF-CBF4-4539-8089-9655AF655F23}"/>
    <cellStyle name="Millares [0] 12 2 2 7 2" xfId="15234" xr:uid="{65E2CA7E-BF61-4B8B-874E-B4AA2094E71F}"/>
    <cellStyle name="Millares [0] 12 2 2 8" xfId="9288" xr:uid="{234D333B-CFDA-4274-82AD-C586C0AFFD5C}"/>
    <cellStyle name="Millares [0] 12 2 2 8 2" xfId="20573" xr:uid="{83403722-D353-431D-A302-313911F3894F}"/>
    <cellStyle name="Millares [0] 12 2 2 9" xfId="12384" xr:uid="{A339753F-BB55-4298-B59A-31E74F4E803E}"/>
    <cellStyle name="Millares [0] 12 2 3" xfId="848" xr:uid="{6C86712C-E69B-4808-80ED-842EADC30367}"/>
    <cellStyle name="Millares [0] 12 2 3 2" xfId="1879" xr:uid="{1328C302-90D5-400C-9899-4764932899E5}"/>
    <cellStyle name="Millares [0] 12 2 3 2 2" xfId="7048" xr:uid="{57C19455-8B7E-463E-94E3-1CC92C63FEC6}"/>
    <cellStyle name="Millares [0] 12 2 3 2 2 2" xfId="18333" xr:uid="{45D2D8A0-71AF-4E1A-9B3B-B85ADE896D3C}"/>
    <cellStyle name="Millares [0] 12 2 3 2 3" xfId="10068" xr:uid="{FE1017BF-8F30-4BBF-9603-95B7CB3FD107}"/>
    <cellStyle name="Millares [0] 12 2 3 2 3 2" xfId="21353" xr:uid="{E576CD95-8BD2-4E84-A6C3-9C0166B08AEF}"/>
    <cellStyle name="Millares [0] 12 2 3 2 4" xfId="13164" xr:uid="{5DABD319-318A-4445-B7B3-21AE6337BD25}"/>
    <cellStyle name="Millares [0] 12 2 3 3" xfId="2910" xr:uid="{AB4AD6E3-D1E2-4ABE-8F27-A78A06A34D6D}"/>
    <cellStyle name="Millares [0] 12 2 3 3 2" xfId="11099" xr:uid="{20C11EEF-1968-45EB-8482-6843287E3B91}"/>
    <cellStyle name="Millares [0] 12 2 3 3 2 2" xfId="22384" xr:uid="{3EAADDE6-766C-4E50-AFDB-2960B0D6FA93}"/>
    <cellStyle name="Millares [0] 12 2 3 3 3" xfId="14195" xr:uid="{DCFB7D43-BFE4-4F78-8EE7-4CD7EC09FCC2}"/>
    <cellStyle name="Millares [0] 12 2 3 4" xfId="4219" xr:uid="{C180D3CD-1BF9-405F-95B1-5B7AFCAE4D40}"/>
    <cellStyle name="Millares [0] 12 2 3 4 2" xfId="15504" xr:uid="{9DF1E1F7-9C9E-4BC0-A69C-3C86CBA071CE}"/>
    <cellStyle name="Millares [0] 12 2 3 5" xfId="9037" xr:uid="{138BC663-CD99-4921-AF45-72841BF06656}"/>
    <cellStyle name="Millares [0] 12 2 3 5 2" xfId="20322" xr:uid="{9546F078-783C-42A9-88ED-08CD0250E808}"/>
    <cellStyle name="Millares [0] 12 2 3 6" xfId="12133" xr:uid="{F41558E6-93F2-4763-AE74-6E7323341585}"/>
    <cellStyle name="Millares [0] 12 2 4" xfId="1513" xr:uid="{765E1D7A-395B-4F7C-BCA7-54D22B0E07DA}"/>
    <cellStyle name="Millares [0] 12 2 4 2" xfId="7444" xr:uid="{1CB43D7E-6B40-4818-AF86-4FE81D422E72}"/>
    <cellStyle name="Millares [0] 12 2 4 2 2" xfId="18729" xr:uid="{3BB1D7CB-D009-44B5-98A3-59F48F1BDBF7}"/>
    <cellStyle name="Millares [0] 12 2 4 3" xfId="4615" xr:uid="{BC762626-571D-4CD5-AF1C-0D157E383731}"/>
    <cellStyle name="Millares [0] 12 2 4 3 2" xfId="15900" xr:uid="{97F220D7-ADAC-4EC4-8041-DB9412BB4C02}"/>
    <cellStyle name="Millares [0] 12 2 4 4" xfId="9702" xr:uid="{EC9837AA-B8EB-42C3-8A89-26A3325F9BC0}"/>
    <cellStyle name="Millares [0] 12 2 4 4 2" xfId="20987" xr:uid="{E4E71085-2120-4891-939A-67523E186FF8}"/>
    <cellStyle name="Millares [0] 12 2 4 5" xfId="12798" xr:uid="{7142E6D1-3128-4CE9-874B-E640F234F72B}"/>
    <cellStyle name="Millares [0] 12 2 5" xfId="2544" xr:uid="{A4E6D1CB-2C68-4829-9CE2-EC78995A43CB}"/>
    <cellStyle name="Millares [0] 12 2 5 2" xfId="5302" xr:uid="{3838D6F0-8C45-4A3B-8BAA-2664425B09C7}"/>
    <cellStyle name="Millares [0] 12 2 5 2 2" xfId="16587" xr:uid="{8EB077C0-0D23-4258-9FA7-9D3C84E1C280}"/>
    <cellStyle name="Millares [0] 12 2 5 3" xfId="10733" xr:uid="{BD4CF676-F030-4522-AA6C-FD91153ECE0D}"/>
    <cellStyle name="Millares [0] 12 2 5 3 2" xfId="22018" xr:uid="{2AD64759-2304-47CD-BAF5-A477F334E7F8}"/>
    <cellStyle name="Millares [0] 12 2 5 4" xfId="13829" xr:uid="{30A77138-F3F2-4A9F-8CFB-65B633CA0A7A}"/>
    <cellStyle name="Millares [0] 12 2 6" xfId="5848" xr:uid="{CD4E33F3-5F6F-4ED4-99A2-0ED81BBE7098}"/>
    <cellStyle name="Millares [0] 12 2 6 2" xfId="17133" xr:uid="{78751A96-98E4-45B7-BB50-892C63FEAC3E}"/>
    <cellStyle name="Millares [0] 12 2 7" xfId="6498" xr:uid="{66E08565-2F5C-465B-963B-1E83FDFA22F6}"/>
    <cellStyle name="Millares [0] 12 2 7 2" xfId="17783" xr:uid="{33C885FD-E24A-490E-9E6F-9B384A2E98DD}"/>
    <cellStyle name="Millares [0] 12 2 8" xfId="7992" xr:uid="{F3FF8A3B-B4F9-4A0A-B9AF-332BD653964B}"/>
    <cellStyle name="Millares [0] 12 2 8 2" xfId="19277" xr:uid="{2160F33C-E753-45CD-8F40-6E1DC0DAB270}"/>
    <cellStyle name="Millares [0] 12 2 9" xfId="3667" xr:uid="{20F13886-F986-4DDD-8810-D01D5959742B}"/>
    <cellStyle name="Millares [0] 12 2 9 2" xfId="14952" xr:uid="{0876743B-3FC7-4055-8B6D-B024EA43A1E9}"/>
    <cellStyle name="Millares [0] 12 3" xfId="972" xr:uid="{774BC2F3-1C2E-4004-BE9B-BE768B6593ED}"/>
    <cellStyle name="Millares [0] 12 3 2" xfId="2003" xr:uid="{EF6E1DAB-DBD6-4570-BFD7-7E5738A1CEA6}"/>
    <cellStyle name="Millares [0] 12 3 2 2" xfId="7315" xr:uid="{446AEE71-D151-4860-AA2B-98B89AFC091F}"/>
    <cellStyle name="Millares [0] 12 3 2 2 2" xfId="18600" xr:uid="{AAFEF232-CA40-4ECB-B69A-3FC956C1E4CE}"/>
    <cellStyle name="Millares [0] 12 3 2 3" xfId="4486" xr:uid="{492973B6-D357-4EFD-A704-9814EE370761}"/>
    <cellStyle name="Millares [0] 12 3 2 3 2" xfId="15771" xr:uid="{DB3103F7-73D9-4FE7-AE0B-AB2CA07A4AD6}"/>
    <cellStyle name="Millares [0] 12 3 2 4" xfId="10192" xr:uid="{D60BF9FC-D032-48BC-BD0F-6BEA175EDBC6}"/>
    <cellStyle name="Millares [0] 12 3 2 4 2" xfId="21477" xr:uid="{3EAF6FF9-27CE-43C0-9FE0-72476EC0B1B5}"/>
    <cellStyle name="Millares [0] 12 3 2 5" xfId="13288" xr:uid="{4364D559-4C8A-4ADD-9C43-17C81E466665}"/>
    <cellStyle name="Millares [0] 12 3 3" xfId="3034" xr:uid="{80CC5E4B-2E9E-4C8B-AEA9-103D68EC5B6B}"/>
    <cellStyle name="Millares [0] 12 3 3 2" xfId="5173" xr:uid="{F9B9C7FB-B0FA-4C46-B880-D4D61DD69EF4}"/>
    <cellStyle name="Millares [0] 12 3 3 2 2" xfId="16458" xr:uid="{96E961E9-FB6C-40EF-B22A-63DF552B15B8}"/>
    <cellStyle name="Millares [0] 12 3 3 3" xfId="11223" xr:uid="{098F9DFA-5299-4586-AE60-68FC32D47FB2}"/>
    <cellStyle name="Millares [0] 12 3 3 3 2" xfId="22508" xr:uid="{3EF6DFF0-AD34-40DD-8ABC-35FA537A52C2}"/>
    <cellStyle name="Millares [0] 12 3 3 4" xfId="14319" xr:uid="{8D991FF0-01BA-4701-9C1F-80E287EF5B44}"/>
    <cellStyle name="Millares [0] 12 3 4" xfId="5972" xr:uid="{92AEAC57-E452-48F5-AEBD-9153F42AC04C}"/>
    <cellStyle name="Millares [0] 12 3 4 2" xfId="17257" xr:uid="{F972C11C-ABBC-49E7-9F30-53C0EF0A5F4D}"/>
    <cellStyle name="Millares [0] 12 3 5" xfId="6369" xr:uid="{A79EDDF0-4656-4160-B139-6B7A0FB402F9}"/>
    <cellStyle name="Millares [0] 12 3 5 2" xfId="17654" xr:uid="{C650E906-27A7-4A1F-8CB7-007822438C55}"/>
    <cellStyle name="Millares [0] 12 3 6" xfId="8116" xr:uid="{7388A1FC-06B6-4EF5-B229-61ECB6046D80}"/>
    <cellStyle name="Millares [0] 12 3 6 2" xfId="19401" xr:uid="{F4C6798E-D86B-4B17-8B34-84F7799D1DE4}"/>
    <cellStyle name="Millares [0] 12 3 7" xfId="3538" xr:uid="{BCE8041F-111D-4886-BB1B-656759FB5B11}"/>
    <cellStyle name="Millares [0] 12 3 7 2" xfId="14823" xr:uid="{596A4583-BA76-4CE2-AE5C-106F3FB7C96B}"/>
    <cellStyle name="Millares [0] 12 3 8" xfId="9161" xr:uid="{1DE64717-CB85-4521-A67F-F5DFDF7702EF}"/>
    <cellStyle name="Millares [0] 12 3 8 2" xfId="20446" xr:uid="{B01F3C1D-26D7-458F-8ACD-2780CE7CA281}"/>
    <cellStyle name="Millares [0] 12 3 9" xfId="12257" xr:uid="{2475C0FF-6ADA-4D2A-86C1-42B009C07CD4}"/>
    <cellStyle name="Millares [0] 12 4" xfId="707" xr:uid="{880488DE-56CD-48CC-B337-E91AEB447422}"/>
    <cellStyle name="Millares [0] 12 4 2" xfId="1738" xr:uid="{F387DA76-0A89-4EBD-B73C-E212B7A095BE}"/>
    <cellStyle name="Millares [0] 12 4 2 2" xfId="7597" xr:uid="{CA766AAD-3A42-485B-9411-E438BFD771B2}"/>
    <cellStyle name="Millares [0] 12 4 2 2 2" xfId="18882" xr:uid="{F9D5D63B-AA75-4E0B-81CB-286C0C298CF5}"/>
    <cellStyle name="Millares [0] 12 4 2 3" xfId="4768" xr:uid="{F2B3968D-A005-433B-956F-58E29917E060}"/>
    <cellStyle name="Millares [0] 12 4 2 3 2" xfId="16053" xr:uid="{539993CA-F107-4E6C-AA48-E8A169B94B15}"/>
    <cellStyle name="Millares [0] 12 4 2 4" xfId="9927" xr:uid="{E10E1302-95AF-4EFE-AE08-BF6757FED051}"/>
    <cellStyle name="Millares [0] 12 4 2 4 2" xfId="21212" xr:uid="{66211BF5-26A0-437C-BC73-D3BE8E3349C1}"/>
    <cellStyle name="Millares [0] 12 4 2 5" xfId="13023" xr:uid="{4B5C50A2-D4FD-4C4D-BF04-58DF8CE98F57}"/>
    <cellStyle name="Millares [0] 12 4 3" xfId="2769" xr:uid="{FCEC146A-8E57-4C08-AB24-48B84990F194}"/>
    <cellStyle name="Millares [0] 12 4 3 2" xfId="5455" xr:uid="{33E3DC6B-9B37-4DF0-A04D-622A719A506C}"/>
    <cellStyle name="Millares [0] 12 4 3 2 2" xfId="16740" xr:uid="{E0C7806B-B30A-4C76-A3C4-F068265BC1FA}"/>
    <cellStyle name="Millares [0] 12 4 3 3" xfId="10958" xr:uid="{37C7AB49-C58E-499A-9ADE-7F2F62D6909D}"/>
    <cellStyle name="Millares [0] 12 4 3 3 2" xfId="22243" xr:uid="{247A07BE-F584-4F7D-9BC7-AEDCCE9B2BB1}"/>
    <cellStyle name="Millares [0] 12 4 3 4" xfId="14054" xr:uid="{E2DDDF59-2F73-442A-9A3E-6723C1DEDE86}"/>
    <cellStyle name="Millares [0] 12 4 4" xfId="6651" xr:uid="{E0055ED0-16C2-490B-A2FA-FFC3B1AB50A4}"/>
    <cellStyle name="Millares [0] 12 4 4 2" xfId="17936" xr:uid="{64C71819-03FC-46FB-A10A-F4F3095F446F}"/>
    <cellStyle name="Millares [0] 12 4 5" xfId="3822" xr:uid="{7AC7E4EE-6A0C-49F3-BD29-F6482131B648}"/>
    <cellStyle name="Millares [0] 12 4 5 2" xfId="15107" xr:uid="{816139DD-69C3-47E0-B0C5-2AB3FB886D10}"/>
    <cellStyle name="Millares [0] 12 4 6" xfId="8896" xr:uid="{5E446CE4-B384-4897-A81C-DD91742DD9E4}"/>
    <cellStyle name="Millares [0] 12 4 6 2" xfId="20181" xr:uid="{FF46C5B1-9055-44A5-A4E8-0C4A241C7C77}"/>
    <cellStyle name="Millares [0] 12 4 7" xfId="11992" xr:uid="{E8E927EC-3AAF-42A1-8C55-F094EF1DA7D0}"/>
    <cellStyle name="Millares [0] 12 5" xfId="1384" xr:uid="{D091E7E5-27C4-4D14-A279-F679B7EBEBFF}"/>
    <cellStyle name="Millares [0] 12 5 2" xfId="6920" xr:uid="{A4CAB632-2C73-4E7D-B2DD-CFCF33116A43}"/>
    <cellStyle name="Millares [0] 12 5 2 2" xfId="18205" xr:uid="{FC1B14CF-7E38-4109-8073-0E2D1F39D5FC}"/>
    <cellStyle name="Millares [0] 12 5 3" xfId="4091" xr:uid="{5618FD56-BF54-4F70-856F-565EE98B68A0}"/>
    <cellStyle name="Millares [0] 12 5 3 2" xfId="15376" xr:uid="{C74C00B6-08D7-4DCC-A3FA-24D208CE9C59}"/>
    <cellStyle name="Millares [0] 12 5 4" xfId="9573" xr:uid="{3745F93E-383F-4EA6-88F6-26AA7CEF7347}"/>
    <cellStyle name="Millares [0] 12 5 4 2" xfId="20858" xr:uid="{B2623EFC-70E7-4E51-A87C-88B1DC16FF6A}"/>
    <cellStyle name="Millares [0] 12 5 5" xfId="12669" xr:uid="{EAFA758C-CDD4-406E-B9B5-EF91EBBDCFFC}"/>
    <cellStyle name="Millares [0] 12 6" xfId="2415" xr:uid="{05B63C74-077D-472A-B11F-25BA4086F81E}"/>
    <cellStyle name="Millares [0] 12 6 2" xfId="7180" xr:uid="{0DB5E9C3-BD64-4B74-96DC-50F9A5AFEDCB}"/>
    <cellStyle name="Millares [0] 12 6 2 2" xfId="18465" xr:uid="{A4D2DF7D-2E17-41B0-A829-A744DF1EC691}"/>
    <cellStyle name="Millares [0] 12 6 3" xfId="4351" xr:uid="{4C84A202-D540-4A03-BE2D-5437D1F73189}"/>
    <cellStyle name="Millares [0] 12 6 3 2" xfId="15636" xr:uid="{6BD4A31B-0A24-43D6-8634-AE7573F8C83D}"/>
    <cellStyle name="Millares [0] 12 6 4" xfId="10604" xr:uid="{593FAF60-7F4B-4206-8228-267E58BD9FF5}"/>
    <cellStyle name="Millares [0] 12 6 4 2" xfId="21889" xr:uid="{246520C0-7339-4703-A108-D5DC43A7BC08}"/>
    <cellStyle name="Millares [0] 12 6 5" xfId="13700" xr:uid="{739A4CB0-3EAC-4308-B8DD-B65D77EA1C2D}"/>
    <cellStyle name="Millares [0] 12 7" xfId="5039" xr:uid="{368F4F4C-76E4-44C3-BE4F-3A3FB470EF59}"/>
    <cellStyle name="Millares [0] 12 7 2" xfId="16324" xr:uid="{08A79A6E-3139-4520-AB5B-847EFF944B35}"/>
    <cellStyle name="Millares [0] 12 8" xfId="5724" xr:uid="{02E6FCB5-1ABE-4F63-9CDD-26E7A5FC08B0}"/>
    <cellStyle name="Millares [0] 12 8 2" xfId="17009" xr:uid="{1F49B20D-F6DA-4F38-B839-E6F8F8FF733D}"/>
    <cellStyle name="Millares [0] 12 9" xfId="6235" xr:uid="{19475928-B97D-49CE-BE4A-38AA10D2F0B7}"/>
    <cellStyle name="Millares [0] 12 9 2" xfId="17520" xr:uid="{03BC571C-45B7-4AE6-A5DC-4DF9C50728B7}"/>
    <cellStyle name="Millares [0] 13" xfId="374" xr:uid="{9CAA9D37-386E-4959-AD6D-16B9C5A2D3D5}"/>
    <cellStyle name="Millares [0] 13 10" xfId="7892" xr:uid="{3E57031B-0BAD-464D-91AC-8249777DEE5E}"/>
    <cellStyle name="Millares [0] 13 10 2" xfId="19177" xr:uid="{C0C48C82-B140-45AE-97B8-6DA24C7D7180}"/>
    <cellStyle name="Millares [0] 13 11" xfId="3426" xr:uid="{B7D51F75-BE21-4CC7-BF5E-712392B51363}"/>
    <cellStyle name="Millares [0] 13 11 2" xfId="14711" xr:uid="{9F1646B6-61A9-43D6-91AA-22C5F1888832}"/>
    <cellStyle name="Millares [0] 13 12" xfId="8566" xr:uid="{5EDC2E93-B06D-412B-9E8F-A14B4712A46B}"/>
    <cellStyle name="Millares [0] 13 12 2" xfId="19851" xr:uid="{2C37CED2-6119-474F-A248-D48B396EA8D9}"/>
    <cellStyle name="Millares [0] 13 13" xfId="11662" xr:uid="{517D0427-01F6-46AB-AF34-1A7BB17A8FAC}"/>
    <cellStyle name="Millares [0] 13 2" xfId="505" xr:uid="{19DBD019-0708-407D-9485-297176F58E0B}"/>
    <cellStyle name="Millares [0] 13 2 10" xfId="8694" xr:uid="{D7F18EA4-99F7-4441-933E-CE5F76D68385}"/>
    <cellStyle name="Millares [0] 13 2 10 2" xfId="19979" xr:uid="{0DF82DC0-6FD9-4E2C-8905-ACE128834706}"/>
    <cellStyle name="Millares [0] 13 2 11" xfId="11790" xr:uid="{3A6A6CC6-C756-4593-B2F8-2EC34B39DC5B}"/>
    <cellStyle name="Millares [0] 13 2 2" xfId="1122" xr:uid="{907BDDF7-9DDC-4B8B-A773-2E54C169A564}"/>
    <cellStyle name="Millares [0] 13 2 2 2" xfId="2153" xr:uid="{4E6265DD-3AB5-4DDF-9C9E-C1654D9C60D9}"/>
    <cellStyle name="Millares [0] 13 2 2 2 2" xfId="7747" xr:uid="{60EAC903-5D6C-467A-840D-391E3B0A5B23}"/>
    <cellStyle name="Millares [0] 13 2 2 2 2 2" xfId="19032" xr:uid="{B0FA968B-4B1B-4F30-B9BD-F41DD45C950E}"/>
    <cellStyle name="Millares [0] 13 2 2 2 3" xfId="4918" xr:uid="{67D29999-7848-471C-80D1-963888129637}"/>
    <cellStyle name="Millares [0] 13 2 2 2 3 2" xfId="16203" xr:uid="{28B3DD82-98C8-4DFB-8D63-5EF73180A604}"/>
    <cellStyle name="Millares [0] 13 2 2 2 4" xfId="10342" xr:uid="{5ED94D5A-9092-4C36-B062-4C532649771A}"/>
    <cellStyle name="Millares [0] 13 2 2 2 4 2" xfId="21627" xr:uid="{2BA4F668-1A35-42DC-99EC-620B05E5E3B1}"/>
    <cellStyle name="Millares [0] 13 2 2 2 5" xfId="13438" xr:uid="{A57B8089-D51C-4ECC-8569-F82E9117AC06}"/>
    <cellStyle name="Millares [0] 13 2 2 3" xfId="3184" xr:uid="{4BAFA6CB-07A2-4C27-B927-B4F37A1F7110}"/>
    <cellStyle name="Millares [0] 13 2 2 3 2" xfId="5605" xr:uid="{D13922BB-150E-4ECC-8880-A1FB32780DFA}"/>
    <cellStyle name="Millares [0] 13 2 2 3 2 2" xfId="16890" xr:uid="{CA8BC51E-A31E-491A-A51A-FCD590FDFAB5}"/>
    <cellStyle name="Millares [0] 13 2 2 3 3" xfId="11373" xr:uid="{04E4721E-C780-4ABE-8FB5-0F04E9615A60}"/>
    <cellStyle name="Millares [0] 13 2 2 3 3 2" xfId="22658" xr:uid="{69B82BA7-33F7-498F-987E-A6400B3A6A2D}"/>
    <cellStyle name="Millares [0] 13 2 2 3 4" xfId="14469" xr:uid="{0DC90D89-771E-4A3B-B2BE-256F369FB342}"/>
    <cellStyle name="Millares [0] 13 2 2 4" xfId="6122" xr:uid="{8BD7D17E-294E-4FE2-B11E-9A8EDE467268}"/>
    <cellStyle name="Millares [0] 13 2 2 4 2" xfId="17407" xr:uid="{45282C73-8229-4B4D-A2F2-E6E798356FA8}"/>
    <cellStyle name="Millares [0] 13 2 2 5" xfId="6801" xr:uid="{0AD4405F-F163-43E2-AE2B-8266761E1669}"/>
    <cellStyle name="Millares [0] 13 2 2 5 2" xfId="18086" xr:uid="{9906436A-3641-4D1E-8261-E406B985434D}"/>
    <cellStyle name="Millares [0] 13 2 2 6" xfId="8266" xr:uid="{22603917-97E9-4848-9C4B-454B549BF793}"/>
    <cellStyle name="Millares [0] 13 2 2 6 2" xfId="19551" xr:uid="{C6D86069-1689-496F-A0AE-EE88522BBC3E}"/>
    <cellStyle name="Millares [0] 13 2 2 7" xfId="3972" xr:uid="{A5535ED2-7394-42D4-995A-4213E676F18A}"/>
    <cellStyle name="Millares [0] 13 2 2 7 2" xfId="15257" xr:uid="{5796E15B-FEA0-45D9-A450-1E8F7454BC28}"/>
    <cellStyle name="Millares [0] 13 2 2 8" xfId="9311" xr:uid="{5C51A4BE-43F7-418E-9FFC-B0CA4E377CD0}"/>
    <cellStyle name="Millares [0] 13 2 2 8 2" xfId="20596" xr:uid="{FB15796C-A754-4439-8EC2-80C8A4D8DD70}"/>
    <cellStyle name="Millares [0] 13 2 2 9" xfId="12407" xr:uid="{FDD90D0A-11EF-401C-A3E4-693A27A3659F}"/>
    <cellStyle name="Millares [0] 13 2 3" xfId="870" xr:uid="{A1A5657F-0FC5-4215-837C-3C0CD788540A}"/>
    <cellStyle name="Millares [0] 13 2 3 2" xfId="1901" xr:uid="{CA096BB1-85BE-4AD5-B19B-9789FC014004}"/>
    <cellStyle name="Millares [0] 13 2 3 2 2" xfId="7071" xr:uid="{4728DC4F-ACD7-4C31-800B-0A4C6B537BE6}"/>
    <cellStyle name="Millares [0] 13 2 3 2 2 2" xfId="18356" xr:uid="{348BF1D1-7939-4B66-9A04-6D7ED34B4289}"/>
    <cellStyle name="Millares [0] 13 2 3 2 3" xfId="10090" xr:uid="{531FF453-060E-4DCB-9FAF-0F0FAA6DCBC3}"/>
    <cellStyle name="Millares [0] 13 2 3 2 3 2" xfId="21375" xr:uid="{4865E77D-B04C-4A2A-899A-017A062C0BB9}"/>
    <cellStyle name="Millares [0] 13 2 3 2 4" xfId="13186" xr:uid="{D2588E76-08C8-4C14-9AC5-644FAE877716}"/>
    <cellStyle name="Millares [0] 13 2 3 3" xfId="2932" xr:uid="{96B7C17B-AEB7-4989-9A4F-3241A1CEA01D}"/>
    <cellStyle name="Millares [0] 13 2 3 3 2" xfId="11121" xr:uid="{C3FB4293-7DD9-4AB5-8031-1DFB9B2329C7}"/>
    <cellStyle name="Millares [0] 13 2 3 3 2 2" xfId="22406" xr:uid="{4B5F3A9E-C9C7-481C-91C6-63300EBA21A8}"/>
    <cellStyle name="Millares [0] 13 2 3 3 3" xfId="14217" xr:uid="{0DA6C4AF-AA7C-4A81-920D-16B8D872B4DD}"/>
    <cellStyle name="Millares [0] 13 2 3 4" xfId="4242" xr:uid="{A9A4CEF5-3E6E-4160-BC2B-4DC726BC1DD7}"/>
    <cellStyle name="Millares [0] 13 2 3 4 2" xfId="15527" xr:uid="{92231B4D-1CE4-4C82-9C1C-B0BBAA65805C}"/>
    <cellStyle name="Millares [0] 13 2 3 5" xfId="9059" xr:uid="{61FE19A3-C130-4BB3-9FD2-8A1B1E1CC599}"/>
    <cellStyle name="Millares [0] 13 2 3 5 2" xfId="20344" xr:uid="{0D0CE3C3-AE00-429D-B6BC-6A58405564BB}"/>
    <cellStyle name="Millares [0] 13 2 3 6" xfId="12155" xr:uid="{B058BACA-8E39-4DBA-87A4-91DF1455A3A4}"/>
    <cellStyle name="Millares [0] 13 2 4" xfId="1536" xr:uid="{19E6C04D-91EB-42EB-835C-487D2F1DB6F7}"/>
    <cellStyle name="Millares [0] 13 2 4 2" xfId="7467" xr:uid="{4E6F5653-6419-4155-914A-782E18D08F42}"/>
    <cellStyle name="Millares [0] 13 2 4 2 2" xfId="18752" xr:uid="{0B147AB0-31E4-43CA-A379-5D306F1EFEBF}"/>
    <cellStyle name="Millares [0] 13 2 4 3" xfId="4638" xr:uid="{E282BBAD-7DD7-49AC-9D9B-C1DA4BBC5557}"/>
    <cellStyle name="Millares [0] 13 2 4 3 2" xfId="15923" xr:uid="{1F4C2BD2-7EE0-46EA-8A6A-2AC1F466B447}"/>
    <cellStyle name="Millares [0] 13 2 4 4" xfId="9725" xr:uid="{7550F168-0EE1-4098-A35B-9CD7A2EB1A2A}"/>
    <cellStyle name="Millares [0] 13 2 4 4 2" xfId="21010" xr:uid="{8E7DD18C-BC87-4219-B38A-A0B844C764DC}"/>
    <cellStyle name="Millares [0] 13 2 4 5" xfId="12821" xr:uid="{90F77E9E-5E59-4B77-861B-AC547EC1A991}"/>
    <cellStyle name="Millares [0] 13 2 5" xfId="2567" xr:uid="{30822E85-794F-4444-98C0-7EE7C5AE21ED}"/>
    <cellStyle name="Millares [0] 13 2 5 2" xfId="5325" xr:uid="{E37E258A-E1D6-4A0C-839B-F1613F82292A}"/>
    <cellStyle name="Millares [0] 13 2 5 2 2" xfId="16610" xr:uid="{8DB4764F-A994-4346-A063-7D94E7E4B796}"/>
    <cellStyle name="Millares [0] 13 2 5 3" xfId="10756" xr:uid="{791F9753-B4C7-4DC8-BEEE-D61633E510DB}"/>
    <cellStyle name="Millares [0] 13 2 5 3 2" xfId="22041" xr:uid="{6EE4EB89-FCCD-4F26-AD49-6C941710ABB6}"/>
    <cellStyle name="Millares [0] 13 2 5 4" xfId="13852" xr:uid="{60660AE1-5507-4634-A51B-41AF09AF286F}"/>
    <cellStyle name="Millares [0] 13 2 6" xfId="5870" xr:uid="{B671BB3A-F772-4646-9F39-47616BBF06D1}"/>
    <cellStyle name="Millares [0] 13 2 6 2" xfId="17155" xr:uid="{F41947AC-B511-4CC8-A58D-0525B4670603}"/>
    <cellStyle name="Millares [0] 13 2 7" xfId="6521" xr:uid="{EEF2B49D-7EDA-4518-B86E-79C3EF998D2B}"/>
    <cellStyle name="Millares [0] 13 2 7 2" xfId="17806" xr:uid="{AC3728B6-6424-4C72-8A3D-6562D026431C}"/>
    <cellStyle name="Millares [0] 13 2 8" xfId="8014" xr:uid="{488F92E0-7D15-4175-AF4D-5AC8C14FBC82}"/>
    <cellStyle name="Millares [0] 13 2 8 2" xfId="19299" xr:uid="{3E417133-7EA2-4E05-9FC3-198D7CACC08A}"/>
    <cellStyle name="Millares [0] 13 2 9" xfId="3690" xr:uid="{1C02B781-B44D-431B-9978-F3D0AA0B58FA}"/>
    <cellStyle name="Millares [0] 13 2 9 2" xfId="14975" xr:uid="{B6B4D874-9543-4386-B14D-217267C3E95D}"/>
    <cellStyle name="Millares [0] 13 3" xfId="994" xr:uid="{E209FBA5-7311-40E2-BA29-C113212D0517}"/>
    <cellStyle name="Millares [0] 13 3 2" xfId="2025" xr:uid="{CCF2919C-93C8-4174-800D-9BDDB41DBED3}"/>
    <cellStyle name="Millares [0] 13 3 2 2" xfId="7339" xr:uid="{DE85A368-E7B0-4B03-82F1-1C46BCE4DA52}"/>
    <cellStyle name="Millares [0] 13 3 2 2 2" xfId="18624" xr:uid="{88B5C569-7407-4FBB-B55A-FCD8D8B12B42}"/>
    <cellStyle name="Millares [0] 13 3 2 3" xfId="4510" xr:uid="{B5BBF8CE-FAFE-4D2A-95E4-8B2BB4AF9371}"/>
    <cellStyle name="Millares [0] 13 3 2 3 2" xfId="15795" xr:uid="{CD997B02-0EEB-4E12-90A5-6F5133283D32}"/>
    <cellStyle name="Millares [0] 13 3 2 4" xfId="10214" xr:uid="{D6B92F90-ACC9-423A-A6FC-DDB9E31FE783}"/>
    <cellStyle name="Millares [0] 13 3 2 4 2" xfId="21499" xr:uid="{6C35C902-8F64-4564-A2A0-2F4A5B41461A}"/>
    <cellStyle name="Millares [0] 13 3 2 5" xfId="13310" xr:uid="{631CFB07-7570-4F60-BD91-4394A844AED3}"/>
    <cellStyle name="Millares [0] 13 3 3" xfId="3056" xr:uid="{79E7B9A3-FBCA-4ABB-907B-970E8E177239}"/>
    <cellStyle name="Millares [0] 13 3 3 2" xfId="5197" xr:uid="{ED8C9B77-EC32-4A9C-9DD1-A8F80A7B0D2C}"/>
    <cellStyle name="Millares [0] 13 3 3 2 2" xfId="16482" xr:uid="{DD876BBE-F519-4A5D-9181-C475FDB98767}"/>
    <cellStyle name="Millares [0] 13 3 3 3" xfId="11245" xr:uid="{E013C854-6F4D-4BF3-84E9-D6C58BE29D1E}"/>
    <cellStyle name="Millares [0] 13 3 3 3 2" xfId="22530" xr:uid="{D7DA3141-AEE2-4FF3-B113-134C309FE69B}"/>
    <cellStyle name="Millares [0] 13 3 3 4" xfId="14341" xr:uid="{D7C1C934-2071-4098-AD5B-ABF1F3DD52B0}"/>
    <cellStyle name="Millares [0] 13 3 4" xfId="5994" xr:uid="{9AF54728-5581-4067-9D9C-D2620F3BCC60}"/>
    <cellStyle name="Millares [0] 13 3 4 2" xfId="17279" xr:uid="{5130E733-BACA-4E3E-92BC-8F35FE5D2D1E}"/>
    <cellStyle name="Millares [0] 13 3 5" xfId="6393" xr:uid="{24E3FD66-3026-4CAA-9082-5C23CA04C011}"/>
    <cellStyle name="Millares [0] 13 3 5 2" xfId="17678" xr:uid="{0CDBDFAD-9B57-44D2-85EB-BAA458AFA1E2}"/>
    <cellStyle name="Millares [0] 13 3 6" xfId="8138" xr:uid="{8C57CAED-19DE-4EC8-9551-6608254B50A4}"/>
    <cellStyle name="Millares [0] 13 3 6 2" xfId="19423" xr:uid="{7B5DD73E-8712-42DD-8923-759F19AF954A}"/>
    <cellStyle name="Millares [0] 13 3 7" xfId="3562" xr:uid="{8EE11510-6BFE-47BC-9355-5EC5D73007FF}"/>
    <cellStyle name="Millares [0] 13 3 7 2" xfId="14847" xr:uid="{3250348F-9336-4070-BB1E-6B712C9B928A}"/>
    <cellStyle name="Millares [0] 13 3 8" xfId="9183" xr:uid="{CB8500F4-7609-44AE-8457-2D6EF9859D52}"/>
    <cellStyle name="Millares [0] 13 3 8 2" xfId="20468" xr:uid="{B86D7B5D-0CDC-4E8C-809B-897140AE1E90}"/>
    <cellStyle name="Millares [0] 13 3 9" xfId="12279" xr:uid="{DE40E8C8-66E9-4C7A-A378-AEC9FBA9515B}"/>
    <cellStyle name="Millares [0] 13 4" xfId="748" xr:uid="{2E1D2888-D06C-4362-B213-A98C8694F963}"/>
    <cellStyle name="Millares [0] 13 4 2" xfId="1779" xr:uid="{8245D61A-613D-4857-99D1-A9ABEB8DC979}"/>
    <cellStyle name="Millares [0] 13 4 2 2" xfId="7619" xr:uid="{8D4302E9-4D89-4045-AC58-DE6845DD455A}"/>
    <cellStyle name="Millares [0] 13 4 2 2 2" xfId="18904" xr:uid="{760601EF-7BDF-4567-80DE-7FB62C9B0646}"/>
    <cellStyle name="Millares [0] 13 4 2 3" xfId="4790" xr:uid="{6BB28F29-7F43-4574-9EFB-DDE4AA5C6E82}"/>
    <cellStyle name="Millares [0] 13 4 2 3 2" xfId="16075" xr:uid="{71478F89-8279-4F29-BD79-E1913F7A99D7}"/>
    <cellStyle name="Millares [0] 13 4 2 4" xfId="9968" xr:uid="{0B1A21E4-6D51-48ED-851C-4A640D521A49}"/>
    <cellStyle name="Millares [0] 13 4 2 4 2" xfId="21253" xr:uid="{F5C7E657-2FEA-48EE-A31B-D165999DB735}"/>
    <cellStyle name="Millares [0] 13 4 2 5" xfId="13064" xr:uid="{CF6D1D45-52EC-4D45-ACE4-FEE1BF8C4439}"/>
    <cellStyle name="Millares [0] 13 4 3" xfId="2810" xr:uid="{95ACC44F-22D9-498C-9CD0-5EA9E58ABB07}"/>
    <cellStyle name="Millares [0] 13 4 3 2" xfId="5477" xr:uid="{4133F63B-26FA-451B-9123-25219B60D143}"/>
    <cellStyle name="Millares [0] 13 4 3 2 2" xfId="16762" xr:uid="{E98AEB95-665B-43CB-B92D-1A20A79A9E4E}"/>
    <cellStyle name="Millares [0] 13 4 3 3" xfId="10999" xr:uid="{A91BD5B3-E1F4-4A6F-B3A7-EBEBDE136371}"/>
    <cellStyle name="Millares [0] 13 4 3 3 2" xfId="22284" xr:uid="{33467DFA-1AF2-402C-B6AD-6E0C3F3AEFBA}"/>
    <cellStyle name="Millares [0] 13 4 3 4" xfId="14095" xr:uid="{C8DAEDD1-0997-4DCA-887B-37AF386C6CB5}"/>
    <cellStyle name="Millares [0] 13 4 4" xfId="6673" xr:uid="{B523DFCC-3B81-40A6-9A5D-9365A924D053}"/>
    <cellStyle name="Millares [0] 13 4 4 2" xfId="17958" xr:uid="{66591C7B-9061-4C98-99D8-5B0A2DB53E3E}"/>
    <cellStyle name="Millares [0] 13 4 5" xfId="3844" xr:uid="{3A64BDDD-2A4D-4CBA-92EE-963D2467C136}"/>
    <cellStyle name="Millares [0] 13 4 5 2" xfId="15129" xr:uid="{1873EB0E-8F06-4618-AB0A-0316C6110AA4}"/>
    <cellStyle name="Millares [0] 13 4 6" xfId="8937" xr:uid="{8F93C92E-DB3B-4B4F-8B3C-71E29E685439}"/>
    <cellStyle name="Millares [0] 13 4 6 2" xfId="20222" xr:uid="{CA23B84B-6F26-410A-97C8-29BC6648C8E8}"/>
    <cellStyle name="Millares [0] 13 4 7" xfId="12033" xr:uid="{BAFF441E-04F7-48D4-B66A-E9AD60CECF75}"/>
    <cellStyle name="Millares [0] 13 5" xfId="1408" xr:uid="{82EF5B2D-AAE4-4664-AD01-4DA50B0440F9}"/>
    <cellStyle name="Millares [0] 13 5 2" xfId="6943" xr:uid="{8B48ECEE-E229-486E-85B5-D5FE67D1DD50}"/>
    <cellStyle name="Millares [0] 13 5 2 2" xfId="18228" xr:uid="{6DBDC964-5ACC-4677-9EF4-17C275B63B8C}"/>
    <cellStyle name="Millares [0] 13 5 3" xfId="4114" xr:uid="{08AAB08C-E6E9-4677-83A3-311C77E06B41}"/>
    <cellStyle name="Millares [0] 13 5 3 2" xfId="15399" xr:uid="{389638B1-6E98-4587-99F7-3596C14E6CB6}"/>
    <cellStyle name="Millares [0] 13 5 4" xfId="9597" xr:uid="{4521090D-B082-43B2-924E-26510CC9F364}"/>
    <cellStyle name="Millares [0] 13 5 4 2" xfId="20882" xr:uid="{E306F74D-7070-4937-A16F-893FF8ABA9EB}"/>
    <cellStyle name="Millares [0] 13 5 5" xfId="12693" xr:uid="{4F95A8BD-B3C5-4AD1-B68D-F2ABECCA6EC8}"/>
    <cellStyle name="Millares [0] 13 6" xfId="2439" xr:uid="{9096DF13-51B4-488D-9060-E4BC4B3C3542}"/>
    <cellStyle name="Millares [0] 13 6 2" xfId="7203" xr:uid="{CED3E717-B7E7-4D51-A1ED-84CBE03476A6}"/>
    <cellStyle name="Millares [0] 13 6 2 2" xfId="18488" xr:uid="{3C5A0F18-E68E-481C-BE42-C207A7C3D987}"/>
    <cellStyle name="Millares [0] 13 6 3" xfId="4374" xr:uid="{D8EF6DCC-BB87-4156-A43C-6CCADCF95836}"/>
    <cellStyle name="Millares [0] 13 6 3 2" xfId="15659" xr:uid="{9F584046-17F1-49CF-B03D-EC3B7AC4C6B8}"/>
    <cellStyle name="Millares [0] 13 6 4" xfId="10628" xr:uid="{C1191223-34C6-4FD0-BFDD-C094B22674CF}"/>
    <cellStyle name="Millares [0] 13 6 4 2" xfId="21913" xr:uid="{7F51D5CF-E747-47A9-9C1C-2CA37AFD1D16}"/>
    <cellStyle name="Millares [0] 13 6 5" xfId="13724" xr:uid="{CCC6CE0F-6A07-42F3-9DFA-AB98A578C13A}"/>
    <cellStyle name="Millares [0] 13 7" xfId="5061" xr:uid="{4858D52E-23A3-4BAD-9816-1CF80971481E}"/>
    <cellStyle name="Millares [0] 13 7 2" xfId="16346" xr:uid="{19B8FEBF-9C94-4F76-B88A-82DACEBB4721}"/>
    <cellStyle name="Millares [0] 13 8" xfId="5748" xr:uid="{D2F07D94-5BA3-4404-807A-6A78D9EC75B4}"/>
    <cellStyle name="Millares [0] 13 8 2" xfId="17033" xr:uid="{84D4C52B-B95A-40B8-9EC2-F3EB93E2A340}"/>
    <cellStyle name="Millares [0] 13 9" xfId="6257" xr:uid="{F794E443-3B02-4E2E-8E92-F09A62878B73}"/>
    <cellStyle name="Millares [0] 13 9 2" xfId="17542" xr:uid="{F462CB6D-2C25-4482-963A-1862285507E1}"/>
    <cellStyle name="Millares [0] 14" xfId="384" xr:uid="{06BE83F8-B94B-4E02-899F-3762579E2DEC}"/>
    <cellStyle name="Millares [0] 14 10" xfId="3429" xr:uid="{5774B7D9-8B4B-4D8D-BEDF-5A6CC1B78131}"/>
    <cellStyle name="Millares [0] 14 10 2" xfId="14714" xr:uid="{CB53E2EA-EC35-42D5-9833-2B9661488122}"/>
    <cellStyle name="Millares [0] 14 11" xfId="8573" xr:uid="{CE677522-83C0-4E11-8001-AEC402EA28C3}"/>
    <cellStyle name="Millares [0] 14 11 2" xfId="19858" xr:uid="{92E666F3-61E0-49E6-9E62-AAF00BD4B654}"/>
    <cellStyle name="Millares [0] 14 12" xfId="11669" xr:uid="{FD36C131-9B47-4EC3-949F-2139C871E098}"/>
    <cellStyle name="Millares [0] 14 2" xfId="1001" xr:uid="{27778641-BF7B-4A95-A0AE-473947797C7B}"/>
    <cellStyle name="Millares [0] 14 2 2" xfId="2032" xr:uid="{EF49CEA4-D64F-4436-BC89-5CBBB96DFFEB}"/>
    <cellStyle name="Millares [0] 14 2 2 2" xfId="7346" xr:uid="{87D4BB38-A9EB-4CE9-8AA9-36BC0889D5D6}"/>
    <cellStyle name="Millares [0] 14 2 2 2 2" xfId="18631" xr:uid="{B3E5C4A2-718B-482E-BC51-41781A7FACB7}"/>
    <cellStyle name="Millares [0] 14 2 2 3" xfId="4517" xr:uid="{6E6EC017-3CBB-4A0A-A42D-901612D61570}"/>
    <cellStyle name="Millares [0] 14 2 2 3 2" xfId="15802" xr:uid="{1D7A7BC0-2488-4183-A0D2-0FD796592C04}"/>
    <cellStyle name="Millares [0] 14 2 2 4" xfId="10221" xr:uid="{0648178E-DC7A-49B4-A864-A424FB69F314}"/>
    <cellStyle name="Millares [0] 14 2 2 4 2" xfId="21506" xr:uid="{FDA1D6CB-18B2-4F80-AD46-56CB672267CC}"/>
    <cellStyle name="Millares [0] 14 2 2 5" xfId="13317" xr:uid="{D7DDB029-82FC-4E87-8F3D-E9DCCD5C7AFB}"/>
    <cellStyle name="Millares [0] 14 2 3" xfId="3063" xr:uid="{051377CB-AE99-450A-8318-B2EFBD75AC4E}"/>
    <cellStyle name="Millares [0] 14 2 3 2" xfId="5204" xr:uid="{F72B265E-BA4E-4292-A1BF-12EE40E316C0}"/>
    <cellStyle name="Millares [0] 14 2 3 2 2" xfId="16489" xr:uid="{F5C9D0CA-5E81-46F7-A4D2-48B1881CEB3C}"/>
    <cellStyle name="Millares [0] 14 2 3 3" xfId="11252" xr:uid="{0042A5F4-5ACA-47C6-A003-6B038A0F50E2}"/>
    <cellStyle name="Millares [0] 14 2 3 3 2" xfId="22537" xr:uid="{D297F092-490B-49A5-B89A-CCA7F14C2D48}"/>
    <cellStyle name="Millares [0] 14 2 3 4" xfId="14348" xr:uid="{E697F35E-DCC2-45AB-B1B9-B2F1C16853FF}"/>
    <cellStyle name="Millares [0] 14 2 4" xfId="6001" xr:uid="{9584E227-971C-4A38-9197-35D702F68B0C}"/>
    <cellStyle name="Millares [0] 14 2 4 2" xfId="17286" xr:uid="{2C4572C0-F019-4B39-8A89-56778B1F0521}"/>
    <cellStyle name="Millares [0] 14 2 5" xfId="6400" xr:uid="{F727A6D4-EE77-4F33-BB06-312FD518FC3E}"/>
    <cellStyle name="Millares [0] 14 2 5 2" xfId="17685" xr:uid="{4B0F5804-9208-4E0C-A799-4B0F75AB8843}"/>
    <cellStyle name="Millares [0] 14 2 6" xfId="8145" xr:uid="{D6DC79E6-ECF6-419F-8EC9-B29033ABD032}"/>
    <cellStyle name="Millares [0] 14 2 6 2" xfId="19430" xr:uid="{57524BB4-EA0C-4AEF-9CC7-40E244A2CEBC}"/>
    <cellStyle name="Millares [0] 14 2 7" xfId="3569" xr:uid="{186A8511-50D3-4A69-B1A1-64E67CFEF4DA}"/>
    <cellStyle name="Millares [0] 14 2 7 2" xfId="14854" xr:uid="{29CC6E97-3A55-4FBF-A6D1-8A0546326AB3}"/>
    <cellStyle name="Millares [0] 14 2 8" xfId="9190" xr:uid="{E6B3020C-540E-445A-827C-E1412511453D}"/>
    <cellStyle name="Millares [0] 14 2 8 2" xfId="11384" xr:uid="{F5800684-FEBB-4E50-905D-FE3A3BB2E0DF}"/>
    <cellStyle name="Millares [0] 14 2 8 2 2" xfId="22669" xr:uid="{A976D17F-2117-41C3-A3EC-8E834D97D01B}"/>
    <cellStyle name="Millares [0] 14 2 8 3" xfId="20475" xr:uid="{08BA0BE2-BF78-4B82-A0A7-A841C7B9EDB8}"/>
    <cellStyle name="Millares [0] 14 2 9" xfId="12286" xr:uid="{7C92E64C-5E9F-4FB4-8EE5-3552678418F0}"/>
    <cellStyle name="Millares [0] 14 3" xfId="751" xr:uid="{53CDBEF6-244F-4F89-BFF9-5633EDDF60CB}"/>
    <cellStyle name="Millares [0] 14 3 2" xfId="1782" xr:uid="{AC988BA0-EC41-4C74-B13B-CE64C0E49847}"/>
    <cellStyle name="Millares [0] 14 3 2 2" xfId="7626" xr:uid="{610CA66E-06A3-4F64-9814-00E1B8B8DDF5}"/>
    <cellStyle name="Millares [0] 14 3 2 2 2" xfId="18911" xr:uid="{864D8795-DBCA-4C1D-83D2-8982E3319B1A}"/>
    <cellStyle name="Millares [0] 14 3 2 3" xfId="4797" xr:uid="{A6CF5CC4-D6F5-4FF7-9E18-5779EFB6E186}"/>
    <cellStyle name="Millares [0] 14 3 2 3 2" xfId="16082" xr:uid="{0708CDDE-E9B9-471E-9972-3F1CA5DFFFCD}"/>
    <cellStyle name="Millares [0] 14 3 2 4" xfId="9971" xr:uid="{E50F7FA7-5B3E-414D-81CA-7972E8879D29}"/>
    <cellStyle name="Millares [0] 14 3 2 4 2" xfId="21256" xr:uid="{60FCC892-2A83-4DAE-BC88-74E83C3938CA}"/>
    <cellStyle name="Millares [0] 14 3 2 5" xfId="13067" xr:uid="{3439C587-187D-423A-9411-4256795E6DAD}"/>
    <cellStyle name="Millares [0] 14 3 3" xfId="2813" xr:uid="{67054F31-C64B-4702-97BA-5A03C2454D22}"/>
    <cellStyle name="Millares [0] 14 3 3 2" xfId="5484" xr:uid="{A2BD959C-6E67-47D8-9F85-FC1D5A92B348}"/>
    <cellStyle name="Millares [0] 14 3 3 2 2" xfId="16769" xr:uid="{4E75FE88-09F5-4BCB-8FCA-6EED4BD55936}"/>
    <cellStyle name="Millares [0] 14 3 3 3" xfId="11002" xr:uid="{993E14BB-6E21-4583-A3CF-E06BB0CD6926}"/>
    <cellStyle name="Millares [0] 14 3 3 3 2" xfId="22287" xr:uid="{4647B077-066F-4C50-8BDB-BADC7E64BC16}"/>
    <cellStyle name="Millares [0] 14 3 3 4" xfId="14098" xr:uid="{20ECB20E-337C-4C2E-A972-54EBC0C466A5}"/>
    <cellStyle name="Millares [0] 14 3 4" xfId="6680" xr:uid="{5DC0CFB6-CCF9-4ADD-8650-106C50587BF0}"/>
    <cellStyle name="Millares [0] 14 3 4 2" xfId="17965" xr:uid="{2DBD1651-4E46-4691-AFA7-1B1F806F0082}"/>
    <cellStyle name="Millares [0] 14 3 5" xfId="3851" xr:uid="{F52D96C8-A0ED-433F-8BA1-A6262D210104}"/>
    <cellStyle name="Millares [0] 14 3 5 2" xfId="15136" xr:uid="{6BCECE2B-853E-445E-BAF4-72266BA883E9}"/>
    <cellStyle name="Millares [0] 14 3 6" xfId="8940" xr:uid="{54649FD2-7424-4577-9F34-B5C81BCE2BC9}"/>
    <cellStyle name="Millares [0] 14 3 6 2" xfId="20225" xr:uid="{A3DB11EA-A0AE-44A5-8D1A-59B69940FB46}"/>
    <cellStyle name="Millares [0] 14 3 7" xfId="12036" xr:uid="{EC142AAD-7D53-46F7-AA31-8FEB48BE3D8A}"/>
    <cellStyle name="Millares [0] 14 4" xfId="1415" xr:uid="{8B0225AC-BDE2-4597-B5F5-ED1814C1D8FC}"/>
    <cellStyle name="Millares [0] 14 4 2" xfId="6950" xr:uid="{6FA512C6-70EF-45A5-BBE4-237F8DD01F80}"/>
    <cellStyle name="Millares [0] 14 4 2 2" xfId="18235" xr:uid="{B3C613FA-C3FE-421E-B7DF-3064D1FE51CC}"/>
    <cellStyle name="Millares [0] 14 4 3" xfId="4121" xr:uid="{AD7F5081-450A-4042-AEF7-1D3950EF5520}"/>
    <cellStyle name="Millares [0] 14 4 3 2" xfId="15406" xr:uid="{E9B90F46-DA98-41B5-9776-083D76238A0C}"/>
    <cellStyle name="Millares [0] 14 4 4" xfId="9604" xr:uid="{DE661B3C-D697-48CE-9332-73776B093865}"/>
    <cellStyle name="Millares [0] 14 4 4 2" xfId="20889" xr:uid="{D4985F3E-7AD4-49A5-8CD8-C5193B538177}"/>
    <cellStyle name="Millares [0] 14 4 5" xfId="12700" xr:uid="{6D94E22F-DE8D-4A6D-A8F1-9FEAB6EE98CD}"/>
    <cellStyle name="Millares [0] 14 5" xfId="2446" xr:uid="{92BABF38-1C85-453F-A80D-2CAF594D70B3}"/>
    <cellStyle name="Millares [0] 14 5 2" xfId="7206" xr:uid="{83BFDD9E-625B-4748-86DD-D73E19F9CC61}"/>
    <cellStyle name="Millares [0] 14 5 2 2" xfId="18491" xr:uid="{A56AA533-6281-4875-ACEC-413A6245DEEC}"/>
    <cellStyle name="Millares [0] 14 5 3" xfId="4377" xr:uid="{5B9E1E72-6104-4BE6-A718-E9D5527EC249}"/>
    <cellStyle name="Millares [0] 14 5 3 2" xfId="15662" xr:uid="{C0EA1922-C748-4C29-AEB9-5BC79DD58FB1}"/>
    <cellStyle name="Millares [0] 14 5 4" xfId="10635" xr:uid="{4DE493FE-EBAC-4ACA-8FBD-4F62F264F071}"/>
    <cellStyle name="Millares [0] 14 5 4 2" xfId="21920" xr:uid="{CE7E16CD-3478-4F36-BCAE-FD6157EA7FFA}"/>
    <cellStyle name="Millares [0] 14 5 5" xfId="13731" xr:uid="{C665CE34-D9D9-4B51-8009-8186B5726059}"/>
    <cellStyle name="Millares [0] 14 6" xfId="5064" xr:uid="{DA3C921C-273D-4ACF-9D2E-9E4DCDC720D3}"/>
    <cellStyle name="Millares [0] 14 6 2" xfId="16349" xr:uid="{1269F06F-6ECD-4989-9EC4-CB0F9497E902}"/>
    <cellStyle name="Millares [0] 14 7" xfId="5751" xr:uid="{5E086161-4704-4CDB-BF3F-A1DBA14AB3B8}"/>
    <cellStyle name="Millares [0] 14 7 2" xfId="17036" xr:uid="{6C19FF41-52C6-46E7-80DC-618D41D029A7}"/>
    <cellStyle name="Millares [0] 14 8" xfId="6260" xr:uid="{CF1531EB-C960-4519-980F-91FB2D26608E}"/>
    <cellStyle name="Millares [0] 14 8 2" xfId="17545" xr:uid="{E27B4B16-A9D3-43E4-BDB8-7DA20A198500}"/>
    <cellStyle name="Millares [0] 14 9" xfId="7895" xr:uid="{3641B199-5426-4ED7-BC5D-EEF2C727D8EA}"/>
    <cellStyle name="Millares [0] 14 9 2" xfId="19180" xr:uid="{A927F0A2-771B-4D29-AD23-428AEA86164D}"/>
    <cellStyle name="Millares [0] 15" xfId="381" xr:uid="{DBF62D32-37CA-4913-88BE-49D66ECEE2C1}"/>
    <cellStyle name="Millares [0] 15 10" xfId="8018" xr:uid="{E3F7BCD1-66D0-41A0-A391-3202075287AA}"/>
    <cellStyle name="Millares [0] 15 10 2" xfId="19303" xr:uid="{02F89DA2-7FE1-42AB-A6DA-67A0C7A2A302}"/>
    <cellStyle name="Millares [0] 15 11" xfId="3431" xr:uid="{7319FBE6-390D-4313-AFBE-1FA1EFA7A347}"/>
    <cellStyle name="Millares [0] 15 11 2" xfId="14716" xr:uid="{CB14E092-9789-40A2-AB7D-6EF0A79B6D53}"/>
    <cellStyle name="Millares [0] 15 12" xfId="8570" xr:uid="{8BAB27F8-27E4-4FEA-B591-391E76DDA0C4}"/>
    <cellStyle name="Millares [0] 15 12 2" xfId="19855" xr:uid="{16938100-4A84-406B-A1EF-EED22FE6638A}"/>
    <cellStyle name="Millares [0] 15 13" xfId="11666" xr:uid="{0DE420CB-11BC-425C-BC88-CD72BDAC30AC}"/>
    <cellStyle name="Millares [0] 15 2" xfId="509" xr:uid="{B84440B6-AC3C-473D-8551-0565FE05AF97}"/>
    <cellStyle name="Millares [0] 15 2 10" xfId="8698" xr:uid="{504CB0C8-31DE-4320-A9C7-F4565523EC52}"/>
    <cellStyle name="Millares [0] 15 2 10 2" xfId="19983" xr:uid="{BE4B9B68-DC66-43E3-8843-5875E4E28E91}"/>
    <cellStyle name="Millares [0] 15 2 11" xfId="11794" xr:uid="{1740A816-E2F3-441A-BCA7-06F6BA6D31AC}"/>
    <cellStyle name="Millares [0] 15 2 2" xfId="1126" xr:uid="{DC146C24-AD34-453B-B146-1F787924074F}"/>
    <cellStyle name="Millares [0] 15 2 2 2" xfId="2157" xr:uid="{222D2B80-2F64-4288-91E3-DADDF6A5D600}"/>
    <cellStyle name="Millares [0] 15 2 2 2 2" xfId="7751" xr:uid="{6D0243A5-CA34-460F-9B76-71E323F3B4DB}"/>
    <cellStyle name="Millares [0] 15 2 2 2 2 2" xfId="19036" xr:uid="{6AF6C60A-66AF-48A4-9741-88F34B34B8BD}"/>
    <cellStyle name="Millares [0] 15 2 2 2 3" xfId="4922" xr:uid="{7163176B-A122-4A53-B5D7-5AF55FABAA12}"/>
    <cellStyle name="Millares [0] 15 2 2 2 3 2" xfId="16207" xr:uid="{9607415D-89B2-4E18-8FED-604E9FC6BFD7}"/>
    <cellStyle name="Millares [0] 15 2 2 2 4" xfId="10346" xr:uid="{3F5FA82D-9EAF-4F43-9633-1D765AB5460A}"/>
    <cellStyle name="Millares [0] 15 2 2 2 4 2" xfId="21631" xr:uid="{63CBC82E-5DBC-4584-9631-973236427BDB}"/>
    <cellStyle name="Millares [0] 15 2 2 2 5" xfId="13442" xr:uid="{4715FF9E-E77E-4221-B06D-C83002269FE4}"/>
    <cellStyle name="Millares [0] 15 2 2 3" xfId="3188" xr:uid="{B9D59FF9-4C5E-4C4F-AFA6-26BE6701C40E}"/>
    <cellStyle name="Millares [0] 15 2 2 3 2" xfId="5609" xr:uid="{0242E5AC-EAB5-4996-BF10-E92C6B98258A}"/>
    <cellStyle name="Millares [0] 15 2 2 3 2 2" xfId="16894" xr:uid="{40D63E83-80DC-4840-9C4C-8494AF3E447C}"/>
    <cellStyle name="Millares [0] 15 2 2 3 3" xfId="11377" xr:uid="{CD735CDE-646A-4F6F-A38B-5F6EB7A0C98E}"/>
    <cellStyle name="Millares [0] 15 2 2 3 3 2" xfId="22662" xr:uid="{0DAEA8C7-2923-4CC2-9AF2-60758721989E}"/>
    <cellStyle name="Millares [0] 15 2 2 3 4" xfId="14473" xr:uid="{B0D1300D-9832-4034-869E-EBCAF2ADD717}"/>
    <cellStyle name="Millares [0] 15 2 2 4" xfId="6805" xr:uid="{128271F8-6FCD-4861-9E23-139A61A591C2}"/>
    <cellStyle name="Millares [0] 15 2 2 4 2" xfId="18090" xr:uid="{DC320AB0-2E1D-4794-BB1A-821CF64345F8}"/>
    <cellStyle name="Millares [0] 15 2 2 5" xfId="3976" xr:uid="{7599325F-25D1-42C0-A97F-CEC35AB88EC3}"/>
    <cellStyle name="Millares [0] 15 2 2 5 2" xfId="15261" xr:uid="{BEFDB8A0-CF07-4F63-A826-F813B6E8A86A}"/>
    <cellStyle name="Millares [0] 15 2 2 6" xfId="9315" xr:uid="{4F1E6641-F8A8-4592-B594-521C9EDC3413}"/>
    <cellStyle name="Millares [0] 15 2 2 6 2" xfId="20600" xr:uid="{EA68DFBA-90A4-44D6-892B-1A1A315BAF2D}"/>
    <cellStyle name="Millares [0] 15 2 2 7" xfId="12411" xr:uid="{0A3D79F5-B269-4C99-A286-4C4DB28A6CDC}"/>
    <cellStyle name="Millares [0] 15 2 3" xfId="1540" xr:uid="{EE26355B-C695-4851-98DC-66ACB3F7CBED}"/>
    <cellStyle name="Millares [0] 15 2 3 2" xfId="7075" xr:uid="{8653B4EE-2805-4B6B-A23A-E62C6D051B9E}"/>
    <cellStyle name="Millares [0] 15 2 3 2 2" xfId="18360" xr:uid="{BB2267F3-5E2F-4E73-8207-B0E93EEA8E6E}"/>
    <cellStyle name="Millares [0] 15 2 3 3" xfId="4246" xr:uid="{4CA0155D-77AA-47E5-9372-F90F2F32E588}"/>
    <cellStyle name="Millares [0] 15 2 3 3 2" xfId="15531" xr:uid="{92F281DD-23CA-4068-8FB8-E1A75974097F}"/>
    <cellStyle name="Millares [0] 15 2 3 4" xfId="9729" xr:uid="{8C77AFB8-0E64-4EE0-A8E8-D435C668DE7D}"/>
    <cellStyle name="Millares [0] 15 2 3 4 2" xfId="21014" xr:uid="{E46EC4D3-D1E3-4AED-BCFC-0CA5D957828A}"/>
    <cellStyle name="Millares [0] 15 2 3 5" xfId="12825" xr:uid="{11749EFF-42A6-42AB-A7BF-E5A91963E6A3}"/>
    <cellStyle name="Millares [0] 15 2 4" xfId="2571" xr:uid="{8B93AE93-E937-48B2-82A6-8B74B6E4E961}"/>
    <cellStyle name="Millares [0] 15 2 4 2" xfId="7471" xr:uid="{92E63A08-DF82-43FD-B3FB-7550B750EC55}"/>
    <cellStyle name="Millares [0] 15 2 4 2 2" xfId="18756" xr:uid="{2CBAD38D-0B13-42BC-8B9A-5CAD6950FE66}"/>
    <cellStyle name="Millares [0] 15 2 4 3" xfId="4642" xr:uid="{F489B4D7-075A-490D-BDB5-9891CD1D35E2}"/>
    <cellStyle name="Millares [0] 15 2 4 3 2" xfId="15927" xr:uid="{8101AC7E-83B2-4869-A51A-D886382DDFF8}"/>
    <cellStyle name="Millares [0] 15 2 4 4" xfId="10760" xr:uid="{47E29069-AE0B-495B-8705-0F14EA0474F6}"/>
    <cellStyle name="Millares [0] 15 2 4 4 2" xfId="22045" xr:uid="{3169EB76-18A9-467D-9575-9A9F357C1BD1}"/>
    <cellStyle name="Millares [0] 15 2 4 5" xfId="13856" xr:uid="{5B036C45-CEC7-4D9C-A3B4-E0EEE92C7D70}"/>
    <cellStyle name="Millares [0] 15 2 5" xfId="5329" xr:uid="{FB90330A-1B46-4091-A0D6-66F5CBDAC952}"/>
    <cellStyle name="Millares [0] 15 2 5 2" xfId="16614" xr:uid="{5C38B81B-DEF8-462A-9379-2B0A4AC7618F}"/>
    <cellStyle name="Millares [0] 15 2 6" xfId="6126" xr:uid="{ED7581B9-EE2F-44AB-A60C-175BA0E4C370}"/>
    <cellStyle name="Millares [0] 15 2 6 2" xfId="17411" xr:uid="{1A6CAC7B-CB2E-4796-AE65-C63A99783450}"/>
    <cellStyle name="Millares [0] 15 2 7" xfId="6525" xr:uid="{9DEDA2B9-4D7F-43A1-A391-93BAC2863D9E}"/>
    <cellStyle name="Millares [0] 15 2 7 2" xfId="17810" xr:uid="{C0A7A493-4863-4BD0-9CE7-D663A562BA93}"/>
    <cellStyle name="Millares [0] 15 2 8" xfId="8270" xr:uid="{B3284E58-AAB6-4670-9B52-91F7DAB3F4D1}"/>
    <cellStyle name="Millares [0] 15 2 8 2" xfId="19555" xr:uid="{B0BBC20C-5C00-495C-A581-88C19A793746}"/>
    <cellStyle name="Millares [0] 15 2 9" xfId="3694" xr:uid="{A5D6A526-9CDF-48DC-97A3-C61E15A6338D}"/>
    <cellStyle name="Millares [0] 15 2 9 2" xfId="14979" xr:uid="{3DECC107-48B5-42C8-8E4E-8DC2760D40D4}"/>
    <cellStyle name="Millares [0] 15 3" xfId="998" xr:uid="{8C3CEC0D-FF23-445A-A197-7CDDE6D97C5F}"/>
    <cellStyle name="Millares [0] 15 3 2" xfId="2029" xr:uid="{00558C68-29DB-4739-8E6B-C39EB3E0BCC5}"/>
    <cellStyle name="Millares [0] 15 3 2 2" xfId="7343" xr:uid="{E7191AA9-E74C-4B30-9B11-13F9013B2606}"/>
    <cellStyle name="Millares [0] 15 3 2 2 2" xfId="18628" xr:uid="{D5F94F98-E2AA-476E-96D3-37F17F98C8C5}"/>
    <cellStyle name="Millares [0] 15 3 2 3" xfId="4514" xr:uid="{1AB09B72-0414-4ACD-B8AA-EAF13ECC1854}"/>
    <cellStyle name="Millares [0] 15 3 2 3 2" xfId="15799" xr:uid="{C59F4C5C-8BD9-4912-9BED-BEDAF2F6D007}"/>
    <cellStyle name="Millares [0] 15 3 2 4" xfId="10218" xr:uid="{B271A348-902F-4485-A3F0-7E3B92F70F5E}"/>
    <cellStyle name="Millares [0] 15 3 2 4 2" xfId="21503" xr:uid="{D4AD192B-7CE0-4790-8703-1B9C3AB49B1C}"/>
    <cellStyle name="Millares [0] 15 3 2 5" xfId="13314" xr:uid="{9A04B64F-A60A-489D-973E-8DBF7BD1D449}"/>
    <cellStyle name="Millares [0] 15 3 3" xfId="3060" xr:uid="{2AE0E16B-80E2-4B97-AD85-9356C6F4376C}"/>
    <cellStyle name="Millares [0] 15 3 3 2" xfId="5201" xr:uid="{A5111BBB-B2F3-40D7-9D6B-06AD434CE831}"/>
    <cellStyle name="Millares [0] 15 3 3 2 2" xfId="16486" xr:uid="{E171F534-277E-49DF-B781-66D4A687338D}"/>
    <cellStyle name="Millares [0] 15 3 3 3" xfId="11249" xr:uid="{53682055-C954-4F6D-A795-C8FBDD362685}"/>
    <cellStyle name="Millares [0] 15 3 3 3 2" xfId="22534" xr:uid="{C947BEC9-5975-4975-B2A7-9620978732B5}"/>
    <cellStyle name="Millares [0] 15 3 3 4" xfId="14345" xr:uid="{393BA881-6E19-491A-A732-C65CC26CC073}"/>
    <cellStyle name="Millares [0] 15 3 4" xfId="5998" xr:uid="{84677D13-2CAA-41C2-AB0C-18A78F5FDDD4}"/>
    <cellStyle name="Millares [0] 15 3 4 2" xfId="17283" xr:uid="{1B451FA4-C476-462D-97F6-EB45E155D001}"/>
    <cellStyle name="Millares [0] 15 3 5" xfId="6397" xr:uid="{2478E58E-C6D4-40BB-BE5A-1BEDD0ED67EF}"/>
    <cellStyle name="Millares [0] 15 3 5 2" xfId="17682" xr:uid="{F124F471-9DF1-4AC3-B2E4-1199059F63AF}"/>
    <cellStyle name="Millares [0] 15 3 6" xfId="8142" xr:uid="{1BB540A8-838A-4EB8-B0E3-B0D80D917F05}"/>
    <cellStyle name="Millares [0] 15 3 6 2" xfId="19427" xr:uid="{677419DC-B77D-4323-9B16-F4087217F2A7}"/>
    <cellStyle name="Millares [0] 15 3 7" xfId="3566" xr:uid="{77873636-B57E-42D9-8E0B-60D9CD535663}"/>
    <cellStyle name="Millares [0] 15 3 7 2" xfId="14851" xr:uid="{FF1DBAC9-6EB5-4762-AAF8-FAD201BE41D8}"/>
    <cellStyle name="Millares [0] 15 3 8" xfId="9187" xr:uid="{9CB08646-B93D-43AA-BCE3-25FAA13252EB}"/>
    <cellStyle name="Millares [0] 15 3 8 2" xfId="20472" xr:uid="{49142A73-7280-44AC-B1AF-990B82A684D3}"/>
    <cellStyle name="Millares [0] 15 3 9" xfId="12283" xr:uid="{E1E9D037-7885-4C43-B3EE-65924E4F647D}"/>
    <cellStyle name="Millares [0] 15 4" xfId="874" xr:uid="{E91996FA-ACDE-43A5-B7C0-25A3AA76047D}"/>
    <cellStyle name="Millares [0] 15 4 2" xfId="1905" xr:uid="{FB5054D8-6754-4F1D-85F8-AE11556799C2}"/>
    <cellStyle name="Millares [0] 15 4 2 2" xfId="7623" xr:uid="{26A5ECCC-3E0D-481B-9E0E-F7B5FB27D726}"/>
    <cellStyle name="Millares [0] 15 4 2 2 2" xfId="18908" xr:uid="{1629B889-B0A0-4556-9CD3-82376565E028}"/>
    <cellStyle name="Millares [0] 15 4 2 3" xfId="4794" xr:uid="{4FE3A6CF-9D09-4D1D-B582-B535CAC4B78F}"/>
    <cellStyle name="Millares [0] 15 4 2 3 2" xfId="16079" xr:uid="{D1E2238D-32CB-4B83-B628-591FD61B88B6}"/>
    <cellStyle name="Millares [0] 15 4 2 4" xfId="10094" xr:uid="{14F1AB50-1717-47D2-A016-5321C9432203}"/>
    <cellStyle name="Millares [0] 15 4 2 4 2" xfId="21379" xr:uid="{0E182212-A7E0-45A5-A5AA-22F43123B685}"/>
    <cellStyle name="Millares [0] 15 4 2 5" xfId="13190" xr:uid="{CE43373B-2D00-417B-8C58-FFB6466430F4}"/>
    <cellStyle name="Millares [0] 15 4 3" xfId="2936" xr:uid="{78577AF7-AA11-423A-8A4D-78F07527FA76}"/>
    <cellStyle name="Millares [0] 15 4 3 2" xfId="5481" xr:uid="{B49C83F6-8E41-4E3E-AD07-F21E4713699A}"/>
    <cellStyle name="Millares [0] 15 4 3 2 2" xfId="16766" xr:uid="{BFEE6C57-C877-4B7D-9931-9BDB88933B1C}"/>
    <cellStyle name="Millares [0] 15 4 3 3" xfId="11125" xr:uid="{6CF0BAD7-AB68-4255-A239-30D07166EBDF}"/>
    <cellStyle name="Millares [0] 15 4 3 3 2" xfId="22410" xr:uid="{2CFB0BDE-98A7-4C0E-9377-8A3F5449EA77}"/>
    <cellStyle name="Millares [0] 15 4 3 4" xfId="14221" xr:uid="{A7DC2419-0794-4B6B-BBDE-F26DACE70488}"/>
    <cellStyle name="Millares [0] 15 4 4" xfId="6677" xr:uid="{0A200403-CE13-4D70-9ED9-18E07E74BA5D}"/>
    <cellStyle name="Millares [0] 15 4 4 2" xfId="17962" xr:uid="{D8BE9A4E-7CCD-497D-9EDC-0E9379B8D1CD}"/>
    <cellStyle name="Millares [0] 15 4 5" xfId="3848" xr:uid="{B9916B1A-1B7E-4E22-83B7-462073D7BFC1}"/>
    <cellStyle name="Millares [0] 15 4 5 2" xfId="15133" xr:uid="{C4923686-C1CA-453D-9ACD-538E16592887}"/>
    <cellStyle name="Millares [0] 15 4 6" xfId="9063" xr:uid="{CC6E14F1-B082-4FB7-9575-956A9087B826}"/>
    <cellStyle name="Millares [0] 15 4 6 2" xfId="20348" xr:uid="{47034625-C391-4307-8D92-E098BE2D3C35}"/>
    <cellStyle name="Millares [0] 15 4 7" xfId="12159" xr:uid="{AB90F80A-DDE7-4BB3-823B-80E95845CA4C}"/>
    <cellStyle name="Millares [0] 15 5" xfId="1412" xr:uid="{2C3EC225-F6BF-4471-B0E4-B5E733FED097}"/>
    <cellStyle name="Millares [0] 15 5 2" xfId="6947" xr:uid="{66BB5B32-7ACF-4474-8504-CBAA206B197E}"/>
    <cellStyle name="Millares [0] 15 5 2 2" xfId="18232" xr:uid="{D2FFA881-1707-4C6D-ABCC-7B2390F6E7D2}"/>
    <cellStyle name="Millares [0] 15 5 3" xfId="4118" xr:uid="{286CEF26-F42D-49D6-A725-3A3340F0E1D5}"/>
    <cellStyle name="Millares [0] 15 5 3 2" xfId="15403" xr:uid="{F4783C48-0D80-4D00-9FBF-AE6C55165C26}"/>
    <cellStyle name="Millares [0] 15 5 4" xfId="9601" xr:uid="{2B7279AB-4699-4D21-B86F-F77418C826E6}"/>
    <cellStyle name="Millares [0] 15 5 4 2" xfId="20886" xr:uid="{00F1A616-FB02-414F-BA00-D6552184AEFE}"/>
    <cellStyle name="Millares [0] 15 5 5" xfId="12697" xr:uid="{316FB83B-8FE3-4560-BE81-EEBAF8F035A4}"/>
    <cellStyle name="Millares [0] 15 6" xfId="2443" xr:uid="{D2340AF4-436D-4D1A-A688-71E051376D86}"/>
    <cellStyle name="Millares [0] 15 6 2" xfId="7208" xr:uid="{770230FD-305B-4919-8976-8582351149F8}"/>
    <cellStyle name="Millares [0] 15 6 2 2" xfId="18493" xr:uid="{68722DAC-FEF9-42CA-9DF3-C382D65CEC9F}"/>
    <cellStyle name="Millares [0] 15 6 3" xfId="4379" xr:uid="{64C17D2D-7988-46DF-AE7E-C493A4DAFFFD}"/>
    <cellStyle name="Millares [0] 15 6 3 2" xfId="15664" xr:uid="{80FBF054-D256-4029-85AC-7648FF5EB36E}"/>
    <cellStyle name="Millares [0] 15 6 4" xfId="10632" xr:uid="{CF39C668-E506-4AB9-A536-2FCE8AE69062}"/>
    <cellStyle name="Millares [0] 15 6 4 2" xfId="21917" xr:uid="{1F5E672E-5976-4A33-BA73-A0DC7346825C}"/>
    <cellStyle name="Millares [0] 15 6 5" xfId="13728" xr:uid="{727BBB30-843D-42DC-9E53-D229429AC727}"/>
    <cellStyle name="Millares [0] 15 7" xfId="5066" xr:uid="{F9ADFB07-5AEF-4B28-AC2E-6D77E7B44E2D}"/>
    <cellStyle name="Millares [0] 15 7 2" xfId="16351" xr:uid="{357B1CC2-CF19-4165-AB0A-D24CA8872D39}"/>
    <cellStyle name="Millares [0] 15 8" xfId="5874" xr:uid="{8ED5CF7D-0FF7-4B76-A64A-948901E502B4}"/>
    <cellStyle name="Millares [0] 15 8 2" xfId="17159" xr:uid="{00480DA9-5C30-4D57-B939-28A5760AFF37}"/>
    <cellStyle name="Millares [0] 15 9" xfId="6262" xr:uid="{F786BFE9-B338-414F-B1B4-C453CADBAD2F}"/>
    <cellStyle name="Millares [0] 15 9 2" xfId="17547" xr:uid="{DB9255E7-86BC-4838-BB97-4B027B5AA91E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2 2" xfId="7215" xr:uid="{D5178C02-98A4-4285-BBB3-5E175890A8D4}"/>
    <cellStyle name="Millares [0] 16 2 2 2 2" xfId="18500" xr:uid="{B5A149E0-93EF-4AA8-8655-3D4B171D8DF5}"/>
    <cellStyle name="Millares [0] 16 2 2 3" xfId="9973" xr:uid="{CD0B8BF1-A978-4760-828F-CDC4354B131A}"/>
    <cellStyle name="Millares [0] 16 2 2 3 2" xfId="21258" xr:uid="{63527D88-E2AE-4BBD-9C98-93B678BB2CE7}"/>
    <cellStyle name="Millares [0] 16 2 2 4" xfId="13069" xr:uid="{271E7EA1-8B36-441F-A43A-BA1E27EE46B2}"/>
    <cellStyle name="Millares [0] 16 2 3" xfId="2815" xr:uid="{2346D6ED-DD20-4832-AD41-D8F9B7434C85}"/>
    <cellStyle name="Millares [0] 16 2 3 2" xfId="11004" xr:uid="{6D719888-0DEA-4038-A0AD-3685CE1CB6E6}"/>
    <cellStyle name="Millares [0] 16 2 3 2 2" xfId="22289" xr:uid="{3E7347AC-5671-4C47-8EB4-9CF8C806C4B2}"/>
    <cellStyle name="Millares [0] 16 2 3 3" xfId="14100" xr:uid="{AC2448C5-D137-4221-B927-C39873A21D1C}"/>
    <cellStyle name="Millares [0] 16 2 4" xfId="4386" xr:uid="{36027121-FB2C-4095-AE9F-308CABADCC11}"/>
    <cellStyle name="Millares [0] 16 2 4 2" xfId="15671" xr:uid="{AFCB7E9C-8CE4-4A0C-B01A-8824B920CE92}"/>
    <cellStyle name="Millares [0] 16 2 5" xfId="8942" xr:uid="{FA1BF33D-6AF1-4E03-965D-D469B712BC02}"/>
    <cellStyle name="Millares [0] 16 2 5 2" xfId="20227" xr:uid="{480C25CD-6CAE-4FF8-A0CC-B7B064FC57CB}"/>
    <cellStyle name="Millares [0] 16 2 6" xfId="12038" xr:uid="{AF227DE8-E674-4DD1-AC21-509C9E753786}"/>
    <cellStyle name="Millares [0] 16 3" xfId="1192" xr:uid="{C65C9E93-D5CE-4A0C-8178-655C91B4ACC6}"/>
    <cellStyle name="Millares [0] 16 3 2" xfId="5073" xr:uid="{BE3DE09B-30B7-4837-955F-374FC31E3ED3}"/>
    <cellStyle name="Millares [0] 16 3 2 2" xfId="16358" xr:uid="{DCBACB48-A670-46D3-A957-96DFAF4E4286}"/>
    <cellStyle name="Millares [0] 16 3 3" xfId="9381" xr:uid="{7C5E69C5-5347-47EF-81A2-0EE1504A05BB}"/>
    <cellStyle name="Millares [0] 16 3 3 2" xfId="20666" xr:uid="{22EBB729-2B68-4499-9B69-E36549E1B0E9}"/>
    <cellStyle name="Millares [0] 16 3 4" xfId="12477" xr:uid="{F313EEB9-69E2-4746-BEE8-04BBDE15EBF4}"/>
    <cellStyle name="Millares [0] 16 4" xfId="2223" xr:uid="{BF054CC4-DF76-48AE-8C51-E3EF00D29121}"/>
    <cellStyle name="Millares [0] 16 4 2" xfId="5753" xr:uid="{C035D3F8-E91C-48EF-84C3-A86FC65DEFF2}"/>
    <cellStyle name="Millares [0] 16 4 2 2" xfId="17038" xr:uid="{6FC73A3E-183D-4D86-98EF-C0154D4023CF}"/>
    <cellStyle name="Millares [0] 16 4 3" xfId="10412" xr:uid="{AD8B9152-E624-4B4D-9E18-EA94590779DB}"/>
    <cellStyle name="Millares [0] 16 4 3 2" xfId="21697" xr:uid="{D5FE5CE6-3B36-421D-8E97-D3DABC2BBFA2}"/>
    <cellStyle name="Millares [0] 16 4 4" xfId="13508" xr:uid="{817A6B9F-5D5C-4B6D-84CE-6BEF74DAE675}"/>
    <cellStyle name="Millares [0] 16 5" xfId="6269" xr:uid="{19CBA1E7-BC1F-46CB-A3AA-86065C134ACE}"/>
    <cellStyle name="Millares [0] 16 5 2" xfId="17554" xr:uid="{4888B2F5-A3AD-44D8-AF44-27B41F1EAD20}"/>
    <cellStyle name="Millares [0] 16 6" xfId="7897" xr:uid="{944B57D7-04D7-4F86-86E9-0726A612C834}"/>
    <cellStyle name="Millares [0] 16 6 2" xfId="19182" xr:uid="{83047BD6-E3DD-4B6D-B18F-9C94CC08B359}"/>
    <cellStyle name="Millares [0] 16 7" xfId="3438" xr:uid="{D0439557-FDDB-4B7D-BCB1-5239192BCD71}"/>
    <cellStyle name="Millares [0] 16 7 2" xfId="14723" xr:uid="{F7E9B9F1-84C7-41E7-8B72-E54B23A8DE5F}"/>
    <cellStyle name="Millares [0] 16 8" xfId="8350" xr:uid="{3374D5FD-EE22-4B2D-8B6A-C2DF607AA0C5}"/>
    <cellStyle name="Millares [0] 16 8 2" xfId="19635" xr:uid="{980B9761-FEB3-46A0-BD2E-C3353B228BBE}"/>
    <cellStyle name="Millares [0] 16 9" xfId="11446" xr:uid="{664279FE-1E7D-4BE4-A751-B2E1BE5F1AA5}"/>
    <cellStyle name="Millares [0] 17" xfId="877" xr:uid="{DE24EEFA-ED45-4A00-9464-DE111AEB02D9}"/>
    <cellStyle name="Millares [0] 17 2" xfId="1908" xr:uid="{77BB4DF1-5450-49E6-BEE6-ECCA9FC808F0}"/>
    <cellStyle name="Millares [0] 17 2 2" xfId="7496" xr:uid="{06C5DEAE-CF76-443A-B16C-23F40F7E3B16}"/>
    <cellStyle name="Millares [0] 17 2 2 2" xfId="18781" xr:uid="{F73B057D-8F66-4025-A48C-2D3BC430B42E}"/>
    <cellStyle name="Millares [0] 17 2 3" xfId="4667" xr:uid="{B4E5771D-5E9E-4FC7-880E-2C037B87BBFF}"/>
    <cellStyle name="Millares [0] 17 2 3 2" xfId="15952" xr:uid="{EB376604-04C4-4811-9E4F-C62BEE4D6BAF}"/>
    <cellStyle name="Millares [0] 17 2 4" xfId="10097" xr:uid="{A35D9813-4DEA-4369-B75E-9DD4524E548A}"/>
    <cellStyle name="Millares [0] 17 2 4 2" xfId="21382" xr:uid="{23A07525-D14B-4F66-97BC-792A7A453B52}"/>
    <cellStyle name="Millares [0] 17 2 5" xfId="13193" xr:uid="{5751B5AB-01C1-4C5D-B24C-1E5A43BCEFD4}"/>
    <cellStyle name="Millares [0] 17 3" xfId="2939" xr:uid="{80DCE32D-A5AA-492E-9AC6-3A627CAC6602}"/>
    <cellStyle name="Millares [0] 17 3 2" xfId="5354" xr:uid="{C19A678B-1B5D-46D8-BDE0-1259B52E46BC}"/>
    <cellStyle name="Millares [0] 17 3 2 2" xfId="16639" xr:uid="{60BDF3C3-2AB7-4A24-B645-C448CD479872}"/>
    <cellStyle name="Millares [0] 17 3 3" xfId="11128" xr:uid="{48C6B923-BE56-4E04-B615-8F0905861192}"/>
    <cellStyle name="Millares [0] 17 3 3 2" xfId="22413" xr:uid="{E886D539-01E6-4ECD-8875-C9D926D9CA63}"/>
    <cellStyle name="Millares [0] 17 3 4" xfId="14224" xr:uid="{2C7AD263-00C5-4E8F-AC76-579EFB42BB17}"/>
    <cellStyle name="Millares [0] 17 4" xfId="5877" xr:uid="{19B93542-E3B6-4602-ABC4-A31910C56212}"/>
    <cellStyle name="Millares [0] 17 4 2" xfId="17162" xr:uid="{D37190F4-B888-4EE5-A9BC-F0123B3BCC8E}"/>
    <cellStyle name="Millares [0] 17 5" xfId="6550" xr:uid="{DD3C71A1-6F96-4957-9EF8-E60D2BBA1CF5}"/>
    <cellStyle name="Millares [0] 17 5 2" xfId="17835" xr:uid="{9449F70A-C700-41DA-8CBF-B53610D29F32}"/>
    <cellStyle name="Millares [0] 17 6" xfId="8021" xr:uid="{4170D574-9BDA-4862-9582-3452D2344C18}"/>
    <cellStyle name="Millares [0] 17 6 2" xfId="19306" xr:uid="{2530AB85-720C-44B2-8680-C7E7F224B076}"/>
    <cellStyle name="Millares [0] 17 7" xfId="3719" xr:uid="{1C3326EB-5A47-4DE5-91D2-3ACFDFDE9AA5}"/>
    <cellStyle name="Millares [0] 17 7 2" xfId="15004" xr:uid="{DDDAC96A-4FE3-46C0-84CF-CB3BEEEF264C}"/>
    <cellStyle name="Millares [0] 17 8" xfId="9066" xr:uid="{6F3B2BC0-B7CD-4DEF-9D0A-22F011E7918B}"/>
    <cellStyle name="Millares [0] 17 8 2" xfId="20351" xr:uid="{329E1438-C44F-4734-AA54-FC4609F1A541}"/>
    <cellStyle name="Millares [0] 17 9" xfId="12162" xr:uid="{BB9E31F7-D5CF-45DB-B920-FB09FA931773}"/>
    <cellStyle name="Millares [0] 18" xfId="521" xr:uid="{84B9D893-0AC6-4B36-8C2A-948DAB90903D}"/>
    <cellStyle name="Millares [0] 18 2" xfId="1552" xr:uid="{A1691E09-62D6-49B9-A650-20A35B181952}"/>
    <cellStyle name="Millares [0] 18 2 2" xfId="7499" xr:uid="{80C23F57-400E-4992-9D3E-CEE4D49D0B30}"/>
    <cellStyle name="Millares [0] 18 2 2 2" xfId="18784" xr:uid="{768BF9CF-367A-4887-ACFA-7D1D1608DA53}"/>
    <cellStyle name="Millares [0] 18 2 3" xfId="4670" xr:uid="{233486E2-E781-4477-B17F-4F625D5A07E3}"/>
    <cellStyle name="Millares [0] 18 2 3 2" xfId="15955" xr:uid="{37C173CA-575B-46B5-B12F-D823028CE877}"/>
    <cellStyle name="Millares [0] 18 2 4" xfId="9741" xr:uid="{385A7AD3-B0EE-4B8B-B8E2-BD63A2E4EDFC}"/>
    <cellStyle name="Millares [0] 18 2 4 2" xfId="21026" xr:uid="{7D0976E8-63EA-46CE-B364-434E7D4FC7D2}"/>
    <cellStyle name="Millares [0] 18 2 5" xfId="12837" xr:uid="{38A24167-5996-4583-8617-6C5C7A4546D6}"/>
    <cellStyle name="Millares [0] 18 3" xfId="2583" xr:uid="{7781CEF3-0830-4C7F-97FD-1CB4A1FA92A0}"/>
    <cellStyle name="Millares [0] 18 3 2" xfId="5357" xr:uid="{7AB7C98D-F4C7-49E8-A356-5D2C0880AF8F}"/>
    <cellStyle name="Millares [0] 18 3 2 2" xfId="16642" xr:uid="{D8470FF8-E77D-4A2E-8A1C-5173A3732BC2}"/>
    <cellStyle name="Millares [0] 18 3 3" xfId="10772" xr:uid="{A58D1BBA-35FB-43B8-B7E2-A754B4B3B785}"/>
    <cellStyle name="Millares [0] 18 3 3 2" xfId="22057" xr:uid="{46D44EE8-0A7C-49DF-BF00-B7D69953384C}"/>
    <cellStyle name="Millares [0] 18 3 4" xfId="13868" xr:uid="{1DAA92A4-EE3A-471A-97A5-D9922D93CFAF}"/>
    <cellStyle name="Millares [0] 18 4" xfId="6553" xr:uid="{769E88F7-14BD-46CB-8B65-947BF825A963}"/>
    <cellStyle name="Millares [0] 18 4 2" xfId="17838" xr:uid="{8BEFF161-88C5-44A3-90DB-DDD79CDC22F3}"/>
    <cellStyle name="Millares [0] 18 5" xfId="3722" xr:uid="{4ADC570C-D150-49F9-8FC6-535A8CA78E37}"/>
    <cellStyle name="Millares [0] 18 5 2" xfId="15007" xr:uid="{CFD6A56B-6175-4C04-9BEC-E474B13BB29D}"/>
    <cellStyle name="Millares [0] 18 6" xfId="8710" xr:uid="{04B3435F-C78F-40F5-975C-08F45B1B17B8}"/>
    <cellStyle name="Millares [0] 18 6 2" xfId="19995" xr:uid="{22F0466E-2ABB-4166-A862-52513F089C1A}"/>
    <cellStyle name="Millares [0] 18 7" xfId="11806" xr:uid="{3B8B4070-7205-47EA-B3DC-EBA7C36598F3}"/>
    <cellStyle name="Millares [0] 19" xfId="3725" xr:uid="{12D950E6-2D64-496A-90E1-198C600EC8E1}"/>
    <cellStyle name="Millares [0] 19 2" xfId="4671" xr:uid="{A85059E3-13F2-476D-B344-B95F039B99FD}"/>
    <cellStyle name="Millares [0] 19 2 2" xfId="7500" xr:uid="{1D1FF3D1-1A75-4267-A1B6-4A80108491FE}"/>
    <cellStyle name="Millares [0] 19 2 2 2" xfId="18785" xr:uid="{83B1F53F-88B0-45DB-8D1B-13127EAE1951}"/>
    <cellStyle name="Millares [0] 19 2 3" xfId="15956" xr:uid="{73DD1B2A-D3C1-4040-9F76-BD9C4C15940A}"/>
    <cellStyle name="Millares [0] 19 3" xfId="5358" xr:uid="{5475A65B-9A18-4A76-8E58-E75B3BC4F383}"/>
    <cellStyle name="Millares [0] 19 3 2" xfId="16643" xr:uid="{11350DE4-5D3F-4EA0-993E-615A916B9C0D}"/>
    <cellStyle name="Millares [0] 19 4" xfId="6554" xr:uid="{FA6A6559-36C9-4DFE-AD62-A7E33D604AED}"/>
    <cellStyle name="Millares [0] 19 4 2" xfId="17839" xr:uid="{2FA68679-D96D-4ADA-8846-30A5C4D0ACEA}"/>
    <cellStyle name="Millares [0] 19 5" xfId="15010" xr:uid="{6C7C27C7-0AD9-44A6-8A8F-318BA9380FC6}"/>
    <cellStyle name="Millares [0] 2" xfId="20" xr:uid="{00000000-0005-0000-0000-000004000000}"/>
    <cellStyle name="Millares [0] 2 2" xfId="365" xr:uid="{D9455F54-8013-4313-B88C-EDCDA2C21A2A}"/>
    <cellStyle name="Millares [0] 2 2 10" xfId="6254" xr:uid="{0A2B8BCE-27D6-488B-8C82-731B755494DB}"/>
    <cellStyle name="Millares [0] 2 2 10 2" xfId="17539" xr:uid="{B7FE41AD-7392-47D6-8AD5-B4D035E37408}"/>
    <cellStyle name="Millares [0] 2 2 11" xfId="7889" xr:uid="{74F063DD-D5E3-4916-AEAD-F3993926E7DD}"/>
    <cellStyle name="Millares [0] 2 2 11 2" xfId="19174" xr:uid="{1019D2BB-EA18-41D7-B630-F15DA27BA8F3}"/>
    <cellStyle name="Millares [0] 2 2 12" xfId="3403" xr:uid="{B188CBBA-5FC0-4FBB-86D8-5A19A862D445}"/>
    <cellStyle name="Millares [0] 2 2 12 2" xfId="14688" xr:uid="{FE3651EA-255C-4E64-9A08-D000FFD59426}"/>
    <cellStyle name="Millares [0] 2 2 13" xfId="8561" xr:uid="{8B969C90-9EC7-45DF-B1B0-870DEF0C5503}"/>
    <cellStyle name="Millares [0] 2 2 13 2" xfId="19846" xr:uid="{2D13D1C2-0FCB-4E82-BC1A-84B32F47E4A5}"/>
    <cellStyle name="Millares [0] 2 2 14" xfId="11657" xr:uid="{7F7C0496-C528-4781-B57C-2B8593C8F6BC}"/>
    <cellStyle name="Millares [0] 2 2 2" xfId="378" xr:uid="{54D48EBC-CC60-491A-B813-E392775C7C6D}"/>
    <cellStyle name="Millares [0] 2 2 2 10" xfId="7894" xr:uid="{A826AE9F-7F67-4235-B00B-5EC3D810367D}"/>
    <cellStyle name="Millares [0] 2 2 2 10 2" xfId="19179" xr:uid="{8DF0669D-7C10-400E-8866-DF63891D6676}"/>
    <cellStyle name="Millares [0] 2 2 2 11" xfId="3428" xr:uid="{F0B02C92-07FE-44C7-8029-4B614C3BB386}"/>
    <cellStyle name="Millares [0] 2 2 2 11 2" xfId="14713" xr:uid="{C28A6433-7F9F-44F0-8601-6DEDE99E4056}"/>
    <cellStyle name="Millares [0] 2 2 2 12" xfId="8568" xr:uid="{1A077255-8274-410B-A712-F35DA89BAE83}"/>
    <cellStyle name="Millares [0] 2 2 2 12 2" xfId="19853" xr:uid="{250FDF5D-02C3-473D-9876-1854EE3D9003}"/>
    <cellStyle name="Millares [0] 2 2 2 13" xfId="11664" xr:uid="{37C893EE-BC0E-46E6-B885-4837045FFB4F}"/>
    <cellStyle name="Millares [0] 2 2 2 2" xfId="507" xr:uid="{2B8083F5-CC6C-4A15-AF93-6B46E7E5911D}"/>
    <cellStyle name="Millares [0] 2 2 2 2 10" xfId="8696" xr:uid="{277F02D1-9DCF-4E92-ADB6-8854EFDFC4FB}"/>
    <cellStyle name="Millares [0] 2 2 2 2 10 2" xfId="19981" xr:uid="{0EA7BA11-18D7-4978-AF2F-93F2AA999E5E}"/>
    <cellStyle name="Millares [0] 2 2 2 2 11" xfId="11792" xr:uid="{5B34C100-8194-4DF9-B726-6324997BD895}"/>
    <cellStyle name="Millares [0] 2 2 2 2 2" xfId="1124" xr:uid="{CBBDD6BA-A13A-479E-8A60-71119707D34A}"/>
    <cellStyle name="Millares [0] 2 2 2 2 2 2" xfId="2155" xr:uid="{D901E69D-7C91-4D2B-862C-DC6259A36C26}"/>
    <cellStyle name="Millares [0] 2 2 2 2 2 2 2" xfId="7749" xr:uid="{61AEED10-4A32-4D74-9B7C-F223AFE3401C}"/>
    <cellStyle name="Millares [0] 2 2 2 2 2 2 2 2" xfId="19034" xr:uid="{FEC9AB67-8E58-4FA9-B0B7-53041D70042A}"/>
    <cellStyle name="Millares [0] 2 2 2 2 2 2 3" xfId="4920" xr:uid="{17B74A36-4E2B-4E50-8012-FCE4EDB82E8E}"/>
    <cellStyle name="Millares [0] 2 2 2 2 2 2 3 2" xfId="16205" xr:uid="{B5EECB6C-5EBC-4E16-A3E4-6557C292DD8C}"/>
    <cellStyle name="Millares [0] 2 2 2 2 2 2 4" xfId="10344" xr:uid="{2448C88D-CA96-4D17-9A5B-79E6D85967B3}"/>
    <cellStyle name="Millares [0] 2 2 2 2 2 2 4 2" xfId="21629" xr:uid="{146BCD47-444D-4BD5-8434-119F23028786}"/>
    <cellStyle name="Millares [0] 2 2 2 2 2 2 5" xfId="13440" xr:uid="{2A7C25E4-B0E9-475B-B068-60DCE8ECCA93}"/>
    <cellStyle name="Millares [0] 2 2 2 2 2 3" xfId="3186" xr:uid="{02B0FB12-895F-49B3-83C8-C3EB64B23AB0}"/>
    <cellStyle name="Millares [0] 2 2 2 2 2 3 2" xfId="5607" xr:uid="{809EAB21-F1A1-42DE-8CD6-550D482D5098}"/>
    <cellStyle name="Millares [0] 2 2 2 2 2 3 2 2" xfId="16892" xr:uid="{D780E627-DF94-490B-9742-CE0F4FA4AD10}"/>
    <cellStyle name="Millares [0] 2 2 2 2 2 3 3" xfId="11375" xr:uid="{56888460-BAA9-4CDC-8D52-081312E6F607}"/>
    <cellStyle name="Millares [0] 2 2 2 2 2 3 3 2" xfId="22660" xr:uid="{953FF63F-4F91-4C1D-94F7-EDF01D74AEDC}"/>
    <cellStyle name="Millares [0] 2 2 2 2 2 3 4" xfId="14471" xr:uid="{098FFA61-0604-46DC-8F44-C55AE727F6B6}"/>
    <cellStyle name="Millares [0] 2 2 2 2 2 4" xfId="6124" xr:uid="{DD6E1AEC-4CB0-475C-9F25-2E6D1A5CC908}"/>
    <cellStyle name="Millares [0] 2 2 2 2 2 4 2" xfId="17409" xr:uid="{41D2F713-0C2D-4C99-886D-BB46F53FA43A}"/>
    <cellStyle name="Millares [0] 2 2 2 2 2 5" xfId="6803" xr:uid="{75C881F6-2E0A-495F-A03D-962946051AB7}"/>
    <cellStyle name="Millares [0] 2 2 2 2 2 5 2" xfId="18088" xr:uid="{9948C29E-F965-48E4-AAF3-64418FA1DF37}"/>
    <cellStyle name="Millares [0] 2 2 2 2 2 6" xfId="8268" xr:uid="{64BDB8C0-7BC9-4E6B-94F7-74F9834D7389}"/>
    <cellStyle name="Millares [0] 2 2 2 2 2 6 2" xfId="19553" xr:uid="{693046EA-DFD6-4E10-827C-51E774482ECC}"/>
    <cellStyle name="Millares [0] 2 2 2 2 2 7" xfId="3974" xr:uid="{1E94ADD3-F4CA-467A-800F-0C32DFF032CB}"/>
    <cellStyle name="Millares [0] 2 2 2 2 2 7 2" xfId="15259" xr:uid="{4A10A8A0-F97D-49EC-8131-46A20D1FF034}"/>
    <cellStyle name="Millares [0] 2 2 2 2 2 8" xfId="9313" xr:uid="{B24213AB-3BC2-4B08-8EFB-CC1125806926}"/>
    <cellStyle name="Millares [0] 2 2 2 2 2 8 2" xfId="20598" xr:uid="{0D05B2F3-9807-4D6E-8B58-B772704C6EB9}"/>
    <cellStyle name="Millares [0] 2 2 2 2 2 9" xfId="12409" xr:uid="{9C098B63-E565-49EA-9C6B-6AF17315596C}"/>
    <cellStyle name="Millares [0] 2 2 2 2 3" xfId="872" xr:uid="{1C64CA18-EF2D-44CD-8B25-F28FECAD2CFD}"/>
    <cellStyle name="Millares [0] 2 2 2 2 3 2" xfId="1903" xr:uid="{BB8B5217-F377-43D4-9FF2-F8CC1C1E8B34}"/>
    <cellStyle name="Millares [0] 2 2 2 2 3 2 2" xfId="7073" xr:uid="{5D430EBF-282C-4415-90D8-B450558CEF3A}"/>
    <cellStyle name="Millares [0] 2 2 2 2 3 2 2 2" xfId="18358" xr:uid="{AF8D76ED-4B72-4160-81A8-D0C2E616D2E8}"/>
    <cellStyle name="Millares [0] 2 2 2 2 3 2 3" xfId="10092" xr:uid="{FDE8AC18-B8DA-4B8E-AEA9-7379D5C3C999}"/>
    <cellStyle name="Millares [0] 2 2 2 2 3 2 3 2" xfId="21377" xr:uid="{AA3F3EC0-018E-4780-83D6-887F71CF1657}"/>
    <cellStyle name="Millares [0] 2 2 2 2 3 2 4" xfId="13188" xr:uid="{A11D9120-0A4F-47AD-84AC-6B0E461590FD}"/>
    <cellStyle name="Millares [0] 2 2 2 2 3 3" xfId="2934" xr:uid="{53EC951D-5318-4D29-9FA7-FB8367937337}"/>
    <cellStyle name="Millares [0] 2 2 2 2 3 3 2" xfId="11123" xr:uid="{6BF893AC-1F6E-4A5C-B446-2C381202B62B}"/>
    <cellStyle name="Millares [0] 2 2 2 2 3 3 2 2" xfId="22408" xr:uid="{4EF03D22-5315-46D3-80A8-13F9413510D5}"/>
    <cellStyle name="Millares [0] 2 2 2 2 3 3 3" xfId="14219" xr:uid="{8664EE1C-4AF6-458C-A731-343F8E7381E8}"/>
    <cellStyle name="Millares [0] 2 2 2 2 3 4" xfId="4244" xr:uid="{11E4A0A1-552E-42F9-882A-0E8C4BF488D5}"/>
    <cellStyle name="Millares [0] 2 2 2 2 3 4 2" xfId="15529" xr:uid="{AEFF5806-ABED-46DA-B5A9-B90D0F86CC3C}"/>
    <cellStyle name="Millares [0] 2 2 2 2 3 5" xfId="9061" xr:uid="{5E26A35B-376C-4B27-8CE1-2D757310FF0E}"/>
    <cellStyle name="Millares [0] 2 2 2 2 3 5 2" xfId="20346" xr:uid="{4678B5A5-1420-446E-8FE3-6AB45459C76F}"/>
    <cellStyle name="Millares [0] 2 2 2 2 3 6" xfId="12157" xr:uid="{7736AB2A-0AF4-4DC5-9F9F-71F00FDB9C6D}"/>
    <cellStyle name="Millares [0] 2 2 2 2 4" xfId="1538" xr:uid="{36E2138B-79CB-4359-B724-E59BCAB4ABA2}"/>
    <cellStyle name="Millares [0] 2 2 2 2 4 2" xfId="7469" xr:uid="{4CD0D3E9-3931-43C5-86AD-CA300A781387}"/>
    <cellStyle name="Millares [0] 2 2 2 2 4 2 2" xfId="18754" xr:uid="{99D54869-2503-4D61-8BBB-7AFA1F3EA41F}"/>
    <cellStyle name="Millares [0] 2 2 2 2 4 3" xfId="4640" xr:uid="{EEF5E525-AA10-451D-AFC1-6E96FAB54E38}"/>
    <cellStyle name="Millares [0] 2 2 2 2 4 3 2" xfId="15925" xr:uid="{79557950-C2D6-4B6D-A0C6-52874109C0C8}"/>
    <cellStyle name="Millares [0] 2 2 2 2 4 4" xfId="9727" xr:uid="{1F15EDA9-3527-459C-B325-F46BC1B11C33}"/>
    <cellStyle name="Millares [0] 2 2 2 2 4 4 2" xfId="21012" xr:uid="{F2423FB1-7D9A-4DCE-AFDE-9F9C39C55367}"/>
    <cellStyle name="Millares [0] 2 2 2 2 4 5" xfId="12823" xr:uid="{17EC4AD1-8639-46DA-BFE5-8D423C9BDCAB}"/>
    <cellStyle name="Millares [0] 2 2 2 2 5" xfId="2569" xr:uid="{B29E03E4-0959-4A19-8AB0-A9C2AFD9CB51}"/>
    <cellStyle name="Millares [0] 2 2 2 2 5 2" xfId="5327" xr:uid="{D85A5FBA-60B3-4F37-8D94-F75EE22E3452}"/>
    <cellStyle name="Millares [0] 2 2 2 2 5 2 2" xfId="16612" xr:uid="{4932F624-5BDE-40E9-933A-E08AE2149685}"/>
    <cellStyle name="Millares [0] 2 2 2 2 5 3" xfId="10758" xr:uid="{B8F0B581-6072-4AF6-B9DC-FD40EE02153D}"/>
    <cellStyle name="Millares [0] 2 2 2 2 5 3 2" xfId="22043" xr:uid="{2E71D8E8-A24F-49CE-81AC-6FF053763F58}"/>
    <cellStyle name="Millares [0] 2 2 2 2 5 4" xfId="13854" xr:uid="{6EB54D04-3217-4100-AF2D-BEAD5E46F7F9}"/>
    <cellStyle name="Millares [0] 2 2 2 2 6" xfId="5872" xr:uid="{E6D8D3C1-A2EE-405C-B0E1-E808A2A0B44E}"/>
    <cellStyle name="Millares [0] 2 2 2 2 6 2" xfId="17157" xr:uid="{EF20FAAB-FB0F-48E1-A731-B4A8359805FE}"/>
    <cellStyle name="Millares [0] 2 2 2 2 7" xfId="6523" xr:uid="{1036C7E2-6D6A-4AF8-B27E-9E33A16C8E93}"/>
    <cellStyle name="Millares [0] 2 2 2 2 7 2" xfId="17808" xr:uid="{A863E294-1E2D-46E6-8867-5B1C4CE709BA}"/>
    <cellStyle name="Millares [0] 2 2 2 2 8" xfId="8016" xr:uid="{F181B70A-6371-422A-8198-16BE6E3AF703}"/>
    <cellStyle name="Millares [0] 2 2 2 2 8 2" xfId="19301" xr:uid="{859BA1D4-2916-45C3-BE5E-F4327850DC60}"/>
    <cellStyle name="Millares [0] 2 2 2 2 9" xfId="3692" xr:uid="{014D3B49-AC05-40B9-B23C-2657F22A6957}"/>
    <cellStyle name="Millares [0] 2 2 2 2 9 2" xfId="14977" xr:uid="{DB0750B6-0269-4857-8FE9-B01F0FF3CEF4}"/>
    <cellStyle name="Millares [0] 2 2 2 3" xfId="996" xr:uid="{1B323827-3782-49B8-A2A1-05B2D4032247}"/>
    <cellStyle name="Millares [0] 2 2 2 3 2" xfId="2027" xr:uid="{A5460755-0F38-43CF-929B-A9C4D1F1DF7F}"/>
    <cellStyle name="Millares [0] 2 2 2 3 2 2" xfId="7341" xr:uid="{14256C62-23F8-4817-8E8D-729C28349A2C}"/>
    <cellStyle name="Millares [0] 2 2 2 3 2 2 2" xfId="18626" xr:uid="{7015AAA7-B018-4359-A4FB-7D1D2663DC45}"/>
    <cellStyle name="Millares [0] 2 2 2 3 2 3" xfId="4512" xr:uid="{1711E0C5-0B82-4056-990B-E13AC2D27589}"/>
    <cellStyle name="Millares [0] 2 2 2 3 2 3 2" xfId="15797" xr:uid="{4BB1B923-2AC6-4CA0-A901-4553EF074994}"/>
    <cellStyle name="Millares [0] 2 2 2 3 2 4" xfId="10216" xr:uid="{4E85D204-F677-4F06-9803-61E71722D525}"/>
    <cellStyle name="Millares [0] 2 2 2 3 2 4 2" xfId="21501" xr:uid="{78806F86-D041-477F-ADB5-6E3FD641478A}"/>
    <cellStyle name="Millares [0] 2 2 2 3 2 5" xfId="13312" xr:uid="{20C6A5FC-E6AC-4910-B8BB-6549107AF6E3}"/>
    <cellStyle name="Millares [0] 2 2 2 3 3" xfId="3058" xr:uid="{FFFECBEF-F637-489E-8AD8-6A06D8DDB513}"/>
    <cellStyle name="Millares [0] 2 2 2 3 3 2" xfId="5199" xr:uid="{EDB3B9AA-88A9-4BAB-AB5F-242CA1CA5FE9}"/>
    <cellStyle name="Millares [0] 2 2 2 3 3 2 2" xfId="16484" xr:uid="{E0245A6B-4598-41F8-BA41-46893DE1DD79}"/>
    <cellStyle name="Millares [0] 2 2 2 3 3 3" xfId="11247" xr:uid="{CE36CFF0-0475-4A39-9EE6-9C43CA7E7CC8}"/>
    <cellStyle name="Millares [0] 2 2 2 3 3 3 2" xfId="22532" xr:uid="{32F0559A-0D30-4CE3-B365-9D12F84B0F61}"/>
    <cellStyle name="Millares [0] 2 2 2 3 3 4" xfId="14343" xr:uid="{0AFB622C-EEE8-4260-8B83-EE9CF537328F}"/>
    <cellStyle name="Millares [0] 2 2 2 3 4" xfId="5996" xr:uid="{210CEA41-F17C-4405-8175-C5F003773295}"/>
    <cellStyle name="Millares [0] 2 2 2 3 4 2" xfId="17281" xr:uid="{96D8E138-14D1-4C9D-883B-D10C93C049C7}"/>
    <cellStyle name="Millares [0] 2 2 2 3 5" xfId="6395" xr:uid="{79B136B9-2472-4C62-8BC1-1CDCFA45CB39}"/>
    <cellStyle name="Millares [0] 2 2 2 3 5 2" xfId="17680" xr:uid="{655598A4-F141-4334-BEAB-E0C4E5C83297}"/>
    <cellStyle name="Millares [0] 2 2 2 3 6" xfId="8140" xr:uid="{B8C01F07-CC8B-4CB2-800F-BE84F6FC9AB1}"/>
    <cellStyle name="Millares [0] 2 2 2 3 6 2" xfId="19425" xr:uid="{1B8F1032-C69F-4460-99EE-D217FD564020}"/>
    <cellStyle name="Millares [0] 2 2 2 3 7" xfId="3564" xr:uid="{0BE1C195-1EC2-4002-BEA2-2450F40F1721}"/>
    <cellStyle name="Millares [0] 2 2 2 3 7 2" xfId="14849" xr:uid="{A2C63999-0E9F-4FCD-B928-136BB1A3FD8A}"/>
    <cellStyle name="Millares [0] 2 2 2 3 8" xfId="9185" xr:uid="{CE4D3321-6FC4-4283-9ECC-0DD691143FC0}"/>
    <cellStyle name="Millares [0] 2 2 2 3 8 2" xfId="20470" xr:uid="{A4DE782C-4203-4CD2-9BEC-B04FA0971811}"/>
    <cellStyle name="Millares [0] 2 2 2 3 9" xfId="12281" xr:uid="{45684357-D3BD-480F-93B3-B2DE71385268}"/>
    <cellStyle name="Millares [0] 2 2 2 4" xfId="750" xr:uid="{79338DFE-11FB-41BC-870D-1557E0F4968D}"/>
    <cellStyle name="Millares [0] 2 2 2 4 2" xfId="1781" xr:uid="{CD893B51-DF57-464A-8942-61E2478EC4B8}"/>
    <cellStyle name="Millares [0] 2 2 2 4 2 2" xfId="7621" xr:uid="{70E9D265-9587-4B16-934A-5B4C87AA86D1}"/>
    <cellStyle name="Millares [0] 2 2 2 4 2 2 2" xfId="18906" xr:uid="{B3B92F41-49E2-4D44-934D-CCE358C004BC}"/>
    <cellStyle name="Millares [0] 2 2 2 4 2 3" xfId="4792" xr:uid="{E6946C05-3E82-48D1-BC56-75799D366F4C}"/>
    <cellStyle name="Millares [0] 2 2 2 4 2 3 2" xfId="16077" xr:uid="{5A6D4D7C-B3F2-44D7-A13B-EEFFE78AA322}"/>
    <cellStyle name="Millares [0] 2 2 2 4 2 4" xfId="9970" xr:uid="{C1104378-126F-4CBB-A016-3B0C3D33A1E3}"/>
    <cellStyle name="Millares [0] 2 2 2 4 2 4 2" xfId="21255" xr:uid="{2FDBC304-03BF-460C-8972-4E9C407D94DB}"/>
    <cellStyle name="Millares [0] 2 2 2 4 2 5" xfId="13066" xr:uid="{6A21F372-A611-4F77-8B4E-DF3163675D0C}"/>
    <cellStyle name="Millares [0] 2 2 2 4 3" xfId="2812" xr:uid="{00DB75D5-4DB7-46F3-99DF-FF8DA82E68ED}"/>
    <cellStyle name="Millares [0] 2 2 2 4 3 2" xfId="5479" xr:uid="{7303724C-0999-4348-8389-E44DC1C3795D}"/>
    <cellStyle name="Millares [0] 2 2 2 4 3 2 2" xfId="16764" xr:uid="{076EEBE9-01C0-4A10-82A9-DD9A8EA6AD53}"/>
    <cellStyle name="Millares [0] 2 2 2 4 3 3" xfId="11001" xr:uid="{FD6B9B7D-DD49-4FB5-9BBE-1DC58C48575D}"/>
    <cellStyle name="Millares [0] 2 2 2 4 3 3 2" xfId="22286" xr:uid="{E0E53085-4A3F-4CAA-965B-C7FBED403AE9}"/>
    <cellStyle name="Millares [0] 2 2 2 4 3 4" xfId="14097" xr:uid="{D50C552B-9351-4CB0-B2B6-D379C344C1B5}"/>
    <cellStyle name="Millares [0] 2 2 2 4 4" xfId="6675" xr:uid="{1B50AB5C-273A-47EE-97FD-6DBB6021DB1F}"/>
    <cellStyle name="Millares [0] 2 2 2 4 4 2" xfId="17960" xr:uid="{F7C014A2-A3E4-4100-8211-A91AA3889E22}"/>
    <cellStyle name="Millares [0] 2 2 2 4 5" xfId="3846" xr:uid="{BDDD1C4E-EB11-40CF-B32E-4220E46522D2}"/>
    <cellStyle name="Millares [0] 2 2 2 4 5 2" xfId="15131" xr:uid="{9563B2B9-BE87-443D-8A73-8DC1C1293DAF}"/>
    <cellStyle name="Millares [0] 2 2 2 4 6" xfId="8939" xr:uid="{C2F065BB-C27F-4856-A2AA-7824C7A5BBFB}"/>
    <cellStyle name="Millares [0] 2 2 2 4 6 2" xfId="20224" xr:uid="{1CAF2F12-F961-46FD-AB11-A33AA67154B5}"/>
    <cellStyle name="Millares [0] 2 2 2 4 7" xfId="12035" xr:uid="{86CEAD3E-2D82-4224-A842-A69444F23133}"/>
    <cellStyle name="Millares [0] 2 2 2 5" xfId="1410" xr:uid="{277CB962-734A-46FA-B360-651D3D733A46}"/>
    <cellStyle name="Millares [0] 2 2 2 5 2" xfId="6945" xr:uid="{991DFE60-91A1-4398-8C1B-983BC95095C3}"/>
    <cellStyle name="Millares [0] 2 2 2 5 2 2" xfId="18230" xr:uid="{B299173C-BE58-4227-9BB8-B5B3239D012E}"/>
    <cellStyle name="Millares [0] 2 2 2 5 3" xfId="4116" xr:uid="{35047F53-A8EC-4763-AD23-560AF595EC20}"/>
    <cellStyle name="Millares [0] 2 2 2 5 3 2" xfId="15401" xr:uid="{2CE31935-D047-4EBC-9436-B0A4681DF19C}"/>
    <cellStyle name="Millares [0] 2 2 2 5 4" xfId="9599" xr:uid="{1DB89254-9F8D-4536-83D3-E8590DED8A34}"/>
    <cellStyle name="Millares [0] 2 2 2 5 4 2" xfId="20884" xr:uid="{A32469AD-1525-4DD4-9B24-CF71581CC711}"/>
    <cellStyle name="Millares [0] 2 2 2 5 5" xfId="12695" xr:uid="{C4DB5425-25E1-4467-B90E-CE9CB462461B}"/>
    <cellStyle name="Millares [0] 2 2 2 6" xfId="2441" xr:uid="{7B5873C5-714D-45D2-80B8-3F4324166DE2}"/>
    <cellStyle name="Millares [0] 2 2 2 6 2" xfId="7205" xr:uid="{4DB95C85-049A-4F5F-8E19-DABDB5B77273}"/>
    <cellStyle name="Millares [0] 2 2 2 6 2 2" xfId="18490" xr:uid="{364CBAAD-8AB6-4676-B17A-F83AC4E64409}"/>
    <cellStyle name="Millares [0] 2 2 2 6 3" xfId="4376" xr:uid="{CE8B13EB-CC82-47D3-A0B7-77F449141ECD}"/>
    <cellStyle name="Millares [0] 2 2 2 6 3 2" xfId="15661" xr:uid="{58B36A9B-9573-44CE-ABD7-96DF68B75317}"/>
    <cellStyle name="Millares [0] 2 2 2 6 4" xfId="10630" xr:uid="{173A8D90-AD17-4469-A5DF-3F167276ED80}"/>
    <cellStyle name="Millares [0] 2 2 2 6 4 2" xfId="21915" xr:uid="{F689B8F0-E714-47B7-8813-38AAFB1924EC}"/>
    <cellStyle name="Millares [0] 2 2 2 6 5" xfId="13726" xr:uid="{8285B117-19AB-442D-9AA6-6F7E6EAAF6C8}"/>
    <cellStyle name="Millares [0] 2 2 2 7" xfId="5063" xr:uid="{1533628B-A1EF-4E78-B103-76CF61E5FC5F}"/>
    <cellStyle name="Millares [0] 2 2 2 7 2" xfId="16348" xr:uid="{3555B66B-736A-42EC-83A0-8624B6683730}"/>
    <cellStyle name="Millares [0] 2 2 2 8" xfId="5750" xr:uid="{9A96330B-7E97-4D24-80C6-DBF094D1B080}"/>
    <cellStyle name="Millares [0] 2 2 2 8 2" xfId="17035" xr:uid="{28292D66-CD9D-4A2C-8EBA-EAECB3CC8357}"/>
    <cellStyle name="Millares [0] 2 2 2 9" xfId="6259" xr:uid="{B6002BB9-84D2-4D09-B24C-34E801F0A7D7}"/>
    <cellStyle name="Millares [0] 2 2 2 9 2" xfId="17544" xr:uid="{36422CCA-BB21-48B1-AD70-D1ADB764B7EE}"/>
    <cellStyle name="Millares [0] 2 2 3" xfId="501" xr:uid="{469D35A5-2640-4488-AA4C-F7A8B2ABAF8F}"/>
    <cellStyle name="Millares [0] 2 2 3 10" xfId="8690" xr:uid="{891D3595-397F-49AC-908E-1EBBCA64D11D}"/>
    <cellStyle name="Millares [0] 2 2 3 10 2" xfId="19975" xr:uid="{050D1E12-3492-4896-819D-B00CDA82E699}"/>
    <cellStyle name="Millares [0] 2 2 3 11" xfId="11786" xr:uid="{3071D8F9-0B7A-43D6-AB5E-36AA9816C3A8}"/>
    <cellStyle name="Millares [0] 2 2 3 2" xfId="1118" xr:uid="{E691A517-D663-417E-AC61-8A54209F1909}"/>
    <cellStyle name="Millares [0] 2 2 3 2 2" xfId="2149" xr:uid="{1788B603-1C28-421D-978C-44BD5CA9CB08}"/>
    <cellStyle name="Millares [0] 2 2 3 2 2 2" xfId="7743" xr:uid="{91F93A9C-3440-47D8-A1B5-7817BA9F2D9B}"/>
    <cellStyle name="Millares [0] 2 2 3 2 2 2 2" xfId="19028" xr:uid="{D5C699C0-B317-49BD-BA45-DA524094DFF4}"/>
    <cellStyle name="Millares [0] 2 2 3 2 2 3" xfId="4914" xr:uid="{4E0C3E5B-8982-4859-BDC4-83CF2257FCD6}"/>
    <cellStyle name="Millares [0] 2 2 3 2 2 3 2" xfId="16199" xr:uid="{FF0F6B4A-6D2F-478E-96C7-33112D1F8CEA}"/>
    <cellStyle name="Millares [0] 2 2 3 2 2 4" xfId="10338" xr:uid="{0A59371A-2992-4262-9BE4-7D24EDD1BB4C}"/>
    <cellStyle name="Millares [0] 2 2 3 2 2 4 2" xfId="21623" xr:uid="{25058974-143E-4712-9681-5D30A97BEBFC}"/>
    <cellStyle name="Millares [0] 2 2 3 2 2 5" xfId="13434" xr:uid="{2107C6DE-47DD-43F4-A450-D8055906639D}"/>
    <cellStyle name="Millares [0] 2 2 3 2 3" xfId="3180" xr:uid="{4FAB9DDE-7CAF-4A9E-A8B4-D61445C3E67E}"/>
    <cellStyle name="Millares [0] 2 2 3 2 3 2" xfId="5601" xr:uid="{B32ECFFF-A7E4-47F6-8C87-D63357F9B97B}"/>
    <cellStyle name="Millares [0] 2 2 3 2 3 2 2" xfId="16886" xr:uid="{B45BBF69-625C-4977-BDAF-C78C4D87B39B}"/>
    <cellStyle name="Millares [0] 2 2 3 2 3 3" xfId="11369" xr:uid="{7DB5D337-0B4C-4BA6-9022-6BC4E0925632}"/>
    <cellStyle name="Millares [0] 2 2 3 2 3 3 2" xfId="22654" xr:uid="{05588C4D-8A66-4C86-9757-A47AFB3C5F53}"/>
    <cellStyle name="Millares [0] 2 2 3 2 3 4" xfId="14465" xr:uid="{4FEF9DDC-A75C-42A6-A045-DDD766A99087}"/>
    <cellStyle name="Millares [0] 2 2 3 2 4" xfId="6118" xr:uid="{E2924B8A-B3C9-4030-9C20-7C0CB20D51CF}"/>
    <cellStyle name="Millares [0] 2 2 3 2 4 2" xfId="17403" xr:uid="{466B28FE-5B63-4100-9953-24D63391805C}"/>
    <cellStyle name="Millares [0] 2 2 3 2 5" xfId="6797" xr:uid="{11740AA2-2AB0-45B3-95CB-765F5C806E38}"/>
    <cellStyle name="Millares [0] 2 2 3 2 5 2" xfId="18082" xr:uid="{22BAC817-0338-4F01-9772-95F544B27D81}"/>
    <cellStyle name="Millares [0] 2 2 3 2 6" xfId="8262" xr:uid="{7917F925-5F28-463F-9D24-45EDCC9FFE85}"/>
    <cellStyle name="Millares [0] 2 2 3 2 6 2" xfId="19547" xr:uid="{DFF6731F-2B7E-4B18-91D2-21AF88C24A2B}"/>
    <cellStyle name="Millares [0] 2 2 3 2 7" xfId="3968" xr:uid="{4B905526-3C57-45C5-9FBD-133DE495CE0A}"/>
    <cellStyle name="Millares [0] 2 2 3 2 7 2" xfId="15253" xr:uid="{EA6CD747-422D-46D0-BC5D-2065546ADEA6}"/>
    <cellStyle name="Millares [0] 2 2 3 2 8" xfId="9307" xr:uid="{242950EF-6C53-4ABE-8073-FF3C8502E235}"/>
    <cellStyle name="Millares [0] 2 2 3 2 8 2" xfId="20592" xr:uid="{A909BF66-090E-407C-9150-F52757E4FFFF}"/>
    <cellStyle name="Millares [0] 2 2 3 2 9" xfId="12403" xr:uid="{49EC9CF6-4783-449C-A379-CE11B0245201}"/>
    <cellStyle name="Millares [0] 2 2 3 3" xfId="867" xr:uid="{5766A165-91C3-491A-97F5-55A1EB948428}"/>
    <cellStyle name="Millares [0] 2 2 3 3 2" xfId="1898" xr:uid="{969C79C8-0BA0-45DC-B1EA-FAA744CF0A91}"/>
    <cellStyle name="Millares [0] 2 2 3 3 2 2" xfId="7067" xr:uid="{DDED3437-9087-4046-9049-45CE1B2C342D}"/>
    <cellStyle name="Millares [0] 2 2 3 3 2 2 2" xfId="18352" xr:uid="{7BC90B45-3941-47EB-A041-5B532C86E0F7}"/>
    <cellStyle name="Millares [0] 2 2 3 3 2 3" xfId="10087" xr:uid="{D56FE1B2-523A-49DB-B950-38EDFC575C79}"/>
    <cellStyle name="Millares [0] 2 2 3 3 2 3 2" xfId="21372" xr:uid="{D866192C-7091-45D4-AD34-DBDBB283F054}"/>
    <cellStyle name="Millares [0] 2 2 3 3 2 4" xfId="13183" xr:uid="{65764EB2-6555-4653-AEAC-544BC6A72FB6}"/>
    <cellStyle name="Millares [0] 2 2 3 3 3" xfId="2929" xr:uid="{CE1925CD-BA2E-4FC0-908B-3769CA683AD3}"/>
    <cellStyle name="Millares [0] 2 2 3 3 3 2" xfId="11118" xr:uid="{6540872D-388F-4EAF-A711-CCC63A62310E}"/>
    <cellStyle name="Millares [0] 2 2 3 3 3 2 2" xfId="22403" xr:uid="{C5D406A8-6C77-4388-BB0B-08F6AA3BF95D}"/>
    <cellStyle name="Millares [0] 2 2 3 3 3 3" xfId="14214" xr:uid="{BED96469-1E82-4C0E-9039-C01487C1A676}"/>
    <cellStyle name="Millares [0] 2 2 3 3 4" xfId="4238" xr:uid="{8C892A36-A604-425F-9F46-F953D45A57D0}"/>
    <cellStyle name="Millares [0] 2 2 3 3 4 2" xfId="15523" xr:uid="{CB3C5934-CEA5-42BE-BD02-275EC95A87C1}"/>
    <cellStyle name="Millares [0] 2 2 3 3 5" xfId="9056" xr:uid="{A6E79B13-DC39-482A-A53B-D53266F1972C}"/>
    <cellStyle name="Millares [0] 2 2 3 3 5 2" xfId="20341" xr:uid="{FED9FEE6-C067-4A9B-8DC4-40CD57B95B14}"/>
    <cellStyle name="Millares [0] 2 2 3 3 6" xfId="12152" xr:uid="{1061ED42-3DAC-498A-9FE4-2720E4634976}"/>
    <cellStyle name="Millares [0] 2 2 3 4" xfId="1532" xr:uid="{B1EA9C04-A80D-4FC4-B406-E0AD7444DC20}"/>
    <cellStyle name="Millares [0] 2 2 3 4 2" xfId="7463" xr:uid="{217C91E2-E7E7-4FE1-866F-A235D7FF8ABC}"/>
    <cellStyle name="Millares [0] 2 2 3 4 2 2" xfId="18748" xr:uid="{FB67426E-7F55-417F-9F9A-14220FD29869}"/>
    <cellStyle name="Millares [0] 2 2 3 4 3" xfId="4634" xr:uid="{CEB9EF0D-8204-47F1-83DB-1B150D6513FA}"/>
    <cellStyle name="Millares [0] 2 2 3 4 3 2" xfId="15919" xr:uid="{9E727D0C-305F-4C01-B343-6A00F37DBFD5}"/>
    <cellStyle name="Millares [0] 2 2 3 4 4" xfId="9721" xr:uid="{7D0389AD-0169-474F-B1E7-9A39DD7905AF}"/>
    <cellStyle name="Millares [0] 2 2 3 4 4 2" xfId="21006" xr:uid="{C64659AD-97F6-4A31-8414-F2610C388745}"/>
    <cellStyle name="Millares [0] 2 2 3 4 5" xfId="12817" xr:uid="{87527794-0476-44E4-83E5-0D76230A4A1A}"/>
    <cellStyle name="Millares [0] 2 2 3 5" xfId="2563" xr:uid="{4B8A4934-4E86-4D4C-AC39-78BE0DCD4475}"/>
    <cellStyle name="Millares [0] 2 2 3 5 2" xfId="5321" xr:uid="{AF31AE2F-BF73-43D1-8537-8A17AF8BFE63}"/>
    <cellStyle name="Millares [0] 2 2 3 5 2 2" xfId="16606" xr:uid="{FDC9D3A3-44FD-4298-8047-0B788E88C7C7}"/>
    <cellStyle name="Millares [0] 2 2 3 5 3" xfId="10752" xr:uid="{CCA56818-5C3A-4F90-B7F9-E0D14A8E8EDD}"/>
    <cellStyle name="Millares [0] 2 2 3 5 3 2" xfId="22037" xr:uid="{D4E76EC0-2EEA-4761-9861-3D32DC89FAAE}"/>
    <cellStyle name="Millares [0] 2 2 3 5 4" xfId="13848" xr:uid="{9A1E3E51-C070-4ED9-BDC8-D43A390EA9FD}"/>
    <cellStyle name="Millares [0] 2 2 3 6" xfId="5867" xr:uid="{5E0E287D-515A-4720-9452-703634BB7F46}"/>
    <cellStyle name="Millares [0] 2 2 3 6 2" xfId="17152" xr:uid="{E76F2C89-1565-4A20-9D65-77A30176AA52}"/>
    <cellStyle name="Millares [0] 2 2 3 7" xfId="6517" xr:uid="{007EA56A-1B85-4307-A265-E155A9C5085A}"/>
    <cellStyle name="Millares [0] 2 2 3 7 2" xfId="17802" xr:uid="{91AA7564-4FD7-4559-AA30-DA3EF0D76D29}"/>
    <cellStyle name="Millares [0] 2 2 3 8" xfId="8011" xr:uid="{9D5D5D2C-5C6C-40F1-9AD4-4FCED3AA3A07}"/>
    <cellStyle name="Millares [0] 2 2 3 8 2" xfId="19296" xr:uid="{1661738C-B3DC-4698-B1DF-74BFD8D14518}"/>
    <cellStyle name="Millares [0] 2 2 3 9" xfId="3686" xr:uid="{C37EF043-9B1F-41E1-BAB5-DC47C374F81F}"/>
    <cellStyle name="Millares [0] 2 2 3 9 2" xfId="14971" xr:uid="{C68B48C8-DE38-4789-B428-84C6D33D06B5}"/>
    <cellStyle name="Millares [0] 2 2 4" xfId="991" xr:uid="{E91F8539-A323-4597-B2EA-F90A5F5DC8EF}"/>
    <cellStyle name="Millares [0] 2 2 4 2" xfId="2022" xr:uid="{331F23F7-F3EA-4F10-9B2C-F58196CF9860}"/>
    <cellStyle name="Millares [0] 2 2 4 2 2" xfId="7334" xr:uid="{4EF4304D-1934-4115-8E44-BE8B4B76E820}"/>
    <cellStyle name="Millares [0] 2 2 4 2 2 2" xfId="18619" xr:uid="{D5C1871D-AF10-410F-B2AC-4ADB885893EF}"/>
    <cellStyle name="Millares [0] 2 2 4 2 3" xfId="4505" xr:uid="{2AA00AC4-D049-4ACD-93D2-205B46A82D8D}"/>
    <cellStyle name="Millares [0] 2 2 4 2 3 2" xfId="15790" xr:uid="{992FDBAB-8AB9-4DBC-AD6A-285FBD3BE4FB}"/>
    <cellStyle name="Millares [0] 2 2 4 2 4" xfId="10211" xr:uid="{5BBD3BE8-51B1-4A50-8307-DE60F2A53AEB}"/>
    <cellStyle name="Millares [0] 2 2 4 2 4 2" xfId="21496" xr:uid="{D43E33CD-FB7F-4B08-BE4A-1751870F9ED1}"/>
    <cellStyle name="Millares [0] 2 2 4 2 5" xfId="13307" xr:uid="{9347C0B9-1124-48AE-BA7A-D78538FE7BD9}"/>
    <cellStyle name="Millares [0] 2 2 4 3" xfId="3053" xr:uid="{82BC401A-BD90-46D3-80AC-3175DBB45D7E}"/>
    <cellStyle name="Millares [0] 2 2 4 3 2" xfId="5192" xr:uid="{7F1F6E61-CEAE-4821-A857-CACA8C6C4E71}"/>
    <cellStyle name="Millares [0] 2 2 4 3 2 2" xfId="16477" xr:uid="{6EE770BC-7330-462E-B5ED-DDB729664632}"/>
    <cellStyle name="Millares [0] 2 2 4 3 3" xfId="11242" xr:uid="{7093399F-A0A5-49D2-90C5-4DB3FE95B20C}"/>
    <cellStyle name="Millares [0] 2 2 4 3 3 2" xfId="22527" xr:uid="{1A912542-072E-4196-8452-DECB10C4FDD9}"/>
    <cellStyle name="Millares [0] 2 2 4 3 4" xfId="14338" xr:uid="{B1E2D1A6-8552-4360-92F5-6B63615A7ADE}"/>
    <cellStyle name="Millares [0] 2 2 4 4" xfId="5991" xr:uid="{4390027E-0628-4120-A28C-00A64E704449}"/>
    <cellStyle name="Millares [0] 2 2 4 4 2" xfId="17276" xr:uid="{838A7C5D-9F8C-49B0-A7A0-993676431FB2}"/>
    <cellStyle name="Millares [0] 2 2 4 5" xfId="6388" xr:uid="{8EA36E37-5E42-445F-A4BB-6755EC7C2CF0}"/>
    <cellStyle name="Millares [0] 2 2 4 5 2" xfId="17673" xr:uid="{4E6AAB4D-9486-42F3-884A-6538BC7FFED8}"/>
    <cellStyle name="Millares [0] 2 2 4 6" xfId="8135" xr:uid="{C4DE1FCA-FED5-4084-9BF7-B1EC9BB2E958}"/>
    <cellStyle name="Millares [0] 2 2 4 6 2" xfId="19420" xr:uid="{38EF0615-E3D2-4D98-B0C7-CE4B9E7AA829}"/>
    <cellStyle name="Millares [0] 2 2 4 7" xfId="3557" xr:uid="{72AA1BC3-1686-4004-946B-8BC67A8D08B8}"/>
    <cellStyle name="Millares [0] 2 2 4 7 2" xfId="14842" xr:uid="{EC8C5AAD-3C9C-4D0F-8A68-A55FC0A57871}"/>
    <cellStyle name="Millares [0] 2 2 4 8" xfId="9180" xr:uid="{B84DDBE9-7DA4-44C7-AC5C-5997BC277189}"/>
    <cellStyle name="Millares [0] 2 2 4 8 2" xfId="20465" xr:uid="{18DA9F34-2626-4D88-8A64-280B278B18D1}"/>
    <cellStyle name="Millares [0] 2 2 4 9" xfId="12276" xr:uid="{646B42D6-7B6A-444F-8597-868516EE8FA1}"/>
    <cellStyle name="Millares [0] 2 2 5" xfId="726" xr:uid="{17718AD8-F601-4A36-9B58-6F473ABEB0AC}"/>
    <cellStyle name="Millares [0] 2 2 5 2" xfId="1757" xr:uid="{5BB627CE-07A6-40B2-AA0B-4C9B236E1735}"/>
    <cellStyle name="Millares [0] 2 2 5 2 2" xfId="7616" xr:uid="{4B4A56E9-6DEA-4D83-A5B6-04EE49EA5178}"/>
    <cellStyle name="Millares [0] 2 2 5 2 2 2" xfId="18901" xr:uid="{9900FC22-047F-4DCF-86B3-22E798073966}"/>
    <cellStyle name="Millares [0] 2 2 5 2 3" xfId="4787" xr:uid="{1763A082-90BD-49E7-9304-B9B066FD7703}"/>
    <cellStyle name="Millares [0] 2 2 5 2 3 2" xfId="16072" xr:uid="{53E9AB39-A02E-47E4-8121-795FCECC712F}"/>
    <cellStyle name="Millares [0] 2 2 5 2 4" xfId="9946" xr:uid="{7A6EE4DA-BD12-4B02-A5AB-367D5AA344AD}"/>
    <cellStyle name="Millares [0] 2 2 5 2 4 2" xfId="21231" xr:uid="{B4FFD451-AF44-4FD9-A07C-324A59D9F6B3}"/>
    <cellStyle name="Millares [0] 2 2 5 2 5" xfId="13042" xr:uid="{6760C229-E6C7-488A-97F0-D5C263DFE3BA}"/>
    <cellStyle name="Millares [0] 2 2 5 3" xfId="2788" xr:uid="{B545B117-293B-4E09-B681-C7C196BC8E55}"/>
    <cellStyle name="Millares [0] 2 2 5 3 2" xfId="5474" xr:uid="{F6AA1F66-AD90-44B6-8E80-7C36CA0F05B7}"/>
    <cellStyle name="Millares [0] 2 2 5 3 2 2" xfId="16759" xr:uid="{3A7CB7BC-7500-48F2-A251-C686B7238B5F}"/>
    <cellStyle name="Millares [0] 2 2 5 3 3" xfId="10977" xr:uid="{B844F1B6-92F0-4BB9-BE95-A1A3589D5007}"/>
    <cellStyle name="Millares [0] 2 2 5 3 3 2" xfId="22262" xr:uid="{0AE62386-5346-4247-AD0E-B84B42A2BABB}"/>
    <cellStyle name="Millares [0] 2 2 5 3 4" xfId="14073" xr:uid="{B8732632-3986-4DA7-A4A9-8569F6F90F7E}"/>
    <cellStyle name="Millares [0] 2 2 5 4" xfId="6670" xr:uid="{401AB4C7-5AE0-4DBC-A6FC-1ACE56945336}"/>
    <cellStyle name="Millares [0] 2 2 5 4 2" xfId="17955" xr:uid="{AF5A1F16-1E20-47F4-B3A5-B1284F505BE6}"/>
    <cellStyle name="Millares [0] 2 2 5 5" xfId="3841" xr:uid="{9ACC19C1-F07B-4663-8F94-0168FB3EEB98}"/>
    <cellStyle name="Millares [0] 2 2 5 5 2" xfId="15126" xr:uid="{1D5882E0-A642-47FB-A40D-2B0E20B8B5BB}"/>
    <cellStyle name="Millares [0] 2 2 5 6" xfId="8915" xr:uid="{225E13BC-51A6-4F14-BCDF-1A56EBCD6196}"/>
    <cellStyle name="Millares [0] 2 2 5 6 2" xfId="20200" xr:uid="{A747C922-16A3-4109-A226-3A56E26C53EF}"/>
    <cellStyle name="Millares [0] 2 2 5 7" xfId="12011" xr:uid="{63DCD530-C52D-4160-8BED-2AB795A1463C}"/>
    <cellStyle name="Millares [0] 2 2 6" xfId="1403" xr:uid="{4847C03B-5ABC-4F5B-A123-25F25F5F0F43}"/>
    <cellStyle name="Millares [0] 2 2 6 2" xfId="6939" xr:uid="{FD9F7488-B4DD-4DAB-9A90-10060DD2CCE8}"/>
    <cellStyle name="Millares [0] 2 2 6 2 2" xfId="18224" xr:uid="{8F3785A3-5137-4670-B603-28866C8CB0EE}"/>
    <cellStyle name="Millares [0] 2 2 6 3" xfId="4110" xr:uid="{6CEE283F-A3E7-40C6-A85D-2D51D70B031A}"/>
    <cellStyle name="Millares [0] 2 2 6 3 2" xfId="15395" xr:uid="{B75D42C7-A96B-4A93-84AB-1377886F17BA}"/>
    <cellStyle name="Millares [0] 2 2 6 4" xfId="9592" xr:uid="{F4A24B7A-BA6B-4177-B7E2-EE09242AF6FA}"/>
    <cellStyle name="Millares [0] 2 2 6 4 2" xfId="20877" xr:uid="{DB9FD169-D1AD-4CE7-A194-2F6278358201}"/>
    <cellStyle name="Millares [0] 2 2 6 5" xfId="12688" xr:uid="{C613CD1D-0080-495F-BD8B-8969B7AA4A0A}"/>
    <cellStyle name="Millares [0] 2 2 7" xfId="2434" xr:uid="{EA7C3B31-0448-4BCA-BA8B-71B18C1DE66E}"/>
    <cellStyle name="Millares [0] 2 2 7 2" xfId="7199" xr:uid="{4D268EB6-62B7-424C-8F97-B95A1DB7CB6A}"/>
    <cellStyle name="Millares [0] 2 2 7 2 2" xfId="18484" xr:uid="{5C504489-02EC-4A65-BB26-2475301F06EA}"/>
    <cellStyle name="Millares [0] 2 2 7 3" xfId="4370" xr:uid="{9D95C7A8-91BF-4E49-98A9-1DA102086CC9}"/>
    <cellStyle name="Millares [0] 2 2 7 3 2" xfId="15655" xr:uid="{C882CA70-DCA2-4B17-B1D2-95CD0319A3FD}"/>
    <cellStyle name="Millares [0] 2 2 7 4" xfId="10623" xr:uid="{4AB52ABF-B671-4020-8CA4-C69CF7ED4E10}"/>
    <cellStyle name="Millares [0] 2 2 7 4 2" xfId="21908" xr:uid="{C225726B-F1ED-4BF1-AA76-1C2153205F4E}"/>
    <cellStyle name="Millares [0] 2 2 7 5" xfId="13719" xr:uid="{5F162F92-56F0-4963-9E88-85CFCD18869F}"/>
    <cellStyle name="Millares [0] 2 2 8" xfId="5058" xr:uid="{3A58DE18-C241-4C97-9D6E-2A2C68CF76F8}"/>
    <cellStyle name="Millares [0] 2 2 8 2" xfId="16343" xr:uid="{504FB61C-00F0-4428-AEC5-190ADC02CC1E}"/>
    <cellStyle name="Millares [0] 2 2 9" xfId="5743" xr:uid="{5242747F-F046-4D5C-88FF-106BD40D792B}"/>
    <cellStyle name="Millares [0] 2 2 9 2" xfId="17028" xr:uid="{9A9E53C5-A594-4F70-ADD1-00696843F628}"/>
    <cellStyle name="Millares [0] 2 3" xfId="215" xr:uid="{95C02EF1-3AC5-47CE-8968-47B60AF062EA}"/>
    <cellStyle name="Millares [0] 2 3 2" xfId="1270" xr:uid="{525E24AA-0D9F-4CF4-B577-06414C3C1C72}"/>
    <cellStyle name="Millares [0] 2 3 2 2" xfId="7764" xr:uid="{60D45755-DE12-4DEA-A313-33413B8403CA}"/>
    <cellStyle name="Millares [0] 2 3 2 2 2" xfId="19049" xr:uid="{362490A3-8732-42A3-8B6E-38213A60B0CA}"/>
    <cellStyle name="Millares [0] 2 3 2 3" xfId="4935" xr:uid="{8791A5D4-2F11-4856-A2F9-8B6CB52FEBB6}"/>
    <cellStyle name="Millares [0] 2 3 2 3 2" xfId="16220" xr:uid="{A553AA5E-29F6-4ADD-BA88-65D86189B55B}"/>
    <cellStyle name="Millares [0] 2 3 2 4" xfId="9459" xr:uid="{091FD372-71B5-4358-9E41-2A67C3580077}"/>
    <cellStyle name="Millares [0] 2 3 2 4 2" xfId="20744" xr:uid="{7046EC3F-24CA-456F-B640-933F537ECC20}"/>
    <cellStyle name="Millares [0] 2 3 2 5" xfId="12555" xr:uid="{0B8C15CB-3F8A-475A-B5CA-240A7C06E8FC}"/>
    <cellStyle name="Millares [0] 2 3 3" xfId="2301" xr:uid="{4C6B6380-2BFB-462F-9DE2-4DF42D5FED49}"/>
    <cellStyle name="Millares [0] 2 3 3 2" xfId="5622" xr:uid="{4F4D9186-198C-4542-8157-2DB4A492CC74}"/>
    <cellStyle name="Millares [0] 2 3 3 2 2" xfId="16907" xr:uid="{CED83F60-D083-4D6A-952D-943C07044A94}"/>
    <cellStyle name="Millares [0] 2 3 3 3" xfId="10490" xr:uid="{405CB875-8A37-4B14-B155-D4CEE249C766}"/>
    <cellStyle name="Millares [0] 2 3 3 3 2" xfId="21775" xr:uid="{D739292C-DEE8-429F-828A-E5D298E1920F}"/>
    <cellStyle name="Millares [0] 2 3 3 4" xfId="13586" xr:uid="{2CFE9AF1-187F-4819-A004-6F1B059BD217}"/>
    <cellStyle name="Millares [0] 2 3 4" xfId="6818" xr:uid="{2C90E3D1-CB2E-4A50-96D8-63BEFC0FEBED}"/>
    <cellStyle name="Millares [0] 2 3 4 2" xfId="18103" xr:uid="{D87E341A-5CC1-4793-854B-6C0FAA104E0E}"/>
    <cellStyle name="Millares [0] 2 3 5" xfId="3989" xr:uid="{3F41A920-B3FE-469A-8A61-7E218DB10EAA}"/>
    <cellStyle name="Millares [0] 2 3 5 2" xfId="15274" xr:uid="{D7DA9611-645C-41F2-9DFE-F2FB9D575004}"/>
    <cellStyle name="Millares [0] 2 3 6" xfId="8428" xr:uid="{55BDBF67-1A2F-4BED-8B5E-E135BCDFDA3B}"/>
    <cellStyle name="Millares [0] 2 3 6 2" xfId="19713" xr:uid="{FE82762C-814C-4E89-8189-5A1BABEE6EA7}"/>
    <cellStyle name="Millares [0] 2 3 7" xfId="11524" xr:uid="{6842DF95-0FEE-4B1A-AB94-D30AD7D20940}"/>
    <cellStyle name="Millares [0] 2 4" xfId="594" xr:uid="{F408D0B6-7CCE-4613-A2B6-855FDEEBEF59}"/>
    <cellStyle name="Millares [0] 2 4 2" xfId="1625" xr:uid="{19D5CE59-C844-4886-844E-0B4516E619F9}"/>
    <cellStyle name="Millares [0] 2 4 2 2" xfId="9814" xr:uid="{5FF4FD32-A9BE-4150-AA00-E499DE8DD7B9}"/>
    <cellStyle name="Millares [0] 2 4 2 2 2" xfId="21099" xr:uid="{FBA01D47-A55F-4418-AAE3-8DD798AD3036}"/>
    <cellStyle name="Millares [0] 2 4 2 3" xfId="12910" xr:uid="{658F58A2-3A26-4413-B7C3-48840BDBBDD6}"/>
    <cellStyle name="Millares [0] 2 4 3" xfId="2656" xr:uid="{B59D361A-0FDF-4A72-9071-2ED175F3D7BE}"/>
    <cellStyle name="Millares [0] 2 4 3 2" xfId="10845" xr:uid="{DCB34F41-9C7C-4504-A556-378A2D6C99D2}"/>
    <cellStyle name="Millares [0] 2 4 3 2 2" xfId="22130" xr:uid="{34B972B1-A7E0-4E1C-BF92-D6EE8AB71770}"/>
    <cellStyle name="Millares [0] 2 4 3 3" xfId="13941" xr:uid="{D6801FA2-F9DF-4F7A-B597-E0DF43043ADB}"/>
    <cellStyle name="Millares [0] 2 4 4" xfId="8783" xr:uid="{D1DBB888-DD14-4CBC-A82F-6F50A30D6824}"/>
    <cellStyle name="Millares [0] 2 4 4 2" xfId="20068" xr:uid="{0E0E291D-CB86-4084-BD9E-647875ABC407}"/>
    <cellStyle name="Millares [0] 2 4 5" xfId="11879" xr:uid="{5E28D6A9-38B7-4895-B6E5-6293C4766FC5}"/>
    <cellStyle name="Millares [0] 2 5" xfId="3271" xr:uid="{F33CFF85-3DD1-4E10-92F9-4F4B9A954AD6}"/>
    <cellStyle name="Millares [0] 2 5 2" xfId="14556" xr:uid="{57987F1A-71FB-447E-A233-E81CEAB28DE9}"/>
    <cellStyle name="Millares [0] 20" xfId="3727" xr:uid="{CE6AE8CB-DA67-4CDD-8D17-777A203E68B7}"/>
    <cellStyle name="Millares [0] 20 2" xfId="4673" xr:uid="{41DD9AC0-2405-453C-B091-8470BF275B2D}"/>
    <cellStyle name="Millares [0] 20 2 2" xfId="7502" xr:uid="{C99B75BE-B599-4113-9E66-E8E622D05A2B}"/>
    <cellStyle name="Millares [0] 20 2 2 2" xfId="18787" xr:uid="{1FBF1A4A-C6F6-4F0C-9A6D-802E5DC578D2}"/>
    <cellStyle name="Millares [0] 20 2 3" xfId="15958" xr:uid="{F88829D3-5696-4691-8CA4-33CA3FF909A0}"/>
    <cellStyle name="Millares [0] 20 3" xfId="5360" xr:uid="{D51E1438-D0BE-41A0-9865-5671D8ECFD0C}"/>
    <cellStyle name="Millares [0] 20 3 2" xfId="16645" xr:uid="{DD31600D-206F-412B-8AFB-5CD686E76F4B}"/>
    <cellStyle name="Millares [0] 20 4" xfId="6556" xr:uid="{1C9BF130-4D31-4EDB-8587-1FDFCE7CAF25}"/>
    <cellStyle name="Millares [0] 20 4 2" xfId="17841" xr:uid="{BCB25BF4-ADBA-4FD9-8CB5-55122445EE38}"/>
    <cellStyle name="Millares [0] 20 5" xfId="15012" xr:uid="{3998DDBE-B596-462F-A734-0D6263725169}"/>
    <cellStyle name="Millares [0] 21" xfId="3985" xr:uid="{7B6E4F0B-2DCE-428B-A081-08BACC1D64A9}"/>
    <cellStyle name="Millares [0] 21 2" xfId="4931" xr:uid="{7D76263A-8F96-4A85-B965-AA91DD31644A}"/>
    <cellStyle name="Millares [0] 21 2 2" xfId="7760" xr:uid="{830C6EEE-37B5-4A9E-A597-0EF8912FF5B0}"/>
    <cellStyle name="Millares [0] 21 2 2 2" xfId="19045" xr:uid="{95114455-A2FF-4F3A-9BF8-6B87C7964D45}"/>
    <cellStyle name="Millares [0] 21 2 3" xfId="16216" xr:uid="{29E89152-2926-48D6-B04E-A950927322A9}"/>
    <cellStyle name="Millares [0] 21 3" xfId="5618" xr:uid="{74C97679-AEEA-4E31-9F93-24E09E00F2FE}"/>
    <cellStyle name="Millares [0] 21 3 2" xfId="16903" xr:uid="{9AEAFA5B-C7AC-42B5-9A66-D3003D3229F0}"/>
    <cellStyle name="Millares [0] 21 4" xfId="6814" xr:uid="{5F3FC951-C03D-473E-9074-C2BAE4A1C2FB}"/>
    <cellStyle name="Millares [0] 21 4 2" xfId="18099" xr:uid="{31F476DC-5DB1-4C84-94E5-2C6A7440538E}"/>
    <cellStyle name="Millares [0] 21 5" xfId="15270" xr:uid="{2C40EB83-B5A5-480A-ABF8-07416B4E73FF}"/>
    <cellStyle name="Millares [0] 22" xfId="3995" xr:uid="{6FA0D667-5AC3-4CF2-9D10-FAD1A4348429}"/>
    <cellStyle name="Millares [0] 22 2" xfId="6824" xr:uid="{111DFD10-3868-4346-9099-72C6F93E36E6}"/>
    <cellStyle name="Millares [0] 22 2 2" xfId="18109" xr:uid="{FD5D70AD-0BF0-4AA0-A0B1-48FD54F92B42}"/>
    <cellStyle name="Millares [0] 22 3" xfId="15280" xr:uid="{FF3A2ED9-6EC4-46AC-AD4B-49982C6DA8C1}"/>
    <cellStyle name="Millares [0] 23" xfId="4256" xr:uid="{7555BE3D-41D5-4A6C-9DE9-5AE9AB1230FF}"/>
    <cellStyle name="Millares [0] 23 2" xfId="7085" xr:uid="{2D67D8A0-BA39-4BE7-B3FF-ED36CB8D1128}"/>
    <cellStyle name="Millares [0] 23 2 2" xfId="18370" xr:uid="{ED5AA72A-1E0E-415D-8F65-292E6F6F4B90}"/>
    <cellStyle name="Millares [0] 23 3" xfId="15541" xr:uid="{22B27B3E-6BB7-4CA0-8EF3-4B44BF2977AC}"/>
    <cellStyle name="Millares [0] 24" xfId="4942" xr:uid="{3A604A8D-8B04-449C-B953-8BEDAF1B5C5C}"/>
    <cellStyle name="Millares [0] 24 2" xfId="7771" xr:uid="{BD5A28BB-FB3B-4991-A8D8-4F83980D477C}"/>
    <cellStyle name="Millares [0] 24 2 2" xfId="19056" xr:uid="{D7BE5099-5989-42C5-A144-BB19D66784FA}"/>
    <cellStyle name="Millares [0] 24 3" xfId="16227" xr:uid="{ED18426B-E217-4F2E-8DA8-BD4B78418B16}"/>
    <cellStyle name="Millares [0] 25" xfId="4944" xr:uid="{1BFD905F-1C32-44FD-909F-D7B4B5C221EB}"/>
    <cellStyle name="Millares [0] 25 2" xfId="7772" xr:uid="{0BEFFE92-D53C-4361-9B47-D7EE27C7BC69}"/>
    <cellStyle name="Millares [0] 25 2 2" xfId="19057" xr:uid="{B59707A8-95AF-4D70-B6E5-648B284CF34C}"/>
    <cellStyle name="Millares [0] 25 3" xfId="16229" xr:uid="{6D3CA4C9-ED53-4082-9A9B-D5EB0193C763}"/>
    <cellStyle name="Millares [0] 26" xfId="5628" xr:uid="{8337B102-A129-4CE0-BD8B-ED2F3DFCD96D}"/>
    <cellStyle name="Millares [0] 26 2" xfId="16913" xr:uid="{5386262F-B5A8-4834-BE7D-66B313A9CCD7}"/>
    <cellStyle name="Millares [0] 27" xfId="6140" xr:uid="{3C88FC58-F254-469D-AED5-3B20876CD334}"/>
    <cellStyle name="Millares [0] 27 2" xfId="17425" xr:uid="{4D6E5D00-9719-436A-BD69-09B32E47DA14}"/>
    <cellStyle name="Millares [0] 28" xfId="7775" xr:uid="{318CC524-5E23-4341-A632-D0154AE2C15F}"/>
    <cellStyle name="Millares [0] 28 2" xfId="19060" xr:uid="{2DA3D4B5-0120-4D4F-ADFB-0CFA9D8F92FD}"/>
    <cellStyle name="Millares [0] 29" xfId="3198" xr:uid="{998FB438-D951-4124-BCA9-3545EBC77674}"/>
    <cellStyle name="Millares [0] 29 2" xfId="14483" xr:uid="{53F250C0-15FA-4E6E-A56B-E60AE6CAD6AE}"/>
    <cellStyle name="Millares [0] 3" xfId="28" xr:uid="{00000000-0005-0000-0000-000005000000}"/>
    <cellStyle name="Millares [0] 3 2" xfId="376" xr:uid="{E1BA5CE4-7C08-46F4-B6F3-40FBB2A7E991}"/>
    <cellStyle name="Millares [0] 3 2 10" xfId="7893" xr:uid="{5D479E41-37A5-44DA-968E-4C51B6FB32F5}"/>
    <cellStyle name="Millares [0] 3 2 10 2" xfId="19178" xr:uid="{A5326117-2121-4A7A-A997-71805F971237}"/>
    <cellStyle name="Millares [0] 3 2 11" xfId="3427" xr:uid="{0B9C5807-3250-4338-82BC-0AB5370E863A}"/>
    <cellStyle name="Millares [0] 3 2 11 2" xfId="14712" xr:uid="{0B126CD3-4336-41A0-AD99-8D9BEF22C5B1}"/>
    <cellStyle name="Millares [0] 3 2 12" xfId="8567" xr:uid="{DE54E49E-313C-4908-8362-E2BDEB1F881F}"/>
    <cellStyle name="Millares [0] 3 2 12 2" xfId="19852" xr:uid="{A82C30E7-F04E-48D9-8BE5-B923F75DDFA3}"/>
    <cellStyle name="Millares [0] 3 2 13" xfId="11663" xr:uid="{8443615C-ABFB-4238-9C36-BBDED55553EA}"/>
    <cellStyle name="Millares [0] 3 2 2" xfId="506" xr:uid="{ED0B8144-F949-4E2C-8BCA-FF9D5A11779C}"/>
    <cellStyle name="Millares [0] 3 2 2 10" xfId="8695" xr:uid="{EF7C46EB-D406-4CD2-866D-2A6E69375A2C}"/>
    <cellStyle name="Millares [0] 3 2 2 10 2" xfId="19980" xr:uid="{D4AFD0BB-F1A3-4AB3-A02B-415CFFBB4543}"/>
    <cellStyle name="Millares [0] 3 2 2 11" xfId="11791" xr:uid="{5DE3B457-89AE-4B4D-BC31-16363D56DC0C}"/>
    <cellStyle name="Millares [0] 3 2 2 2" xfId="1123" xr:uid="{CB3F9BC4-724D-48A2-AF05-0271BA8B7AC5}"/>
    <cellStyle name="Millares [0] 3 2 2 2 2" xfId="2154" xr:uid="{746FFFB2-1304-43D4-AA36-506D9AD90D73}"/>
    <cellStyle name="Millares [0] 3 2 2 2 2 2" xfId="7748" xr:uid="{12486216-0407-43DA-9B46-2F1CE1E52ACF}"/>
    <cellStyle name="Millares [0] 3 2 2 2 2 2 2" xfId="19033" xr:uid="{7BBB7B59-1FE3-41E9-856D-A1BBDB00A92E}"/>
    <cellStyle name="Millares [0] 3 2 2 2 2 3" xfId="4919" xr:uid="{241A7480-811B-4E33-B932-834967B99EA3}"/>
    <cellStyle name="Millares [0] 3 2 2 2 2 3 2" xfId="16204" xr:uid="{691D543E-DE57-493A-B58D-EC518C1E3AF4}"/>
    <cellStyle name="Millares [0] 3 2 2 2 2 4" xfId="10343" xr:uid="{38AD37AA-2A8F-4A8A-A2C5-BF40CD9C2107}"/>
    <cellStyle name="Millares [0] 3 2 2 2 2 4 2" xfId="21628" xr:uid="{031FB73A-28D4-4F24-84AB-70DBB4FA7B60}"/>
    <cellStyle name="Millares [0] 3 2 2 2 2 5" xfId="13439" xr:uid="{30358C36-F68C-43FC-98C9-758972291979}"/>
    <cellStyle name="Millares [0] 3 2 2 2 3" xfId="3185" xr:uid="{AC9E8FA9-5095-4CCA-9044-D3E3A9CCBFDB}"/>
    <cellStyle name="Millares [0] 3 2 2 2 3 2" xfId="5606" xr:uid="{31020FFD-1136-45E1-BA6C-D138300DE1D7}"/>
    <cellStyle name="Millares [0] 3 2 2 2 3 2 2" xfId="16891" xr:uid="{F94A8E5D-0DC1-4163-BCA7-69C51C77FDC7}"/>
    <cellStyle name="Millares [0] 3 2 2 2 3 3" xfId="11374" xr:uid="{34FA67EB-5876-4D71-9504-39CE4387DABF}"/>
    <cellStyle name="Millares [0] 3 2 2 2 3 3 2" xfId="22659" xr:uid="{A1427441-ACB3-4C1E-BDFE-EF781A862097}"/>
    <cellStyle name="Millares [0] 3 2 2 2 3 4" xfId="14470" xr:uid="{301DD06E-C150-4AAD-9927-8801D56F6D44}"/>
    <cellStyle name="Millares [0] 3 2 2 2 4" xfId="6123" xr:uid="{01744F2D-7EBB-42ED-8639-8DEDD45884D2}"/>
    <cellStyle name="Millares [0] 3 2 2 2 4 2" xfId="17408" xr:uid="{088679C9-CE8E-4F52-BE1D-9E5E96618133}"/>
    <cellStyle name="Millares [0] 3 2 2 2 5" xfId="6802" xr:uid="{BF541BBC-78F5-4FC4-B94B-79AFD844E1B7}"/>
    <cellStyle name="Millares [0] 3 2 2 2 5 2" xfId="18087" xr:uid="{AF2523B8-265F-4AAC-9A31-045842CE78C5}"/>
    <cellStyle name="Millares [0] 3 2 2 2 6" xfId="8267" xr:uid="{C65AA486-8B7B-407D-986E-BA539A5A9E8A}"/>
    <cellStyle name="Millares [0] 3 2 2 2 6 2" xfId="19552" xr:uid="{891A237D-F029-4475-8861-92416C0CC8F9}"/>
    <cellStyle name="Millares [0] 3 2 2 2 7" xfId="3973" xr:uid="{840ED3BB-1568-4465-B35C-FF548E2392D2}"/>
    <cellStyle name="Millares [0] 3 2 2 2 7 2" xfId="15258" xr:uid="{9C68A487-8C79-4FF6-8449-89F23A4C75D8}"/>
    <cellStyle name="Millares [0] 3 2 2 2 8" xfId="9312" xr:uid="{E71C8ACD-FE76-4198-B316-717C3AEF0DEA}"/>
    <cellStyle name="Millares [0] 3 2 2 2 8 2" xfId="20597" xr:uid="{D35E48D2-1E5B-4AC3-880D-38E035204096}"/>
    <cellStyle name="Millares [0] 3 2 2 2 9" xfId="12408" xr:uid="{ED167FA4-2B20-440C-9DD9-B8C7CF682D17}"/>
    <cellStyle name="Millares [0] 3 2 2 3" xfId="871" xr:uid="{CE041B49-620C-41D6-B03F-C4CAE4704EDE}"/>
    <cellStyle name="Millares [0] 3 2 2 3 2" xfId="1902" xr:uid="{BEF6E492-DE92-4E24-9BC4-966BBC07F4B5}"/>
    <cellStyle name="Millares [0] 3 2 2 3 2 2" xfId="7072" xr:uid="{23AD7DD5-B714-4A83-8B1C-8A538C8368B0}"/>
    <cellStyle name="Millares [0] 3 2 2 3 2 2 2" xfId="18357" xr:uid="{CB6D2BAC-65AF-43C2-95A1-1C9463C4CBCB}"/>
    <cellStyle name="Millares [0] 3 2 2 3 2 3" xfId="10091" xr:uid="{F3BA9D9F-60BB-4CBB-B5AA-4E8B19511249}"/>
    <cellStyle name="Millares [0] 3 2 2 3 2 3 2" xfId="21376" xr:uid="{7DAF03EA-BB89-497C-AC3A-6E8F69658D06}"/>
    <cellStyle name="Millares [0] 3 2 2 3 2 4" xfId="13187" xr:uid="{CA61A0E1-D126-43A4-B55E-F1622DC778EC}"/>
    <cellStyle name="Millares [0] 3 2 2 3 3" xfId="2933" xr:uid="{FF00DDE0-6C9C-47CA-B70C-B71677E6B4B5}"/>
    <cellStyle name="Millares [0] 3 2 2 3 3 2" xfId="11122" xr:uid="{4A236E11-1B19-4265-935D-D83ACBEFCBDC}"/>
    <cellStyle name="Millares [0] 3 2 2 3 3 2 2" xfId="22407" xr:uid="{A141DA6C-92A5-4DED-A315-AF0396A1845D}"/>
    <cellStyle name="Millares [0] 3 2 2 3 3 3" xfId="14218" xr:uid="{6D5BE9B8-6AF5-45C6-A064-9462E3CDD749}"/>
    <cellStyle name="Millares [0] 3 2 2 3 4" xfId="4243" xr:uid="{4870D63A-B9B8-4044-95F9-1197852FF5B0}"/>
    <cellStyle name="Millares [0] 3 2 2 3 4 2" xfId="15528" xr:uid="{6919852A-6CE2-48D5-B27F-210C748113B4}"/>
    <cellStyle name="Millares [0] 3 2 2 3 5" xfId="9060" xr:uid="{C5FEB6D9-9A1F-493F-B2E3-A723A2020265}"/>
    <cellStyle name="Millares [0] 3 2 2 3 5 2" xfId="20345" xr:uid="{5E6C1C65-9B32-4F29-82BB-92C05842C7B4}"/>
    <cellStyle name="Millares [0] 3 2 2 3 6" xfId="12156" xr:uid="{66353892-EA8C-4CA7-9968-B0F49EEED3FD}"/>
    <cellStyle name="Millares [0] 3 2 2 4" xfId="1537" xr:uid="{DB794C27-D54C-496A-AAC7-BDBF286604E3}"/>
    <cellStyle name="Millares [0] 3 2 2 4 2" xfId="7468" xr:uid="{C93B460F-A574-4535-B65C-A78B025810F9}"/>
    <cellStyle name="Millares [0] 3 2 2 4 2 2" xfId="18753" xr:uid="{60D4098F-FCF5-4B1D-90D7-181FB604D9C5}"/>
    <cellStyle name="Millares [0] 3 2 2 4 3" xfId="4639" xr:uid="{3DFD8648-A087-4ACF-8C85-DCD9C8774D09}"/>
    <cellStyle name="Millares [0] 3 2 2 4 3 2" xfId="15924" xr:uid="{A3E2077C-EC59-4C05-AFDC-DE62C71C3F7F}"/>
    <cellStyle name="Millares [0] 3 2 2 4 4" xfId="9726" xr:uid="{2AE30C5D-E35A-4367-B0C9-5CCDEE36EC16}"/>
    <cellStyle name="Millares [0] 3 2 2 4 4 2" xfId="21011" xr:uid="{C0717036-C8D9-4E92-880B-A74A178424A0}"/>
    <cellStyle name="Millares [0] 3 2 2 4 5" xfId="12822" xr:uid="{CCB4C79B-1E5D-46D2-A767-F59AECEB1F6F}"/>
    <cellStyle name="Millares [0] 3 2 2 5" xfId="2568" xr:uid="{1B35D861-D76E-4563-B573-E267CA10428B}"/>
    <cellStyle name="Millares [0] 3 2 2 5 2" xfId="5326" xr:uid="{1ECD0AAA-0A0C-48C2-A34E-90AF51B7ACC7}"/>
    <cellStyle name="Millares [0] 3 2 2 5 2 2" xfId="16611" xr:uid="{7B351797-2124-48E3-87D1-926D5CCF9998}"/>
    <cellStyle name="Millares [0] 3 2 2 5 3" xfId="10757" xr:uid="{37C7104A-1EFB-422B-8EFB-63E48815F7C6}"/>
    <cellStyle name="Millares [0] 3 2 2 5 3 2" xfId="22042" xr:uid="{26AE909C-8501-4465-B523-7387FBC1351A}"/>
    <cellStyle name="Millares [0] 3 2 2 5 4" xfId="13853" xr:uid="{47AAE03E-55CC-4ADE-9B74-5665B365AFF3}"/>
    <cellStyle name="Millares [0] 3 2 2 6" xfId="5871" xr:uid="{06035BD7-F849-4E1D-A2DA-F6B0918138DD}"/>
    <cellStyle name="Millares [0] 3 2 2 6 2" xfId="17156" xr:uid="{1DFD71D0-F091-4BE1-B978-5AF1FC04A9AF}"/>
    <cellStyle name="Millares [0] 3 2 2 7" xfId="6522" xr:uid="{2978CFC9-FD77-4CBB-A583-D767657E12B9}"/>
    <cellStyle name="Millares [0] 3 2 2 7 2" xfId="17807" xr:uid="{D0B93903-D7E4-42ED-BEBB-423724363F86}"/>
    <cellStyle name="Millares [0] 3 2 2 8" xfId="8015" xr:uid="{E6DDA022-100E-42EA-9C67-ACA2CBBE5696}"/>
    <cellStyle name="Millares [0] 3 2 2 8 2" xfId="19300" xr:uid="{3CB46DE1-CCC7-4035-999B-FE9AC09FEAD1}"/>
    <cellStyle name="Millares [0] 3 2 2 9" xfId="3691" xr:uid="{79AF39A1-F687-458C-8AEC-59A90906955F}"/>
    <cellStyle name="Millares [0] 3 2 2 9 2" xfId="14976" xr:uid="{DDAFF547-9157-4D9B-8448-E987E2408C7C}"/>
    <cellStyle name="Millares [0] 3 2 3" xfId="995" xr:uid="{1D3C89AF-2E71-4D6A-B330-96A4D72516EC}"/>
    <cellStyle name="Millares [0] 3 2 3 2" xfId="2026" xr:uid="{F1A422F4-AF6D-461D-B0DD-24CB6A22291D}"/>
    <cellStyle name="Millares [0] 3 2 3 2 2" xfId="7340" xr:uid="{2D6B2F5D-A390-4950-AF22-17699094A1C8}"/>
    <cellStyle name="Millares [0] 3 2 3 2 2 2" xfId="18625" xr:uid="{5120330B-CF6E-4643-B0A7-8773F7FF9893}"/>
    <cellStyle name="Millares [0] 3 2 3 2 3" xfId="4511" xr:uid="{FE7D3E82-0F14-4BF8-8531-C3C565F69129}"/>
    <cellStyle name="Millares [0] 3 2 3 2 3 2" xfId="15796" xr:uid="{982BE549-1B19-42DB-85CC-1203AB221B58}"/>
    <cellStyle name="Millares [0] 3 2 3 2 4" xfId="10215" xr:uid="{FE2E751F-68B3-4EC4-8ABA-C8D356E2492A}"/>
    <cellStyle name="Millares [0] 3 2 3 2 4 2" xfId="21500" xr:uid="{AFF7C79A-97FB-4C6A-8040-95A2C6F4B1E1}"/>
    <cellStyle name="Millares [0] 3 2 3 2 5" xfId="13311" xr:uid="{67AD150B-5B08-4C39-B99D-F5B219CE51CD}"/>
    <cellStyle name="Millares [0] 3 2 3 3" xfId="3057" xr:uid="{68CAC824-D9DB-4617-86FD-94318412716A}"/>
    <cellStyle name="Millares [0] 3 2 3 3 2" xfId="5198" xr:uid="{320A0B51-FE16-40BD-84CB-3DBB5160C736}"/>
    <cellStyle name="Millares [0] 3 2 3 3 2 2" xfId="16483" xr:uid="{9DFE796B-27B3-4317-AC97-68DBBEE768BE}"/>
    <cellStyle name="Millares [0] 3 2 3 3 3" xfId="11246" xr:uid="{7FFEC5A2-A6A6-4547-8F3D-8F4700F673CF}"/>
    <cellStyle name="Millares [0] 3 2 3 3 3 2" xfId="22531" xr:uid="{0D184221-6CCA-4B0F-A8D5-87DA1621CE4A}"/>
    <cellStyle name="Millares [0] 3 2 3 3 4" xfId="14342" xr:uid="{D5E16A45-8094-4AC2-A3AC-755866C55BA4}"/>
    <cellStyle name="Millares [0] 3 2 3 4" xfId="5995" xr:uid="{28EEA8A7-8B5E-40B2-AB37-11CD27D68405}"/>
    <cellStyle name="Millares [0] 3 2 3 4 2" xfId="17280" xr:uid="{E4ECAD1A-D4D1-413F-9D72-F5BD545DE0DB}"/>
    <cellStyle name="Millares [0] 3 2 3 5" xfId="6394" xr:uid="{E256EF15-A50F-46E9-81E8-A965E2234B2F}"/>
    <cellStyle name="Millares [0] 3 2 3 5 2" xfId="17679" xr:uid="{95ED6B38-7E11-4AEE-8CEB-D3251D7717CD}"/>
    <cellStyle name="Millares [0] 3 2 3 6" xfId="8139" xr:uid="{1DC21FD4-7A9F-48C1-9C3F-235AB1CA1FA4}"/>
    <cellStyle name="Millares [0] 3 2 3 6 2" xfId="19424" xr:uid="{2DF1D046-155F-4D01-BB12-46A979641DD4}"/>
    <cellStyle name="Millares [0] 3 2 3 7" xfId="3563" xr:uid="{D31CEFEB-3924-4EC4-886E-688EB5CB5D00}"/>
    <cellStyle name="Millares [0] 3 2 3 7 2" xfId="14848" xr:uid="{8FF052F6-AAB9-4BBE-A344-5CAFCA8BB000}"/>
    <cellStyle name="Millares [0] 3 2 3 8" xfId="9184" xr:uid="{30FDCF45-6711-4A15-967A-69FBEBA173E6}"/>
    <cellStyle name="Millares [0] 3 2 3 8 2" xfId="20469" xr:uid="{328AD355-FF31-4268-8EAC-4104B58795F7}"/>
    <cellStyle name="Millares [0] 3 2 3 9" xfId="12280" xr:uid="{052861D6-649B-4CEB-AA87-19F18ABBE904}"/>
    <cellStyle name="Millares [0] 3 2 4" xfId="749" xr:uid="{7DFA0E82-3450-4CA8-893B-CF72516C9E9A}"/>
    <cellStyle name="Millares [0] 3 2 4 2" xfId="1780" xr:uid="{98F4E4E7-A668-4B26-9470-2EA392ED2636}"/>
    <cellStyle name="Millares [0] 3 2 4 2 2" xfId="7620" xr:uid="{74665F7C-031C-47F6-A4A0-831D831A2EFA}"/>
    <cellStyle name="Millares [0] 3 2 4 2 2 2" xfId="18905" xr:uid="{80007C97-BD5F-464B-9598-E10D60735EA8}"/>
    <cellStyle name="Millares [0] 3 2 4 2 3" xfId="4791" xr:uid="{CE857878-0A62-495D-BDBA-225EC29DBDC7}"/>
    <cellStyle name="Millares [0] 3 2 4 2 3 2" xfId="16076" xr:uid="{24F335D7-C008-44CF-89FC-F7C0CA6A865A}"/>
    <cellStyle name="Millares [0] 3 2 4 2 4" xfId="9969" xr:uid="{621DCC00-7A7B-41F7-9935-BF098707797A}"/>
    <cellStyle name="Millares [0] 3 2 4 2 4 2" xfId="21254" xr:uid="{377A66B3-A8AE-430D-A0DE-1F3EAA45E33F}"/>
    <cellStyle name="Millares [0] 3 2 4 2 5" xfId="13065" xr:uid="{CD8C999B-36AB-437C-B5F2-B4A203295DC9}"/>
    <cellStyle name="Millares [0] 3 2 4 3" xfId="2811" xr:uid="{94A635E0-6743-45C7-94C7-8FC2374A50C6}"/>
    <cellStyle name="Millares [0] 3 2 4 3 2" xfId="5478" xr:uid="{5C954756-36AE-427F-B932-ED27560BD8ED}"/>
    <cellStyle name="Millares [0] 3 2 4 3 2 2" xfId="16763" xr:uid="{97906124-4769-4C42-90B7-A8168C6A33C2}"/>
    <cellStyle name="Millares [0] 3 2 4 3 3" xfId="11000" xr:uid="{FBE3A146-FC5B-4D6C-9C33-B2693ABB54FD}"/>
    <cellStyle name="Millares [0] 3 2 4 3 3 2" xfId="22285" xr:uid="{62D20FF8-475E-4581-98F9-557544FCED52}"/>
    <cellStyle name="Millares [0] 3 2 4 3 4" xfId="14096" xr:uid="{41849F9D-5742-403F-8111-01341C73D758}"/>
    <cellStyle name="Millares [0] 3 2 4 4" xfId="6674" xr:uid="{CEF871AA-E5D7-4477-8275-6116E745DBD4}"/>
    <cellStyle name="Millares [0] 3 2 4 4 2" xfId="17959" xr:uid="{0D532B52-BE61-43F6-B5D3-51414DF76776}"/>
    <cellStyle name="Millares [0] 3 2 4 5" xfId="3845" xr:uid="{81FFB376-B6CC-4BFC-8E9E-962A4BC07153}"/>
    <cellStyle name="Millares [0] 3 2 4 5 2" xfId="15130" xr:uid="{6FE1FF78-D0E1-4E99-8531-0A81949ED4E2}"/>
    <cellStyle name="Millares [0] 3 2 4 6" xfId="8938" xr:uid="{B791FE57-BAD9-44BF-AC0F-1DA3FB13CF5B}"/>
    <cellStyle name="Millares [0] 3 2 4 6 2" xfId="20223" xr:uid="{943762C5-28BA-4E30-849A-097CEC7B5BC9}"/>
    <cellStyle name="Millares [0] 3 2 4 7" xfId="12034" xr:uid="{CE7A8262-674D-4D8C-BA18-BE96726FB676}"/>
    <cellStyle name="Millares [0] 3 2 5" xfId="1409" xr:uid="{579BDD4C-0BC2-41E5-8203-94512CF92737}"/>
    <cellStyle name="Millares [0] 3 2 5 2" xfId="6944" xr:uid="{5863F86C-75C3-4CC4-BFBC-A5EAF30DAD08}"/>
    <cellStyle name="Millares [0] 3 2 5 2 2" xfId="18229" xr:uid="{A02B4431-ACF5-4EA8-9537-43BDE3D9F44B}"/>
    <cellStyle name="Millares [0] 3 2 5 3" xfId="4115" xr:uid="{233CF454-C5D5-4DFC-8EA7-271A0908873A}"/>
    <cellStyle name="Millares [0] 3 2 5 3 2" xfId="15400" xr:uid="{170454B8-BDC2-42C5-BCB3-3E19323864C3}"/>
    <cellStyle name="Millares [0] 3 2 5 4" xfId="9598" xr:uid="{126376B5-B0D1-4746-90A1-48E3B6175118}"/>
    <cellStyle name="Millares [0] 3 2 5 4 2" xfId="20883" xr:uid="{57B43FD1-3B7F-4F57-8090-EAD63DD77B0C}"/>
    <cellStyle name="Millares [0] 3 2 5 5" xfId="12694" xr:uid="{B62345C7-30C2-47C8-B8FE-6036504D5E62}"/>
    <cellStyle name="Millares [0] 3 2 6" xfId="2440" xr:uid="{B7C7342C-44CE-488A-8E76-BC2BB5DD6F13}"/>
    <cellStyle name="Millares [0] 3 2 6 2" xfId="7204" xr:uid="{A4D3C68C-B1F4-4151-86AA-B370CC1F8083}"/>
    <cellStyle name="Millares [0] 3 2 6 2 2" xfId="18489" xr:uid="{1331B91F-D484-401C-BB4D-C3C9CD463E7E}"/>
    <cellStyle name="Millares [0] 3 2 6 3" xfId="4375" xr:uid="{053ED4C3-9ACA-435D-9799-98F45D4BF61D}"/>
    <cellStyle name="Millares [0] 3 2 6 3 2" xfId="15660" xr:uid="{7CF4DA08-8A8A-45A1-87BD-A47DFACDF0BD}"/>
    <cellStyle name="Millares [0] 3 2 6 4" xfId="10629" xr:uid="{045B1EF6-A12F-487A-AA38-FAFF12ECB2A5}"/>
    <cellStyle name="Millares [0] 3 2 6 4 2" xfId="21914" xr:uid="{C2889ACA-7298-4EE9-97A9-291267ABD469}"/>
    <cellStyle name="Millares [0] 3 2 6 5" xfId="13725" xr:uid="{A4F760FB-3680-49A6-9DB3-1567CDA2ED02}"/>
    <cellStyle name="Millares [0] 3 2 7" xfId="5062" xr:uid="{DDB5C9B2-F047-4DF9-B25D-127F20A04327}"/>
    <cellStyle name="Millares [0] 3 2 7 2" xfId="16347" xr:uid="{5E73F8C8-1E0A-4CF1-892B-B0B808BE825D}"/>
    <cellStyle name="Millares [0] 3 2 8" xfId="5749" xr:uid="{5753542E-6313-447E-8885-7C45C1C5605B}"/>
    <cellStyle name="Millares [0] 3 2 8 2" xfId="17034" xr:uid="{3C855F37-9090-49D1-A9C3-C7C836208D5F}"/>
    <cellStyle name="Millares [0] 3 2 9" xfId="6258" xr:uid="{82AB7F41-EC62-4943-AB95-9190A77A89B3}"/>
    <cellStyle name="Millares [0] 3 2 9 2" xfId="17543" xr:uid="{C3121E08-4AB6-48DF-AFC2-F0B154CDDA86}"/>
    <cellStyle name="Millares [0] 3 3" xfId="196" xr:uid="{15757CB7-1DFC-4231-AC71-54D43BEFEF23}"/>
    <cellStyle name="Millares [0] 3 4" xfId="1148" xr:uid="{276D30D2-6007-486A-A17A-CFB895EFD70B}"/>
    <cellStyle name="Millares [0] 3 4 2" xfId="9337" xr:uid="{13ED49E2-57B8-4075-BF18-AE1B0453F079}"/>
    <cellStyle name="Millares [0] 3 4 2 2" xfId="20622" xr:uid="{BE09AAC6-6AFD-4AF5-BC14-B752F9173443}"/>
    <cellStyle name="Millares [0] 3 4 3" xfId="12433" xr:uid="{24B21C4B-19D0-404E-992E-8D85809E4077}"/>
    <cellStyle name="Millares [0] 3 5" xfId="2179" xr:uid="{7C5A0841-5BB9-4C1A-B875-6DE2F3E067A9}"/>
    <cellStyle name="Millares [0] 3 5 2" xfId="10368" xr:uid="{B4A5E8DE-3917-4BD6-82AF-97C8E2602D87}"/>
    <cellStyle name="Millares [0] 3 5 2 2" xfId="21653" xr:uid="{9A6B0FFF-C56D-4CE2-85CE-B66CB7B5597B}"/>
    <cellStyle name="Millares [0] 3 5 3" xfId="13464" xr:uid="{85CC2D55-7353-4F62-859E-F3FEB9EAA260}"/>
    <cellStyle name="Millares [0] 3 6" xfId="8306" xr:uid="{387C5C1B-27E3-4909-A3C6-57BFFDFA26E7}"/>
    <cellStyle name="Millares [0] 3 6 2" xfId="19591" xr:uid="{132213D4-8491-4944-BAE8-7AFA0D0B6CF3}"/>
    <cellStyle name="Millares [0] 3 7" xfId="11402" xr:uid="{71E9C6A7-1DFE-44AD-8392-1637C03A7D87}"/>
    <cellStyle name="Millares [0] 30" xfId="8290" xr:uid="{9EF3AEBF-59D8-45C0-95BB-271FF4CB01EE}"/>
    <cellStyle name="Millares [0] 30 2" xfId="19575" xr:uid="{C7ACA1FA-8C74-4932-B48C-40F68B82A7BB}"/>
    <cellStyle name="Millares [0] 4" xfId="49" xr:uid="{00000000-0005-0000-0000-000006000000}"/>
    <cellStyle name="Millares [0] 4 10" xfId="4953" xr:uid="{F3398B65-A8E6-48F9-AE85-D9A04A692152}"/>
    <cellStyle name="Millares [0] 4 10 2" xfId="16238" xr:uid="{BAAA29B7-03BE-4616-BC83-9F48A3476A3C}"/>
    <cellStyle name="Millares [0] 4 11" xfId="5638" xr:uid="{1765EE30-2B91-4D3F-AA67-11D3E92E5FFF}"/>
    <cellStyle name="Millares [0] 4 11 2" xfId="16923" xr:uid="{D8B9D295-8DB7-4B30-8D48-7AA6066A7E6D}"/>
    <cellStyle name="Millares [0] 4 12" xfId="6149" xr:uid="{7C60DD1E-14FA-426C-852D-CA178E301826}"/>
    <cellStyle name="Millares [0] 4 12 2" xfId="17434" xr:uid="{43068336-39A1-4797-8107-0190FFFFAE04}"/>
    <cellStyle name="Millares [0] 4 13" xfId="7784" xr:uid="{59039854-EE21-4AE5-85DA-C102B163F4DD}"/>
    <cellStyle name="Millares [0] 4 13 2" xfId="19069" xr:uid="{91D3B7EF-5BC6-4D9E-9D4D-8B8EC389C90B}"/>
    <cellStyle name="Millares [0] 4 14" xfId="3287" xr:uid="{203C700E-9218-4204-80F2-47C9A23D8667}"/>
    <cellStyle name="Millares [0] 4 14 2" xfId="14572" xr:uid="{85601BD5-1F4D-4B1A-A78C-72882EC289E1}"/>
    <cellStyle name="Millares [0] 4 15" xfId="8310" xr:uid="{9D2A4390-B277-47FA-90D2-CAFAA13F01DC}"/>
    <cellStyle name="Millares [0] 4 15 2" xfId="19595" xr:uid="{8BFE4C87-EA61-429A-A0AC-1C17352F78BA}"/>
    <cellStyle name="Millares [0] 4 16" xfId="11406" xr:uid="{08EC148E-8EC2-4A67-A479-ABB145D3D130}"/>
    <cellStyle name="Millares [0] 4 2" xfId="274" xr:uid="{FDFB664A-3ADD-43FA-97CF-58A67B911743}"/>
    <cellStyle name="Millares [0] 4 2 10" xfId="7821" xr:uid="{D7CCB5BA-3CE1-4C79-AB33-F38CF5509D90}"/>
    <cellStyle name="Millares [0] 4 2 10 2" xfId="19106" xr:uid="{A82E0B7B-9CB4-41A9-BB15-808FB8FC221B}"/>
    <cellStyle name="Millares [0] 4 2 11" xfId="3324" xr:uid="{73260CDA-3A77-41CB-93D9-62C663704FA9}"/>
    <cellStyle name="Millares [0] 4 2 11 2" xfId="14609" xr:uid="{6A743CA3-0BCC-43F9-8BDD-A107A096CCFD}"/>
    <cellStyle name="Millares [0] 4 2 12" xfId="8482" xr:uid="{9B3DA38B-CBB6-4A14-88C4-6F2AE230162A}"/>
    <cellStyle name="Millares [0] 4 2 12 2" xfId="19767" xr:uid="{D85E060C-154C-4BF5-B712-861A6D7676AA}"/>
    <cellStyle name="Millares [0] 4 2 13" xfId="11578" xr:uid="{7DF47B50-34E7-49FF-B96C-1519D3D0A308}"/>
    <cellStyle name="Millares [0] 4 2 2" xfId="431" xr:uid="{ED004C23-5393-4765-89F8-E5872E8A403C}"/>
    <cellStyle name="Millares [0] 4 2 2 10" xfId="8620" xr:uid="{28426284-7D32-45EB-A97E-2124067C2CBE}"/>
    <cellStyle name="Millares [0] 4 2 2 10 2" xfId="19905" xr:uid="{DB29F08F-29ED-418B-B34B-D21C70FAA07E}"/>
    <cellStyle name="Millares [0] 4 2 2 11" xfId="11716" xr:uid="{4BEB6DBA-0A92-4E41-8230-8EB4861587EE}"/>
    <cellStyle name="Millares [0] 4 2 2 2" xfId="1048" xr:uid="{945D7351-9B90-4F2E-BD2B-4F6EC7A3C089}"/>
    <cellStyle name="Millares [0] 4 2 2 2 2" xfId="2079" xr:uid="{F5B1A10A-9228-4F00-AA3A-6A1AE3502B6F}"/>
    <cellStyle name="Millares [0] 4 2 2 2 2 2" xfId="7673" xr:uid="{5F575556-C362-4339-84AE-55F6E1B6CA1A}"/>
    <cellStyle name="Millares [0] 4 2 2 2 2 2 2" xfId="18958" xr:uid="{85D3A771-3A90-48F8-A8BE-F88BDF5E0742}"/>
    <cellStyle name="Millares [0] 4 2 2 2 2 3" xfId="4844" xr:uid="{152E71C1-6924-4A48-B37E-A002F3E1A676}"/>
    <cellStyle name="Millares [0] 4 2 2 2 2 3 2" xfId="16129" xr:uid="{0E112F3A-3B70-4A0A-A8DB-ADF934F783EF}"/>
    <cellStyle name="Millares [0] 4 2 2 2 2 4" xfId="10268" xr:uid="{26D128C8-2FF8-47A4-89C2-8A496F367FFB}"/>
    <cellStyle name="Millares [0] 4 2 2 2 2 4 2" xfId="21553" xr:uid="{7CE98C7E-F960-4603-8773-D5A1FC14BFFE}"/>
    <cellStyle name="Millares [0] 4 2 2 2 2 5" xfId="13364" xr:uid="{DF220706-2B31-4443-803B-2A5DE4BDFC19}"/>
    <cellStyle name="Millares [0] 4 2 2 2 3" xfId="3110" xr:uid="{C7896B46-848A-421C-8367-B80855677F67}"/>
    <cellStyle name="Millares [0] 4 2 2 2 3 2" xfId="5531" xr:uid="{1FF5C41C-8F58-4FBA-9D6A-143B713960F0}"/>
    <cellStyle name="Millares [0] 4 2 2 2 3 2 2" xfId="16816" xr:uid="{52488BAF-4BAB-4780-80CF-205C2965502F}"/>
    <cellStyle name="Millares [0] 4 2 2 2 3 3" xfId="11299" xr:uid="{558B7D80-AD95-4540-BC4D-FD059422598A}"/>
    <cellStyle name="Millares [0] 4 2 2 2 3 3 2" xfId="22584" xr:uid="{7E876936-8893-4746-9B63-934496450FB0}"/>
    <cellStyle name="Millares [0] 4 2 2 2 3 4" xfId="14395" xr:uid="{B2D2367B-A021-41D2-B41D-F96FB4F0191D}"/>
    <cellStyle name="Millares [0] 4 2 2 2 4" xfId="6048" xr:uid="{B461C882-3459-4000-A74C-32C791F8E747}"/>
    <cellStyle name="Millares [0] 4 2 2 2 4 2" xfId="17333" xr:uid="{A0C5D84B-6E83-4A5E-835C-B3C11AC32386}"/>
    <cellStyle name="Millares [0] 4 2 2 2 5" xfId="6727" xr:uid="{67799879-F39D-4294-AF79-49DC3C4EECDB}"/>
    <cellStyle name="Millares [0] 4 2 2 2 5 2" xfId="18012" xr:uid="{12D1A836-F8DE-469B-ADF7-58D4A47C589D}"/>
    <cellStyle name="Millares [0] 4 2 2 2 6" xfId="8192" xr:uid="{8E9676D9-F083-48EA-B3FA-38A76F9D315E}"/>
    <cellStyle name="Millares [0] 4 2 2 2 6 2" xfId="19477" xr:uid="{5A2C2BCB-E784-467B-B579-C44FC6526906}"/>
    <cellStyle name="Millares [0] 4 2 2 2 7" xfId="3898" xr:uid="{91803E6D-E953-4BE3-ACBE-520E2D4C15C6}"/>
    <cellStyle name="Millares [0] 4 2 2 2 7 2" xfId="15183" xr:uid="{5362BB56-4DB1-4A67-A3CD-41297BA7208B}"/>
    <cellStyle name="Millares [0] 4 2 2 2 8" xfId="9237" xr:uid="{6DA4DE5F-3CC7-4DC6-A7C0-289979F32F57}"/>
    <cellStyle name="Millares [0] 4 2 2 2 8 2" xfId="20522" xr:uid="{4F0D8F33-C709-403E-AFBC-FF8D1B9C8B2B}"/>
    <cellStyle name="Millares [0] 4 2 2 2 9" xfId="12333" xr:uid="{F35D0731-AE04-4872-9543-972CD4CB2E41}"/>
    <cellStyle name="Millares [0] 4 2 2 3" xfId="799" xr:uid="{E3A3E2C8-5F01-48D5-A3D5-B31A11091670}"/>
    <cellStyle name="Millares [0] 4 2 2 3 2" xfId="1830" xr:uid="{DAB75097-B53D-4C2C-A945-425F96FF52C7}"/>
    <cellStyle name="Millares [0] 4 2 2 3 2 2" xfId="6997" xr:uid="{65649A03-9EA4-4094-BA20-0C42F83F8515}"/>
    <cellStyle name="Millares [0] 4 2 2 3 2 2 2" xfId="18282" xr:uid="{A6622EC0-1142-4075-8547-1965C443DD81}"/>
    <cellStyle name="Millares [0] 4 2 2 3 2 3" xfId="10019" xr:uid="{3DAA4B75-7505-41D3-ABA1-B6734038D0D5}"/>
    <cellStyle name="Millares [0] 4 2 2 3 2 3 2" xfId="21304" xr:uid="{5D4267B9-F88E-42EC-96E5-758869ED6C34}"/>
    <cellStyle name="Millares [0] 4 2 2 3 2 4" xfId="13115" xr:uid="{5D1ED051-6E81-4DA0-8265-655AD6109E9E}"/>
    <cellStyle name="Millares [0] 4 2 2 3 3" xfId="2861" xr:uid="{98DE22AE-D7CE-48EA-B8DC-F90BD26652B0}"/>
    <cellStyle name="Millares [0] 4 2 2 3 3 2" xfId="11050" xr:uid="{2F7E88D3-F6A8-4C77-A8FE-ED8317A32624}"/>
    <cellStyle name="Millares [0] 4 2 2 3 3 2 2" xfId="22335" xr:uid="{634749CE-19B9-49F2-B2DF-E57B0CC359BD}"/>
    <cellStyle name="Millares [0] 4 2 2 3 3 3" xfId="14146" xr:uid="{EEB65752-FA61-48D9-8755-E13BC0B2A0FE}"/>
    <cellStyle name="Millares [0] 4 2 2 3 4" xfId="4168" xr:uid="{DC71AFFF-5B5A-458D-B69E-34DE996A0B95}"/>
    <cellStyle name="Millares [0] 4 2 2 3 4 2" xfId="15453" xr:uid="{84B61327-9F01-4179-AA38-AAD57AE7DC42}"/>
    <cellStyle name="Millares [0] 4 2 2 3 5" xfId="8988" xr:uid="{080455F2-004B-4487-8566-9B488D2265B1}"/>
    <cellStyle name="Millares [0] 4 2 2 3 5 2" xfId="20273" xr:uid="{9D7EAB1F-9BC8-4632-A72C-B1A6AF3B2897}"/>
    <cellStyle name="Millares [0] 4 2 2 3 6" xfId="12084" xr:uid="{FDAE7CD8-E9A0-432B-8B49-F694796A0333}"/>
    <cellStyle name="Millares [0] 4 2 2 4" xfId="1462" xr:uid="{2408DC53-E36C-49D3-9455-530D41BC6FFD}"/>
    <cellStyle name="Millares [0] 4 2 2 4 2" xfId="7393" xr:uid="{0C7A0BA4-0F38-4774-908B-69DE2C75FC44}"/>
    <cellStyle name="Millares [0] 4 2 2 4 2 2" xfId="18678" xr:uid="{0FD5D46D-3919-464A-89D8-839B8C2C083E}"/>
    <cellStyle name="Millares [0] 4 2 2 4 3" xfId="4564" xr:uid="{34EC739E-1398-43AB-A2DD-B66655B99A3B}"/>
    <cellStyle name="Millares [0] 4 2 2 4 3 2" xfId="15849" xr:uid="{8A928406-A71B-4402-AB9C-02A4CFC79C96}"/>
    <cellStyle name="Millares [0] 4 2 2 4 4" xfId="9651" xr:uid="{0BE9AF4F-E1C6-4DF0-9BA5-B4D797F97411}"/>
    <cellStyle name="Millares [0] 4 2 2 4 4 2" xfId="20936" xr:uid="{A88C0401-6DC7-490C-8F12-13D18C447624}"/>
    <cellStyle name="Millares [0] 4 2 2 4 5" xfId="12747" xr:uid="{EC9F636B-17A3-4639-BD7B-432FDE8D1C42}"/>
    <cellStyle name="Millares [0] 4 2 2 5" xfId="2493" xr:uid="{144D1093-FD63-4819-A4C2-BB98262CCE64}"/>
    <cellStyle name="Millares [0] 4 2 2 5 2" xfId="5251" xr:uid="{EA7CE352-3A77-42EA-909D-8926B616C1B3}"/>
    <cellStyle name="Millares [0] 4 2 2 5 2 2" xfId="16536" xr:uid="{5ED84A0D-1145-43C9-AAB5-2E0B23CD0ABA}"/>
    <cellStyle name="Millares [0] 4 2 2 5 3" xfId="10682" xr:uid="{92FCE704-32DB-4A4F-A58A-1C9C039365E3}"/>
    <cellStyle name="Millares [0] 4 2 2 5 3 2" xfId="21967" xr:uid="{E81F2E9D-D3CD-4D53-8C11-420B8EDF9209}"/>
    <cellStyle name="Millares [0] 4 2 2 5 4" xfId="13778" xr:uid="{9B45C9B6-16A9-4E19-A3B6-2EABDA7F6F2A}"/>
    <cellStyle name="Millares [0] 4 2 2 6" xfId="5799" xr:uid="{39AE939F-64FA-478D-A3DC-85D3DC54BDEB}"/>
    <cellStyle name="Millares [0] 4 2 2 6 2" xfId="17084" xr:uid="{7A099B0B-FE92-4920-A64C-77BAD8C02EEE}"/>
    <cellStyle name="Millares [0] 4 2 2 7" xfId="6447" xr:uid="{DDA091AD-B893-4B78-A43C-489D77D03155}"/>
    <cellStyle name="Millares [0] 4 2 2 7 2" xfId="17732" xr:uid="{308F1E37-04ED-4F68-8601-CA96434209BC}"/>
    <cellStyle name="Millares [0] 4 2 2 8" xfId="7943" xr:uid="{A0A08A74-E099-4D24-855D-F709F82C5D8A}"/>
    <cellStyle name="Millares [0] 4 2 2 8 2" xfId="19228" xr:uid="{11FC5B79-4B4A-4D3E-92A3-096098710BD9}"/>
    <cellStyle name="Millares [0] 4 2 2 9" xfId="3616" xr:uid="{ECC9BFFF-EC3F-4DA1-A00C-DEF391B15DE4}"/>
    <cellStyle name="Millares [0] 4 2 2 9 2" xfId="14901" xr:uid="{41856B10-D059-4898-8CFC-6A060970D771}"/>
    <cellStyle name="Millares [0] 4 2 3" xfId="923" xr:uid="{0632A1D4-7683-42A3-9CA2-76EB7C23E9CD}"/>
    <cellStyle name="Millares [0] 4 2 3 2" xfId="1954" xr:uid="{C2037498-E541-425E-8521-4CFC9DB79DB3}"/>
    <cellStyle name="Millares [0] 4 2 3 2 2" xfId="7266" xr:uid="{229EE9CD-4A4B-4FED-B3F6-2F7CED0EBA04}"/>
    <cellStyle name="Millares [0] 4 2 3 2 2 2" xfId="18551" xr:uid="{96367CFA-3D4D-4CE4-A4A8-66BB92FDD68C}"/>
    <cellStyle name="Millares [0] 4 2 3 2 3" xfId="4437" xr:uid="{6ED25DE2-249A-48B8-8550-1DB1B50A15D2}"/>
    <cellStyle name="Millares [0] 4 2 3 2 3 2" xfId="15722" xr:uid="{8A30A9A9-A47A-49C9-A505-860E42085ECD}"/>
    <cellStyle name="Millares [0] 4 2 3 2 4" xfId="10143" xr:uid="{55A51A20-F8F8-45C8-A9CD-B6AD9FA7C677}"/>
    <cellStyle name="Millares [0] 4 2 3 2 4 2" xfId="21428" xr:uid="{C733B383-8D1A-4B31-B1A7-47FF62BB076C}"/>
    <cellStyle name="Millares [0] 4 2 3 2 5" xfId="13239" xr:uid="{9ED632CA-80AB-462C-AD92-215E99CC3B72}"/>
    <cellStyle name="Millares [0] 4 2 3 3" xfId="2985" xr:uid="{B4E6BD88-C5FF-4369-9BAA-8F298EAF0543}"/>
    <cellStyle name="Millares [0] 4 2 3 3 2" xfId="5124" xr:uid="{C32C7B93-99AC-47E8-AB12-1A682089DAD4}"/>
    <cellStyle name="Millares [0] 4 2 3 3 2 2" xfId="16409" xr:uid="{F97177C0-DBA6-49E7-84EF-4893EFA5E66D}"/>
    <cellStyle name="Millares [0] 4 2 3 3 3" xfId="11174" xr:uid="{666FDBB5-D067-4AB2-9D33-2B3A3426D041}"/>
    <cellStyle name="Millares [0] 4 2 3 3 3 2" xfId="22459" xr:uid="{BDF2A1C7-3763-443A-B44F-BEBCDE1B308B}"/>
    <cellStyle name="Millares [0] 4 2 3 3 4" xfId="14270" xr:uid="{CE4AF7C7-0FE9-49D5-B35E-B4ADCC49E9F9}"/>
    <cellStyle name="Millares [0] 4 2 3 4" xfId="5923" xr:uid="{A00A64E8-B96E-48ED-B336-E1263C89059E}"/>
    <cellStyle name="Millares [0] 4 2 3 4 2" xfId="17208" xr:uid="{AED62B96-30FB-4B25-92A7-4B9AAB1731D8}"/>
    <cellStyle name="Millares [0] 4 2 3 5" xfId="6320" xr:uid="{2E1BEB76-F681-4DDB-BFA3-4F955531982F}"/>
    <cellStyle name="Millares [0] 4 2 3 5 2" xfId="17605" xr:uid="{2F71C44E-B53C-49C7-80F6-B07CBC98D307}"/>
    <cellStyle name="Millares [0] 4 2 3 6" xfId="8067" xr:uid="{1D771FBB-9ABF-4B5B-9DDD-61CAA36241E0}"/>
    <cellStyle name="Millares [0] 4 2 3 6 2" xfId="19352" xr:uid="{3B63557B-0EAD-461C-8DDA-FBD1667BB694}"/>
    <cellStyle name="Millares [0] 4 2 3 7" xfId="3489" xr:uid="{D5F9D495-359A-4927-B087-FF57F72F76FA}"/>
    <cellStyle name="Millares [0] 4 2 3 7 2" xfId="14774" xr:uid="{24AB920E-A12D-4E96-B7BE-DDC7E51125C6}"/>
    <cellStyle name="Millares [0] 4 2 3 8" xfId="9112" xr:uid="{637ADAC5-7F75-452D-B4FE-687FF5BA4185}"/>
    <cellStyle name="Millares [0] 4 2 3 8 2" xfId="20397" xr:uid="{76FE5BA5-E14B-4C5C-A48C-3C9B669D8C37}"/>
    <cellStyle name="Millares [0] 4 2 3 9" xfId="12208" xr:uid="{749DA08F-FBD1-407B-8360-E9AA69A3150A}"/>
    <cellStyle name="Millares [0] 4 2 4" xfId="647" xr:uid="{0FE14C98-1DD2-4E8A-99D5-1F8CB1AB2B09}"/>
    <cellStyle name="Millares [0] 4 2 4 2" xfId="1678" xr:uid="{A8115A67-29D1-4659-BE49-25E75F589DCE}"/>
    <cellStyle name="Millares [0] 4 2 4 2 2" xfId="7548" xr:uid="{FEEF6EB4-6144-4052-ADBB-95B2204B4EB3}"/>
    <cellStyle name="Millares [0] 4 2 4 2 2 2" xfId="18833" xr:uid="{B7344A19-1736-476D-AD27-46C99FD56A64}"/>
    <cellStyle name="Millares [0] 4 2 4 2 3" xfId="4719" xr:uid="{23162A64-03CE-4FDE-89BF-D28BBECD4241}"/>
    <cellStyle name="Millares [0] 4 2 4 2 3 2" xfId="16004" xr:uid="{9170E2DB-29B8-4AE6-8F6D-B807FE9951BC}"/>
    <cellStyle name="Millares [0] 4 2 4 2 4" xfId="9867" xr:uid="{E575A952-01C2-4C13-A524-ED6631328BF7}"/>
    <cellStyle name="Millares [0] 4 2 4 2 4 2" xfId="21152" xr:uid="{F2CE4D37-EF0A-496C-896D-B1D3B33551F2}"/>
    <cellStyle name="Millares [0] 4 2 4 2 5" xfId="12963" xr:uid="{4618D214-D0A2-4AD1-9D22-4175F66314C7}"/>
    <cellStyle name="Millares [0] 4 2 4 3" xfId="2709" xr:uid="{FF95A7C8-D6D1-46DD-A0AA-0ABCE230264D}"/>
    <cellStyle name="Millares [0] 4 2 4 3 2" xfId="5406" xr:uid="{A27567C3-64B8-4C5B-B0F6-3998EEF11560}"/>
    <cellStyle name="Millares [0] 4 2 4 3 2 2" xfId="16691" xr:uid="{973B506E-237E-4F41-A58B-8415182CB886}"/>
    <cellStyle name="Millares [0] 4 2 4 3 3" xfId="10898" xr:uid="{EE200AA7-F229-4D64-BB02-E2C95D5198AE}"/>
    <cellStyle name="Millares [0] 4 2 4 3 3 2" xfId="22183" xr:uid="{D40BDB50-7761-4ACA-AD9A-1FAF608C0E34}"/>
    <cellStyle name="Millares [0] 4 2 4 3 4" xfId="13994" xr:uid="{B44384FD-7495-48E3-886B-A000A393C615}"/>
    <cellStyle name="Millares [0] 4 2 4 4" xfId="6602" xr:uid="{4E22F103-3581-4D22-94FE-8FCAD99A8D58}"/>
    <cellStyle name="Millares [0] 4 2 4 4 2" xfId="17887" xr:uid="{9B8A8691-1EAC-4B4D-B0C3-A3EF5A946671}"/>
    <cellStyle name="Millares [0] 4 2 4 5" xfId="3773" xr:uid="{F4D2F560-6886-4C75-AD8C-F2C780087BE3}"/>
    <cellStyle name="Millares [0] 4 2 4 5 2" xfId="15058" xr:uid="{80F823BD-9173-4319-9AF9-4A1DD798F340}"/>
    <cellStyle name="Millares [0] 4 2 4 6" xfId="8836" xr:uid="{2A825D4D-C636-41E1-A4D6-DC4C3CBBC73F}"/>
    <cellStyle name="Millares [0] 4 2 4 6 2" xfId="20121" xr:uid="{15B271AC-F156-4DB1-B5DA-9C1373FD0A7D}"/>
    <cellStyle name="Millares [0] 4 2 4 7" xfId="11932" xr:uid="{75596DF1-C1FB-4FF5-B843-046DC9D93CD9}"/>
    <cellStyle name="Millares [0] 4 2 5" xfId="1324" xr:uid="{46F03691-90F3-4D6C-AA4B-7754186EA342}"/>
    <cellStyle name="Millares [0] 4 2 5 2" xfId="6870" xr:uid="{E052BEFA-E4FA-4BC3-8806-B99A1B8F9566}"/>
    <cellStyle name="Millares [0] 4 2 5 2 2" xfId="18155" xr:uid="{955D848F-38DB-44BB-81D8-849A0AD14990}"/>
    <cellStyle name="Millares [0] 4 2 5 3" xfId="4041" xr:uid="{F5826546-B806-4013-89D1-A068064C0270}"/>
    <cellStyle name="Millares [0] 4 2 5 3 2" xfId="15326" xr:uid="{0379097A-5078-42B5-B509-0DAC8A8EEAB6}"/>
    <cellStyle name="Millares [0] 4 2 5 4" xfId="9513" xr:uid="{B4F03934-B938-47B2-9F68-F25C1EA1771B}"/>
    <cellStyle name="Millares [0] 4 2 5 4 2" xfId="20798" xr:uid="{BF95F3E2-C98F-4474-82C2-D73ECEBF2FAD}"/>
    <cellStyle name="Millares [0] 4 2 5 5" xfId="12609" xr:uid="{8AB55F08-7265-41D1-B14C-26E8B9ABE2BE}"/>
    <cellStyle name="Millares [0] 4 2 6" xfId="2355" xr:uid="{DEC7C81B-C14A-43A3-9FF3-3B23B6CE048D}"/>
    <cellStyle name="Millares [0] 4 2 6 2" xfId="7131" xr:uid="{8D80D513-D2CF-46B1-90EE-B2F34D4F7F55}"/>
    <cellStyle name="Millares [0] 4 2 6 2 2" xfId="18416" xr:uid="{104AC7A0-618B-4346-A98B-C45E4FBA0B62}"/>
    <cellStyle name="Millares [0] 4 2 6 3" xfId="4302" xr:uid="{CB6A73C0-D95F-4749-80DC-11AA3C478D34}"/>
    <cellStyle name="Millares [0] 4 2 6 3 2" xfId="15587" xr:uid="{C0A47C17-4B3D-46C0-A7C2-80B19686E6AC}"/>
    <cellStyle name="Millares [0] 4 2 6 4" xfId="10544" xr:uid="{FDCE61EA-FCD8-41D8-9922-64187D5F9DD5}"/>
    <cellStyle name="Millares [0] 4 2 6 4 2" xfId="21829" xr:uid="{0E2272CB-277F-4C1E-8B34-7068F1EBA9C8}"/>
    <cellStyle name="Millares [0] 4 2 6 5" xfId="13640" xr:uid="{0D31E770-1AEC-4B27-AFE2-6F1F38CAC340}"/>
    <cellStyle name="Millares [0] 4 2 7" xfId="4990" xr:uid="{553136BE-C848-4C36-B197-46C12E8FF9EB}"/>
    <cellStyle name="Millares [0] 4 2 7 2" xfId="16275" xr:uid="{A5D885D9-ED60-436E-ADD0-1A6833285B8A}"/>
    <cellStyle name="Millares [0] 4 2 8" xfId="5675" xr:uid="{F8FC1032-DAAB-4D5E-A14E-29787CEC3161}"/>
    <cellStyle name="Millares [0] 4 2 8 2" xfId="16960" xr:uid="{5618B996-7EA2-4EE4-A131-1F7087182768}"/>
    <cellStyle name="Millares [0] 4 2 9" xfId="6186" xr:uid="{35D9A1A2-347A-48F4-A725-54B965B64A46}"/>
    <cellStyle name="Millares [0] 4 2 9 2" xfId="17471" xr:uid="{A6C726F7-38C0-4A1C-8340-18382BCB34C3}"/>
    <cellStyle name="Millares [0] 4 3" xfId="315" xr:uid="{E20A4891-95C2-4A29-9E04-9822C9B2ACAB}"/>
    <cellStyle name="Millares [0] 4 3 10" xfId="7844" xr:uid="{A41FB0BB-E34A-4A8A-A441-0194E815E155}"/>
    <cellStyle name="Millares [0] 4 3 10 2" xfId="19129" xr:uid="{64C8BFCC-C0F6-4DFB-BD83-3698282230B3}"/>
    <cellStyle name="Millares [0] 4 3 11" xfId="3354" xr:uid="{FD5EACE7-D868-40E7-BAFB-236DDF96454D}"/>
    <cellStyle name="Millares [0] 4 3 11 2" xfId="14639" xr:uid="{6979BE07-643B-4748-9A06-FEC2FF801D52}"/>
    <cellStyle name="Millares [0] 4 3 12" xfId="8512" xr:uid="{31D1A65A-9DC7-447D-B56E-885B00047338}"/>
    <cellStyle name="Millares [0] 4 3 12 2" xfId="19797" xr:uid="{EFB08C80-ADD1-48CA-864E-CF8EE6CAA635}"/>
    <cellStyle name="Millares [0] 4 3 13" xfId="11608" xr:uid="{7A6B5C6F-9A17-41F5-B12F-4D4A4BF57B8E}"/>
    <cellStyle name="Millares [0] 4 3 2" xfId="455" xr:uid="{97D855D4-618B-41E0-A3A4-8A3187A8C97D}"/>
    <cellStyle name="Millares [0] 4 3 2 10" xfId="8644" xr:uid="{829C9E2B-1D23-4B65-AEA8-EF7144D709DA}"/>
    <cellStyle name="Millares [0] 4 3 2 10 2" xfId="19929" xr:uid="{690A7BD4-F0F4-4658-9D43-71E2422553F8}"/>
    <cellStyle name="Millares [0] 4 3 2 11" xfId="11740" xr:uid="{FC3258CD-6FBB-4F0E-8F24-6FCCCC829F11}"/>
    <cellStyle name="Millares [0] 4 3 2 2" xfId="1072" xr:uid="{F812720A-0458-47F8-9B28-C786EA941ECD}"/>
    <cellStyle name="Millares [0] 4 3 2 2 2" xfId="2103" xr:uid="{769265E1-D7F8-4F34-9AFB-15078CFD7C1B}"/>
    <cellStyle name="Millares [0] 4 3 2 2 2 2" xfId="7697" xr:uid="{F4D764C0-1150-409D-A527-3B832C2FC0BB}"/>
    <cellStyle name="Millares [0] 4 3 2 2 2 2 2" xfId="18982" xr:uid="{283024D8-D76A-4112-9AFD-F9CF75E3743C}"/>
    <cellStyle name="Millares [0] 4 3 2 2 2 3" xfId="4868" xr:uid="{763D1624-4C1E-40E1-AD8B-D6998315E289}"/>
    <cellStyle name="Millares [0] 4 3 2 2 2 3 2" xfId="16153" xr:uid="{E7DBDEC6-CD57-48B2-9314-0109C58D833D}"/>
    <cellStyle name="Millares [0] 4 3 2 2 2 4" xfId="10292" xr:uid="{9B64E679-81F3-44F6-9F2F-EE6BED0A7E7A}"/>
    <cellStyle name="Millares [0] 4 3 2 2 2 4 2" xfId="21577" xr:uid="{45C984BA-B5ED-4238-8BB0-FF7917FE1044}"/>
    <cellStyle name="Millares [0] 4 3 2 2 2 5" xfId="13388" xr:uid="{E0AABB32-D2F2-400A-A05B-B008B653F44E}"/>
    <cellStyle name="Millares [0] 4 3 2 2 3" xfId="3134" xr:uid="{EC8F25CA-6F0C-44C2-8738-CEEB616617B2}"/>
    <cellStyle name="Millares [0] 4 3 2 2 3 2" xfId="5555" xr:uid="{1673A974-D148-4CB4-AEE3-F212174CB5C9}"/>
    <cellStyle name="Millares [0] 4 3 2 2 3 2 2" xfId="16840" xr:uid="{A89F0E73-21E4-43F3-81F5-771FBC9C72FC}"/>
    <cellStyle name="Millares [0] 4 3 2 2 3 3" xfId="11323" xr:uid="{311A975B-195B-40C9-81CA-0A2F12E4EEDA}"/>
    <cellStyle name="Millares [0] 4 3 2 2 3 3 2" xfId="22608" xr:uid="{DDFDF9DE-9F5F-46AB-81AB-738AF8D1BE38}"/>
    <cellStyle name="Millares [0] 4 3 2 2 3 4" xfId="14419" xr:uid="{95AD51C7-43E6-4AB9-841C-43F510347297}"/>
    <cellStyle name="Millares [0] 4 3 2 2 4" xfId="6072" xr:uid="{A58D6E52-894C-40E2-9775-7BE8FBD1DB80}"/>
    <cellStyle name="Millares [0] 4 3 2 2 4 2" xfId="17357" xr:uid="{F4CABBE2-ADC9-4998-B1EF-F85E11EAF979}"/>
    <cellStyle name="Millares [0] 4 3 2 2 5" xfId="6751" xr:uid="{9DBF2B45-FCA4-4604-93F3-84C8AA175FCC}"/>
    <cellStyle name="Millares [0] 4 3 2 2 5 2" xfId="18036" xr:uid="{03F3F786-6092-4704-9008-CC6FACDC7725}"/>
    <cellStyle name="Millares [0] 4 3 2 2 6" xfId="8216" xr:uid="{B4E334FA-13CC-4298-B301-C643F38CC1C5}"/>
    <cellStyle name="Millares [0] 4 3 2 2 6 2" xfId="19501" xr:uid="{DEEECB9B-BF6F-4C7C-8A70-ACA8BFEA2350}"/>
    <cellStyle name="Millares [0] 4 3 2 2 7" xfId="3922" xr:uid="{28E55419-0E1C-47F2-872B-4EA8B0B336C7}"/>
    <cellStyle name="Millares [0] 4 3 2 2 7 2" xfId="15207" xr:uid="{5F2BBE8C-6EDE-46F8-B948-954AF65137F2}"/>
    <cellStyle name="Millares [0] 4 3 2 2 8" xfId="9261" xr:uid="{89A276BF-61D6-4EB2-BA3B-A4CF51A7FE3E}"/>
    <cellStyle name="Millares [0] 4 3 2 2 8 2" xfId="20546" xr:uid="{FA987AE9-8AF9-4672-82B5-0B13D38E8590}"/>
    <cellStyle name="Millares [0] 4 3 2 2 9" xfId="12357" xr:uid="{625904F4-31C5-4AF6-A4A3-DEFE0CDBA23F}"/>
    <cellStyle name="Millares [0] 4 3 2 3" xfId="822" xr:uid="{C496E8AF-9E3B-4EC6-A1D7-8A6082388B22}"/>
    <cellStyle name="Millares [0] 4 3 2 3 2" xfId="1853" xr:uid="{F3C53715-6104-4FDE-93F8-F205650DB16A}"/>
    <cellStyle name="Millares [0] 4 3 2 3 2 2" xfId="7021" xr:uid="{0368D63C-202E-4DB9-8553-27D820D6F419}"/>
    <cellStyle name="Millares [0] 4 3 2 3 2 2 2" xfId="18306" xr:uid="{33E3A87A-7577-4F41-AD04-3725D3CDD1B3}"/>
    <cellStyle name="Millares [0] 4 3 2 3 2 3" xfId="10042" xr:uid="{0D525B64-38DE-471D-AA18-F0A11FE9ED71}"/>
    <cellStyle name="Millares [0] 4 3 2 3 2 3 2" xfId="21327" xr:uid="{F7839C34-44AA-4905-BA74-A9832593A293}"/>
    <cellStyle name="Millares [0] 4 3 2 3 2 4" xfId="13138" xr:uid="{10972213-EFEE-48BC-8690-74A0F2BE6234}"/>
    <cellStyle name="Millares [0] 4 3 2 3 3" xfId="2884" xr:uid="{4ACB0482-46BE-424C-9364-A0B5BF175A6E}"/>
    <cellStyle name="Millares [0] 4 3 2 3 3 2" xfId="11073" xr:uid="{FF852032-A33B-4E0E-87CC-405F70FB0376}"/>
    <cellStyle name="Millares [0] 4 3 2 3 3 2 2" xfId="22358" xr:uid="{CB2B4B78-3622-49AD-B8CF-DA7DA3DE5905}"/>
    <cellStyle name="Millares [0] 4 3 2 3 3 3" xfId="14169" xr:uid="{36000EDE-A317-4A52-9B56-05AD6687A1EA}"/>
    <cellStyle name="Millares [0] 4 3 2 3 4" xfId="4192" xr:uid="{4003E709-21FA-4AF8-9DA0-C8BC76582981}"/>
    <cellStyle name="Millares [0] 4 3 2 3 4 2" xfId="15477" xr:uid="{C1EDBD14-C32E-4ACC-B698-BD67955F7B1A}"/>
    <cellStyle name="Millares [0] 4 3 2 3 5" xfId="9011" xr:uid="{6EBC952D-9C30-4953-8EA2-AEDDA7EFDF79}"/>
    <cellStyle name="Millares [0] 4 3 2 3 5 2" xfId="20296" xr:uid="{4A8DB9B1-DFF5-40D1-A1E9-290197D1E5BC}"/>
    <cellStyle name="Millares [0] 4 3 2 3 6" xfId="12107" xr:uid="{F748EFB6-091A-4DB3-B3F0-F7AA842AB733}"/>
    <cellStyle name="Millares [0] 4 3 2 4" xfId="1486" xr:uid="{344935E5-C40D-48C8-90DE-640448A0C6F9}"/>
    <cellStyle name="Millares [0] 4 3 2 4 2" xfId="7417" xr:uid="{D34D7A63-B8F2-4E91-A73D-0A015BBA868E}"/>
    <cellStyle name="Millares [0] 4 3 2 4 2 2" xfId="18702" xr:uid="{93B8ADA6-0EEF-4B2D-BBF0-AC145AA0CA22}"/>
    <cellStyle name="Millares [0] 4 3 2 4 3" xfId="4588" xr:uid="{6F15B1DE-399B-49B6-83A4-C645E1599E07}"/>
    <cellStyle name="Millares [0] 4 3 2 4 3 2" xfId="15873" xr:uid="{4097C131-8334-430A-A9C6-4B503057DB63}"/>
    <cellStyle name="Millares [0] 4 3 2 4 4" xfId="9675" xr:uid="{449A9971-F460-4435-BC10-D23C0BFCEACB}"/>
    <cellStyle name="Millares [0] 4 3 2 4 4 2" xfId="20960" xr:uid="{0B4CA748-E6A7-40C6-B3B2-1AEB5F31413B}"/>
    <cellStyle name="Millares [0] 4 3 2 4 5" xfId="12771" xr:uid="{5BDCA311-E703-494E-A46F-CB47F4171286}"/>
    <cellStyle name="Millares [0] 4 3 2 5" xfId="2517" xr:uid="{2851A789-51D0-4392-897E-295BA1D20686}"/>
    <cellStyle name="Millares [0] 4 3 2 5 2" xfId="5275" xr:uid="{15DE5E55-B347-4C94-B02B-50E076FA0F35}"/>
    <cellStyle name="Millares [0] 4 3 2 5 2 2" xfId="16560" xr:uid="{1446CB98-10D0-493C-AB04-413424C3DA76}"/>
    <cellStyle name="Millares [0] 4 3 2 5 3" xfId="10706" xr:uid="{0319055E-7EE1-4987-B200-6DCFC4ABC03D}"/>
    <cellStyle name="Millares [0] 4 3 2 5 3 2" xfId="21991" xr:uid="{7E6F9190-ADCE-4042-91B9-4EAAD0F192B5}"/>
    <cellStyle name="Millares [0] 4 3 2 5 4" xfId="13802" xr:uid="{6DDDCD95-30F5-4100-B0F0-25BFD17F1BF9}"/>
    <cellStyle name="Millares [0] 4 3 2 6" xfId="5822" xr:uid="{4464BB88-A6F0-4AFC-9F11-217C99A469F8}"/>
    <cellStyle name="Millares [0] 4 3 2 6 2" xfId="17107" xr:uid="{5B51D70E-45E1-44C5-9D56-ED835F2DA23D}"/>
    <cellStyle name="Millares [0] 4 3 2 7" xfId="6471" xr:uid="{E4CEA2F6-8533-46BE-AEB4-3FD384C8CE6D}"/>
    <cellStyle name="Millares [0] 4 3 2 7 2" xfId="17756" xr:uid="{7D642E27-AA59-427B-89F0-48AF0A573280}"/>
    <cellStyle name="Millares [0] 4 3 2 8" xfId="7966" xr:uid="{B4FD22BC-7C44-4F5E-92BB-0849F762F9B9}"/>
    <cellStyle name="Millares [0] 4 3 2 8 2" xfId="19251" xr:uid="{ACE8F887-6969-43D8-9748-5AF828B0A0C3}"/>
    <cellStyle name="Millares [0] 4 3 2 9" xfId="3640" xr:uid="{079E1F33-B19E-4E93-A0FC-7A876603D36E}"/>
    <cellStyle name="Millares [0] 4 3 2 9 2" xfId="14925" xr:uid="{38E90C57-9E53-4EB5-844F-36E922E154DA}"/>
    <cellStyle name="Millares [0] 4 3 3" xfId="946" xr:uid="{D9494F6E-BC3A-43D4-AD96-063F13DEA328}"/>
    <cellStyle name="Millares [0] 4 3 3 2" xfId="1977" xr:uid="{FDDA3CBC-0B8D-471A-90CC-5C799B3E2C68}"/>
    <cellStyle name="Millares [0] 4 3 3 2 2" xfId="7289" xr:uid="{4FB89A8A-7E25-4E07-8691-B4911B4FE4E8}"/>
    <cellStyle name="Millares [0] 4 3 3 2 2 2" xfId="18574" xr:uid="{712AA57B-9BFC-4384-A85C-5B6B24180B77}"/>
    <cellStyle name="Millares [0] 4 3 3 2 3" xfId="4460" xr:uid="{FAAADD76-FA9A-4C22-BE9B-798C09ACAA50}"/>
    <cellStyle name="Millares [0] 4 3 3 2 3 2" xfId="15745" xr:uid="{D6EBB47A-5E0B-4074-9FCC-9ECE2EAB42FC}"/>
    <cellStyle name="Millares [0] 4 3 3 2 4" xfId="10166" xr:uid="{36D4FCE5-5FFF-47DA-9A83-74B2DDAB704F}"/>
    <cellStyle name="Millares [0] 4 3 3 2 4 2" xfId="21451" xr:uid="{0F4F9C2C-2EE4-4A4C-B336-C229540F3FFB}"/>
    <cellStyle name="Millares [0] 4 3 3 2 5" xfId="13262" xr:uid="{A4185096-B8AC-4E54-9BB2-9CA0DFEC14FC}"/>
    <cellStyle name="Millares [0] 4 3 3 3" xfId="3008" xr:uid="{A8286D55-F20A-4141-B6F9-68CA3838C5C5}"/>
    <cellStyle name="Millares [0] 4 3 3 3 2" xfId="5147" xr:uid="{ECBE0CC2-F469-4794-98CC-D960BE97AB77}"/>
    <cellStyle name="Millares [0] 4 3 3 3 2 2" xfId="16432" xr:uid="{AA3A0C2E-FBA7-4692-B240-C9158D9589ED}"/>
    <cellStyle name="Millares [0] 4 3 3 3 3" xfId="11197" xr:uid="{2143D955-14D9-4AEE-AD45-66FDC62E59E6}"/>
    <cellStyle name="Millares [0] 4 3 3 3 3 2" xfId="22482" xr:uid="{FBA06651-280C-44AD-9673-89123119C1A5}"/>
    <cellStyle name="Millares [0] 4 3 3 3 4" xfId="14293" xr:uid="{66348AD9-34E6-413D-B59D-C8EE4F60E15D}"/>
    <cellStyle name="Millares [0] 4 3 3 4" xfId="5946" xr:uid="{D647842D-7FD5-472F-AFDD-A334D454B5FD}"/>
    <cellStyle name="Millares [0] 4 3 3 4 2" xfId="17231" xr:uid="{F3EA1FEF-E56F-4DAE-BFFA-A316564844B3}"/>
    <cellStyle name="Millares [0] 4 3 3 5" xfId="6343" xr:uid="{2423AA17-39E9-4753-91A5-174F10D3EDBF}"/>
    <cellStyle name="Millares [0] 4 3 3 5 2" xfId="17628" xr:uid="{8C4E57CA-B1C6-45AC-835C-DC7D85CA06A6}"/>
    <cellStyle name="Millares [0] 4 3 3 6" xfId="8090" xr:uid="{69F11E1C-8411-44EE-A323-59EF9D05CEA9}"/>
    <cellStyle name="Millares [0] 4 3 3 6 2" xfId="19375" xr:uid="{9CFEFF38-3543-4CA1-B523-5558C76DDE65}"/>
    <cellStyle name="Millares [0] 4 3 3 7" xfId="3512" xr:uid="{84B044B2-4ED6-4B27-AB0E-1214AC38996A}"/>
    <cellStyle name="Millares [0] 4 3 3 7 2" xfId="14797" xr:uid="{2D1EB505-D083-45F6-87BE-E8AA17D2DA99}"/>
    <cellStyle name="Millares [0] 4 3 3 8" xfId="9135" xr:uid="{F833FE56-8BF8-4511-BB66-AAB807A81BFB}"/>
    <cellStyle name="Millares [0] 4 3 3 8 2" xfId="20420" xr:uid="{89278102-BE04-4A74-BC76-40EF2C59A824}"/>
    <cellStyle name="Millares [0] 4 3 3 9" xfId="12231" xr:uid="{52F38AD8-BB9A-4504-B745-5C750A9E3758}"/>
    <cellStyle name="Millares [0] 4 3 4" xfId="677" xr:uid="{4B8890ED-9B15-4668-9D4F-C45333C05559}"/>
    <cellStyle name="Millares [0] 4 3 4 2" xfId="1708" xr:uid="{F289DEB9-C03B-4833-A253-772E938A32DA}"/>
    <cellStyle name="Millares [0] 4 3 4 2 2" xfId="7571" xr:uid="{B996DE9B-DADE-4FCD-961E-03A9ADF85D5B}"/>
    <cellStyle name="Millares [0] 4 3 4 2 2 2" xfId="18856" xr:uid="{DB82B6A1-280C-4EF5-AA5A-7026784DEC15}"/>
    <cellStyle name="Millares [0] 4 3 4 2 3" xfId="4742" xr:uid="{60AA5B14-7ACC-40D7-B3C6-9F0A95E4713F}"/>
    <cellStyle name="Millares [0] 4 3 4 2 3 2" xfId="16027" xr:uid="{7B1C57D6-9B58-4ECA-97AD-4B127A4CB51C}"/>
    <cellStyle name="Millares [0] 4 3 4 2 4" xfId="9897" xr:uid="{55CA8FDF-8D67-4DE0-BEED-69CC275B76EC}"/>
    <cellStyle name="Millares [0] 4 3 4 2 4 2" xfId="21182" xr:uid="{FED0A5E5-D4BD-4F78-AC1C-E26807E64D02}"/>
    <cellStyle name="Millares [0] 4 3 4 2 5" xfId="12993" xr:uid="{DBE05788-9B19-48E2-92B1-BA6FC2FAE7B5}"/>
    <cellStyle name="Millares [0] 4 3 4 3" xfId="2739" xr:uid="{74944A3C-BB4F-4AF7-A810-E57A095CAAB6}"/>
    <cellStyle name="Millares [0] 4 3 4 3 2" xfId="5429" xr:uid="{00CFB572-8EC5-40DC-B2B3-52875C940E5B}"/>
    <cellStyle name="Millares [0] 4 3 4 3 2 2" xfId="16714" xr:uid="{FCE14F39-3732-4B3E-9BF0-5E0F275D5275}"/>
    <cellStyle name="Millares [0] 4 3 4 3 3" xfId="10928" xr:uid="{83219227-43B8-4C6B-86F5-BA65CC32B28C}"/>
    <cellStyle name="Millares [0] 4 3 4 3 3 2" xfId="22213" xr:uid="{E89E60DD-BDDE-4537-A76D-6D8A9EDD900E}"/>
    <cellStyle name="Millares [0] 4 3 4 3 4" xfId="14024" xr:uid="{1931FCF6-3ABF-4D6B-BF69-5990A7B62233}"/>
    <cellStyle name="Millares [0] 4 3 4 4" xfId="6625" xr:uid="{50ACFDA8-58F3-4616-83A4-C0B261FC0EE9}"/>
    <cellStyle name="Millares [0] 4 3 4 4 2" xfId="17910" xr:uid="{C158B27F-81A6-4BED-AFCE-9939748E0C6C}"/>
    <cellStyle name="Millares [0] 4 3 4 5" xfId="3796" xr:uid="{B2C380B1-26C2-4FBE-92AE-477494E4C390}"/>
    <cellStyle name="Millares [0] 4 3 4 5 2" xfId="15081" xr:uid="{29A60A19-47D1-4EA5-BE0E-018B9F167B16}"/>
    <cellStyle name="Millares [0] 4 3 4 6" xfId="8866" xr:uid="{CA9DC882-2588-4F08-885A-278A0AA4EE95}"/>
    <cellStyle name="Millares [0] 4 3 4 6 2" xfId="20151" xr:uid="{27C89E0F-8359-4CCA-991A-1A581460CFC6}"/>
    <cellStyle name="Millares [0] 4 3 4 7" xfId="11962" xr:uid="{0F73B8B8-CAC7-4D7F-A503-CE2FC5CD6A73}"/>
    <cellStyle name="Millares [0] 4 3 5" xfId="1354" xr:uid="{64137C49-4E3D-4EA4-A21B-E7433CFFA3A4}"/>
    <cellStyle name="Millares [0] 4 3 5 2" xfId="6893" xr:uid="{5A3C9493-02DF-448A-AC1A-D0E275100D62}"/>
    <cellStyle name="Millares [0] 4 3 5 2 2" xfId="18178" xr:uid="{53C1AFEB-48F0-4311-A08B-4B90E2485501}"/>
    <cellStyle name="Millares [0] 4 3 5 3" xfId="4064" xr:uid="{F0373CAE-5143-4D77-83BA-BFDB11023D4D}"/>
    <cellStyle name="Millares [0] 4 3 5 3 2" xfId="15349" xr:uid="{3D679C31-DCB6-40F4-9576-D204563E897D}"/>
    <cellStyle name="Millares [0] 4 3 5 4" xfId="9543" xr:uid="{07C48F0C-F1C4-45AD-9B00-1BEE535A5C80}"/>
    <cellStyle name="Millares [0] 4 3 5 4 2" xfId="20828" xr:uid="{E6C0EE0F-C00A-4B33-B2D3-CE9D037AE8C4}"/>
    <cellStyle name="Millares [0] 4 3 5 5" xfId="12639" xr:uid="{7AFF1967-FC05-4088-84A3-B39BB232B4BC}"/>
    <cellStyle name="Millares [0] 4 3 6" xfId="2385" xr:uid="{6410060E-DA72-442C-901C-0E4BD73F2BDA}"/>
    <cellStyle name="Millares [0] 4 3 6 2" xfId="7154" xr:uid="{D1BEB2C1-A4E3-40B9-A260-E93CA9096396}"/>
    <cellStyle name="Millares [0] 4 3 6 2 2" xfId="18439" xr:uid="{2ED57285-2A74-491A-AEE8-C903EDD53570}"/>
    <cellStyle name="Millares [0] 4 3 6 3" xfId="4325" xr:uid="{CD83CDFC-9A34-4B20-B46D-23A9BB755ECE}"/>
    <cellStyle name="Millares [0] 4 3 6 3 2" xfId="15610" xr:uid="{389D782A-1CE3-4453-8B79-361A98993CE4}"/>
    <cellStyle name="Millares [0] 4 3 6 4" xfId="10574" xr:uid="{63757128-9942-4D05-B6AE-F23F511F6FB4}"/>
    <cellStyle name="Millares [0] 4 3 6 4 2" xfId="21859" xr:uid="{D33F9C36-4B14-482A-A703-6540042E9D66}"/>
    <cellStyle name="Millares [0] 4 3 6 5" xfId="13670" xr:uid="{B3B5AF5C-7BA7-4130-B961-7A9B73A0D909}"/>
    <cellStyle name="Millares [0] 4 3 7" xfId="5013" xr:uid="{9FE275A0-F233-4FEC-A829-7A7C57387D96}"/>
    <cellStyle name="Millares [0] 4 3 7 2" xfId="16298" xr:uid="{F5D277AA-EC63-40BD-A079-08695469AB40}"/>
    <cellStyle name="Millares [0] 4 3 8" xfId="5698" xr:uid="{182C3362-4519-4109-A4C6-663CB09FD485}"/>
    <cellStyle name="Millares [0] 4 3 8 2" xfId="16983" xr:uid="{F8B12AE7-0876-45FD-BFF8-847C8E96DE93}"/>
    <cellStyle name="Millares [0] 4 3 9" xfId="6209" xr:uid="{D0B6705D-B116-467D-9F83-362D143BE2B6}"/>
    <cellStyle name="Millares [0] 4 3 9 2" xfId="17494" xr:uid="{354EAB06-AB92-44D4-BB2A-88885D4272CB}"/>
    <cellStyle name="Millares [0] 4 4" xfId="350" xr:uid="{154B11A3-2D37-4AD8-A6F1-59AB0F6A204B}"/>
    <cellStyle name="Millares [0] 4 4 10" xfId="7874" xr:uid="{94ADB372-07F7-4452-B74F-8179FA93ECDD}"/>
    <cellStyle name="Millares [0] 4 4 10 2" xfId="19159" xr:uid="{6EF058A0-D09D-4531-A7EA-7B8C7BD8B0B4}"/>
    <cellStyle name="Millares [0] 4 4 11" xfId="3388" xr:uid="{6291584E-F166-494A-AFD9-88E6480EB27D}"/>
    <cellStyle name="Millares [0] 4 4 11 2" xfId="14673" xr:uid="{9912BD32-4C3D-4CC0-B8C0-80B3DACEEB9D}"/>
    <cellStyle name="Millares [0] 4 4 12" xfId="8546" xr:uid="{A3635EB0-B912-49E9-ADC2-67C5ABEBA05D}"/>
    <cellStyle name="Millares [0] 4 4 12 2" xfId="19831" xr:uid="{29C852E3-9E65-4CC8-9147-1304434A1251}"/>
    <cellStyle name="Millares [0] 4 4 13" xfId="11642" xr:uid="{F7529A77-1B87-4C48-B4E6-2F2E039F05EC}"/>
    <cellStyle name="Millares [0] 4 4 2" xfId="486" xr:uid="{BED0A43E-14C2-49D6-8E92-A2EB93253A88}"/>
    <cellStyle name="Millares [0] 4 4 2 10" xfId="8675" xr:uid="{E725640D-8B2C-4CEE-861C-353244954DA2}"/>
    <cellStyle name="Millares [0] 4 4 2 10 2" xfId="19960" xr:uid="{FD2034C7-C2E6-4CCF-9555-C4496DA756F2}"/>
    <cellStyle name="Millares [0] 4 4 2 11" xfId="11771" xr:uid="{A72F2999-7867-4B75-A64A-C7AD6BF6DC9C}"/>
    <cellStyle name="Millares [0] 4 4 2 2" xfId="1103" xr:uid="{CEF43383-D039-433C-9BFB-7AB399EFF5A0}"/>
    <cellStyle name="Millares [0] 4 4 2 2 2" xfId="2134" xr:uid="{CEE1C567-2462-42EC-8404-23B52B7DE4F5}"/>
    <cellStyle name="Millares [0] 4 4 2 2 2 2" xfId="7728" xr:uid="{5E2FEE50-90C5-4AFB-B498-28C2AE4635E5}"/>
    <cellStyle name="Millares [0] 4 4 2 2 2 2 2" xfId="19013" xr:uid="{8D8082F1-FE54-4723-9CE3-2E15CF0F2013}"/>
    <cellStyle name="Millares [0] 4 4 2 2 2 3" xfId="4899" xr:uid="{0A938236-2897-4B03-95D4-2E5D535B38AD}"/>
    <cellStyle name="Millares [0] 4 4 2 2 2 3 2" xfId="16184" xr:uid="{BAD11E22-D42A-4447-88A6-7745CBDFE491}"/>
    <cellStyle name="Millares [0] 4 4 2 2 2 4" xfId="10323" xr:uid="{1967B9F7-2110-4F0C-8DF4-E6E7E55F31CA}"/>
    <cellStyle name="Millares [0] 4 4 2 2 2 4 2" xfId="21608" xr:uid="{38AD790C-C45F-4CE8-8B58-0F7B7015390F}"/>
    <cellStyle name="Millares [0] 4 4 2 2 2 5" xfId="13419" xr:uid="{2D4EAA4D-8190-4D67-82EF-4371483CAA20}"/>
    <cellStyle name="Millares [0] 4 4 2 2 3" xfId="3165" xr:uid="{B2FF5E87-ACE2-4DC0-A99F-EDE39E86EDCA}"/>
    <cellStyle name="Millares [0] 4 4 2 2 3 2" xfId="5586" xr:uid="{505B4397-9BB0-430A-BBA8-842B797E43B4}"/>
    <cellStyle name="Millares [0] 4 4 2 2 3 2 2" xfId="16871" xr:uid="{361EF7D7-8E2A-472A-A53D-D23CEA9FF927}"/>
    <cellStyle name="Millares [0] 4 4 2 2 3 3" xfId="11354" xr:uid="{19E49677-803E-4E27-ADF2-3726DE60104A}"/>
    <cellStyle name="Millares [0] 4 4 2 2 3 3 2" xfId="22639" xr:uid="{BE92E58C-B8A7-4096-9D21-B4EF603AFE82}"/>
    <cellStyle name="Millares [0] 4 4 2 2 3 4" xfId="14450" xr:uid="{AD38EE9F-A814-4B04-A69A-E3113D23ED92}"/>
    <cellStyle name="Millares [0] 4 4 2 2 4" xfId="6103" xr:uid="{F4431444-5949-4B81-ABEE-C5AAA8E151CC}"/>
    <cellStyle name="Millares [0] 4 4 2 2 4 2" xfId="17388" xr:uid="{A0773120-BB1A-468E-8C70-3E74F2F45B2D}"/>
    <cellStyle name="Millares [0] 4 4 2 2 5" xfId="6782" xr:uid="{E1B23D85-A93C-4D0E-9D0C-4AB98923CDBB}"/>
    <cellStyle name="Millares [0] 4 4 2 2 5 2" xfId="18067" xr:uid="{F620BC2F-0A7F-4FB7-A925-6517C46C3B11}"/>
    <cellStyle name="Millares [0] 4 4 2 2 6" xfId="8247" xr:uid="{F71BE91F-E9AB-433A-8F60-0D1600A13DAF}"/>
    <cellStyle name="Millares [0] 4 4 2 2 6 2" xfId="19532" xr:uid="{A0419047-2EF5-4859-A32B-C85B1FF6DB5E}"/>
    <cellStyle name="Millares [0] 4 4 2 2 7" xfId="3953" xr:uid="{C4551F14-4805-4752-9078-8DC83B5C9FC3}"/>
    <cellStyle name="Millares [0] 4 4 2 2 7 2" xfId="15238" xr:uid="{162AA2BA-2591-487B-87A3-7B3B935B1915}"/>
    <cellStyle name="Millares [0] 4 4 2 2 8" xfId="9292" xr:uid="{0FBC77E7-3556-4EFD-873B-715611630989}"/>
    <cellStyle name="Millares [0] 4 4 2 2 8 2" xfId="20577" xr:uid="{40270119-9CE6-44B5-9A11-56A67E756265}"/>
    <cellStyle name="Millares [0] 4 4 2 2 9" xfId="12388" xr:uid="{0D4182CC-4A1D-4FD6-9EBD-F50201D5B3A0}"/>
    <cellStyle name="Millares [0] 4 4 2 3" xfId="852" xr:uid="{CC4B5EDA-2568-4708-9850-6E69B03658B3}"/>
    <cellStyle name="Millares [0] 4 4 2 3 2" xfId="1883" xr:uid="{FE794180-559C-44CE-8FF3-3AEF9BE22092}"/>
    <cellStyle name="Millares [0] 4 4 2 3 2 2" xfId="7052" xr:uid="{18AF6BF9-C0BA-49F0-A4D8-3FACF8E3062E}"/>
    <cellStyle name="Millares [0] 4 4 2 3 2 2 2" xfId="18337" xr:uid="{5D0C33AB-6B68-42B8-AE4E-BF477BAE92CB}"/>
    <cellStyle name="Millares [0] 4 4 2 3 2 3" xfId="10072" xr:uid="{54BEB762-660F-4B8D-9F36-0A860CE4787A}"/>
    <cellStyle name="Millares [0] 4 4 2 3 2 3 2" xfId="21357" xr:uid="{91F95FE8-A525-43A2-A9CC-71A57FE32612}"/>
    <cellStyle name="Millares [0] 4 4 2 3 2 4" xfId="13168" xr:uid="{4E9CF753-ED2A-4B42-8B63-7375A225875F}"/>
    <cellStyle name="Millares [0] 4 4 2 3 3" xfId="2914" xr:uid="{36F5406A-4B8B-4C1D-8D50-07607A0D2D6E}"/>
    <cellStyle name="Millares [0] 4 4 2 3 3 2" xfId="11103" xr:uid="{EBA535BA-580A-409F-8CA6-6B4C2EA69C67}"/>
    <cellStyle name="Millares [0] 4 4 2 3 3 2 2" xfId="22388" xr:uid="{FB71429E-CAD7-4FFA-A069-45CB80F98021}"/>
    <cellStyle name="Millares [0] 4 4 2 3 3 3" xfId="14199" xr:uid="{328C8B58-4568-43B9-ADF0-3C159886D80D}"/>
    <cellStyle name="Millares [0] 4 4 2 3 4" xfId="4223" xr:uid="{E697E827-BD9C-4387-B102-961DD4EF0D3C}"/>
    <cellStyle name="Millares [0] 4 4 2 3 4 2" xfId="15508" xr:uid="{9B171DC9-24F4-4391-9B90-C8B58E4D51EE}"/>
    <cellStyle name="Millares [0] 4 4 2 3 5" xfId="9041" xr:uid="{B22439AD-3E45-4239-B748-C52AC55D7DC3}"/>
    <cellStyle name="Millares [0] 4 4 2 3 5 2" xfId="20326" xr:uid="{0F73A29D-CBC9-4343-991D-0A1915E7B0EF}"/>
    <cellStyle name="Millares [0] 4 4 2 3 6" xfId="12137" xr:uid="{BD92DE2A-1DAC-4E61-8AF1-0F6F6FA4440A}"/>
    <cellStyle name="Millares [0] 4 4 2 4" xfId="1517" xr:uid="{4802DDA2-4EB7-47DC-8F19-02C6D74B8F5F}"/>
    <cellStyle name="Millares [0] 4 4 2 4 2" xfId="7448" xr:uid="{DE6EE8AF-6169-429F-892C-F519F5A47590}"/>
    <cellStyle name="Millares [0] 4 4 2 4 2 2" xfId="18733" xr:uid="{F73C2D13-38EC-4DAE-B50D-DA11A2E28831}"/>
    <cellStyle name="Millares [0] 4 4 2 4 3" xfId="4619" xr:uid="{D0FBAB0C-37AD-4658-96D9-15592CA4FE94}"/>
    <cellStyle name="Millares [0] 4 4 2 4 3 2" xfId="15904" xr:uid="{F325FAC7-FF8C-4631-ABB9-3CB5D3169037}"/>
    <cellStyle name="Millares [0] 4 4 2 4 4" xfId="9706" xr:uid="{CA06F07C-EE83-4F92-B6D3-7C2D3958D1CB}"/>
    <cellStyle name="Millares [0] 4 4 2 4 4 2" xfId="20991" xr:uid="{6596F8B3-5D4A-429C-B554-5C3D202C97B0}"/>
    <cellStyle name="Millares [0] 4 4 2 4 5" xfId="12802" xr:uid="{B0DCBA48-9592-4296-94A5-3467AF090147}"/>
    <cellStyle name="Millares [0] 4 4 2 5" xfId="2548" xr:uid="{A67E8A96-F56F-4713-8E86-10C4E367948C}"/>
    <cellStyle name="Millares [0] 4 4 2 5 2" xfId="5306" xr:uid="{F513B85D-B90D-439B-BC50-228B9EA3A7F4}"/>
    <cellStyle name="Millares [0] 4 4 2 5 2 2" xfId="16591" xr:uid="{BAF972E0-77AF-40DD-9286-69FD4BDAF66A}"/>
    <cellStyle name="Millares [0] 4 4 2 5 3" xfId="10737" xr:uid="{22AB0C1F-EB4F-43EA-8527-C1D681E6C7BB}"/>
    <cellStyle name="Millares [0] 4 4 2 5 3 2" xfId="22022" xr:uid="{1B049AC7-AA6C-434D-999D-63FCDB6C51AF}"/>
    <cellStyle name="Millares [0] 4 4 2 5 4" xfId="13833" xr:uid="{71193F92-11F5-4182-B65A-665224F32347}"/>
    <cellStyle name="Millares [0] 4 4 2 6" xfId="5852" xr:uid="{29A0C25A-17E2-4F28-9B74-821AA83F1BE4}"/>
    <cellStyle name="Millares [0] 4 4 2 6 2" xfId="17137" xr:uid="{F195111E-92D5-40DA-A6D7-BC31D494CB73}"/>
    <cellStyle name="Millares [0] 4 4 2 7" xfId="6502" xr:uid="{E33409E3-631A-4DBF-A667-B85AF896322D}"/>
    <cellStyle name="Millares [0] 4 4 2 7 2" xfId="17787" xr:uid="{AAAF24B8-625F-4F47-94DB-B4BBD163EC78}"/>
    <cellStyle name="Millares [0] 4 4 2 8" xfId="7996" xr:uid="{93DB9751-338A-4D47-8CB4-74E47752654A}"/>
    <cellStyle name="Millares [0] 4 4 2 8 2" xfId="19281" xr:uid="{3D396309-BC1F-495A-8306-BF401D8B0898}"/>
    <cellStyle name="Millares [0] 4 4 2 9" xfId="3671" xr:uid="{F786BE49-09CA-44EE-9DE4-3F51C58BF59A}"/>
    <cellStyle name="Millares [0] 4 4 2 9 2" xfId="14956" xr:uid="{71CE57B7-27F8-4453-B66D-025477C7E2D9}"/>
    <cellStyle name="Millares [0] 4 4 3" xfId="976" xr:uid="{919CFF79-AAE5-4D51-A512-41745CB1B9D2}"/>
    <cellStyle name="Millares [0] 4 4 3 2" xfId="2007" xr:uid="{CAB2BA1A-2D74-40DE-AC8B-34D4310A63D3}"/>
    <cellStyle name="Millares [0] 4 4 3 2 2" xfId="7319" xr:uid="{2EC22958-CE06-4533-AAD6-E655214511AC}"/>
    <cellStyle name="Millares [0] 4 4 3 2 2 2" xfId="18604" xr:uid="{6C43DCED-CCBD-4CDF-A3C8-4941E08BFA72}"/>
    <cellStyle name="Millares [0] 4 4 3 2 3" xfId="4490" xr:uid="{B21911C5-3FF0-4BAE-8FE1-1A4B50BC717D}"/>
    <cellStyle name="Millares [0] 4 4 3 2 3 2" xfId="15775" xr:uid="{EE238597-CE30-4DD5-A726-91AAB08448C3}"/>
    <cellStyle name="Millares [0] 4 4 3 2 4" xfId="10196" xr:uid="{6F3970EC-9C9D-4B47-9EEA-B603729BE2C6}"/>
    <cellStyle name="Millares [0] 4 4 3 2 4 2" xfId="21481" xr:uid="{12A1A367-8F50-4B1A-9C30-4C69B500EC84}"/>
    <cellStyle name="Millares [0] 4 4 3 2 5" xfId="13292" xr:uid="{2D6E893C-AD98-409F-AED0-BDD0F2FF9CA2}"/>
    <cellStyle name="Millares [0] 4 4 3 3" xfId="3038" xr:uid="{E32F8C33-2A51-46DA-8BE7-5B55AD3958C2}"/>
    <cellStyle name="Millares [0] 4 4 3 3 2" xfId="5177" xr:uid="{BD2E6869-2937-43F4-B961-48D8C8D48007}"/>
    <cellStyle name="Millares [0] 4 4 3 3 2 2" xfId="16462" xr:uid="{8EA21D39-17ED-4B3F-9D50-435BCB8C28F1}"/>
    <cellStyle name="Millares [0] 4 4 3 3 3" xfId="11227" xr:uid="{C6E94276-B5F4-4B24-9B4A-93C4D6565259}"/>
    <cellStyle name="Millares [0] 4 4 3 3 3 2" xfId="22512" xr:uid="{A237D435-B2C5-4399-BCFC-7A39068EB0F8}"/>
    <cellStyle name="Millares [0] 4 4 3 3 4" xfId="14323" xr:uid="{5620A729-3E7E-4729-B53C-47603744ED80}"/>
    <cellStyle name="Millares [0] 4 4 3 4" xfId="5976" xr:uid="{57554005-21C9-4121-A899-9A7D72B2F7CF}"/>
    <cellStyle name="Millares [0] 4 4 3 4 2" xfId="17261" xr:uid="{992CBD84-4BFA-4C2F-BEF7-478653DFD93C}"/>
    <cellStyle name="Millares [0] 4 4 3 5" xfId="6373" xr:uid="{0340EE50-E3C7-4080-BC13-3EE0317ED67D}"/>
    <cellStyle name="Millares [0] 4 4 3 5 2" xfId="17658" xr:uid="{65AD9BEB-1FC8-4E15-81DB-1467A4486C5B}"/>
    <cellStyle name="Millares [0] 4 4 3 6" xfId="8120" xr:uid="{C8663DF9-3461-4EB6-9418-896A6AE5074B}"/>
    <cellStyle name="Millares [0] 4 4 3 6 2" xfId="19405" xr:uid="{444B1C2F-7AA7-45F3-B02E-1581A139AF22}"/>
    <cellStyle name="Millares [0] 4 4 3 7" xfId="3542" xr:uid="{817EAA3C-A35B-4A15-B086-9BC23701DD3D}"/>
    <cellStyle name="Millares [0] 4 4 3 7 2" xfId="14827" xr:uid="{2CDC02F3-B906-42ED-8442-1B3138F9281E}"/>
    <cellStyle name="Millares [0] 4 4 3 8" xfId="9165" xr:uid="{55053F94-DAFB-42EB-8152-7A7B0F8A5D1E}"/>
    <cellStyle name="Millares [0] 4 4 3 8 2" xfId="20450" xr:uid="{A22CC1A2-7B7E-4DDC-9866-282808CC90D3}"/>
    <cellStyle name="Millares [0] 4 4 3 9" xfId="12261" xr:uid="{BE56ADB1-D5F5-4505-8D3B-15CE7170A1C9}"/>
    <cellStyle name="Millares [0] 4 4 4" xfId="711" xr:uid="{D1A2341B-124C-45A0-AAAB-B832BCA8E0E5}"/>
    <cellStyle name="Millares [0] 4 4 4 2" xfId="1742" xr:uid="{DF6629E8-5A07-4CDB-8040-CC6A1350CC37}"/>
    <cellStyle name="Millares [0] 4 4 4 2 2" xfId="7601" xr:uid="{96C24165-313E-4432-841D-ADBD9AF44E47}"/>
    <cellStyle name="Millares [0] 4 4 4 2 2 2" xfId="18886" xr:uid="{A8FB6AF6-05E4-4FE2-A722-3D179FC7313A}"/>
    <cellStyle name="Millares [0] 4 4 4 2 3" xfId="4772" xr:uid="{028B99B7-D0F6-42D9-9C8F-9D53CE174674}"/>
    <cellStyle name="Millares [0] 4 4 4 2 3 2" xfId="16057" xr:uid="{C1F249E7-9C94-446A-A66C-6B60124FBFA4}"/>
    <cellStyle name="Millares [0] 4 4 4 2 4" xfId="9931" xr:uid="{E96CCE39-FF45-4D8E-8B38-315719A14FEC}"/>
    <cellStyle name="Millares [0] 4 4 4 2 4 2" xfId="21216" xr:uid="{1F276268-C317-419A-9D48-533547FD0370}"/>
    <cellStyle name="Millares [0] 4 4 4 2 5" xfId="13027" xr:uid="{56701883-FB38-4764-8EAD-A7CAA90AA97C}"/>
    <cellStyle name="Millares [0] 4 4 4 3" xfId="2773" xr:uid="{BF31A705-093D-4FC6-8DCC-FBF51E13CEB1}"/>
    <cellStyle name="Millares [0] 4 4 4 3 2" xfId="5459" xr:uid="{65E7EE44-A07B-4C7D-9D0D-8C5768EB3BDC}"/>
    <cellStyle name="Millares [0] 4 4 4 3 2 2" xfId="16744" xr:uid="{3B0A9C24-7446-40A9-9DA9-366448496913}"/>
    <cellStyle name="Millares [0] 4 4 4 3 3" xfId="10962" xr:uid="{ABF0774B-7680-4A34-82B2-A603084A01ED}"/>
    <cellStyle name="Millares [0] 4 4 4 3 3 2" xfId="22247" xr:uid="{5CC9036C-AD7D-4A98-A258-3A1A031388FD}"/>
    <cellStyle name="Millares [0] 4 4 4 3 4" xfId="14058" xr:uid="{FB653167-1565-4C40-93A2-E95FEBFA7DE5}"/>
    <cellStyle name="Millares [0] 4 4 4 4" xfId="6655" xr:uid="{4A541D6B-819F-4B22-B814-3EA48F4F5914}"/>
    <cellStyle name="Millares [0] 4 4 4 4 2" xfId="17940" xr:uid="{C5391EAE-703E-46B0-BCA8-5D7688D58119}"/>
    <cellStyle name="Millares [0] 4 4 4 5" xfId="3826" xr:uid="{5F165AE7-FBCD-418A-8075-E3668DA47CA5}"/>
    <cellStyle name="Millares [0] 4 4 4 5 2" xfId="15111" xr:uid="{591B56B3-9388-485E-90B8-E291DA367B25}"/>
    <cellStyle name="Millares [0] 4 4 4 6" xfId="8900" xr:uid="{2D2E306F-ABDE-4A8C-AF5F-567D3D51E4AF}"/>
    <cellStyle name="Millares [0] 4 4 4 6 2" xfId="20185" xr:uid="{A93750F7-6B47-4D56-B145-0860B36D27A2}"/>
    <cellStyle name="Millares [0] 4 4 4 7" xfId="11996" xr:uid="{39F55A27-244A-49AD-A433-641349E06109}"/>
    <cellStyle name="Millares [0] 4 4 5" xfId="1388" xr:uid="{0551975E-77C2-4F6A-8C47-B5A23CC0BA69}"/>
    <cellStyle name="Millares [0] 4 4 5 2" xfId="6924" xr:uid="{D08FA79D-530A-48BF-BFFF-28C8FCE36A9D}"/>
    <cellStyle name="Millares [0] 4 4 5 2 2" xfId="18209" xr:uid="{5B8E5162-689C-468F-BC46-BD256DF487C1}"/>
    <cellStyle name="Millares [0] 4 4 5 3" xfId="4095" xr:uid="{D0EE793F-643B-4778-B05B-DD8CCEE2BCFF}"/>
    <cellStyle name="Millares [0] 4 4 5 3 2" xfId="15380" xr:uid="{8D694A72-FD6F-4FB6-A349-7893D2DA122E}"/>
    <cellStyle name="Millares [0] 4 4 5 4" xfId="9577" xr:uid="{C499D0DF-8A4C-4C81-B26A-605CC0C74984}"/>
    <cellStyle name="Millares [0] 4 4 5 4 2" xfId="20862" xr:uid="{D4DB90F9-5704-4046-A981-71F4141258E1}"/>
    <cellStyle name="Millares [0] 4 4 5 5" xfId="12673" xr:uid="{EA087C93-4E37-4361-9F44-86AED2A56ABC}"/>
    <cellStyle name="Millares [0] 4 4 6" xfId="2419" xr:uid="{0F5082BC-EFC0-4490-8232-252FD3B5BDCF}"/>
    <cellStyle name="Millares [0] 4 4 6 2" xfId="7184" xr:uid="{84577D7B-CD18-4493-A858-A8CA644C5CBB}"/>
    <cellStyle name="Millares [0] 4 4 6 2 2" xfId="18469" xr:uid="{62640941-70B2-4BD6-B4B5-84982084049E}"/>
    <cellStyle name="Millares [0] 4 4 6 3" xfId="4355" xr:uid="{D9E2C749-6125-4237-B27E-6EF7E67826AA}"/>
    <cellStyle name="Millares [0] 4 4 6 3 2" xfId="15640" xr:uid="{FB43AA95-37C6-40D7-92BE-420557206908}"/>
    <cellStyle name="Millares [0] 4 4 6 4" xfId="10608" xr:uid="{1835CAEB-F3F0-46DE-AD49-52E7BF3AF229}"/>
    <cellStyle name="Millares [0] 4 4 6 4 2" xfId="21893" xr:uid="{F4F85421-FB1D-46B1-BF25-8668D131A91D}"/>
    <cellStyle name="Millares [0] 4 4 6 5" xfId="13704" xr:uid="{45856E1C-5C70-4959-9219-5163129D0A48}"/>
    <cellStyle name="Millares [0] 4 4 7" xfId="5043" xr:uid="{C141F592-43E6-4E31-A5F4-13005F7E410E}"/>
    <cellStyle name="Millares [0] 4 4 7 2" xfId="16328" xr:uid="{E74D0345-835A-4AC5-A706-348D6E0511B2}"/>
    <cellStyle name="Millares [0] 4 4 8" xfId="5728" xr:uid="{1ED1771F-261B-491E-A63F-0F2BBA11B964}"/>
    <cellStyle name="Millares [0] 4 4 8 2" xfId="17013" xr:uid="{787495C8-ED89-4FB1-91F6-F90D13852E35}"/>
    <cellStyle name="Millares [0] 4 4 9" xfId="6239" xr:uid="{31E33B7C-93A1-474C-9D70-AA50A6306045}"/>
    <cellStyle name="Millares [0] 4 4 9 2" xfId="17524" xr:uid="{49C77330-65F6-4D66-94FE-98AA80B78EA8}"/>
    <cellStyle name="Millares [0] 4 5" xfId="394" xr:uid="{E8149AB8-7D55-4713-9DC7-5AE852E9D859}"/>
    <cellStyle name="Millares [0] 4 5 10" xfId="8583" xr:uid="{B6C8B8C3-0D2D-40CD-BC67-81FAEA880C1A}"/>
    <cellStyle name="Millares [0] 4 5 10 2" xfId="19868" xr:uid="{17183F6D-4904-43B2-B5BE-98326AD7FCAD}"/>
    <cellStyle name="Millares [0] 4 5 11" xfId="11679" xr:uid="{565C7486-8D3D-41E5-83A0-9C15F3DCE49D}"/>
    <cellStyle name="Millares [0] 4 5 2" xfId="1011" xr:uid="{B646A673-133F-4B47-9E3E-95048D62951C}"/>
    <cellStyle name="Millares [0] 4 5 2 2" xfId="2042" xr:uid="{662B50C0-06E4-4AB8-801D-D56F0847BE40}"/>
    <cellStyle name="Millares [0] 4 5 2 2 2" xfId="7636" xr:uid="{9ADB7FB5-5936-4A96-827D-A77C1C7E2F53}"/>
    <cellStyle name="Millares [0] 4 5 2 2 2 2" xfId="18921" xr:uid="{1528A69B-616B-4770-8CE3-90BE225B3632}"/>
    <cellStyle name="Millares [0] 4 5 2 2 3" xfId="4807" xr:uid="{6C1C8D9E-6AE9-4A39-AE41-A2E506876A50}"/>
    <cellStyle name="Millares [0] 4 5 2 2 3 2" xfId="16092" xr:uid="{4B75FE03-B799-493A-A89B-FC8BDBEC15DF}"/>
    <cellStyle name="Millares [0] 4 5 2 2 4" xfId="10231" xr:uid="{4276DA62-B15B-4D99-B0D4-45637FC252CE}"/>
    <cellStyle name="Millares [0] 4 5 2 2 4 2" xfId="21516" xr:uid="{1490CA1B-30A9-4C81-8A3C-65438E4D30A1}"/>
    <cellStyle name="Millares [0] 4 5 2 2 5" xfId="13327" xr:uid="{94139CCF-C513-4045-A620-66A4698B8627}"/>
    <cellStyle name="Millares [0] 4 5 2 3" xfId="3073" xr:uid="{4AA4EC66-5CF2-439D-AE52-014268C423DB}"/>
    <cellStyle name="Millares [0] 4 5 2 3 2" xfId="5494" xr:uid="{F1C6BA3C-827A-4CD6-9896-06CA9984FE50}"/>
    <cellStyle name="Millares [0] 4 5 2 3 2 2" xfId="16779" xr:uid="{88C9706C-7833-45FA-97E3-CEF2FD762328}"/>
    <cellStyle name="Millares [0] 4 5 2 3 3" xfId="11262" xr:uid="{D7CD69FF-5408-4D5D-B2B1-ACB9B169958A}"/>
    <cellStyle name="Millares [0] 4 5 2 3 3 2" xfId="22547" xr:uid="{FD036055-E681-458C-A65D-0D789B771AED}"/>
    <cellStyle name="Millares [0] 4 5 2 3 4" xfId="14358" xr:uid="{AA39DB0F-80AF-4D2E-954B-0A0D0F8BF9EE}"/>
    <cellStyle name="Millares [0] 4 5 2 4" xfId="6011" xr:uid="{46F62670-7AB5-434F-A88F-781DBF510183}"/>
    <cellStyle name="Millares [0] 4 5 2 4 2" xfId="17296" xr:uid="{2AE92DC1-2832-4F51-90E1-AC4B180F1547}"/>
    <cellStyle name="Millares [0] 4 5 2 5" xfId="6690" xr:uid="{8DE9A65C-15F7-4D98-B10D-885575EF50A2}"/>
    <cellStyle name="Millares [0] 4 5 2 5 2" xfId="17975" xr:uid="{84875369-7E0C-4907-A1C4-98C92261AF49}"/>
    <cellStyle name="Millares [0] 4 5 2 6" xfId="8155" xr:uid="{7658E5BE-B064-4D2A-8B05-BF8B63F11AF3}"/>
    <cellStyle name="Millares [0] 4 5 2 6 2" xfId="19440" xr:uid="{230B892C-38E2-407B-9887-1CCE9FAB563F}"/>
    <cellStyle name="Millares [0] 4 5 2 7" xfId="3861" xr:uid="{E99144CE-1658-4AD7-AA76-7A49A0AE95B6}"/>
    <cellStyle name="Millares [0] 4 5 2 7 2" xfId="15146" xr:uid="{6E243A62-6DCA-465D-B636-7EBEBE7F4A24}"/>
    <cellStyle name="Millares [0] 4 5 2 8" xfId="9200" xr:uid="{B261FF66-8CE3-4F93-B238-8440BAEDD7E7}"/>
    <cellStyle name="Millares [0] 4 5 2 8 2" xfId="20485" xr:uid="{7C62D0FB-6772-4E67-96AC-06E37371EE23}"/>
    <cellStyle name="Millares [0] 4 5 2 9" xfId="12296" xr:uid="{AF5E1B9A-7674-41CF-956E-7E0CCF0ECC63}"/>
    <cellStyle name="Millares [0] 4 5 3" xfId="762" xr:uid="{EA148438-9297-47E4-AD44-D8F404F3A065}"/>
    <cellStyle name="Millares [0] 4 5 3 2" xfId="1793" xr:uid="{318EE621-AD3E-49DF-B3C0-28BEF794565F}"/>
    <cellStyle name="Millares [0] 4 5 3 2 2" xfId="6960" xr:uid="{F5F25856-5C30-4BD1-8435-3B8443B60119}"/>
    <cellStyle name="Millares [0] 4 5 3 2 2 2" xfId="18245" xr:uid="{419E4303-5530-433B-8081-D6A349ACCA0A}"/>
    <cellStyle name="Millares [0] 4 5 3 2 3" xfId="9982" xr:uid="{4600379D-B883-44B9-8BCC-E779B86B76C0}"/>
    <cellStyle name="Millares [0] 4 5 3 2 3 2" xfId="21267" xr:uid="{1DE63227-E781-401D-ABF6-1EA0256E8FC4}"/>
    <cellStyle name="Millares [0] 4 5 3 2 4" xfId="13078" xr:uid="{DC1315EC-B5F9-4980-97C8-21C564805454}"/>
    <cellStyle name="Millares [0] 4 5 3 3" xfId="2824" xr:uid="{FC53C18D-9348-4B9C-8F6D-B03EE45D334F}"/>
    <cellStyle name="Millares [0] 4 5 3 3 2" xfId="11013" xr:uid="{AF2B5292-3322-4613-9AD4-5085CBDB8F06}"/>
    <cellStyle name="Millares [0] 4 5 3 3 2 2" xfId="22298" xr:uid="{BCA18C70-8EC9-45BE-8BDC-5D80344DFD42}"/>
    <cellStyle name="Millares [0] 4 5 3 3 3" xfId="14109" xr:uid="{AEC87091-6D9A-42F5-999E-E858934D35BF}"/>
    <cellStyle name="Millares [0] 4 5 3 4" xfId="4131" xr:uid="{6526B12C-BD8A-4CA0-93D1-E20BF3E159C0}"/>
    <cellStyle name="Millares [0] 4 5 3 4 2" xfId="15416" xr:uid="{C10FB740-E1CC-4CA7-8148-74EFC2B0AC27}"/>
    <cellStyle name="Millares [0] 4 5 3 5" xfId="8951" xr:uid="{C397CB01-B2D2-4941-A34F-9D57B0D1D7DF}"/>
    <cellStyle name="Millares [0] 4 5 3 5 2" xfId="20236" xr:uid="{BC8D400A-5A31-40A9-8373-2CABB2061E85}"/>
    <cellStyle name="Millares [0] 4 5 3 6" xfId="12047" xr:uid="{F0138154-2712-4108-A6AE-B0952BFAB051}"/>
    <cellStyle name="Millares [0] 4 5 4" xfId="1425" xr:uid="{59A5B452-1C11-4930-8C49-62DA365001FB}"/>
    <cellStyle name="Millares [0] 4 5 4 2" xfId="7356" xr:uid="{2F00777F-57D8-4E60-BFCD-E5A56F6E35F5}"/>
    <cellStyle name="Millares [0] 4 5 4 2 2" xfId="18641" xr:uid="{5D6C86DB-4272-4B48-AD71-5DF9024FD102}"/>
    <cellStyle name="Millares [0] 4 5 4 3" xfId="4527" xr:uid="{19590745-D1ED-4EDB-A23B-2DBA5701A8D6}"/>
    <cellStyle name="Millares [0] 4 5 4 3 2" xfId="15812" xr:uid="{C9A77F78-3B5A-4FF6-A5F1-D592CEE353FD}"/>
    <cellStyle name="Millares [0] 4 5 4 4" xfId="9614" xr:uid="{DD4E120F-AC48-4C92-9C1F-DC84921B941D}"/>
    <cellStyle name="Millares [0] 4 5 4 4 2" xfId="20899" xr:uid="{5F712793-A5ED-4568-AA73-BD2CC49C4A54}"/>
    <cellStyle name="Millares [0] 4 5 4 5" xfId="12710" xr:uid="{89CDE73E-0A3E-4164-A447-72BFA2120108}"/>
    <cellStyle name="Millares [0] 4 5 5" xfId="2456" xr:uid="{0D9C056E-8E84-4314-9A87-690AC9801288}"/>
    <cellStyle name="Millares [0] 4 5 5 2" xfId="5214" xr:uid="{8E6E7B39-FBC8-43AF-9092-227C2B81F14D}"/>
    <cellStyle name="Millares [0] 4 5 5 2 2" xfId="16499" xr:uid="{1B4001FE-4256-4411-AC25-42CE7A041E95}"/>
    <cellStyle name="Millares [0] 4 5 5 3" xfId="10645" xr:uid="{4CE74C45-D72F-42EC-B456-E4BEA556A693}"/>
    <cellStyle name="Millares [0] 4 5 5 3 2" xfId="21930" xr:uid="{01C20BBD-4A0F-4B41-A650-999359030E3A}"/>
    <cellStyle name="Millares [0] 4 5 5 4" xfId="13741" xr:uid="{4FE2E33A-C978-4A93-B752-45CB6A315DD5}"/>
    <cellStyle name="Millares [0] 4 5 6" xfId="5762" xr:uid="{9B9F8868-0566-49BD-9495-B0165A14D2D8}"/>
    <cellStyle name="Millares [0] 4 5 6 2" xfId="17047" xr:uid="{EAC44D44-FB34-4B25-9CA6-EB303C93D3E0}"/>
    <cellStyle name="Millares [0] 4 5 7" xfId="6410" xr:uid="{16EAFD9E-AF4A-449A-A990-6F1C75A16A33}"/>
    <cellStyle name="Millares [0] 4 5 7 2" xfId="17695" xr:uid="{40C23ECD-B750-442A-9F33-B78A3DFB1DF8}"/>
    <cellStyle name="Millares [0] 4 5 8" xfId="7906" xr:uid="{E6E65E48-1E60-4934-ADFD-9AADE98A0EAE}"/>
    <cellStyle name="Millares [0] 4 5 8 2" xfId="19191" xr:uid="{C22E85EE-56BC-4EB6-9604-25B0F52FB601}"/>
    <cellStyle name="Millares [0] 4 5 9" xfId="3579" xr:uid="{421E1EB7-E5BF-48F8-9142-92D76911D154}"/>
    <cellStyle name="Millares [0] 4 5 9 2" xfId="14864" xr:uid="{CF7D7174-DB50-408D-BFE3-FD4CEDF65E50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2 2" xfId="7229" xr:uid="{D685A9EF-8607-431E-9A49-A92CA1823724}"/>
    <cellStyle name="Millares [0] 4 6 2 2 2 2" xfId="18514" xr:uid="{660C8AAB-508C-4E85-A05B-62DB234E3BBF}"/>
    <cellStyle name="Millares [0] 4 6 2 2 3" xfId="10106" xr:uid="{6F2949F2-6680-4EF2-AFFF-2642D1FAC2DC}"/>
    <cellStyle name="Millares [0] 4 6 2 2 3 2" xfId="21391" xr:uid="{32367585-AE90-457E-9E06-94577E4632B5}"/>
    <cellStyle name="Millares [0] 4 6 2 2 4" xfId="13202" xr:uid="{13248C01-86A8-4AC6-AEA0-6DC89F548EB7}"/>
    <cellStyle name="Millares [0] 4 6 2 3" xfId="2948" xr:uid="{73E47C30-2529-409F-ABEF-27CC9E418C02}"/>
    <cellStyle name="Millares [0] 4 6 2 3 2" xfId="11137" xr:uid="{B4932B73-6335-4E1B-8A8E-F977DEF2459E}"/>
    <cellStyle name="Millares [0] 4 6 2 3 2 2" xfId="22422" xr:uid="{0DB9F390-AE4E-449A-96FE-73373BABFBAA}"/>
    <cellStyle name="Millares [0] 4 6 2 3 3" xfId="14233" xr:uid="{97BCEB37-7D69-42D9-8FBE-F3F62ED6908A}"/>
    <cellStyle name="Millares [0] 4 6 2 4" xfId="4400" xr:uid="{F3F070B1-8F28-4FC7-A10B-5E11FA8FD677}"/>
    <cellStyle name="Millares [0] 4 6 2 4 2" xfId="15685" xr:uid="{91330058-A749-4A22-BC72-6B330A26D48B}"/>
    <cellStyle name="Millares [0] 4 6 2 5" xfId="9075" xr:uid="{36DBB6BB-E6BD-4D79-BA05-153F658865D8}"/>
    <cellStyle name="Millares [0] 4 6 2 5 2" xfId="20360" xr:uid="{6C728A3B-E727-4A4E-9F89-1A301649CC9A}"/>
    <cellStyle name="Millares [0] 4 6 2 6" xfId="12171" xr:uid="{9671C4A5-1B07-4F2D-A0C7-9669093C314B}"/>
    <cellStyle name="Millares [0] 4 6 3" xfId="1287" xr:uid="{C243E954-2C1B-4A5B-A671-D98ABBA1688E}"/>
    <cellStyle name="Millares [0] 4 6 3 2" xfId="5087" xr:uid="{61E08D1A-06D7-4E7F-A3B9-0EC11824B96C}"/>
    <cellStyle name="Millares [0] 4 6 3 2 2" xfId="16372" xr:uid="{959DBB00-8470-4C15-850B-E97E3E4CC51F}"/>
    <cellStyle name="Millares [0] 4 6 3 3" xfId="9476" xr:uid="{262D2145-D5E3-4318-8BAE-FEFA18B86030}"/>
    <cellStyle name="Millares [0] 4 6 3 3 2" xfId="20761" xr:uid="{D4D12A94-B6C2-4838-88BD-BBBE89DC066D}"/>
    <cellStyle name="Millares [0] 4 6 3 4" xfId="12572" xr:uid="{88921464-04B2-4717-A877-9D3AE70F353B}"/>
    <cellStyle name="Millares [0] 4 6 4" xfId="2318" xr:uid="{E803AEC6-741D-469E-8E5D-9E82B07E1861}"/>
    <cellStyle name="Millares [0] 4 6 4 2" xfId="5886" xr:uid="{8A71DF74-11E4-43BA-B0E2-AB12C06B7DE8}"/>
    <cellStyle name="Millares [0] 4 6 4 2 2" xfId="17171" xr:uid="{48122DD5-6AFC-4D08-B4B2-6A4E14DECDFD}"/>
    <cellStyle name="Millares [0] 4 6 4 3" xfId="10507" xr:uid="{DD0912B3-8033-447A-8EDB-83869E6C927F}"/>
    <cellStyle name="Millares [0] 4 6 4 3 2" xfId="21792" xr:uid="{184A4451-9A36-434F-B671-2D1A83F0E748}"/>
    <cellStyle name="Millares [0] 4 6 4 4" xfId="13603" xr:uid="{27E78B87-0472-4DA5-8973-92FC64E118B7}"/>
    <cellStyle name="Millares [0] 4 6 5" xfId="6283" xr:uid="{58280800-AB3B-4986-90F6-15F3BDC741B4}"/>
    <cellStyle name="Millares [0] 4 6 5 2" xfId="17568" xr:uid="{C1AB8F0D-CF89-4BC8-997A-8B2F62EFA663}"/>
    <cellStyle name="Millares [0] 4 6 6" xfId="8030" xr:uid="{05152AB4-82A4-45D4-A5F6-EC0411A30EBC}"/>
    <cellStyle name="Millares [0] 4 6 6 2" xfId="19315" xr:uid="{C36CD29F-514C-4DCC-9A8F-B1B47927E2BA}"/>
    <cellStyle name="Millares [0] 4 6 7" xfId="3452" xr:uid="{E30AD93B-CB46-4576-B259-880E951BA408}"/>
    <cellStyle name="Millares [0] 4 6 7 2" xfId="14737" xr:uid="{570BEA61-25A0-45CC-B5B2-CB3F0F2D41FA}"/>
    <cellStyle name="Millares [0] 4 6 8" xfId="8445" xr:uid="{9FAACDB8-29A5-4F7E-94DB-3AF4FBB15B8B}"/>
    <cellStyle name="Millares [0] 4 6 8 2" xfId="19730" xr:uid="{BE82A58C-CF0A-4633-A96C-9021735A8778}"/>
    <cellStyle name="Millares [0] 4 6 9" xfId="11541" xr:uid="{4BCAB62A-B390-4680-BAE6-285B4004808C}"/>
    <cellStyle name="Millares [0] 4 7" xfId="610" xr:uid="{7BB09473-B5C8-40A5-84C7-B0F0B56CF4E5}"/>
    <cellStyle name="Millares [0] 4 7 2" xfId="1641" xr:uid="{12CE4F2F-4681-4A13-B471-401CDB89FBD8}"/>
    <cellStyle name="Millares [0] 4 7 2 2" xfId="7511" xr:uid="{B1D3A7F6-10D2-4647-9CDE-0610487E7A57}"/>
    <cellStyle name="Millares [0] 4 7 2 2 2" xfId="18796" xr:uid="{49A467C6-71FF-4D56-8E65-3769CBDDF394}"/>
    <cellStyle name="Millares [0] 4 7 2 3" xfId="4682" xr:uid="{039F7803-A2C6-4FD5-804D-12E8905EC45A}"/>
    <cellStyle name="Millares [0] 4 7 2 3 2" xfId="15967" xr:uid="{2C193E83-37BD-4B8A-88EF-2C0C70E7289A}"/>
    <cellStyle name="Millares [0] 4 7 2 4" xfId="9830" xr:uid="{77383CF6-5BF7-4ECF-8B90-265870C8D828}"/>
    <cellStyle name="Millares [0] 4 7 2 4 2" xfId="21115" xr:uid="{3B4B10D3-6BF2-49AD-94CD-F11A65E5D40E}"/>
    <cellStyle name="Millares [0] 4 7 2 5" xfId="12926" xr:uid="{C148A2A6-BD3F-4E81-A155-9F9F6F239296}"/>
    <cellStyle name="Millares [0] 4 7 3" xfId="2672" xr:uid="{BBE465D2-FE05-423E-B8F8-EBCA1E7EB410}"/>
    <cellStyle name="Millares [0] 4 7 3 2" xfId="5369" xr:uid="{C2B29361-48A9-4B4F-8AE7-B035FB520CF8}"/>
    <cellStyle name="Millares [0] 4 7 3 2 2" xfId="16654" xr:uid="{3BBA8586-B3DE-437C-B7BE-CC328051692E}"/>
    <cellStyle name="Millares [0] 4 7 3 3" xfId="10861" xr:uid="{F367FE71-FF9E-481D-9796-DEA5F4B1E1B1}"/>
    <cellStyle name="Millares [0] 4 7 3 3 2" xfId="22146" xr:uid="{52F08739-46D7-4C84-B3E8-6BD65C171F7C}"/>
    <cellStyle name="Millares [0] 4 7 3 4" xfId="13957" xr:uid="{FA8E90FD-1AEA-425B-BAD8-690C7452DC0D}"/>
    <cellStyle name="Millares [0] 4 7 4" xfId="6565" xr:uid="{53AAAA4E-F1EA-4971-9F02-B6B7DE700905}"/>
    <cellStyle name="Millares [0] 4 7 4 2" xfId="17850" xr:uid="{60EF9F42-84FC-42E1-A08A-87784C570E44}"/>
    <cellStyle name="Millares [0] 4 7 5" xfId="3736" xr:uid="{B04DF2EB-E7F4-4C02-93C2-E501A6922F89}"/>
    <cellStyle name="Millares [0] 4 7 5 2" xfId="15021" xr:uid="{930E2AFB-DEEC-4A2B-B3C2-8324AED07A60}"/>
    <cellStyle name="Millares [0] 4 7 6" xfId="8799" xr:uid="{36FFAF0E-EC8E-4CC9-BD52-1715DDBA0E8E}"/>
    <cellStyle name="Millares [0] 4 7 6 2" xfId="20084" xr:uid="{08D1754D-7ED9-43B1-844B-B73BBA87CB4C}"/>
    <cellStyle name="Millares [0] 4 7 7" xfId="11895" xr:uid="{7ED9711D-DCD6-42A6-8D38-9E3BC5BE67BC}"/>
    <cellStyle name="Millares [0] 4 8" xfId="1152" xr:uid="{1C22AE3B-30CF-4210-8A96-1F7E77E0EB5E}"/>
    <cellStyle name="Millares [0] 4 8 2" xfId="6833" xr:uid="{AA333734-C3F5-4685-8EEC-F18D5B73CD02}"/>
    <cellStyle name="Millares [0] 4 8 2 2" xfId="18118" xr:uid="{1A6CBD84-719D-40D7-8EBD-E964E5E5D3A4}"/>
    <cellStyle name="Millares [0] 4 8 3" xfId="4004" xr:uid="{D80A186A-E9CF-4FAD-B408-F3BF1AEE3848}"/>
    <cellStyle name="Millares [0] 4 8 3 2" xfId="15289" xr:uid="{AA3B2CBF-26F9-49EB-B00C-4A65720BABAF}"/>
    <cellStyle name="Millares [0] 4 8 4" xfId="9341" xr:uid="{18D3E568-C0EF-4B8E-99C0-7C5B2E2735F8}"/>
    <cellStyle name="Millares [0] 4 8 4 2" xfId="20626" xr:uid="{75BC9B86-D87F-4986-9920-E1E728B99416}"/>
    <cellStyle name="Millares [0] 4 8 5" xfId="12437" xr:uid="{15A8D463-BFE2-4996-80CA-934D414100DA}"/>
    <cellStyle name="Millares [0] 4 9" xfId="2183" xr:uid="{70887305-9883-43E9-A299-36832E9C95F9}"/>
    <cellStyle name="Millares [0] 4 9 2" xfId="7094" xr:uid="{0572A800-F22B-4413-ABE0-B817283FA3D5}"/>
    <cellStyle name="Millares [0] 4 9 2 2" xfId="18379" xr:uid="{21A418D3-EC7F-4EE4-8AAF-03768B559B82}"/>
    <cellStyle name="Millares [0] 4 9 3" xfId="4265" xr:uid="{94BE2F57-9A65-44FF-A98D-3C186BAB8654}"/>
    <cellStyle name="Millares [0] 4 9 3 2" xfId="15550" xr:uid="{1C33B573-4006-4D06-8F06-BBD785FBE31C}"/>
    <cellStyle name="Millares [0] 4 9 4" xfId="10372" xr:uid="{32081CEF-9603-45C5-B71D-9F2D3DB011BF}"/>
    <cellStyle name="Millares [0] 4 9 4 2" xfId="21657" xr:uid="{E41B3BD0-0926-4BB5-B4B4-5A657EA96A79}"/>
    <cellStyle name="Millares [0] 4 9 5" xfId="13468" xr:uid="{0FFB97B8-01C9-4E8E-B48A-C690C776785B}"/>
    <cellStyle name="Millares [0] 5" xfId="67" xr:uid="{00000000-0005-0000-0000-000007000000}"/>
    <cellStyle name="Millares [0] 5 10" xfId="6145" xr:uid="{F8D729AC-C58F-4E44-AB99-40F7DC7DC33C}"/>
    <cellStyle name="Millares [0] 5 10 2" xfId="17430" xr:uid="{455FF9A8-B71D-45A3-BF81-8CB825DAE853}"/>
    <cellStyle name="Millares [0] 5 11" xfId="7780" xr:uid="{1A586EB3-E3D2-4828-A6BD-E13E26AD28E4}"/>
    <cellStyle name="Millares [0] 5 11 2" xfId="19065" xr:uid="{70C4660A-9F8B-435D-8BC3-19884B8AF3B1}"/>
    <cellStyle name="Millares [0] 5 12" xfId="3283" xr:uid="{7962818F-1BA9-4369-B378-5C494BD8686A}"/>
    <cellStyle name="Millares [0] 5 12 2" xfId="14568" xr:uid="{A44D9CA7-490C-4DCB-96B3-66A771F4EFCE}"/>
    <cellStyle name="Millares [0] 5 13" xfId="8324" xr:uid="{C34D377F-8F9B-47B1-85AB-E085A0A4FD29}"/>
    <cellStyle name="Millares [0] 5 13 2" xfId="19609" xr:uid="{0A8D01C4-4773-4D64-9F05-D54F7998403E}"/>
    <cellStyle name="Millares [0] 5 14" xfId="11420" xr:uid="{05EB7F23-DCAB-4FA7-807C-A43F6BAB4AAE}"/>
    <cellStyle name="Millares [0] 5 2" xfId="270" xr:uid="{FD038D5D-AD0B-419B-B902-C59796D95153}"/>
    <cellStyle name="Millares [0] 5 2 10" xfId="7817" xr:uid="{2C86A130-BE1E-43DD-A6A2-7D9C27D1A411}"/>
    <cellStyle name="Millares [0] 5 2 10 2" xfId="19102" xr:uid="{B5AC9D43-4DC2-4FC4-B2E3-DAD1C9AFC5D3}"/>
    <cellStyle name="Millares [0] 5 2 11" xfId="3320" xr:uid="{391A9B31-D5D2-4F63-9CB9-DBB71D66CAA2}"/>
    <cellStyle name="Millares [0] 5 2 11 2" xfId="14605" xr:uid="{3DCDA349-2DC7-42E9-8F29-AE5F01155D8B}"/>
    <cellStyle name="Millares [0] 5 2 12" xfId="8478" xr:uid="{DC8FE9A4-83BB-4DAD-BD20-AFFADC22B3E4}"/>
    <cellStyle name="Millares [0] 5 2 12 2" xfId="19763" xr:uid="{CC66032D-9D90-40F1-AB05-70A271F1A83E}"/>
    <cellStyle name="Millares [0] 5 2 13" xfId="11574" xr:uid="{639836AD-EE81-4E4A-A67D-3EEBABA7508B}"/>
    <cellStyle name="Millares [0] 5 2 2" xfId="427" xr:uid="{731A06F8-210D-4EB4-81A0-10F00EFF18D9}"/>
    <cellStyle name="Millares [0] 5 2 2 10" xfId="8616" xr:uid="{63C43052-9686-490A-BEA7-3165207EB4D2}"/>
    <cellStyle name="Millares [0] 5 2 2 10 2" xfId="19901" xr:uid="{3C8591B8-086C-46FB-A4EE-BE957B49A707}"/>
    <cellStyle name="Millares [0] 5 2 2 11" xfId="11712" xr:uid="{2F6266FD-F6A3-46A6-B0FE-E544E7392D87}"/>
    <cellStyle name="Millares [0] 5 2 2 2" xfId="1044" xr:uid="{CD7D8474-1285-457B-83D8-9398CFD06DB6}"/>
    <cellStyle name="Millares [0] 5 2 2 2 2" xfId="2075" xr:uid="{FF709B5E-2690-4149-9273-C0E073C97320}"/>
    <cellStyle name="Millares [0] 5 2 2 2 2 2" xfId="7669" xr:uid="{80ADE7AB-24DB-47C6-AB91-FA659ABDF403}"/>
    <cellStyle name="Millares [0] 5 2 2 2 2 2 2" xfId="18954" xr:uid="{036FD80D-A986-4E8A-B1EF-E6FD8272803D}"/>
    <cellStyle name="Millares [0] 5 2 2 2 2 3" xfId="4840" xr:uid="{504A1D3A-3517-48CA-A400-A86E9538374C}"/>
    <cellStyle name="Millares [0] 5 2 2 2 2 3 2" xfId="16125" xr:uid="{D9970CF9-5C58-4C51-93F6-FE0256C63FF8}"/>
    <cellStyle name="Millares [0] 5 2 2 2 2 4" xfId="10264" xr:uid="{B931C2D3-B663-4232-AA30-89AC215EE6E4}"/>
    <cellStyle name="Millares [0] 5 2 2 2 2 4 2" xfId="21549" xr:uid="{D3F0262D-8E96-4208-AFE9-0C1D62B30E9B}"/>
    <cellStyle name="Millares [0] 5 2 2 2 2 5" xfId="13360" xr:uid="{4D71FC4A-D5E2-44D2-A3B1-305758864316}"/>
    <cellStyle name="Millares [0] 5 2 2 2 3" xfId="3106" xr:uid="{404136CE-D45E-463B-AB5C-F0277F8B1B06}"/>
    <cellStyle name="Millares [0] 5 2 2 2 3 2" xfId="5527" xr:uid="{8F699DFC-1E5C-4ADA-91B3-D756920058CD}"/>
    <cellStyle name="Millares [0] 5 2 2 2 3 2 2" xfId="16812" xr:uid="{33FCDB9F-FB0A-4D16-80DA-B77CBAE4795C}"/>
    <cellStyle name="Millares [0] 5 2 2 2 3 3" xfId="11295" xr:uid="{2DD53DAF-DD53-420C-9053-980839C9E737}"/>
    <cellStyle name="Millares [0] 5 2 2 2 3 3 2" xfId="22580" xr:uid="{B1C005A2-200C-42FE-A586-73D0CDC8E1E8}"/>
    <cellStyle name="Millares [0] 5 2 2 2 3 4" xfId="14391" xr:uid="{5BC13DB1-A5EB-4F11-90B4-9421CEEA4220}"/>
    <cellStyle name="Millares [0] 5 2 2 2 4" xfId="6044" xr:uid="{32F6F446-424B-46AC-8FEF-C244938F4A33}"/>
    <cellStyle name="Millares [0] 5 2 2 2 4 2" xfId="17329" xr:uid="{91EB9A6C-AAB7-4FA5-8C68-E2552BB6FE5D}"/>
    <cellStyle name="Millares [0] 5 2 2 2 5" xfId="6723" xr:uid="{A16BD069-0064-4A92-81AD-C8CD4350A688}"/>
    <cellStyle name="Millares [0] 5 2 2 2 5 2" xfId="18008" xr:uid="{8BCA85C6-EEAA-434F-B0AD-F0828B923902}"/>
    <cellStyle name="Millares [0] 5 2 2 2 6" xfId="8188" xr:uid="{CDC6E3D0-323B-478C-A916-7462E0BAC2A9}"/>
    <cellStyle name="Millares [0] 5 2 2 2 6 2" xfId="19473" xr:uid="{DDC8229F-B840-4909-A163-517E79795FD9}"/>
    <cellStyle name="Millares [0] 5 2 2 2 7" xfId="3894" xr:uid="{19F3125D-7FF9-4F34-AF96-286B9C43AA2C}"/>
    <cellStyle name="Millares [0] 5 2 2 2 7 2" xfId="15179" xr:uid="{569347DE-9A9A-4804-ABAE-18203A7E204B}"/>
    <cellStyle name="Millares [0] 5 2 2 2 8" xfId="9233" xr:uid="{B1EFCD2D-0723-45EE-AB3F-2DCB231497E7}"/>
    <cellStyle name="Millares [0] 5 2 2 2 8 2" xfId="20518" xr:uid="{BD2B52CE-DBA9-4796-B391-54A33C5C24A1}"/>
    <cellStyle name="Millares [0] 5 2 2 2 9" xfId="12329" xr:uid="{F42F6C2E-7529-47B6-9A95-FCDD42EC7749}"/>
    <cellStyle name="Millares [0] 5 2 2 3" xfId="795" xr:uid="{F6720E1F-D62D-4B95-AEF5-3E977D4F0CDE}"/>
    <cellStyle name="Millares [0] 5 2 2 3 2" xfId="1826" xr:uid="{1B3435C2-10D2-4B2E-B98E-483B603909C8}"/>
    <cellStyle name="Millares [0] 5 2 2 3 2 2" xfId="6993" xr:uid="{BED89207-7A6C-4740-94AB-9A27EA659DE0}"/>
    <cellStyle name="Millares [0] 5 2 2 3 2 2 2" xfId="18278" xr:uid="{BAECC06C-1AE6-42F3-B85F-CB37113E8062}"/>
    <cellStyle name="Millares [0] 5 2 2 3 2 3" xfId="10015" xr:uid="{70576237-DBF5-45A1-A95F-DEAC7E46A15A}"/>
    <cellStyle name="Millares [0] 5 2 2 3 2 3 2" xfId="21300" xr:uid="{78DC4311-B221-49FC-88A3-BF286A91D893}"/>
    <cellStyle name="Millares [0] 5 2 2 3 2 4" xfId="13111" xr:uid="{E1A74FC4-BADA-453A-A8BF-7A4C133A11E7}"/>
    <cellStyle name="Millares [0] 5 2 2 3 3" xfId="2857" xr:uid="{1F12769F-E872-4962-833B-9D976C20A7D0}"/>
    <cellStyle name="Millares [0] 5 2 2 3 3 2" xfId="11046" xr:uid="{5CD7E123-E692-443F-A95D-546841D74D58}"/>
    <cellStyle name="Millares [0] 5 2 2 3 3 2 2" xfId="22331" xr:uid="{B8B686D9-8E1C-4134-972C-3255CE4AEC13}"/>
    <cellStyle name="Millares [0] 5 2 2 3 3 3" xfId="14142" xr:uid="{8CDB6519-9ACA-42DF-9231-7DCA284C1D6C}"/>
    <cellStyle name="Millares [0] 5 2 2 3 4" xfId="4164" xr:uid="{DD548D62-A25A-4002-914F-B428C81866D2}"/>
    <cellStyle name="Millares [0] 5 2 2 3 4 2" xfId="15449" xr:uid="{BA4B7A42-077E-423A-AF00-AEAAC9D7B056}"/>
    <cellStyle name="Millares [0] 5 2 2 3 5" xfId="8984" xr:uid="{BF9C3D1F-67FF-4C52-A5DB-C87167DB9B57}"/>
    <cellStyle name="Millares [0] 5 2 2 3 5 2" xfId="20269" xr:uid="{D6814465-1A50-490C-A4ED-3FC7E7197186}"/>
    <cellStyle name="Millares [0] 5 2 2 3 6" xfId="12080" xr:uid="{67B0A0F5-2F49-4292-8D86-F7D7A5CA8C21}"/>
    <cellStyle name="Millares [0] 5 2 2 4" xfId="1458" xr:uid="{88F26BD1-0489-4798-A895-B4C1E9CAE83C}"/>
    <cellStyle name="Millares [0] 5 2 2 4 2" xfId="7389" xr:uid="{B3926BD3-7B6A-4A3A-B05C-1843AC2DAFE6}"/>
    <cellStyle name="Millares [0] 5 2 2 4 2 2" xfId="18674" xr:uid="{55489F5D-E833-41C8-A072-2081D99F0074}"/>
    <cellStyle name="Millares [0] 5 2 2 4 3" xfId="4560" xr:uid="{024DCE10-6C79-463A-BC67-103EAA31640A}"/>
    <cellStyle name="Millares [0] 5 2 2 4 3 2" xfId="15845" xr:uid="{22EF738C-138A-4F1B-8493-DBD5744FA73A}"/>
    <cellStyle name="Millares [0] 5 2 2 4 4" xfId="9647" xr:uid="{190914D1-55A4-4C53-ABAB-E8FC0B9DA95F}"/>
    <cellStyle name="Millares [0] 5 2 2 4 4 2" xfId="20932" xr:uid="{768D1590-5FD5-4EA6-8C27-85A904BCC703}"/>
    <cellStyle name="Millares [0] 5 2 2 4 5" xfId="12743" xr:uid="{19C62535-19C0-4A04-A7B7-1C16EB6CD369}"/>
    <cellStyle name="Millares [0] 5 2 2 5" xfId="2489" xr:uid="{9696F38F-E33A-4F43-978D-98854BA71DF0}"/>
    <cellStyle name="Millares [0] 5 2 2 5 2" xfId="5247" xr:uid="{A164865C-0AD8-4E6E-8BB6-6F3B49EC92DD}"/>
    <cellStyle name="Millares [0] 5 2 2 5 2 2" xfId="16532" xr:uid="{3E3926CC-E248-40C5-AFA6-01CCD6CF0463}"/>
    <cellStyle name="Millares [0] 5 2 2 5 3" xfId="10678" xr:uid="{FDA085EC-796D-4701-8DCB-4E0EEAB5701F}"/>
    <cellStyle name="Millares [0] 5 2 2 5 3 2" xfId="21963" xr:uid="{1DD524CF-481C-47C7-8C92-F71ACB3D75F4}"/>
    <cellStyle name="Millares [0] 5 2 2 5 4" xfId="13774" xr:uid="{692E5CED-AF81-491C-9A5A-38F64AD45AC7}"/>
    <cellStyle name="Millares [0] 5 2 2 6" xfId="5795" xr:uid="{B74516AD-EC7E-48E7-B1CD-FC7F6715FE03}"/>
    <cellStyle name="Millares [0] 5 2 2 6 2" xfId="17080" xr:uid="{15DF7C60-C1B3-46B8-973C-2F8223E505B2}"/>
    <cellStyle name="Millares [0] 5 2 2 7" xfId="6443" xr:uid="{F4B39545-1006-4859-9723-466DEF6FAB2F}"/>
    <cellStyle name="Millares [0] 5 2 2 7 2" xfId="17728" xr:uid="{FF23659F-3528-43EE-8263-A6EA112891EC}"/>
    <cellStyle name="Millares [0] 5 2 2 8" xfId="7939" xr:uid="{EC50C475-C4AA-4297-B5AA-92DE715BB1D8}"/>
    <cellStyle name="Millares [0] 5 2 2 8 2" xfId="19224" xr:uid="{14789B1C-DECB-40E7-9EA6-3DB3B376E1FA}"/>
    <cellStyle name="Millares [0] 5 2 2 9" xfId="3612" xr:uid="{62798EFF-E0E0-4DF5-A896-87BD3633D451}"/>
    <cellStyle name="Millares [0] 5 2 2 9 2" xfId="14897" xr:uid="{FBD8D984-3474-48F7-BAD2-D830BE5C82E9}"/>
    <cellStyle name="Millares [0] 5 2 3" xfId="919" xr:uid="{1B525701-DC7C-4961-B159-EBD711A83E81}"/>
    <cellStyle name="Millares [0] 5 2 3 2" xfId="1950" xr:uid="{D4047F9F-9A9D-44D4-B75F-F8916762B06A}"/>
    <cellStyle name="Millares [0] 5 2 3 2 2" xfId="7262" xr:uid="{2AAC982D-1477-427E-B2A6-331FAB296524}"/>
    <cellStyle name="Millares [0] 5 2 3 2 2 2" xfId="18547" xr:uid="{935E8CD6-EA76-4795-B964-A2F6245813CB}"/>
    <cellStyle name="Millares [0] 5 2 3 2 3" xfId="4433" xr:uid="{FD95A17E-7C27-4CF7-BD75-427B6C83EF07}"/>
    <cellStyle name="Millares [0] 5 2 3 2 3 2" xfId="15718" xr:uid="{F2E2519B-6EDC-4356-BA41-91CFD217925F}"/>
    <cellStyle name="Millares [0] 5 2 3 2 4" xfId="10139" xr:uid="{E46DC058-DED4-412D-A260-081ECD52B27D}"/>
    <cellStyle name="Millares [0] 5 2 3 2 4 2" xfId="21424" xr:uid="{D81AD50D-2965-4F40-8044-57CD44DBD071}"/>
    <cellStyle name="Millares [0] 5 2 3 2 5" xfId="13235" xr:uid="{D7F362BA-65FB-4853-A18D-45CD1663FE45}"/>
    <cellStyle name="Millares [0] 5 2 3 3" xfId="2981" xr:uid="{8B10A0EB-17DA-492E-B216-F2521AFAA434}"/>
    <cellStyle name="Millares [0] 5 2 3 3 2" xfId="5120" xr:uid="{033961FC-67FE-47BB-9558-B4AC2038393D}"/>
    <cellStyle name="Millares [0] 5 2 3 3 2 2" xfId="16405" xr:uid="{EEAC0A58-4EA2-4700-8CE6-CA5494220265}"/>
    <cellStyle name="Millares [0] 5 2 3 3 3" xfId="11170" xr:uid="{696815CD-829B-42AB-9FA1-4CFD4CAEE781}"/>
    <cellStyle name="Millares [0] 5 2 3 3 3 2" xfId="22455" xr:uid="{C46EA9AC-EE02-435E-8A82-5ADD6A9360F1}"/>
    <cellStyle name="Millares [0] 5 2 3 3 4" xfId="14266" xr:uid="{B70A3EF4-9D7C-4BB0-92B4-0B10699859E2}"/>
    <cellStyle name="Millares [0] 5 2 3 4" xfId="5919" xr:uid="{B81E85AB-D7F6-493B-9FB0-861968D31402}"/>
    <cellStyle name="Millares [0] 5 2 3 4 2" xfId="17204" xr:uid="{40EF9B1E-9C7A-4B78-A463-4E00852D2B03}"/>
    <cellStyle name="Millares [0] 5 2 3 5" xfId="6316" xr:uid="{0868E8CF-6515-497A-ABB8-9A2C70890402}"/>
    <cellStyle name="Millares [0] 5 2 3 5 2" xfId="17601" xr:uid="{BD77439E-BE8E-4620-8E0B-79FDCA8F0917}"/>
    <cellStyle name="Millares [0] 5 2 3 6" xfId="8063" xr:uid="{99B0EE6C-446A-49D3-A098-494032201D2E}"/>
    <cellStyle name="Millares [0] 5 2 3 6 2" xfId="19348" xr:uid="{5A4BFE73-624D-42AB-9D84-409111D7DD17}"/>
    <cellStyle name="Millares [0] 5 2 3 7" xfId="3485" xr:uid="{A376B3DC-7F2B-4E39-9779-6E8B63760E55}"/>
    <cellStyle name="Millares [0] 5 2 3 7 2" xfId="14770" xr:uid="{89386C99-975E-466B-AFC0-84877D44228E}"/>
    <cellStyle name="Millares [0] 5 2 3 8" xfId="9108" xr:uid="{43A94266-88B8-4C69-9CE4-ABBAB483CDDD}"/>
    <cellStyle name="Millares [0] 5 2 3 8 2" xfId="20393" xr:uid="{99AC718B-6DCB-460B-98D5-10206C325523}"/>
    <cellStyle name="Millares [0] 5 2 3 9" xfId="12204" xr:uid="{FFF38B50-146D-4B02-8578-5D7DE7CD200B}"/>
    <cellStyle name="Millares [0] 5 2 4" xfId="643" xr:uid="{3CEC9062-DB2C-4821-A02F-257AC7887076}"/>
    <cellStyle name="Millares [0] 5 2 4 2" xfId="1674" xr:uid="{713B6B8C-FDAD-4D35-AD31-A6E14CEA45F2}"/>
    <cellStyle name="Millares [0] 5 2 4 2 2" xfId="7544" xr:uid="{E325BAD7-562D-4818-92C5-7FD273433745}"/>
    <cellStyle name="Millares [0] 5 2 4 2 2 2" xfId="18829" xr:uid="{F1AD4379-05A6-4F47-99C4-CCD99147F24D}"/>
    <cellStyle name="Millares [0] 5 2 4 2 3" xfId="4715" xr:uid="{BD2379D6-5EB6-449C-B1CC-56470A8D07E5}"/>
    <cellStyle name="Millares [0] 5 2 4 2 3 2" xfId="16000" xr:uid="{2129487C-47AB-42F9-9B72-5DABFBD62A3E}"/>
    <cellStyle name="Millares [0] 5 2 4 2 4" xfId="9863" xr:uid="{BE9D79B8-61DD-49F1-847E-6A261C24256B}"/>
    <cellStyle name="Millares [0] 5 2 4 2 4 2" xfId="21148" xr:uid="{375DB9AB-2EA8-4912-85D6-A3D1927B0736}"/>
    <cellStyle name="Millares [0] 5 2 4 2 5" xfId="12959" xr:uid="{B0CF5D40-B05C-4331-8B5E-25CF1E2DF1EC}"/>
    <cellStyle name="Millares [0] 5 2 4 3" xfId="2705" xr:uid="{259E6245-A149-4565-AF28-2520B7FEEF02}"/>
    <cellStyle name="Millares [0] 5 2 4 3 2" xfId="5402" xr:uid="{502CE1C7-5F6E-4531-9B13-44759BD60990}"/>
    <cellStyle name="Millares [0] 5 2 4 3 2 2" xfId="16687" xr:uid="{01E3C786-36AC-476B-882B-176EAFC1C086}"/>
    <cellStyle name="Millares [0] 5 2 4 3 3" xfId="10894" xr:uid="{2DEC6449-2DAB-4AB8-BBE3-66422533866D}"/>
    <cellStyle name="Millares [0] 5 2 4 3 3 2" xfId="22179" xr:uid="{AF0D9AE8-BDE6-488D-B380-08EF81279362}"/>
    <cellStyle name="Millares [0] 5 2 4 3 4" xfId="13990" xr:uid="{5CD4D58B-DE93-4EAA-927D-318F294CC713}"/>
    <cellStyle name="Millares [0] 5 2 4 4" xfId="6598" xr:uid="{8BA9C4DD-D96B-4731-86B2-2C89E02E3B28}"/>
    <cellStyle name="Millares [0] 5 2 4 4 2" xfId="17883" xr:uid="{7ADB9B8B-7351-4D35-A9F7-E16E7EBCE201}"/>
    <cellStyle name="Millares [0] 5 2 4 5" xfId="3769" xr:uid="{F0529710-C3A0-490C-AC9A-9BCEF697C13D}"/>
    <cellStyle name="Millares [0] 5 2 4 5 2" xfId="15054" xr:uid="{9D1D60A4-5982-473E-8BB8-83D4E553EB3F}"/>
    <cellStyle name="Millares [0] 5 2 4 6" xfId="8832" xr:uid="{1359610A-D6B6-4E2C-8A5D-B74E3385E2DF}"/>
    <cellStyle name="Millares [0] 5 2 4 6 2" xfId="20117" xr:uid="{0563DB35-6452-4176-8C61-E77E514DF842}"/>
    <cellStyle name="Millares [0] 5 2 4 7" xfId="11928" xr:uid="{6B6375D8-D4EC-4637-B9E8-1BE30EDB260B}"/>
    <cellStyle name="Millares [0] 5 2 5" xfId="1320" xr:uid="{35E25345-A08F-4906-B5CF-0AB594946EDB}"/>
    <cellStyle name="Millares [0] 5 2 5 2" xfId="6866" xr:uid="{DEA01AF8-159E-410E-A7CA-BDC006676F91}"/>
    <cellStyle name="Millares [0] 5 2 5 2 2" xfId="18151" xr:uid="{753B2809-9D0F-4ABF-963A-0FB6022DA618}"/>
    <cellStyle name="Millares [0] 5 2 5 3" xfId="4037" xr:uid="{6F8E4431-9D11-425D-B971-B9EFBEF2203A}"/>
    <cellStyle name="Millares [0] 5 2 5 3 2" xfId="15322" xr:uid="{220B1AB9-DAE0-43C9-BA13-F8C8A4B4379D}"/>
    <cellStyle name="Millares [0] 5 2 5 4" xfId="9509" xr:uid="{ADD52FF8-7F5B-4F47-A965-F1BB880F0E1A}"/>
    <cellStyle name="Millares [0] 5 2 5 4 2" xfId="20794" xr:uid="{6841C70D-64D8-4A30-8B85-499E371E2F97}"/>
    <cellStyle name="Millares [0] 5 2 5 5" xfId="12605" xr:uid="{CF0C8E4B-A7CF-45B1-A934-EF4B310E13D9}"/>
    <cellStyle name="Millares [0] 5 2 6" xfId="2351" xr:uid="{E4F87A85-D0BF-4FFA-A983-51E4B37BB9B0}"/>
    <cellStyle name="Millares [0] 5 2 6 2" xfId="7127" xr:uid="{3358CF9A-9C79-40CC-A265-4DA2F4A2A49E}"/>
    <cellStyle name="Millares [0] 5 2 6 2 2" xfId="18412" xr:uid="{969A96FD-10A5-49BA-B10C-8DF4F561A74D}"/>
    <cellStyle name="Millares [0] 5 2 6 3" xfId="4298" xr:uid="{D8AEDBD8-AD46-40CE-B78E-3BD80435F49A}"/>
    <cellStyle name="Millares [0] 5 2 6 3 2" xfId="15583" xr:uid="{05B878A3-C041-4457-A7A3-E730E1647CA6}"/>
    <cellStyle name="Millares [0] 5 2 6 4" xfId="10540" xr:uid="{EDAC409F-EC49-47EB-879D-7BAA40BDC083}"/>
    <cellStyle name="Millares [0] 5 2 6 4 2" xfId="21825" xr:uid="{BC0B019A-4FE7-44C7-8672-E1DB47B7B199}"/>
    <cellStyle name="Millares [0] 5 2 6 5" xfId="13636" xr:uid="{A9D00705-694F-4D8C-89BC-9F3DA8AFD5FF}"/>
    <cellStyle name="Millares [0] 5 2 7" xfId="4986" xr:uid="{7FFEF229-68BA-4479-AFA3-004EA4747400}"/>
    <cellStyle name="Millares [0] 5 2 7 2" xfId="16271" xr:uid="{249771A6-3E99-455E-9726-79AC87F49F7C}"/>
    <cellStyle name="Millares [0] 5 2 8" xfId="5671" xr:uid="{CEC76461-FCDE-435B-A7E8-0C1353051178}"/>
    <cellStyle name="Millares [0] 5 2 8 2" xfId="16956" xr:uid="{BF6C0D4D-C454-4541-8989-2AAABD76B63C}"/>
    <cellStyle name="Millares [0] 5 2 9" xfId="6182" xr:uid="{BD192361-6F9D-4708-995F-1D78739AAED3}"/>
    <cellStyle name="Millares [0] 5 2 9 2" xfId="17467" xr:uid="{9197A2EB-6D14-42C5-B639-6C3CDC80167A}"/>
    <cellStyle name="Millares [0] 5 3" xfId="390" xr:uid="{242A3C86-F14F-41FE-84E0-981E7AB51BD6}"/>
    <cellStyle name="Millares [0] 5 3 10" xfId="8579" xr:uid="{FBB0CC4A-3D6E-496A-821D-46AD1D4E1435}"/>
    <cellStyle name="Millares [0] 5 3 10 2" xfId="19864" xr:uid="{D6B32A59-752A-4F4B-B042-645858DC9CDA}"/>
    <cellStyle name="Millares [0] 5 3 11" xfId="11675" xr:uid="{77FAD5FE-6790-4A96-A224-27B3400B0CF1}"/>
    <cellStyle name="Millares [0] 5 3 2" xfId="1007" xr:uid="{0A49FE25-9173-44FF-BC10-B4128B5E3CC8}"/>
    <cellStyle name="Millares [0] 5 3 2 2" xfId="2038" xr:uid="{735E1B74-EE22-4EA0-8587-3B83769685F2}"/>
    <cellStyle name="Millares [0] 5 3 2 2 2" xfId="7632" xr:uid="{83C7B372-1533-44CD-A050-1E553B934DFB}"/>
    <cellStyle name="Millares [0] 5 3 2 2 2 2" xfId="18917" xr:uid="{EE76134E-A95C-4E73-960D-51F18672B3B0}"/>
    <cellStyle name="Millares [0] 5 3 2 2 3" xfId="4803" xr:uid="{F2DB2C52-7856-4B69-A95D-0EE8346AEF1A}"/>
    <cellStyle name="Millares [0] 5 3 2 2 3 2" xfId="16088" xr:uid="{5DFF2CB1-21C8-4A12-BEB7-43C0BC94A40B}"/>
    <cellStyle name="Millares [0] 5 3 2 2 4" xfId="10227" xr:uid="{7A5C7954-64D5-4FAA-A0DD-6FDBB2B33419}"/>
    <cellStyle name="Millares [0] 5 3 2 2 4 2" xfId="21512" xr:uid="{DA2ED8EB-1A6C-4A71-8C54-181D598FB339}"/>
    <cellStyle name="Millares [0] 5 3 2 2 5" xfId="13323" xr:uid="{1B3BAA8D-47A6-482B-887D-56FD5CB9462A}"/>
    <cellStyle name="Millares [0] 5 3 2 3" xfId="3069" xr:uid="{60F779B0-147E-4A44-B0B2-4E712CF50197}"/>
    <cellStyle name="Millares [0] 5 3 2 3 2" xfId="5490" xr:uid="{5818E572-1AA1-49EF-97EE-342C1FA24483}"/>
    <cellStyle name="Millares [0] 5 3 2 3 2 2" xfId="16775" xr:uid="{9B3024C9-21BA-4AA2-A10D-D3DF208D21CF}"/>
    <cellStyle name="Millares [0] 5 3 2 3 3" xfId="11258" xr:uid="{15D3A190-AF5C-440E-934D-D3C76C96DA22}"/>
    <cellStyle name="Millares [0] 5 3 2 3 3 2" xfId="22543" xr:uid="{45D314EF-40BC-4DEA-9C68-07F122EBD1C9}"/>
    <cellStyle name="Millares [0] 5 3 2 3 4" xfId="14354" xr:uid="{1696DA51-9B9E-47EA-AD20-A23F1795E159}"/>
    <cellStyle name="Millares [0] 5 3 2 4" xfId="6007" xr:uid="{8EDD7C6D-6626-4E0E-93F8-9C551589D1C4}"/>
    <cellStyle name="Millares [0] 5 3 2 4 2" xfId="17292" xr:uid="{20260A0D-A470-48E6-96ED-47221F3CCCA1}"/>
    <cellStyle name="Millares [0] 5 3 2 5" xfId="6686" xr:uid="{CFA0C405-7500-4736-B3BF-49752712C73A}"/>
    <cellStyle name="Millares [0] 5 3 2 5 2" xfId="17971" xr:uid="{EEE24625-CC97-478B-AAB6-957F8F58AAA2}"/>
    <cellStyle name="Millares [0] 5 3 2 6" xfId="8151" xr:uid="{B930316A-CF65-4D9C-B9AA-13A37A56C671}"/>
    <cellStyle name="Millares [0] 5 3 2 6 2" xfId="19436" xr:uid="{7417261F-5BF2-4D57-A175-E3E7EF0CCCA5}"/>
    <cellStyle name="Millares [0] 5 3 2 7" xfId="3857" xr:uid="{21EF1ADD-18E2-4872-8F62-C91847992F9F}"/>
    <cellStyle name="Millares [0] 5 3 2 7 2" xfId="15142" xr:uid="{A9D20B60-0F40-4AF6-B972-4725C3BC2251}"/>
    <cellStyle name="Millares [0] 5 3 2 8" xfId="9196" xr:uid="{6F3A4E09-B554-4C37-96DE-32FB29137552}"/>
    <cellStyle name="Millares [0] 5 3 2 8 2" xfId="20481" xr:uid="{29964BE0-E6F0-40E1-944C-72393B21C679}"/>
    <cellStyle name="Millares [0] 5 3 2 9" xfId="12292" xr:uid="{A472A0AB-1679-4147-95D9-69D0013FFA5F}"/>
    <cellStyle name="Millares [0] 5 3 3" xfId="758" xr:uid="{A4E5DAFD-8AE7-4500-BCB9-72AD4E801B00}"/>
    <cellStyle name="Millares [0] 5 3 3 2" xfId="1789" xr:uid="{440BA49E-ABE7-431C-A2A0-364BA28F577F}"/>
    <cellStyle name="Millares [0] 5 3 3 2 2" xfId="6956" xr:uid="{2E433266-FAF8-45BB-9A98-B3FF6270D839}"/>
    <cellStyle name="Millares [0] 5 3 3 2 2 2" xfId="18241" xr:uid="{9D236EBA-96EF-4A22-9563-8DA1DEC88A15}"/>
    <cellStyle name="Millares [0] 5 3 3 2 3" xfId="9978" xr:uid="{658A81D4-6183-4100-B0AA-F6BBF1CCB431}"/>
    <cellStyle name="Millares [0] 5 3 3 2 3 2" xfId="21263" xr:uid="{1A17AF2E-1C5D-4357-8B9C-4A7822B6F5EF}"/>
    <cellStyle name="Millares [0] 5 3 3 2 4" xfId="13074" xr:uid="{3674D917-295E-4036-9A48-0F7D44CC7F9B}"/>
    <cellStyle name="Millares [0] 5 3 3 3" xfId="2820" xr:uid="{22EDF7C7-C47C-4029-B691-ABE35E4441FE}"/>
    <cellStyle name="Millares [0] 5 3 3 3 2" xfId="11009" xr:uid="{26BB6F2C-2E0D-42D3-BD92-8E182319E458}"/>
    <cellStyle name="Millares [0] 5 3 3 3 2 2" xfId="22294" xr:uid="{57455BF3-4872-4448-8114-980043BFA9D0}"/>
    <cellStyle name="Millares [0] 5 3 3 3 3" xfId="14105" xr:uid="{D3592BE7-EE59-4B19-BBA4-F315060C8C3C}"/>
    <cellStyle name="Millares [0] 5 3 3 4" xfId="4127" xr:uid="{4BD6AC09-CE43-418B-AA12-A052FCB159A2}"/>
    <cellStyle name="Millares [0] 5 3 3 4 2" xfId="15412" xr:uid="{A3FE91ED-DDDD-4E20-913C-34BD6AB45CF6}"/>
    <cellStyle name="Millares [0] 5 3 3 5" xfId="8947" xr:uid="{9F43E733-B484-451E-8871-BE0CE9393B23}"/>
    <cellStyle name="Millares [0] 5 3 3 5 2" xfId="20232" xr:uid="{6C9AB1FF-D4ED-471C-A212-2AA1399B796F}"/>
    <cellStyle name="Millares [0] 5 3 3 6" xfId="12043" xr:uid="{3A02F966-9AC7-41E0-B9A9-B35BC19364EB}"/>
    <cellStyle name="Millares [0] 5 3 4" xfId="1421" xr:uid="{F68AD103-3689-4DDE-9176-B479615F493F}"/>
    <cellStyle name="Millares [0] 5 3 4 2" xfId="7352" xr:uid="{472678C2-CFB8-438C-9590-4071D3DAB738}"/>
    <cellStyle name="Millares [0] 5 3 4 2 2" xfId="18637" xr:uid="{0B649D5A-92E9-43C0-9E9B-5A1C2956AC42}"/>
    <cellStyle name="Millares [0] 5 3 4 3" xfId="4523" xr:uid="{ABE7672E-774E-436F-80D1-2DFED9C4F152}"/>
    <cellStyle name="Millares [0] 5 3 4 3 2" xfId="15808" xr:uid="{A26AB71C-894F-4416-B865-04CE80FAB5FF}"/>
    <cellStyle name="Millares [0] 5 3 4 4" xfId="9610" xr:uid="{CAC7E39E-FCCB-44FF-9A4B-E88504196D91}"/>
    <cellStyle name="Millares [0] 5 3 4 4 2" xfId="20895" xr:uid="{051E22B3-5C93-48D7-A50D-640271E3FEAB}"/>
    <cellStyle name="Millares [0] 5 3 4 5" xfId="12706" xr:uid="{2059FF00-C60C-4DF2-885B-C1A8FD3AB53E}"/>
    <cellStyle name="Millares [0] 5 3 5" xfId="2452" xr:uid="{D5DCDA4B-770B-4C16-9A10-FD49ECEDAF14}"/>
    <cellStyle name="Millares [0] 5 3 5 2" xfId="5210" xr:uid="{ED1CBD01-4D92-40BA-AF85-A0621AD36C42}"/>
    <cellStyle name="Millares [0] 5 3 5 2 2" xfId="16495" xr:uid="{8D0B1E37-76C9-49B7-A2B9-6809303B5955}"/>
    <cellStyle name="Millares [0] 5 3 5 3" xfId="10641" xr:uid="{7A9C332A-3FDB-4730-9A18-F389820373C2}"/>
    <cellStyle name="Millares [0] 5 3 5 3 2" xfId="21926" xr:uid="{CF05107F-4B1F-4666-BE36-DF0183BD9178}"/>
    <cellStyle name="Millares [0] 5 3 5 4" xfId="13737" xr:uid="{3847B765-BDB6-4F88-91CF-14BDF25C776F}"/>
    <cellStyle name="Millares [0] 5 3 6" xfId="5758" xr:uid="{EE838582-3403-43BC-B81B-42AF2059CD93}"/>
    <cellStyle name="Millares [0] 5 3 6 2" xfId="17043" xr:uid="{35B122D2-737C-4B95-A7FA-AC9D2D949DAF}"/>
    <cellStyle name="Millares [0] 5 3 7" xfId="6406" xr:uid="{49587B83-361D-424B-A367-1197FD039CCC}"/>
    <cellStyle name="Millares [0] 5 3 7 2" xfId="17691" xr:uid="{8B13D525-524E-487A-ABB4-170DBC426C9A}"/>
    <cellStyle name="Millares [0] 5 3 8" xfId="7902" xr:uid="{54D62400-CE8C-4545-891F-AB4ACA9A230E}"/>
    <cellStyle name="Millares [0] 5 3 8 2" xfId="19187" xr:uid="{3B6B96A2-5098-47CB-AAFC-9BB6AD085B51}"/>
    <cellStyle name="Millares [0] 5 3 9" xfId="3575" xr:uid="{EFE6E060-D209-4D24-9811-0C0A2F00629E}"/>
    <cellStyle name="Millares [0] 5 3 9 2" xfId="14860" xr:uid="{1DFC9E5D-5155-409F-AADB-3B6D144117B0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2 2" xfId="7225" xr:uid="{E84E014F-FA44-46D2-A3B4-A6AD27C1DE88}"/>
    <cellStyle name="Millares [0] 5 4 2 2 2 2" xfId="18510" xr:uid="{726C2D25-F71F-4CF2-BF69-F4387635294D}"/>
    <cellStyle name="Millares [0] 5 4 2 2 3" xfId="10102" xr:uid="{8CB5790F-0B36-4F00-9E25-65C1656E5B1F}"/>
    <cellStyle name="Millares [0] 5 4 2 2 3 2" xfId="21387" xr:uid="{E6B34ABB-5720-4988-AC25-A31708EDA129}"/>
    <cellStyle name="Millares [0] 5 4 2 2 4" xfId="13198" xr:uid="{F1F6E09A-3794-4E50-B996-CE7A6FFDABEB}"/>
    <cellStyle name="Millares [0] 5 4 2 3" xfId="2944" xr:uid="{65B7A5FC-340D-4029-85D5-0273D1FEA236}"/>
    <cellStyle name="Millares [0] 5 4 2 3 2" xfId="11133" xr:uid="{6DCF0364-58BE-4E7C-ADFD-0D13423FA9F6}"/>
    <cellStyle name="Millares [0] 5 4 2 3 2 2" xfId="22418" xr:uid="{F4F31C98-EF04-444D-921D-3E6B3A790285}"/>
    <cellStyle name="Millares [0] 5 4 2 3 3" xfId="14229" xr:uid="{18D28A48-AA34-4937-94C4-D86BB497F0B3}"/>
    <cellStyle name="Millares [0] 5 4 2 4" xfId="4396" xr:uid="{56D641A7-3121-45EA-8F13-2D0C79C1698F}"/>
    <cellStyle name="Millares [0] 5 4 2 4 2" xfId="15681" xr:uid="{A692C481-D74A-4A4F-BF94-51E05AC26FB1}"/>
    <cellStyle name="Millares [0] 5 4 2 5" xfId="9071" xr:uid="{EA2003D4-94F7-4C99-A33D-34A188855375}"/>
    <cellStyle name="Millares [0] 5 4 2 5 2" xfId="20356" xr:uid="{CFFAEA50-3F04-405D-975A-7623DD286A72}"/>
    <cellStyle name="Millares [0] 5 4 2 6" xfId="12167" xr:uid="{58380117-482F-483D-B010-2E938C2C64BA}"/>
    <cellStyle name="Millares [0] 5 4 3" xfId="1283" xr:uid="{00DD8141-A319-4922-9CB2-D99BACE0D05E}"/>
    <cellStyle name="Millares [0] 5 4 3 2" xfId="5083" xr:uid="{3F2564CB-FB9F-44F5-B46F-63DA260B5FAE}"/>
    <cellStyle name="Millares [0] 5 4 3 2 2" xfId="16368" xr:uid="{75B45811-6DDC-4DD3-87E3-3525CE760278}"/>
    <cellStyle name="Millares [0] 5 4 3 3" xfId="9472" xr:uid="{850CBF3C-D474-4A54-9B9C-7945233C7A58}"/>
    <cellStyle name="Millares [0] 5 4 3 3 2" xfId="20757" xr:uid="{E4DB9E0B-60C8-47BF-99C5-FC53B4A70538}"/>
    <cellStyle name="Millares [0] 5 4 3 4" xfId="12568" xr:uid="{C4E9DC05-5AEB-4DD9-8789-2F19DDCB6B6A}"/>
    <cellStyle name="Millares [0] 5 4 4" xfId="2314" xr:uid="{AA80EAA1-6CCF-4427-8230-D815E18D2E06}"/>
    <cellStyle name="Millares [0] 5 4 4 2" xfId="5882" xr:uid="{94FF8565-037B-4103-9090-68BB989B6160}"/>
    <cellStyle name="Millares [0] 5 4 4 2 2" xfId="17167" xr:uid="{2C5C6A56-1825-49FF-8551-00C0F83285A9}"/>
    <cellStyle name="Millares [0] 5 4 4 3" xfId="10503" xr:uid="{EAB5C41D-9F3E-4CDF-924A-561824E3E83B}"/>
    <cellStyle name="Millares [0] 5 4 4 3 2" xfId="21788" xr:uid="{250EB5A7-B74F-476A-A93C-617579F3D9A8}"/>
    <cellStyle name="Millares [0] 5 4 4 4" xfId="13599" xr:uid="{9D31B540-5762-4432-9CD6-76A751C209AB}"/>
    <cellStyle name="Millares [0] 5 4 5" xfId="6279" xr:uid="{4E5AC7C4-D8D5-48AF-AD09-8FA4B48E6463}"/>
    <cellStyle name="Millares [0] 5 4 5 2" xfId="17564" xr:uid="{2A24A3EB-B35B-460A-B232-551BAFCBB598}"/>
    <cellStyle name="Millares [0] 5 4 6" xfId="8026" xr:uid="{47E4BF62-2C4F-4E79-BE92-28AF2D0BDCDA}"/>
    <cellStyle name="Millares [0] 5 4 6 2" xfId="19311" xr:uid="{B0FB0815-EC28-42CD-9179-3F993A1176B4}"/>
    <cellStyle name="Millares [0] 5 4 7" xfId="3448" xr:uid="{8BA74A2D-5CFC-451D-B4BD-17DE896A37F4}"/>
    <cellStyle name="Millares [0] 5 4 7 2" xfId="14733" xr:uid="{4653D97C-46B8-4DC9-9E6D-3F353C182916}"/>
    <cellStyle name="Millares [0] 5 4 8" xfId="8441" xr:uid="{9657EA13-C958-4A22-9A37-DC4C672B4A91}"/>
    <cellStyle name="Millares [0] 5 4 8 2" xfId="19726" xr:uid="{20DC4F59-87F7-444D-A5BD-6FAD19054B39}"/>
    <cellStyle name="Millares [0] 5 4 9" xfId="11537" xr:uid="{827DCB14-F3E1-4A03-A4E9-54F74F456303}"/>
    <cellStyle name="Millares [0] 5 5" xfId="606" xr:uid="{1363C514-E911-4F96-BEBF-918B115EC218}"/>
    <cellStyle name="Millares [0] 5 5 2" xfId="1637" xr:uid="{42529E53-2677-423F-A6F3-5FC6CB15484A}"/>
    <cellStyle name="Millares [0] 5 5 2 2" xfId="7507" xr:uid="{11D31F6E-AE31-45CA-A290-F88203D1AE50}"/>
    <cellStyle name="Millares [0] 5 5 2 2 2" xfId="18792" xr:uid="{4723BD19-8DD7-4D63-A8CF-8AE8665502AE}"/>
    <cellStyle name="Millares [0] 5 5 2 3" xfId="4678" xr:uid="{862B4120-40B4-4A8D-B4F8-16515130290D}"/>
    <cellStyle name="Millares [0] 5 5 2 3 2" xfId="15963" xr:uid="{CDC540C6-7F22-46CE-BF0A-26D922BA53A8}"/>
    <cellStyle name="Millares [0] 5 5 2 4" xfId="9826" xr:uid="{16B2D995-DC4B-42E4-B024-B16F5EA181CA}"/>
    <cellStyle name="Millares [0] 5 5 2 4 2" xfId="21111" xr:uid="{46B07728-57F0-491D-9620-3BE0AEBC1796}"/>
    <cellStyle name="Millares [0] 5 5 2 5" xfId="12922" xr:uid="{5F32AE1F-6F12-4358-A77B-201606136B37}"/>
    <cellStyle name="Millares [0] 5 5 3" xfId="2668" xr:uid="{5BCB392C-F66C-4750-8ABD-4564EA8865EB}"/>
    <cellStyle name="Millares [0] 5 5 3 2" xfId="5365" xr:uid="{1965D029-19A4-446C-AF57-6A01B32B4CE8}"/>
    <cellStyle name="Millares [0] 5 5 3 2 2" xfId="16650" xr:uid="{0CF96494-6B61-48F5-B3B3-77920112FA5C}"/>
    <cellStyle name="Millares [0] 5 5 3 3" xfId="10857" xr:uid="{89FEEB00-C9B0-4D74-AF66-894E05890C32}"/>
    <cellStyle name="Millares [0] 5 5 3 3 2" xfId="22142" xr:uid="{4C2AC807-72D1-4302-A168-1E46D5DA1E4B}"/>
    <cellStyle name="Millares [0] 5 5 3 4" xfId="13953" xr:uid="{8F9F629F-45A8-45BB-A048-C3060C7E52B2}"/>
    <cellStyle name="Millares [0] 5 5 4" xfId="6561" xr:uid="{E4DF445E-0EF0-4939-97CD-C2C692E3BBD5}"/>
    <cellStyle name="Millares [0] 5 5 4 2" xfId="17846" xr:uid="{1F5DCFC4-E626-4552-8251-A7B52023D3EC}"/>
    <cellStyle name="Millares [0] 5 5 5" xfId="3732" xr:uid="{CD9317FB-49B3-41B8-94C7-A71727DD646D}"/>
    <cellStyle name="Millares [0] 5 5 5 2" xfId="15017" xr:uid="{2F23010C-3343-4F58-8491-0EA29A3D32DA}"/>
    <cellStyle name="Millares [0] 5 5 6" xfId="8795" xr:uid="{D678FC1F-5BA0-4A15-A0D8-479F1B4616A5}"/>
    <cellStyle name="Millares [0] 5 5 6 2" xfId="20080" xr:uid="{7B74D3FA-FF03-4FFB-B7CA-D45CF4866282}"/>
    <cellStyle name="Millares [0] 5 5 7" xfId="11891" xr:uid="{D6D10169-B7E2-41FC-931A-C83B52214384}"/>
    <cellStyle name="Millares [0] 5 6" xfId="1166" xr:uid="{852A6D23-7745-4283-B533-FB575BCD9B6B}"/>
    <cellStyle name="Millares [0] 5 6 2" xfId="6829" xr:uid="{291BE6DE-E77B-4C46-92D7-87144C62CE4A}"/>
    <cellStyle name="Millares [0] 5 6 2 2" xfId="18114" xr:uid="{3E84D55D-0D6B-4328-AF01-5C815A6F42D2}"/>
    <cellStyle name="Millares [0] 5 6 3" xfId="4000" xr:uid="{0EBBB49A-4460-437F-94D6-3807882596A3}"/>
    <cellStyle name="Millares [0] 5 6 3 2" xfId="15285" xr:uid="{E5554EB4-B264-4436-AD29-2ADD92C5C195}"/>
    <cellStyle name="Millares [0] 5 6 4" xfId="9355" xr:uid="{45A171CC-D456-423B-AB5F-03ABBDCD83D4}"/>
    <cellStyle name="Millares [0] 5 6 4 2" xfId="20640" xr:uid="{933CD756-1F2E-404A-9A1D-A84BDBAA329D}"/>
    <cellStyle name="Millares [0] 5 6 5" xfId="12451" xr:uid="{4540817D-25AB-4F57-9F8F-24A759FB6A17}"/>
    <cellStyle name="Millares [0] 5 7" xfId="2197" xr:uid="{843706BE-AF03-47C8-BA89-129FB17425EE}"/>
    <cellStyle name="Millares [0] 5 7 2" xfId="7090" xr:uid="{0DD3722F-B5BE-4059-BB06-0CCB0C66CE1E}"/>
    <cellStyle name="Millares [0] 5 7 2 2" xfId="18375" xr:uid="{C096C1FE-11FB-45DD-A055-F53E18BAA401}"/>
    <cellStyle name="Millares [0] 5 7 3" xfId="4261" xr:uid="{A6087E70-3A91-40A0-9F66-8210544B44B7}"/>
    <cellStyle name="Millares [0] 5 7 3 2" xfId="15546" xr:uid="{34708561-2712-44DF-BDCD-500929B6EDD7}"/>
    <cellStyle name="Millares [0] 5 7 4" xfId="10386" xr:uid="{F989CE20-EE52-44F6-B91F-0A116D3D6D51}"/>
    <cellStyle name="Millares [0] 5 7 4 2" xfId="21671" xr:uid="{92427C5C-15EB-459A-B27E-0C27792EC768}"/>
    <cellStyle name="Millares [0] 5 7 5" xfId="13482" xr:uid="{81FCD1CA-FEE1-4CD3-BA75-94D05EDB98F1}"/>
    <cellStyle name="Millares [0] 5 8" xfId="4949" xr:uid="{2D651379-5A43-4AF5-95D8-B2FB7477975D}"/>
    <cellStyle name="Millares [0] 5 8 2" xfId="16234" xr:uid="{46A30980-0922-46AD-829D-C916AF0378E0}"/>
    <cellStyle name="Millares [0] 5 9" xfId="5634" xr:uid="{FC696C12-3FAF-4AA6-ADFF-01D61F86ACB0}"/>
    <cellStyle name="Millares [0] 5 9 2" xfId="16919" xr:uid="{50E63F12-3827-47FE-B40E-D0B596551C4A}"/>
    <cellStyle name="Millares [0] 6" xfId="252" xr:uid="{FDCAF0D6-DD97-4AD8-9799-B3B2D01AFC5C}"/>
    <cellStyle name="Millares [0] 6 10" xfId="7799" xr:uid="{A9FE2A9A-8811-4853-98FF-DC2A9D5FAF4F}"/>
    <cellStyle name="Millares [0] 6 10 2" xfId="19084" xr:uid="{2D056156-B07F-478B-8E42-E39A2B740485}"/>
    <cellStyle name="Millares [0] 6 11" xfId="3302" xr:uid="{3BF969F8-BFCB-4692-9EE6-486E217C6BDC}"/>
    <cellStyle name="Millares [0] 6 11 2" xfId="14587" xr:uid="{28942341-218A-4BE8-B0F8-EAC4FB0233AE}"/>
    <cellStyle name="Millares [0] 6 12" xfId="8460" xr:uid="{361BE51C-0C10-491F-911A-7EEEDD2E18BD}"/>
    <cellStyle name="Millares [0] 6 12 2" xfId="19745" xr:uid="{4600C611-B6A8-471D-817F-7D89EE662906}"/>
    <cellStyle name="Millares [0] 6 13" xfId="11556" xr:uid="{4A6345FF-61C6-400E-839B-8028DF963FF3}"/>
    <cellStyle name="Millares [0] 6 2" xfId="409" xr:uid="{3C74581A-D5BF-4770-A46C-9C36D5B13113}"/>
    <cellStyle name="Millares [0] 6 2 10" xfId="8598" xr:uid="{5E1DC2BC-88A7-4706-9D81-18E353F90FB1}"/>
    <cellStyle name="Millares [0] 6 2 10 2" xfId="19883" xr:uid="{F6898021-9060-4E83-BD9C-07555122A964}"/>
    <cellStyle name="Millares [0] 6 2 11" xfId="11694" xr:uid="{DDFFE040-1AD7-4FBE-8AF1-BBAB7B56A259}"/>
    <cellStyle name="Millares [0] 6 2 2" xfId="1026" xr:uid="{48BDC243-C630-455A-A683-67C79BFF4B97}"/>
    <cellStyle name="Millares [0] 6 2 2 2" xfId="2057" xr:uid="{BE729BD6-307F-4D43-9941-D53E135DAF2E}"/>
    <cellStyle name="Millares [0] 6 2 2 2 2" xfId="7651" xr:uid="{04066E83-FD81-4DA5-A027-31FA258F4C90}"/>
    <cellStyle name="Millares [0] 6 2 2 2 2 2" xfId="18936" xr:uid="{4E6AFD68-8CE4-4065-A53D-079B2215D974}"/>
    <cellStyle name="Millares [0] 6 2 2 2 3" xfId="4822" xr:uid="{FAED6B7B-DFBD-4374-99C2-82D55E9673D2}"/>
    <cellStyle name="Millares [0] 6 2 2 2 3 2" xfId="16107" xr:uid="{321D0472-E17E-4B4C-B58B-EFA52C2B0F36}"/>
    <cellStyle name="Millares [0] 6 2 2 2 4" xfId="10246" xr:uid="{D038BA82-9BAF-4ED3-BE86-22DB01970BCC}"/>
    <cellStyle name="Millares [0] 6 2 2 2 4 2" xfId="21531" xr:uid="{45551310-B7B0-478A-A371-8B1033A8BAC3}"/>
    <cellStyle name="Millares [0] 6 2 2 2 5" xfId="13342" xr:uid="{28107724-3B1C-4F75-9769-CF0F79B21335}"/>
    <cellStyle name="Millares [0] 6 2 2 3" xfId="3088" xr:uid="{4411F82A-82BE-485D-BDEC-5BB81548D2B5}"/>
    <cellStyle name="Millares [0] 6 2 2 3 2" xfId="5509" xr:uid="{22A78254-F7A3-4707-AE05-519D69BB5363}"/>
    <cellStyle name="Millares [0] 6 2 2 3 2 2" xfId="16794" xr:uid="{8EC31485-E8CE-4C4D-8465-A85D30E13275}"/>
    <cellStyle name="Millares [0] 6 2 2 3 3" xfId="11277" xr:uid="{4F47F4FD-5774-4A78-9453-7992558DE7A8}"/>
    <cellStyle name="Millares [0] 6 2 2 3 3 2" xfId="22562" xr:uid="{060DC883-E8A6-4361-B4DE-C1CBDA84A36C}"/>
    <cellStyle name="Millares [0] 6 2 2 3 4" xfId="14373" xr:uid="{630E4245-F5D2-4159-849D-296CA6285444}"/>
    <cellStyle name="Millares [0] 6 2 2 4" xfId="6026" xr:uid="{F8F3C9F0-9F39-4F75-BE46-DCB69DFA0A82}"/>
    <cellStyle name="Millares [0] 6 2 2 4 2" xfId="17311" xr:uid="{0544C2E2-E490-47F4-A2AE-F1BA3041E52F}"/>
    <cellStyle name="Millares [0] 6 2 2 5" xfId="6705" xr:uid="{1670A4AB-8600-49B5-AA68-A9A5C50D6941}"/>
    <cellStyle name="Millares [0] 6 2 2 5 2" xfId="17990" xr:uid="{E28F3B24-D8DA-41DF-B68B-E41F408E4441}"/>
    <cellStyle name="Millares [0] 6 2 2 6" xfId="8170" xr:uid="{37F91E66-8776-4B5F-9004-55116DD75E4D}"/>
    <cellStyle name="Millares [0] 6 2 2 6 2" xfId="19455" xr:uid="{8E8E6799-642A-4DFB-95E2-5ADB5BCF6EDE}"/>
    <cellStyle name="Millares [0] 6 2 2 7" xfId="3876" xr:uid="{FF99EA46-5B1D-45B5-AB7D-3A4DA0B30B8B}"/>
    <cellStyle name="Millares [0] 6 2 2 7 2" xfId="15161" xr:uid="{E85528DB-5958-4945-93DC-06E7BEF7C44F}"/>
    <cellStyle name="Millares [0] 6 2 2 8" xfId="9215" xr:uid="{A05488E6-BEDA-4D3A-87F6-153F3230E25E}"/>
    <cellStyle name="Millares [0] 6 2 2 8 2" xfId="20500" xr:uid="{85BB99B6-81C3-4925-9729-80D42FDE990F}"/>
    <cellStyle name="Millares [0] 6 2 2 9" xfId="12311" xr:uid="{7B686361-D14F-46A7-84E6-599CDA04C692}"/>
    <cellStyle name="Millares [0] 6 2 3" xfId="777" xr:uid="{760BD7A5-E24C-49EA-BCEB-3C769D192037}"/>
    <cellStyle name="Millares [0] 6 2 3 2" xfId="1808" xr:uid="{2068361F-6507-4502-B13B-4943D1A21EED}"/>
    <cellStyle name="Millares [0] 6 2 3 2 2" xfId="6975" xr:uid="{254436CE-D56B-46A0-82F8-BB023EAE92E1}"/>
    <cellStyle name="Millares [0] 6 2 3 2 2 2" xfId="18260" xr:uid="{E05BB68D-22B0-4B77-A5D3-5F7C5590858B}"/>
    <cellStyle name="Millares [0] 6 2 3 2 3" xfId="9997" xr:uid="{8A0758D9-2B8F-4D1F-BF5E-BB6E806956CF}"/>
    <cellStyle name="Millares [0] 6 2 3 2 3 2" xfId="21282" xr:uid="{EBF89776-DB71-4CAB-9C6A-1B3E700869FA}"/>
    <cellStyle name="Millares [0] 6 2 3 2 4" xfId="13093" xr:uid="{B38C51B9-E133-4D3A-8C88-8D806C9EC05F}"/>
    <cellStyle name="Millares [0] 6 2 3 3" xfId="2839" xr:uid="{47495272-08C3-4C61-9D9E-FE8CD3496710}"/>
    <cellStyle name="Millares [0] 6 2 3 3 2" xfId="11028" xr:uid="{D0E9A063-40BB-4657-92B3-FFE3530DAB63}"/>
    <cellStyle name="Millares [0] 6 2 3 3 2 2" xfId="22313" xr:uid="{2B21E37F-1831-434B-9957-346254C35FC4}"/>
    <cellStyle name="Millares [0] 6 2 3 3 3" xfId="14124" xr:uid="{8446619F-4DE0-47AF-B1D6-FD01AAA81D8B}"/>
    <cellStyle name="Millares [0] 6 2 3 4" xfId="4146" xr:uid="{9579C530-6A49-4416-BC52-29A67E06443D}"/>
    <cellStyle name="Millares [0] 6 2 3 4 2" xfId="15431" xr:uid="{BA4A0F30-0945-4D16-BF13-AC04277AA777}"/>
    <cellStyle name="Millares [0] 6 2 3 5" xfId="8966" xr:uid="{4DA72EE9-5D61-454C-BF7C-6E77DA0609CE}"/>
    <cellStyle name="Millares [0] 6 2 3 5 2" xfId="20251" xr:uid="{46139B13-5A60-436A-8AF2-DCF33E6A6BB0}"/>
    <cellStyle name="Millares [0] 6 2 3 6" xfId="12062" xr:uid="{49EECADB-6B81-4939-BBB7-296A615BB541}"/>
    <cellStyle name="Millares [0] 6 2 4" xfId="1440" xr:uid="{93D8FCDA-9532-46F0-99C6-6BD9DF9333FA}"/>
    <cellStyle name="Millares [0] 6 2 4 2" xfId="7371" xr:uid="{0F38C7DA-0D16-41E8-BCED-ECC3EC3D2FA5}"/>
    <cellStyle name="Millares [0] 6 2 4 2 2" xfId="18656" xr:uid="{40E60056-5F27-4122-9DC3-FFD5AD5B8408}"/>
    <cellStyle name="Millares [0] 6 2 4 3" xfId="4542" xr:uid="{CA7B7E44-10E3-4858-8725-E72E688D5D86}"/>
    <cellStyle name="Millares [0] 6 2 4 3 2" xfId="15827" xr:uid="{6E96806D-2D80-4A1F-831A-14783AE9585E}"/>
    <cellStyle name="Millares [0] 6 2 4 4" xfId="9629" xr:uid="{CA699C77-D027-41C2-BDD4-8D50E5013C95}"/>
    <cellStyle name="Millares [0] 6 2 4 4 2" xfId="20914" xr:uid="{98973C54-1AFA-4A46-8765-6787895F5B6A}"/>
    <cellStyle name="Millares [0] 6 2 4 5" xfId="12725" xr:uid="{7749362E-782D-4993-9E88-F947A88401C6}"/>
    <cellStyle name="Millares [0] 6 2 5" xfId="2471" xr:uid="{9C91627B-9022-4632-999C-6C71A817D91D}"/>
    <cellStyle name="Millares [0] 6 2 5 2" xfId="5229" xr:uid="{B45816DD-B9EF-4FDE-A6CA-8BBA986F9FA8}"/>
    <cellStyle name="Millares [0] 6 2 5 2 2" xfId="16514" xr:uid="{DAA25E4F-0950-4B0F-924C-F3DAFC520018}"/>
    <cellStyle name="Millares [0] 6 2 5 3" xfId="10660" xr:uid="{92E02BF4-7242-4FD1-85D2-A1A70CDE594D}"/>
    <cellStyle name="Millares [0] 6 2 5 3 2" xfId="21945" xr:uid="{735FCA4B-70EA-4229-9830-E44E299DF13A}"/>
    <cellStyle name="Millares [0] 6 2 5 4" xfId="13756" xr:uid="{30050704-E73C-4FE9-9BCF-58120F7436EE}"/>
    <cellStyle name="Millares [0] 6 2 6" xfId="5777" xr:uid="{B36CBDA0-443B-450F-9EA6-76FEA71A88FC}"/>
    <cellStyle name="Millares [0] 6 2 6 2" xfId="17062" xr:uid="{02B976CF-7B0B-4C7D-9722-7A9454D94E25}"/>
    <cellStyle name="Millares [0] 6 2 7" xfId="6425" xr:uid="{F76E300F-E171-46FB-A3B0-32F96EA6358D}"/>
    <cellStyle name="Millares [0] 6 2 7 2" xfId="17710" xr:uid="{C1AF2551-BF75-4486-AB12-35F259AC139E}"/>
    <cellStyle name="Millares [0] 6 2 8" xfId="7921" xr:uid="{7A485942-2695-4426-8D85-21020A6B5E9A}"/>
    <cellStyle name="Millares [0] 6 2 8 2" xfId="19206" xr:uid="{A1A72D99-2E94-4791-B11A-C0046F936889}"/>
    <cellStyle name="Millares [0] 6 2 9" xfId="3594" xr:uid="{01A96656-39EE-408A-A4DF-0101006F1315}"/>
    <cellStyle name="Millares [0] 6 2 9 2" xfId="14879" xr:uid="{73AE9F70-EE4D-48FE-A419-6385FE00F9E8}"/>
    <cellStyle name="Millares [0] 6 3" xfId="901" xr:uid="{8D68C5E0-AE74-4906-9AF3-C32661712BAD}"/>
    <cellStyle name="Millares [0] 6 3 2" xfId="1932" xr:uid="{594D566D-9555-453E-81BE-B57F2FDC0EE4}"/>
    <cellStyle name="Millares [0] 6 3 2 2" xfId="7244" xr:uid="{A690B19B-8563-4156-8578-BBF0F598D62A}"/>
    <cellStyle name="Millares [0] 6 3 2 2 2" xfId="18529" xr:uid="{45E73AD6-907A-4EA7-B73F-959B957724E9}"/>
    <cellStyle name="Millares [0] 6 3 2 3" xfId="4415" xr:uid="{1B121C29-7BBC-42A2-B662-9AF41799D986}"/>
    <cellStyle name="Millares [0] 6 3 2 3 2" xfId="15700" xr:uid="{BA651BC4-7CBD-4D1D-989A-ADEEC61264A9}"/>
    <cellStyle name="Millares [0] 6 3 2 4" xfId="10121" xr:uid="{FC5CBA4A-9E4B-4CF0-B366-3447D52D696E}"/>
    <cellStyle name="Millares [0] 6 3 2 4 2" xfId="21406" xr:uid="{90B35AA8-A575-413D-80C4-F21B31B00CF7}"/>
    <cellStyle name="Millares [0] 6 3 2 5" xfId="13217" xr:uid="{BE9D84E6-D79F-4CCE-8D1F-C250F72AAF99}"/>
    <cellStyle name="Millares [0] 6 3 3" xfId="2963" xr:uid="{5C3B3E32-6918-4EB4-BBFF-ECF4681786F1}"/>
    <cellStyle name="Millares [0] 6 3 3 2" xfId="5102" xr:uid="{C43DAEE2-BB90-4EAE-8586-37457D191993}"/>
    <cellStyle name="Millares [0] 6 3 3 2 2" xfId="16387" xr:uid="{87908B5A-C8C3-4B4B-9C37-07FE690A0303}"/>
    <cellStyle name="Millares [0] 6 3 3 3" xfId="11152" xr:uid="{7F27C011-5CCF-4A47-988C-49ED6F59497E}"/>
    <cellStyle name="Millares [0] 6 3 3 3 2" xfId="22437" xr:uid="{AD5175D2-D35F-4B0E-B8EF-FCAFD936A53B}"/>
    <cellStyle name="Millares [0] 6 3 3 4" xfId="14248" xr:uid="{81579274-E849-4B70-B9A1-32FA356B94F9}"/>
    <cellStyle name="Millares [0] 6 3 4" xfId="5901" xr:uid="{BA46EF8B-C93A-47FF-8EEE-452B2A77197D}"/>
    <cellStyle name="Millares [0] 6 3 4 2" xfId="17186" xr:uid="{8E325C64-2293-4C6D-B475-3567C0025D78}"/>
    <cellStyle name="Millares [0] 6 3 5" xfId="6298" xr:uid="{B9BEEC7A-F1B7-420B-9F89-EC42B73EF95E}"/>
    <cellStyle name="Millares [0] 6 3 5 2" xfId="17583" xr:uid="{6F7AB124-2535-404F-9B6D-440F02924EC8}"/>
    <cellStyle name="Millares [0] 6 3 6" xfId="8045" xr:uid="{A762174E-7A57-4E3C-B45E-D8E06E040BFD}"/>
    <cellStyle name="Millares [0] 6 3 6 2" xfId="19330" xr:uid="{283744AA-9A1A-4BFE-BDDE-19CDEE3C2D25}"/>
    <cellStyle name="Millares [0] 6 3 7" xfId="3467" xr:uid="{CC45E4D0-1D44-4871-B5DB-F037B8A19134}"/>
    <cellStyle name="Millares [0] 6 3 7 2" xfId="14752" xr:uid="{D4297A5F-10D7-45BB-A3F9-0918A27FEEE5}"/>
    <cellStyle name="Millares [0] 6 3 8" xfId="9090" xr:uid="{3995D5F3-206B-45A9-9E39-C8F6F9D65857}"/>
    <cellStyle name="Millares [0] 6 3 8 2" xfId="20375" xr:uid="{24E4B61E-5000-47B8-813F-23CBC1CDF3BF}"/>
    <cellStyle name="Millares [0] 6 3 9" xfId="12186" xr:uid="{A9DDB0F0-0FF0-4F59-B61A-BE55F7473A5F}"/>
    <cellStyle name="Millares [0] 6 4" xfId="625" xr:uid="{6226B023-BEDD-4D97-B514-4828389A2E43}"/>
    <cellStyle name="Millares [0] 6 4 2" xfId="1656" xr:uid="{EBA268D3-27E0-48D8-B330-8DC8C217D0C2}"/>
    <cellStyle name="Millares [0] 6 4 2 2" xfId="7526" xr:uid="{10A6885E-0C8C-4BC9-92C3-5DF2DF6B6FDB}"/>
    <cellStyle name="Millares [0] 6 4 2 2 2" xfId="18811" xr:uid="{8CA898CA-D17C-4A8D-9078-FF1E21A3D7D3}"/>
    <cellStyle name="Millares [0] 6 4 2 3" xfId="4697" xr:uid="{D12FD255-568A-4EEC-A163-D2492AD1D7EA}"/>
    <cellStyle name="Millares [0] 6 4 2 3 2" xfId="15982" xr:uid="{FE702D24-62B7-4559-9E95-26DE6A44128D}"/>
    <cellStyle name="Millares [0] 6 4 2 4" xfId="9845" xr:uid="{664C8075-8E8B-4AEC-AFBF-F667B6294C90}"/>
    <cellStyle name="Millares [0] 6 4 2 4 2" xfId="21130" xr:uid="{6A3DA8B9-ABBA-4CBD-B377-E5B97371AA6E}"/>
    <cellStyle name="Millares [0] 6 4 2 5" xfId="12941" xr:uid="{39FB2FD3-E8CB-421D-88E7-FBD3343163BE}"/>
    <cellStyle name="Millares [0] 6 4 3" xfId="2687" xr:uid="{48A263A9-8C7E-475A-9698-A3E35E6CF333}"/>
    <cellStyle name="Millares [0] 6 4 3 2" xfId="5384" xr:uid="{755B992F-8E27-4637-A646-DC93EBB0833D}"/>
    <cellStyle name="Millares [0] 6 4 3 2 2" xfId="16669" xr:uid="{97CE29BD-56D8-4BB9-9BF4-F9DB59B95C3A}"/>
    <cellStyle name="Millares [0] 6 4 3 3" xfId="10876" xr:uid="{F8E5A6AD-2EE4-49E0-9D1E-D33D62BF7D9F}"/>
    <cellStyle name="Millares [0] 6 4 3 3 2" xfId="22161" xr:uid="{B4C2EBC8-8FF2-42E3-B0B1-4DA4CBE3BF4E}"/>
    <cellStyle name="Millares [0] 6 4 3 4" xfId="13972" xr:uid="{BB7EE702-AAC1-434C-B534-7BB1E6BD15DA}"/>
    <cellStyle name="Millares [0] 6 4 4" xfId="6580" xr:uid="{D2AE54A0-7202-44DF-ADAC-9ADB441920FF}"/>
    <cellStyle name="Millares [0] 6 4 4 2" xfId="17865" xr:uid="{71B03D45-5DA8-476C-A8FC-9EB76DA3D4DF}"/>
    <cellStyle name="Millares [0] 6 4 5" xfId="3751" xr:uid="{33E59AF0-C8FA-44A9-8D1A-554F33057819}"/>
    <cellStyle name="Millares [0] 6 4 5 2" xfId="15036" xr:uid="{8DBFDD13-88A5-4BC1-B942-06C525668EC2}"/>
    <cellStyle name="Millares [0] 6 4 6" xfId="8814" xr:uid="{78ECCD47-BA80-40FD-9875-05AE174B42CA}"/>
    <cellStyle name="Millares [0] 6 4 6 2" xfId="20099" xr:uid="{50D411A9-06B3-4C0F-B615-8692780A2048}"/>
    <cellStyle name="Millares [0] 6 4 7" xfId="11910" xr:uid="{8F50B5AD-9B06-43AE-80B8-7C0BFBEE158F}"/>
    <cellStyle name="Millares [0] 6 5" xfId="1302" xr:uid="{ACEBC081-E379-40E9-865E-F992943690E7}"/>
    <cellStyle name="Millares [0] 6 5 2" xfId="6848" xr:uid="{D56FECC0-BD9A-4379-A8EE-CB4956B125DA}"/>
    <cellStyle name="Millares [0] 6 5 2 2" xfId="18133" xr:uid="{EA0C850F-EBA7-4DCD-BE23-7F9CE386FA98}"/>
    <cellStyle name="Millares [0] 6 5 3" xfId="4019" xr:uid="{75FFD32D-7983-4913-A79B-3FB84C8E46F8}"/>
    <cellStyle name="Millares [0] 6 5 3 2" xfId="15304" xr:uid="{BEB1CE80-EE92-410D-BB83-3200E8D8E796}"/>
    <cellStyle name="Millares [0] 6 5 4" xfId="9491" xr:uid="{5E9DD487-8AA9-48D0-826B-07C29E90E27E}"/>
    <cellStyle name="Millares [0] 6 5 4 2" xfId="20776" xr:uid="{701433AD-6D9D-4027-992C-C70A4B288C37}"/>
    <cellStyle name="Millares [0] 6 5 5" xfId="12587" xr:uid="{4C4DC216-4140-4B1A-B90D-07C3A758F960}"/>
    <cellStyle name="Millares [0] 6 6" xfId="2333" xr:uid="{18512CB4-EF10-4828-BCB5-9FDAFE357C37}"/>
    <cellStyle name="Millares [0] 6 6 2" xfId="7109" xr:uid="{0526AF0D-B60A-4DAD-A6E2-F34CE3C7D23A}"/>
    <cellStyle name="Millares [0] 6 6 2 2" xfId="18394" xr:uid="{E17D590B-93C1-4221-800D-B6FAB804C507}"/>
    <cellStyle name="Millares [0] 6 6 3" xfId="4280" xr:uid="{ACB85AAA-20CB-4ADF-80CC-DE7AE03E746C}"/>
    <cellStyle name="Millares [0] 6 6 3 2" xfId="15565" xr:uid="{9FE842F9-7B6B-4E8E-BE8B-8FF286322677}"/>
    <cellStyle name="Millares [0] 6 6 4" xfId="10522" xr:uid="{3FE96B31-FC4E-419A-AE2F-B9391D42E6CE}"/>
    <cellStyle name="Millares [0] 6 6 4 2" xfId="21807" xr:uid="{C1CF5279-C2CD-48F0-B027-38F4BAF9F05C}"/>
    <cellStyle name="Millares [0] 6 6 5" xfId="13618" xr:uid="{D5413616-DDC9-48B4-9A90-5B2017406E69}"/>
    <cellStyle name="Millares [0] 6 7" xfId="4968" xr:uid="{BE9F3844-7E55-449D-ADF6-EDC04585D427}"/>
    <cellStyle name="Millares [0] 6 7 2" xfId="16253" xr:uid="{5CE2C4E3-66C1-4F24-AB0B-CB17554ED7D6}"/>
    <cellStyle name="Millares [0] 6 8" xfId="5653" xr:uid="{39A90DA0-E72C-422B-9B97-DF20840E3944}"/>
    <cellStyle name="Millares [0] 6 8 2" xfId="16938" xr:uid="{FE7EA8C1-56BC-4E11-ACBD-D9FCCE958DF2}"/>
    <cellStyle name="Millares [0] 6 9" xfId="6164" xr:uid="{B2E858D6-5C19-4950-979A-DD4F17026D27}"/>
    <cellStyle name="Millares [0] 6 9 2" xfId="17449" xr:uid="{73F18843-370A-4F2C-8FB5-F30EE996F5DB}"/>
    <cellStyle name="Millares [0] 7" xfId="253" xr:uid="{8D1D307E-1965-476E-B915-6F471338C010}"/>
    <cellStyle name="Millares [0] 7 10" xfId="7800" xr:uid="{3D285CC5-6A5D-411C-AB99-B9B156F55973}"/>
    <cellStyle name="Millares [0] 7 10 2" xfId="19085" xr:uid="{05B6F5F5-90FC-4473-9BFE-D583B28C8BED}"/>
    <cellStyle name="Millares [0] 7 11" xfId="3303" xr:uid="{89947CA5-8908-4B5B-8EB4-51C7758DE62F}"/>
    <cellStyle name="Millares [0] 7 11 2" xfId="14588" xr:uid="{DE590E04-528C-43BE-B272-D8FCA07F1EAC}"/>
    <cellStyle name="Millares [0] 7 12" xfId="8461" xr:uid="{C5961E9C-9DB1-430A-B087-C5D9F542C53D}"/>
    <cellStyle name="Millares [0] 7 12 2" xfId="19746" xr:uid="{9D3EC1BD-B378-4DA9-9169-4D9C5B624C94}"/>
    <cellStyle name="Millares [0] 7 13" xfId="11557" xr:uid="{F20365A6-D5FD-44F2-955C-084115709491}"/>
    <cellStyle name="Millares [0] 7 2" xfId="410" xr:uid="{235AAC99-5A06-4BBC-964B-3D0CB9A11D1E}"/>
    <cellStyle name="Millares [0] 7 2 10" xfId="8599" xr:uid="{665C92C5-817C-424C-B35D-06EB8E19D71D}"/>
    <cellStyle name="Millares [0] 7 2 10 2" xfId="19884" xr:uid="{32C8FC5A-7EF7-4EAA-B89A-44FCB54E11DB}"/>
    <cellStyle name="Millares [0] 7 2 11" xfId="11695" xr:uid="{3D2F1EC4-C9E3-4937-80EA-B3919D8DA180}"/>
    <cellStyle name="Millares [0] 7 2 2" xfId="1027" xr:uid="{3FF3DDB3-7D45-48DF-9CE8-2224860E7789}"/>
    <cellStyle name="Millares [0] 7 2 2 2" xfId="2058" xr:uid="{A0205D50-2DED-4221-8B12-D5E98510E030}"/>
    <cellStyle name="Millares [0] 7 2 2 2 2" xfId="7652" xr:uid="{87077BC9-6125-4DA9-99F5-FD32325576B5}"/>
    <cellStyle name="Millares [0] 7 2 2 2 2 2" xfId="18937" xr:uid="{34CDA8ED-96B4-4CBC-8C64-4054114C498E}"/>
    <cellStyle name="Millares [0] 7 2 2 2 3" xfId="4823" xr:uid="{B2DE51E5-C2B3-4A2D-9285-231E495EA534}"/>
    <cellStyle name="Millares [0] 7 2 2 2 3 2" xfId="16108" xr:uid="{7C6BE1BD-CF15-48E3-84FB-729C83A36B8D}"/>
    <cellStyle name="Millares [0] 7 2 2 2 4" xfId="10247" xr:uid="{0366FE1D-3581-4381-A70C-BACD968F5365}"/>
    <cellStyle name="Millares [0] 7 2 2 2 4 2" xfId="21532" xr:uid="{EA29074C-7EE1-4B93-ABF4-D39478CCFB5F}"/>
    <cellStyle name="Millares [0] 7 2 2 2 5" xfId="13343" xr:uid="{74E39916-8A67-4B70-A4C1-EB2C973FD5F7}"/>
    <cellStyle name="Millares [0] 7 2 2 3" xfId="3089" xr:uid="{CFC23EA5-139E-49F3-AF57-71A8CD30F8D6}"/>
    <cellStyle name="Millares [0] 7 2 2 3 2" xfId="5510" xr:uid="{3DB362EA-B48A-4482-A18E-8DFD91830961}"/>
    <cellStyle name="Millares [0] 7 2 2 3 2 2" xfId="16795" xr:uid="{8607DCB1-1221-4105-9CFC-28C307DDEB9A}"/>
    <cellStyle name="Millares [0] 7 2 2 3 3" xfId="11278" xr:uid="{BEF6DAA4-B55A-4B5A-8D93-9B0D1E739302}"/>
    <cellStyle name="Millares [0] 7 2 2 3 3 2" xfId="22563" xr:uid="{20E7253D-333C-44AE-BB41-BEC108C7CCB4}"/>
    <cellStyle name="Millares [0] 7 2 2 3 4" xfId="14374" xr:uid="{00FF8742-8913-43ED-BF5A-115F4DE70D38}"/>
    <cellStyle name="Millares [0] 7 2 2 4" xfId="6027" xr:uid="{DC54310F-9CFF-42B6-9D85-2883645D3515}"/>
    <cellStyle name="Millares [0] 7 2 2 4 2" xfId="17312" xr:uid="{2609DB01-DC95-4AED-9865-D84785D1411F}"/>
    <cellStyle name="Millares [0] 7 2 2 5" xfId="6706" xr:uid="{2FDB94DC-2B01-422B-9120-72ABFD28A69D}"/>
    <cellStyle name="Millares [0] 7 2 2 5 2" xfId="17991" xr:uid="{923657C9-6445-41FE-A651-482B7850B68A}"/>
    <cellStyle name="Millares [0] 7 2 2 6" xfId="8171" xr:uid="{281C0F5F-9088-429A-8002-4DB95858D9C5}"/>
    <cellStyle name="Millares [0] 7 2 2 6 2" xfId="19456" xr:uid="{54187263-05F3-49B9-AFB0-18D1F75944B0}"/>
    <cellStyle name="Millares [0] 7 2 2 7" xfId="3877" xr:uid="{E532C1FD-A4A5-4319-BF32-B17EAB19B4F3}"/>
    <cellStyle name="Millares [0] 7 2 2 7 2" xfId="15162" xr:uid="{A16120E7-EE36-4BFC-BB84-674DC40D6707}"/>
    <cellStyle name="Millares [0] 7 2 2 8" xfId="9216" xr:uid="{1593C41B-AC19-4BF1-84E8-13CDAC55D558}"/>
    <cellStyle name="Millares [0] 7 2 2 8 2" xfId="20501" xr:uid="{F48495A0-3BB7-4F86-865C-1BF6F3FCAE39}"/>
    <cellStyle name="Millares [0] 7 2 2 9" xfId="12312" xr:uid="{ECE90ED8-5C2C-4B82-B44F-CC3B51C3FBB3}"/>
    <cellStyle name="Millares [0] 7 2 3" xfId="778" xr:uid="{D0A83E9A-57EE-4BD6-A10F-A4EFED9693B4}"/>
    <cellStyle name="Millares [0] 7 2 3 2" xfId="1809" xr:uid="{E3F203E2-2DE3-4064-801D-B76CD3F0B04D}"/>
    <cellStyle name="Millares [0] 7 2 3 2 2" xfId="6976" xr:uid="{A7454B88-DCB6-4B13-8F53-1BF7E2D42E91}"/>
    <cellStyle name="Millares [0] 7 2 3 2 2 2" xfId="18261" xr:uid="{0384056D-2B13-48F8-ADC9-DF6AFFA8BD7F}"/>
    <cellStyle name="Millares [0] 7 2 3 2 3" xfId="9998" xr:uid="{17AD7EB6-CA90-4610-94A4-3A6573E1E8F5}"/>
    <cellStyle name="Millares [0] 7 2 3 2 3 2" xfId="21283" xr:uid="{AFF1FA1F-1945-42B5-8C89-B3B5658688C1}"/>
    <cellStyle name="Millares [0] 7 2 3 2 4" xfId="13094" xr:uid="{80386039-7191-4DD2-AD34-B825434138F0}"/>
    <cellStyle name="Millares [0] 7 2 3 3" xfId="2840" xr:uid="{1D37269D-FDF7-447C-AC1C-081C964D1F97}"/>
    <cellStyle name="Millares [0] 7 2 3 3 2" xfId="11029" xr:uid="{0F1E9FCF-6FCC-4C31-A476-88E7C125F9BA}"/>
    <cellStyle name="Millares [0] 7 2 3 3 2 2" xfId="22314" xr:uid="{BC591D05-E20E-484A-8056-B8760A7B2B2F}"/>
    <cellStyle name="Millares [0] 7 2 3 3 3" xfId="14125" xr:uid="{02AB8D2F-EF13-4DB2-8806-F122323EC782}"/>
    <cellStyle name="Millares [0] 7 2 3 4" xfId="4147" xr:uid="{AF6F8861-57EB-4DCE-B938-38F09D842A66}"/>
    <cellStyle name="Millares [0] 7 2 3 4 2" xfId="15432" xr:uid="{43A5C58B-6743-4728-89A1-8AE26B2BEB17}"/>
    <cellStyle name="Millares [0] 7 2 3 5" xfId="8967" xr:uid="{C47EBE22-D979-497B-93F9-7007DDB8ABA8}"/>
    <cellStyle name="Millares [0] 7 2 3 5 2" xfId="20252" xr:uid="{0B59C283-7F3B-4C31-9B84-00A92555B89A}"/>
    <cellStyle name="Millares [0] 7 2 3 6" xfId="12063" xr:uid="{C8743707-14E4-4C2F-A06C-3FC755E006D9}"/>
    <cellStyle name="Millares [0] 7 2 4" xfId="1441" xr:uid="{4048A202-B167-4A81-8CEF-582CB7A8E58E}"/>
    <cellStyle name="Millares [0] 7 2 4 2" xfId="7372" xr:uid="{8D2A7B25-05ED-40F1-9BFE-0DF9B2A44F6B}"/>
    <cellStyle name="Millares [0] 7 2 4 2 2" xfId="18657" xr:uid="{D91E1D33-0B10-48A6-83D0-575C580743FB}"/>
    <cellStyle name="Millares [0] 7 2 4 3" xfId="4543" xr:uid="{914E7C2B-F357-46ED-A695-7B9B26DE7A33}"/>
    <cellStyle name="Millares [0] 7 2 4 3 2" xfId="15828" xr:uid="{C8EBEE28-FB07-4F30-AC36-7A0B797AAF17}"/>
    <cellStyle name="Millares [0] 7 2 4 4" xfId="9630" xr:uid="{9D5A5B7F-2E2F-4224-9572-F054B287DD87}"/>
    <cellStyle name="Millares [0] 7 2 4 4 2" xfId="20915" xr:uid="{BF51FF26-4C3F-4DC9-A347-B194FF8AE84F}"/>
    <cellStyle name="Millares [0] 7 2 4 5" xfId="12726" xr:uid="{24C5B43C-D173-469F-A13D-85077CEBF1CC}"/>
    <cellStyle name="Millares [0] 7 2 5" xfId="2472" xr:uid="{28BB1D76-1CE5-43A0-B5B8-537FEC2DC0E6}"/>
    <cellStyle name="Millares [0] 7 2 5 2" xfId="5230" xr:uid="{61E2AB19-D819-45E1-BC59-BF1A03FCA2C8}"/>
    <cellStyle name="Millares [0] 7 2 5 2 2" xfId="16515" xr:uid="{632B4BCD-9D8D-4324-B0A5-B7F814F03767}"/>
    <cellStyle name="Millares [0] 7 2 5 3" xfId="10661" xr:uid="{ADBAE9CB-7A16-4B72-B2A5-D358A2E56D93}"/>
    <cellStyle name="Millares [0] 7 2 5 3 2" xfId="21946" xr:uid="{14B7EB3C-85EF-4BBD-BE93-661844982AF7}"/>
    <cellStyle name="Millares [0] 7 2 5 4" xfId="13757" xr:uid="{D77BB75E-54D4-4097-B1A5-FEB8899F8835}"/>
    <cellStyle name="Millares [0] 7 2 6" xfId="5778" xr:uid="{2EAC1873-72DB-42F1-B0F0-051BA5AB64BB}"/>
    <cellStyle name="Millares [0] 7 2 6 2" xfId="17063" xr:uid="{A9ACDFB4-96D0-4C64-AEA3-F859D855D755}"/>
    <cellStyle name="Millares [0] 7 2 7" xfId="6426" xr:uid="{E3C6485A-F343-469E-BAC0-F5229EDDE4D7}"/>
    <cellStyle name="Millares [0] 7 2 7 2" xfId="17711" xr:uid="{510CFC97-0B2E-4097-8F8C-080795884B04}"/>
    <cellStyle name="Millares [0] 7 2 8" xfId="7922" xr:uid="{43D18C6E-D8EE-4FA7-BC0A-9C70BEEF0AAE}"/>
    <cellStyle name="Millares [0] 7 2 8 2" xfId="19207" xr:uid="{CD4A668E-3D44-45BE-AE01-110883AD2E6E}"/>
    <cellStyle name="Millares [0] 7 2 9" xfId="3595" xr:uid="{D062846C-F14F-4338-8052-54DB17F99E4E}"/>
    <cellStyle name="Millares [0] 7 2 9 2" xfId="14880" xr:uid="{DF706805-067A-4650-B99F-23761711ADAA}"/>
    <cellStyle name="Millares [0] 7 3" xfId="902" xr:uid="{C619A54F-BF07-4F2E-BA71-1CB6E0D8BDA0}"/>
    <cellStyle name="Millares [0] 7 3 2" xfId="1933" xr:uid="{FD9B5E5B-B2CE-4DB5-9426-99857F6871A1}"/>
    <cellStyle name="Millares [0] 7 3 2 2" xfId="7245" xr:uid="{8D5FBD34-BF4D-4549-BCE1-A181D332657C}"/>
    <cellStyle name="Millares [0] 7 3 2 2 2" xfId="18530" xr:uid="{2215915B-6601-43EE-8871-D59BA2002AE1}"/>
    <cellStyle name="Millares [0] 7 3 2 3" xfId="4416" xr:uid="{6C745D95-5292-439A-B1D5-FC41FDC11056}"/>
    <cellStyle name="Millares [0] 7 3 2 3 2" xfId="15701" xr:uid="{F96BC767-5E10-4E38-932F-A5F7309708EB}"/>
    <cellStyle name="Millares [0] 7 3 2 4" xfId="10122" xr:uid="{B1228186-E634-4AAF-8BF6-F507BCEBF7D5}"/>
    <cellStyle name="Millares [0] 7 3 2 4 2" xfId="21407" xr:uid="{B630C228-9AE4-4B20-B3A0-96D2F7BEE9B8}"/>
    <cellStyle name="Millares [0] 7 3 2 5" xfId="13218" xr:uid="{7C81B2D4-BE1E-4F90-9262-3E1E83AB11AE}"/>
    <cellStyle name="Millares [0] 7 3 3" xfId="2964" xr:uid="{28868396-80F1-4406-93BF-AB14FA5DD3A6}"/>
    <cellStyle name="Millares [0] 7 3 3 2" xfId="5103" xr:uid="{9B086159-3BCA-4F23-AB87-0C7F67FDB960}"/>
    <cellStyle name="Millares [0] 7 3 3 2 2" xfId="16388" xr:uid="{0B4F0D9F-15B0-46F2-935D-73AC5F3BAB16}"/>
    <cellStyle name="Millares [0] 7 3 3 3" xfId="11153" xr:uid="{5B15A78E-9B40-497D-A573-58B27330EDD8}"/>
    <cellStyle name="Millares [0] 7 3 3 3 2" xfId="22438" xr:uid="{7B73CDA5-EB39-485A-8817-AFECE06B2504}"/>
    <cellStyle name="Millares [0] 7 3 3 4" xfId="14249" xr:uid="{07C77858-13DB-4127-A8A3-5A016EAD3087}"/>
    <cellStyle name="Millares [0] 7 3 4" xfId="5902" xr:uid="{AC4CE460-BDAA-4A00-915C-5D59B8EBD453}"/>
    <cellStyle name="Millares [0] 7 3 4 2" xfId="17187" xr:uid="{76116745-6D73-4D62-9550-422BF825A1C6}"/>
    <cellStyle name="Millares [0] 7 3 5" xfId="6299" xr:uid="{FBE90C94-F3D9-4750-9C6A-7A8311FA9DF8}"/>
    <cellStyle name="Millares [0] 7 3 5 2" xfId="17584" xr:uid="{A96C461C-C197-4C13-9317-141D8BEF5488}"/>
    <cellStyle name="Millares [0] 7 3 6" xfId="8046" xr:uid="{5E5F0111-94DB-40BA-9AA7-7722DF8D6516}"/>
    <cellStyle name="Millares [0] 7 3 6 2" xfId="19331" xr:uid="{5B60ADA4-4AA9-49AD-9B63-A36C4F0F9629}"/>
    <cellStyle name="Millares [0] 7 3 7" xfId="3468" xr:uid="{B750BD43-D1CF-4567-B145-FD1FAE76EBC5}"/>
    <cellStyle name="Millares [0] 7 3 7 2" xfId="14753" xr:uid="{2F6E7922-6AD4-41FF-9690-0FA6597F92C6}"/>
    <cellStyle name="Millares [0] 7 3 8" xfId="9091" xr:uid="{2FB7F12F-B8CD-4C96-97A0-0E1654E4E9A6}"/>
    <cellStyle name="Millares [0] 7 3 8 2" xfId="20376" xr:uid="{263887AE-E649-4D68-B598-D7377BA1AF18}"/>
    <cellStyle name="Millares [0] 7 3 9" xfId="12187" xr:uid="{568838CA-A762-491D-A807-7F1DEBBA0B68}"/>
    <cellStyle name="Millares [0] 7 4" xfId="626" xr:uid="{401DED34-9609-40F4-BFF1-9199E485DD83}"/>
    <cellStyle name="Millares [0] 7 4 2" xfId="1657" xr:uid="{625EE9D7-7308-44DC-8E5E-689A7DFD235A}"/>
    <cellStyle name="Millares [0] 7 4 2 2" xfId="7527" xr:uid="{5A21C5E6-3AA7-4CFA-9CFE-0A0FC23EE9ED}"/>
    <cellStyle name="Millares [0] 7 4 2 2 2" xfId="18812" xr:uid="{07BBCE31-5408-4C1A-A41E-18DDE596CDE6}"/>
    <cellStyle name="Millares [0] 7 4 2 3" xfId="4698" xr:uid="{16415E68-F543-4683-B616-B007322173E1}"/>
    <cellStyle name="Millares [0] 7 4 2 3 2" xfId="15983" xr:uid="{BE61E225-0303-46DF-B816-FBA848020754}"/>
    <cellStyle name="Millares [0] 7 4 2 4" xfId="9846" xr:uid="{5499A24F-B748-4E96-B20A-33C6A53FB91B}"/>
    <cellStyle name="Millares [0] 7 4 2 4 2" xfId="21131" xr:uid="{2973437B-A9E5-40ED-AC78-99341875A5CC}"/>
    <cellStyle name="Millares [0] 7 4 2 5" xfId="12942" xr:uid="{BEB9C9E8-2FDD-4DD9-9E70-957C3FC644A1}"/>
    <cellStyle name="Millares [0] 7 4 3" xfId="2688" xr:uid="{65586D07-E30F-49C2-83A6-490F2C79276D}"/>
    <cellStyle name="Millares [0] 7 4 3 2" xfId="5385" xr:uid="{FE7B94A2-B7AC-4334-9EE7-29085449A598}"/>
    <cellStyle name="Millares [0] 7 4 3 2 2" xfId="16670" xr:uid="{5DB6B694-2722-4CAA-8710-296949267B12}"/>
    <cellStyle name="Millares [0] 7 4 3 3" xfId="10877" xr:uid="{0599B652-B56D-4598-911B-DB1AF7F2AEF4}"/>
    <cellStyle name="Millares [0] 7 4 3 3 2" xfId="22162" xr:uid="{F2602E96-057E-4ACE-9F67-CA551EE32B4E}"/>
    <cellStyle name="Millares [0] 7 4 3 4" xfId="13973" xr:uid="{31E11FBD-889E-4600-8119-4F963CEF33CB}"/>
    <cellStyle name="Millares [0] 7 4 4" xfId="6581" xr:uid="{AD3A734B-2270-49A7-9BD0-3AAA951D1CF5}"/>
    <cellStyle name="Millares [0] 7 4 4 2" xfId="17866" xr:uid="{3979E82C-991B-420A-80D4-C2025B63E5BD}"/>
    <cellStyle name="Millares [0] 7 4 5" xfId="3752" xr:uid="{D8BB5E87-285E-4639-B146-ABE5AC8EF0F7}"/>
    <cellStyle name="Millares [0] 7 4 5 2" xfId="15037" xr:uid="{D34D48D0-6BDF-4BBB-9251-AD2D0256DE88}"/>
    <cellStyle name="Millares [0] 7 4 6" xfId="8815" xr:uid="{2C7A490B-D40E-4869-9F41-C953641B363B}"/>
    <cellStyle name="Millares [0] 7 4 6 2" xfId="20100" xr:uid="{E4E474C4-8E03-4B04-BFE8-ADC786B29D7F}"/>
    <cellStyle name="Millares [0] 7 4 7" xfId="11911" xr:uid="{402E31F8-ADBE-41EF-99B9-5C764B7618AE}"/>
    <cellStyle name="Millares [0] 7 5" xfId="1303" xr:uid="{BD9E692A-EB68-40DC-B61B-9A6D4D55AB51}"/>
    <cellStyle name="Millares [0] 7 5 2" xfId="6849" xr:uid="{ABEB743D-0444-4952-A23C-8D6EE559F543}"/>
    <cellStyle name="Millares [0] 7 5 2 2" xfId="18134" xr:uid="{92FFE2EE-8AE8-4F7B-9EC7-A34369A4EAEB}"/>
    <cellStyle name="Millares [0] 7 5 3" xfId="4020" xr:uid="{73EE53B6-9A7C-4493-8D4E-ACA53763BC35}"/>
    <cellStyle name="Millares [0] 7 5 3 2" xfId="15305" xr:uid="{2603D040-8D12-42E0-9E54-7D7A1A4DBDD8}"/>
    <cellStyle name="Millares [0] 7 5 4" xfId="9492" xr:uid="{FCBB5159-0AB4-4A1E-B41F-1BA475C5D05B}"/>
    <cellStyle name="Millares [0] 7 5 4 2" xfId="20777" xr:uid="{74723AA9-B6F1-41E2-9550-E4E4E80B9A34}"/>
    <cellStyle name="Millares [0] 7 5 5" xfId="12588" xr:uid="{6A78AD48-9EFE-4107-AACE-440A20FDBBA6}"/>
    <cellStyle name="Millares [0] 7 6" xfId="2334" xr:uid="{5D6F6520-E812-4230-A488-E97C86D28FEB}"/>
    <cellStyle name="Millares [0] 7 6 2" xfId="7110" xr:uid="{515371A1-A6E8-4CF0-88CC-96AD065666A5}"/>
    <cellStyle name="Millares [0] 7 6 2 2" xfId="18395" xr:uid="{F84E380E-9CE0-41B7-B94A-8B800AFFF2FD}"/>
    <cellStyle name="Millares [0] 7 6 3" xfId="4281" xr:uid="{E8194003-495C-4433-BF60-3D0A2E506308}"/>
    <cellStyle name="Millares [0] 7 6 3 2" xfId="15566" xr:uid="{82EF1549-93CC-46D2-AF3B-FA7E9F4F5246}"/>
    <cellStyle name="Millares [0] 7 6 4" xfId="10523" xr:uid="{15DC7EDA-0DBD-4DF2-A2CE-08E82AA63146}"/>
    <cellStyle name="Millares [0] 7 6 4 2" xfId="21808" xr:uid="{28885A64-B6DE-45C5-A8BE-00E12E3BD1DE}"/>
    <cellStyle name="Millares [0] 7 6 5" xfId="13619" xr:uid="{3C654DEB-37C6-48BE-B60D-6C6D25000E98}"/>
    <cellStyle name="Millares [0] 7 7" xfId="4969" xr:uid="{05B968C4-E357-4D7A-AD25-8395A2AC9017}"/>
    <cellStyle name="Millares [0] 7 7 2" xfId="16254" xr:uid="{F7D31D51-966B-4BCA-8E9B-26F265BBC028}"/>
    <cellStyle name="Millares [0] 7 8" xfId="5654" xr:uid="{5069AB02-B5B1-4122-B43D-B61C7FBBFD54}"/>
    <cellStyle name="Millares [0] 7 8 2" xfId="16939" xr:uid="{F3AC9ED3-229E-486C-BB6E-971A1DDB90FA}"/>
    <cellStyle name="Millares [0] 7 9" xfId="6165" xr:uid="{C4B205BA-62B1-42AF-812E-59A771758762}"/>
    <cellStyle name="Millares [0] 7 9 2" xfId="17450" xr:uid="{9B98FFD7-14BB-42EE-A8A6-9E0C8ABBE9F0}"/>
    <cellStyle name="Millares [0] 8" xfId="311" xr:uid="{8D561B58-9EF5-4E75-9CB7-F7763B0334B0}"/>
    <cellStyle name="Millares [0] 8 10" xfId="7840" xr:uid="{F6D05242-61A6-4E80-A8F3-91AA34A65C33}"/>
    <cellStyle name="Millares [0] 8 10 2" xfId="19125" xr:uid="{06450B5A-6E82-4746-9BBD-9113D3D54AA8}"/>
    <cellStyle name="Millares [0] 8 11" xfId="3350" xr:uid="{70B8E414-1806-469F-87F5-088242807842}"/>
    <cellStyle name="Millares [0] 8 11 2" xfId="14635" xr:uid="{D5D3EFC8-310B-4891-9950-27D75C1AE2A3}"/>
    <cellStyle name="Millares [0] 8 12" xfId="8508" xr:uid="{EA5AFD77-8EE8-4A6E-8D12-9D2A2755D7DB}"/>
    <cellStyle name="Millares [0] 8 12 2" xfId="19793" xr:uid="{256AED14-2872-40AC-88E0-489B4C9A2762}"/>
    <cellStyle name="Millares [0] 8 13" xfId="11604" xr:uid="{1B007699-B188-4EA8-A32B-8FF92747F178}"/>
    <cellStyle name="Millares [0] 8 2" xfId="451" xr:uid="{5A51FEE2-B3EF-456E-8663-A503844EB110}"/>
    <cellStyle name="Millares [0] 8 2 10" xfId="8640" xr:uid="{5352EB4B-D6D6-4A45-9F23-E80402234B77}"/>
    <cellStyle name="Millares [0] 8 2 10 2" xfId="19925" xr:uid="{2805755F-35E8-4D15-B29E-59CB408ECFD2}"/>
    <cellStyle name="Millares [0] 8 2 11" xfId="11736" xr:uid="{682C80D8-7815-4A0F-AC3D-6F0352CAC65D}"/>
    <cellStyle name="Millares [0] 8 2 2" xfId="1068" xr:uid="{7100E382-8ABB-43C3-B252-C463C2E4FB70}"/>
    <cellStyle name="Millares [0] 8 2 2 2" xfId="2099" xr:uid="{606B683C-543B-4B3A-AF5A-1F47442EC789}"/>
    <cellStyle name="Millares [0] 8 2 2 2 2" xfId="7693" xr:uid="{0BC81E85-5F21-4467-9F10-711CA2C409D9}"/>
    <cellStyle name="Millares [0] 8 2 2 2 2 2" xfId="18978" xr:uid="{BCA61DBA-3DF9-4E6E-A272-BF651B468FCA}"/>
    <cellStyle name="Millares [0] 8 2 2 2 3" xfId="4864" xr:uid="{D1FB8623-6044-4E78-A50B-0805DA9DE2B3}"/>
    <cellStyle name="Millares [0] 8 2 2 2 3 2" xfId="16149" xr:uid="{7541DC0A-51A0-48CF-8A8C-984BFD43EA81}"/>
    <cellStyle name="Millares [0] 8 2 2 2 4" xfId="10288" xr:uid="{830340CD-88C7-4FB8-9023-2762D0D00349}"/>
    <cellStyle name="Millares [0] 8 2 2 2 4 2" xfId="21573" xr:uid="{66BA2389-7879-4EB9-BF38-5A79984FEB2A}"/>
    <cellStyle name="Millares [0] 8 2 2 2 5" xfId="13384" xr:uid="{2D40F21A-E0BE-4AD2-9396-6B6226F09169}"/>
    <cellStyle name="Millares [0] 8 2 2 3" xfId="3130" xr:uid="{B3FF2016-2391-431C-BF59-7F7ED7422C73}"/>
    <cellStyle name="Millares [0] 8 2 2 3 2" xfId="5551" xr:uid="{D56BB214-3E1A-4EBB-95BA-E5289C065EE8}"/>
    <cellStyle name="Millares [0] 8 2 2 3 2 2" xfId="16836" xr:uid="{52FEE50D-619C-4DC0-A528-BBB3F5D8F009}"/>
    <cellStyle name="Millares [0] 8 2 2 3 3" xfId="11319" xr:uid="{DF59DB91-D42D-4D50-970F-BC26EF2010EC}"/>
    <cellStyle name="Millares [0] 8 2 2 3 3 2" xfId="22604" xr:uid="{D9745FC8-94DF-4AF0-A87F-3E47040F41A3}"/>
    <cellStyle name="Millares [0] 8 2 2 3 4" xfId="14415" xr:uid="{69EB2E6D-73F8-4279-820F-33BBB2F0D3CC}"/>
    <cellStyle name="Millares [0] 8 2 2 4" xfId="6068" xr:uid="{82DD3EFD-D3DE-48CF-9A80-1DC36954AE6F}"/>
    <cellStyle name="Millares [0] 8 2 2 4 2" xfId="17353" xr:uid="{AFC2DD93-0CFE-45DA-9941-E260A208E862}"/>
    <cellStyle name="Millares [0] 8 2 2 5" xfId="6747" xr:uid="{EC91B954-0D84-4B5E-AC3F-9D4C1B624291}"/>
    <cellStyle name="Millares [0] 8 2 2 5 2" xfId="18032" xr:uid="{8D5AC6FF-FB68-47A3-8DBA-C348E1AF79C6}"/>
    <cellStyle name="Millares [0] 8 2 2 6" xfId="8212" xr:uid="{9FDF8123-FBC3-44C6-ADB2-65610DCDCB32}"/>
    <cellStyle name="Millares [0] 8 2 2 6 2" xfId="19497" xr:uid="{332097AC-F773-4167-87F7-B2A629DD39C0}"/>
    <cellStyle name="Millares [0] 8 2 2 7" xfId="3918" xr:uid="{7A7DD4A8-DD21-4ACF-812C-7E578C68870C}"/>
    <cellStyle name="Millares [0] 8 2 2 7 2" xfId="15203" xr:uid="{D27A29DA-EB6E-489A-A974-304E3488E38C}"/>
    <cellStyle name="Millares [0] 8 2 2 8" xfId="9257" xr:uid="{97DB8D4E-E6A0-4C87-9DAA-1C8D864A3242}"/>
    <cellStyle name="Millares [0] 8 2 2 8 2" xfId="20542" xr:uid="{E938712D-3182-497B-B29D-920F12EA4777}"/>
    <cellStyle name="Millares [0] 8 2 2 9" xfId="12353" xr:uid="{4F97FC09-5843-4B6F-970E-49D5B472A2DE}"/>
    <cellStyle name="Millares [0] 8 2 3" xfId="818" xr:uid="{78CA2701-4FEF-4D7E-B8E4-EBE90602A870}"/>
    <cellStyle name="Millares [0] 8 2 3 2" xfId="1849" xr:uid="{A2A0C0C0-AE23-4032-B703-0293F3621BC1}"/>
    <cellStyle name="Millares [0] 8 2 3 2 2" xfId="7017" xr:uid="{6B074031-8C9D-494B-9333-6A0E7FD5234E}"/>
    <cellStyle name="Millares [0] 8 2 3 2 2 2" xfId="18302" xr:uid="{D67C6450-C6E7-496F-B351-26BB0A6DB6CB}"/>
    <cellStyle name="Millares [0] 8 2 3 2 3" xfId="10038" xr:uid="{6A601389-0D3E-4799-8D02-5AC2AA1D2369}"/>
    <cellStyle name="Millares [0] 8 2 3 2 3 2" xfId="21323" xr:uid="{597252F2-3F57-4312-85D6-F876E19E5093}"/>
    <cellStyle name="Millares [0] 8 2 3 2 4" xfId="13134" xr:uid="{D1E5EFC9-E5D7-463B-882A-C6118B2A2914}"/>
    <cellStyle name="Millares [0] 8 2 3 3" xfId="2880" xr:uid="{008DA809-FD55-4405-A6C2-F25FEA9DF13F}"/>
    <cellStyle name="Millares [0] 8 2 3 3 2" xfId="11069" xr:uid="{07AABD0B-67E3-480B-AE7F-2EBCBA8DCE9C}"/>
    <cellStyle name="Millares [0] 8 2 3 3 2 2" xfId="22354" xr:uid="{6B9E5B03-6754-407C-89DF-5FEC38605BF8}"/>
    <cellStyle name="Millares [0] 8 2 3 3 3" xfId="14165" xr:uid="{24F68D21-B88D-459B-B8A3-99BFF9AF58DA}"/>
    <cellStyle name="Millares [0] 8 2 3 4" xfId="4188" xr:uid="{7E0C5A74-1202-426C-B725-3BB41B09EE74}"/>
    <cellStyle name="Millares [0] 8 2 3 4 2" xfId="15473" xr:uid="{7092FA9A-E6F2-4516-A2D5-2CC42E923217}"/>
    <cellStyle name="Millares [0] 8 2 3 5" xfId="9007" xr:uid="{32785F33-1172-4138-9C1A-58641DD620E7}"/>
    <cellStyle name="Millares [0] 8 2 3 5 2" xfId="20292" xr:uid="{E3C45904-E2FC-45B4-BEB1-BE9DB42D0875}"/>
    <cellStyle name="Millares [0] 8 2 3 6" xfId="12103" xr:uid="{FE9345C0-77FF-4DD3-976D-EA164928E586}"/>
    <cellStyle name="Millares [0] 8 2 4" xfId="1482" xr:uid="{A351D0AD-2706-4755-AF33-57BF591963E8}"/>
    <cellStyle name="Millares [0] 8 2 4 2" xfId="7413" xr:uid="{84FEBD20-C638-4F39-97F6-25315059B9B8}"/>
    <cellStyle name="Millares [0] 8 2 4 2 2" xfId="18698" xr:uid="{1BB0252B-96AE-4103-8215-FF74118BC2C7}"/>
    <cellStyle name="Millares [0] 8 2 4 3" xfId="4584" xr:uid="{DA3DCCE5-91DC-453E-B192-CD2D4BD7B78B}"/>
    <cellStyle name="Millares [0] 8 2 4 3 2" xfId="15869" xr:uid="{01F0930A-5F94-4C73-B860-A7FF0D93C272}"/>
    <cellStyle name="Millares [0] 8 2 4 4" xfId="9671" xr:uid="{1FB15ECA-0A06-4980-AAAB-1EFA4813F33E}"/>
    <cellStyle name="Millares [0] 8 2 4 4 2" xfId="20956" xr:uid="{B57C9E74-9457-43F4-B681-D5A9A3724798}"/>
    <cellStyle name="Millares [0] 8 2 4 5" xfId="12767" xr:uid="{9F2D9DC3-1A86-45F7-A482-BF76333DB847}"/>
    <cellStyle name="Millares [0] 8 2 5" xfId="2513" xr:uid="{B46701B3-ADBA-40E4-98EA-229183EECB5B}"/>
    <cellStyle name="Millares [0] 8 2 5 2" xfId="5271" xr:uid="{6F5B0F08-9B59-4403-BE20-C939C5A16299}"/>
    <cellStyle name="Millares [0] 8 2 5 2 2" xfId="16556" xr:uid="{1C8BADAF-D2AB-49D9-AF5B-32CFA21ABF43}"/>
    <cellStyle name="Millares [0] 8 2 5 3" xfId="10702" xr:uid="{33961947-95A8-40D2-8302-745475603E64}"/>
    <cellStyle name="Millares [0] 8 2 5 3 2" xfId="21987" xr:uid="{55AB1E12-71BF-424A-A61B-AD3C12FBF015}"/>
    <cellStyle name="Millares [0] 8 2 5 4" xfId="13798" xr:uid="{8E1C15BC-CC01-4A16-BB77-D4C808DB6176}"/>
    <cellStyle name="Millares [0] 8 2 6" xfId="5818" xr:uid="{DEB77F65-BE3D-4A3E-A97B-0EC6659496A3}"/>
    <cellStyle name="Millares [0] 8 2 6 2" xfId="17103" xr:uid="{0DA7FDFA-4B6A-490A-AEF1-D5CC8223D5F9}"/>
    <cellStyle name="Millares [0] 8 2 7" xfId="6467" xr:uid="{AAB32B99-7269-4885-9C99-6E49EF098C59}"/>
    <cellStyle name="Millares [0] 8 2 7 2" xfId="17752" xr:uid="{3C8CAB66-B735-4158-93CE-80F09970DE06}"/>
    <cellStyle name="Millares [0] 8 2 8" xfId="7962" xr:uid="{0D334701-5AD8-4839-846E-BB779BDE8515}"/>
    <cellStyle name="Millares [0] 8 2 8 2" xfId="19247" xr:uid="{6D6DBD8D-0E86-4F31-9053-675B7F6D8148}"/>
    <cellStyle name="Millares [0] 8 2 9" xfId="3636" xr:uid="{12E41D83-5378-4666-9460-45A210564FC5}"/>
    <cellStyle name="Millares [0] 8 2 9 2" xfId="14921" xr:uid="{959E0431-31D5-425A-ADFF-6C11975B7109}"/>
    <cellStyle name="Millares [0] 8 3" xfId="942" xr:uid="{0517C70F-2F30-4851-A0A8-DC9834EA8C72}"/>
    <cellStyle name="Millares [0] 8 3 2" xfId="1973" xr:uid="{0A3B5F17-1A3E-49BB-AD48-1B96B08A7372}"/>
    <cellStyle name="Millares [0] 8 3 2 2" xfId="7285" xr:uid="{19A9CD78-3E7D-40BB-A4E6-80F23A999A83}"/>
    <cellStyle name="Millares [0] 8 3 2 2 2" xfId="18570" xr:uid="{466A1F58-52C5-4043-9088-D8A2DD21BB38}"/>
    <cellStyle name="Millares [0] 8 3 2 3" xfId="4456" xr:uid="{5831F571-6D29-4EEE-AF47-21A7A87B6E1E}"/>
    <cellStyle name="Millares [0] 8 3 2 3 2" xfId="15741" xr:uid="{56E525F1-8192-46F7-93E7-3610C9BA3F3C}"/>
    <cellStyle name="Millares [0] 8 3 2 4" xfId="10162" xr:uid="{F60BFDA0-E9AF-47BD-9067-C64C558091C5}"/>
    <cellStyle name="Millares [0] 8 3 2 4 2" xfId="21447" xr:uid="{43E25DDC-C2FF-48CD-9B7E-B2DC69A43052}"/>
    <cellStyle name="Millares [0] 8 3 2 5" xfId="13258" xr:uid="{CD223B18-CB62-4CD5-829D-C98C54B87404}"/>
    <cellStyle name="Millares [0] 8 3 3" xfId="3004" xr:uid="{0D202DC8-BC97-4A74-BBEE-48B7CACECD55}"/>
    <cellStyle name="Millares [0] 8 3 3 2" xfId="5143" xr:uid="{BF70B1A9-B1D6-4307-9D94-2E550BEC3F90}"/>
    <cellStyle name="Millares [0] 8 3 3 2 2" xfId="16428" xr:uid="{BA0FDED2-12DC-49FB-B2F6-DE01B56ED994}"/>
    <cellStyle name="Millares [0] 8 3 3 3" xfId="11193" xr:uid="{10B003E8-7C9B-41AB-9D32-41D139BF3669}"/>
    <cellStyle name="Millares [0] 8 3 3 3 2" xfId="22478" xr:uid="{4C2C2D6F-3AAA-4ED9-BD3B-B9E4F56C85A1}"/>
    <cellStyle name="Millares [0] 8 3 3 4" xfId="14289" xr:uid="{EF5D5B3B-0C0E-422B-81B3-0C27B6B961BA}"/>
    <cellStyle name="Millares [0] 8 3 4" xfId="5942" xr:uid="{6C1C0F7A-F684-4D91-97E0-1FEFE03723BA}"/>
    <cellStyle name="Millares [0] 8 3 4 2" xfId="17227" xr:uid="{DA66F693-036E-428E-9082-B6532F6E3757}"/>
    <cellStyle name="Millares [0] 8 3 5" xfId="6339" xr:uid="{90A453D0-5582-4F32-9A90-2DB77028D37F}"/>
    <cellStyle name="Millares [0] 8 3 5 2" xfId="17624" xr:uid="{1A966DF2-7A67-4BC0-9CC9-EF09BDF2B8F3}"/>
    <cellStyle name="Millares [0] 8 3 6" xfId="8086" xr:uid="{1920B770-1174-483D-8472-D697B7981759}"/>
    <cellStyle name="Millares [0] 8 3 6 2" xfId="19371" xr:uid="{1B43F659-1266-4C8C-8295-7F7323B5BFCA}"/>
    <cellStyle name="Millares [0] 8 3 7" xfId="3508" xr:uid="{BE3CE725-2DD7-4BF7-98EA-82D85004BEBB}"/>
    <cellStyle name="Millares [0] 8 3 7 2" xfId="14793" xr:uid="{DBF7EFCF-6DB0-4E74-85AE-559494C2D65E}"/>
    <cellStyle name="Millares [0] 8 3 8" xfId="9131" xr:uid="{FB7A9708-B731-4369-9710-4596860E70D6}"/>
    <cellStyle name="Millares [0] 8 3 8 2" xfId="20416" xr:uid="{1551B74E-810B-4425-8E18-7129F79EDD26}"/>
    <cellStyle name="Millares [0] 8 3 9" xfId="12227" xr:uid="{679E0B40-EF0F-4FE0-ACBA-DB7984D1D8A1}"/>
    <cellStyle name="Millares [0] 8 4" xfId="673" xr:uid="{32A28806-A5D0-4A77-B609-67C8E075154C}"/>
    <cellStyle name="Millares [0] 8 4 2" xfId="1704" xr:uid="{6594E137-2358-4CAE-B658-19F2FF71805C}"/>
    <cellStyle name="Millares [0] 8 4 2 2" xfId="7567" xr:uid="{A9E78532-EA31-4FF3-9173-92DB696E785C}"/>
    <cellStyle name="Millares [0] 8 4 2 2 2" xfId="18852" xr:uid="{5BA58EBE-6645-47C6-965B-9BB6661D1D64}"/>
    <cellStyle name="Millares [0] 8 4 2 3" xfId="4738" xr:uid="{9A5048E8-53CB-4E55-93E4-A4442F8B3473}"/>
    <cellStyle name="Millares [0] 8 4 2 3 2" xfId="16023" xr:uid="{0272ABCA-2C93-4403-B37B-C6F6AE7B0457}"/>
    <cellStyle name="Millares [0] 8 4 2 4" xfId="9893" xr:uid="{A418D1B4-816B-491E-A789-DC01C99DE0FA}"/>
    <cellStyle name="Millares [0] 8 4 2 4 2" xfId="21178" xr:uid="{FEC6DBFB-39B2-40E2-9861-A2FCEC674E4D}"/>
    <cellStyle name="Millares [0] 8 4 2 5" xfId="12989" xr:uid="{E0CF1364-75A2-4954-8D3A-B01C3332E1BF}"/>
    <cellStyle name="Millares [0] 8 4 3" xfId="2735" xr:uid="{B4A80A59-6411-438B-AE6E-BC8A6BE9494E}"/>
    <cellStyle name="Millares [0] 8 4 3 2" xfId="5425" xr:uid="{4381C283-5740-4650-B2CE-B5930F25BF08}"/>
    <cellStyle name="Millares [0] 8 4 3 2 2" xfId="16710" xr:uid="{F47C4CCC-3569-448A-B027-87E4DF563B36}"/>
    <cellStyle name="Millares [0] 8 4 3 3" xfId="10924" xr:uid="{AAAAC6CD-B48B-475F-9F64-130898F6D44F}"/>
    <cellStyle name="Millares [0] 8 4 3 3 2" xfId="22209" xr:uid="{CB17453A-ADCE-4E89-A564-2C6F4AD33E09}"/>
    <cellStyle name="Millares [0] 8 4 3 4" xfId="14020" xr:uid="{50E1D27F-3053-49A3-98D6-4DDE4551EDEF}"/>
    <cellStyle name="Millares [0] 8 4 4" xfId="6621" xr:uid="{081EFAE2-1F88-4A5D-BAD9-600EA48A660A}"/>
    <cellStyle name="Millares [0] 8 4 4 2" xfId="17906" xr:uid="{A270BC63-A4BB-464C-9813-E6B62EBBD9BE}"/>
    <cellStyle name="Millares [0] 8 4 5" xfId="3792" xr:uid="{F947BB56-03EE-47B6-B53D-B02EBEE63DD1}"/>
    <cellStyle name="Millares [0] 8 4 5 2" xfId="15077" xr:uid="{F045FEF8-CB23-44F3-8BA1-0B28BAE0C0A3}"/>
    <cellStyle name="Millares [0] 8 4 6" xfId="8862" xr:uid="{A47CD135-FEED-4257-A3F4-8BAC08485EB3}"/>
    <cellStyle name="Millares [0] 8 4 6 2" xfId="20147" xr:uid="{02117C69-6C8D-4812-BC90-809BE18ED456}"/>
    <cellStyle name="Millares [0] 8 4 7" xfId="11958" xr:uid="{B5210520-8153-4063-8810-F6AE7A571614}"/>
    <cellStyle name="Millares [0] 8 5" xfId="1350" xr:uid="{2CBBA408-054F-4CDD-A2E7-0280BD9ECBAF}"/>
    <cellStyle name="Millares [0] 8 5 2" xfId="6889" xr:uid="{BE243765-2ECF-4EFF-9D18-618F6F6F4924}"/>
    <cellStyle name="Millares [0] 8 5 2 2" xfId="18174" xr:uid="{7F6E4A16-3E23-44F6-ADBD-EBC465C13808}"/>
    <cellStyle name="Millares [0] 8 5 3" xfId="4060" xr:uid="{92F7F65A-8937-4079-94F1-C92C079F9C43}"/>
    <cellStyle name="Millares [0] 8 5 3 2" xfId="15345" xr:uid="{A37D9C08-E2A5-4809-8E9B-E81088FBA0FA}"/>
    <cellStyle name="Millares [0] 8 5 4" xfId="9539" xr:uid="{48472AA1-410C-4E6D-82A8-12B8A031F060}"/>
    <cellStyle name="Millares [0] 8 5 4 2" xfId="20824" xr:uid="{B8CE73FA-90A7-4789-B62F-7FD099E3DD5B}"/>
    <cellStyle name="Millares [0] 8 5 5" xfId="12635" xr:uid="{59EFE783-3B2B-464D-A456-60F2B7D2E6C3}"/>
    <cellStyle name="Millares [0] 8 6" xfId="2381" xr:uid="{3292A857-685D-4D6B-81CA-9D4E9BAC43FF}"/>
    <cellStyle name="Millares [0] 8 6 2" xfId="7150" xr:uid="{6371A4C0-ECAA-4D90-88D1-5396DD50BE61}"/>
    <cellStyle name="Millares [0] 8 6 2 2" xfId="18435" xr:uid="{C4F0057A-A863-4130-9140-D7CB24F249B5}"/>
    <cellStyle name="Millares [0] 8 6 3" xfId="4321" xr:uid="{319DAE69-332A-44E5-9E90-487726E033C8}"/>
    <cellStyle name="Millares [0] 8 6 3 2" xfId="15606" xr:uid="{10CA0A96-F3C2-43B2-A878-B9A34B1C2328}"/>
    <cellStyle name="Millares [0] 8 6 4" xfId="10570" xr:uid="{58B6C5C9-30DD-4954-BF1B-94B552DF520F}"/>
    <cellStyle name="Millares [0] 8 6 4 2" xfId="21855" xr:uid="{C3DAD56C-EB35-4908-A235-6E642F8A3158}"/>
    <cellStyle name="Millares [0] 8 6 5" xfId="13666" xr:uid="{A16A7BF7-B4B5-49D0-8AF9-7EB34B6CA946}"/>
    <cellStyle name="Millares [0] 8 7" xfId="5009" xr:uid="{B857B27D-E4C9-4640-991C-F9F53A9B9D4B}"/>
    <cellStyle name="Millares [0] 8 7 2" xfId="16294" xr:uid="{F148C0FF-DB24-4F73-9FC4-07B0456ECBA5}"/>
    <cellStyle name="Millares [0] 8 8" xfId="5694" xr:uid="{2D109D9B-27D1-4444-83FE-FB0BABE992CE}"/>
    <cellStyle name="Millares [0] 8 8 2" xfId="16979" xr:uid="{EB454319-DEF9-4DFD-B715-4BA256996140}"/>
    <cellStyle name="Millares [0] 8 9" xfId="6205" xr:uid="{1777AEEA-FF63-40B5-8CC6-5BA2673839E6}"/>
    <cellStyle name="Millares [0] 8 9 2" xfId="17490" xr:uid="{0DD0FCEA-1FA5-45C9-B4F8-4C19EF2F40B2}"/>
    <cellStyle name="Millares [0] 9" xfId="330" xr:uid="{3E261799-695D-42F0-9FE7-8FD2B41C9492}"/>
    <cellStyle name="Millares [0] 9 10" xfId="7859" xr:uid="{9A60243B-23DF-435F-9BAA-B15835CB3447}"/>
    <cellStyle name="Millares [0] 9 10 2" xfId="19144" xr:uid="{B95F6CBA-F037-433C-ABEB-2E708CD9335F}"/>
    <cellStyle name="Millares [0] 9 11" xfId="3369" xr:uid="{932BFD7D-57E3-416E-9E84-E2332BA2E891}"/>
    <cellStyle name="Millares [0] 9 11 2" xfId="14654" xr:uid="{BC95B65C-A320-4705-B70E-DCCFFA3D3B2C}"/>
    <cellStyle name="Millares [0] 9 12" xfId="8527" xr:uid="{25AF311F-B36E-47F1-9BAE-C710DF49200E}"/>
    <cellStyle name="Millares [0] 9 12 2" xfId="19812" xr:uid="{5D91A58A-28F0-41B9-8B9B-3D69D2064B46}"/>
    <cellStyle name="Millares [0] 9 13" xfId="11623" xr:uid="{5A1E78BE-BECC-4D82-A746-A278F632A6AC}"/>
    <cellStyle name="Millares [0] 9 2" xfId="470" xr:uid="{4DBF77C2-04C1-4F48-AE19-1EC46AD8F711}"/>
    <cellStyle name="Millares [0] 9 2 10" xfId="8659" xr:uid="{43C9546D-EF8E-4017-8A4D-CB4E459DF9C0}"/>
    <cellStyle name="Millares [0] 9 2 10 2" xfId="19944" xr:uid="{9D2D921E-4F5C-44B3-945C-56748CB4672D}"/>
    <cellStyle name="Millares [0] 9 2 11" xfId="11755" xr:uid="{956D8F7F-E4B7-47A5-98B4-E7E392A7C1EF}"/>
    <cellStyle name="Millares [0] 9 2 2" xfId="1087" xr:uid="{BBAAE799-B5EA-4C5F-84AB-EE5F6F0C6FAD}"/>
    <cellStyle name="Millares [0] 9 2 2 2" xfId="2118" xr:uid="{193BC3C8-C097-4D91-B15B-241D7ECD1822}"/>
    <cellStyle name="Millares [0] 9 2 2 2 2" xfId="7712" xr:uid="{F32948A0-CE86-4D97-A273-AD48C9D63558}"/>
    <cellStyle name="Millares [0] 9 2 2 2 2 2" xfId="18997" xr:uid="{76305883-B64B-4BE1-B4EE-8E7C4F41A3E6}"/>
    <cellStyle name="Millares [0] 9 2 2 2 3" xfId="4883" xr:uid="{0EFAEA60-5F66-4357-AC7A-DF094B428F30}"/>
    <cellStyle name="Millares [0] 9 2 2 2 3 2" xfId="16168" xr:uid="{B15A5842-BD4F-454B-B7DE-F5705B2EC2D3}"/>
    <cellStyle name="Millares [0] 9 2 2 2 4" xfId="10307" xr:uid="{27399087-D3E7-4EC4-81D9-5C1514A07663}"/>
    <cellStyle name="Millares [0] 9 2 2 2 4 2" xfId="21592" xr:uid="{E4D1A72D-6DBB-4734-BC27-A30484AB9EF7}"/>
    <cellStyle name="Millares [0] 9 2 2 2 5" xfId="13403" xr:uid="{FD3474B2-E0B6-4B8B-AE0A-86C0319F58D1}"/>
    <cellStyle name="Millares [0] 9 2 2 3" xfId="3149" xr:uid="{00054AB9-2442-4E25-BDD4-F1E63C110ACC}"/>
    <cellStyle name="Millares [0] 9 2 2 3 2" xfId="5570" xr:uid="{36C29782-5866-4472-A550-32B1B8C5EC8C}"/>
    <cellStyle name="Millares [0] 9 2 2 3 2 2" xfId="16855" xr:uid="{CBBB9758-5D67-4611-B1AF-15C0F1A40BBF}"/>
    <cellStyle name="Millares [0] 9 2 2 3 3" xfId="11338" xr:uid="{F30D3553-4923-4117-AB47-6C605B4128C1}"/>
    <cellStyle name="Millares [0] 9 2 2 3 3 2" xfId="22623" xr:uid="{76C5D166-6EF9-4EF2-ACBA-41A3B0322BD9}"/>
    <cellStyle name="Millares [0] 9 2 2 3 4" xfId="14434" xr:uid="{9B6C05C2-48C4-47C2-82BE-9E8BD1C8F1BC}"/>
    <cellStyle name="Millares [0] 9 2 2 4" xfId="6087" xr:uid="{943F691D-B4FA-418A-A967-8A615D1FA84A}"/>
    <cellStyle name="Millares [0] 9 2 2 4 2" xfId="17372" xr:uid="{A5377ABE-6678-4977-9228-00590D9D66F4}"/>
    <cellStyle name="Millares [0] 9 2 2 5" xfId="6766" xr:uid="{8C2BB2FD-BB54-4927-BBD5-3A75A8E4A6C2}"/>
    <cellStyle name="Millares [0] 9 2 2 5 2" xfId="18051" xr:uid="{6A168D0C-076A-4C3B-BA43-08865522F6F9}"/>
    <cellStyle name="Millares [0] 9 2 2 6" xfId="8231" xr:uid="{EC35F9FB-2C85-42D3-BF86-B53C478AC2AD}"/>
    <cellStyle name="Millares [0] 9 2 2 6 2" xfId="19516" xr:uid="{27A5B8FC-481A-4EAB-AB1C-079109EA4D8D}"/>
    <cellStyle name="Millares [0] 9 2 2 7" xfId="3937" xr:uid="{88648ECF-FF63-48E1-8338-FBCD569E6395}"/>
    <cellStyle name="Millares [0] 9 2 2 7 2" xfId="15222" xr:uid="{8AA2F51A-ECFC-4842-BE58-4C68D852C29A}"/>
    <cellStyle name="Millares [0] 9 2 2 8" xfId="9276" xr:uid="{062BA181-85D6-495D-8D6A-AA5B9EC92877}"/>
    <cellStyle name="Millares [0] 9 2 2 8 2" xfId="20561" xr:uid="{DB189A04-E2C5-4576-9D09-B076B0B49232}"/>
    <cellStyle name="Millares [0] 9 2 2 9" xfId="12372" xr:uid="{5A395358-0C22-495B-BD7C-9FF70D9AAB3D}"/>
    <cellStyle name="Millares [0] 9 2 3" xfId="837" xr:uid="{9A8254BD-7208-45E3-A487-B0904F564B6D}"/>
    <cellStyle name="Millares [0] 9 2 3 2" xfId="1868" xr:uid="{566B3C03-210D-4D28-B91C-BAFDED853065}"/>
    <cellStyle name="Millares [0] 9 2 3 2 2" xfId="7036" xr:uid="{9FF734A6-2FB3-43CA-9564-8543811BFB28}"/>
    <cellStyle name="Millares [0] 9 2 3 2 2 2" xfId="18321" xr:uid="{ECB441DA-3E51-419A-B7FE-22D1494781BB}"/>
    <cellStyle name="Millares [0] 9 2 3 2 3" xfId="10057" xr:uid="{9D0F261E-1B13-4B52-91A2-80BB32312ADF}"/>
    <cellStyle name="Millares [0] 9 2 3 2 3 2" xfId="21342" xr:uid="{EF81ADB7-08BE-4402-96DD-A93C15E38553}"/>
    <cellStyle name="Millares [0] 9 2 3 2 4" xfId="13153" xr:uid="{3E7636A3-5670-480A-9596-36AD66F620B9}"/>
    <cellStyle name="Millares [0] 9 2 3 3" xfId="2899" xr:uid="{547E4632-B7B1-476C-8049-6E29EAD85BE9}"/>
    <cellStyle name="Millares [0] 9 2 3 3 2" xfId="11088" xr:uid="{5A090A55-9E9D-4329-9BF3-9C6C9EBCA777}"/>
    <cellStyle name="Millares [0] 9 2 3 3 2 2" xfId="22373" xr:uid="{0A65EECB-8C8F-4A57-9D9C-70907BA2C246}"/>
    <cellStyle name="Millares [0] 9 2 3 3 3" xfId="14184" xr:uid="{280E734F-084C-416E-AFC2-E765A165BA9C}"/>
    <cellStyle name="Millares [0] 9 2 3 4" xfId="4207" xr:uid="{AB30BDF1-6DE2-4F6D-BDA5-B35456D7D8C0}"/>
    <cellStyle name="Millares [0] 9 2 3 4 2" xfId="15492" xr:uid="{AAC3F3CA-C29A-4DEC-9CB2-C1D535EBAD10}"/>
    <cellStyle name="Millares [0] 9 2 3 5" xfId="9026" xr:uid="{C75A35C0-0BDA-4B75-974B-D117075D8CFD}"/>
    <cellStyle name="Millares [0] 9 2 3 5 2" xfId="20311" xr:uid="{046A4744-1FAC-46CB-9D9B-CA0472552DAA}"/>
    <cellStyle name="Millares [0] 9 2 3 6" xfId="12122" xr:uid="{83A05F4D-82D8-4A3B-B932-CCE7BA4BF3E3}"/>
    <cellStyle name="Millares [0] 9 2 4" xfId="1501" xr:uid="{CD4940F8-D3D8-4A7A-9E3E-E9AB313EE738}"/>
    <cellStyle name="Millares [0] 9 2 4 2" xfId="7432" xr:uid="{DEFA8683-2176-469F-A2AC-402E3A750309}"/>
    <cellStyle name="Millares [0] 9 2 4 2 2" xfId="18717" xr:uid="{F7616EAE-D4A5-4B2A-AE9A-64FA3EBDBEFA}"/>
    <cellStyle name="Millares [0] 9 2 4 3" xfId="4603" xr:uid="{293F0EA0-CC69-4D8D-888F-2EEAABC26287}"/>
    <cellStyle name="Millares [0] 9 2 4 3 2" xfId="15888" xr:uid="{AD1C5BBF-6C32-4E9F-A0A3-44B340BC33A2}"/>
    <cellStyle name="Millares [0] 9 2 4 4" xfId="9690" xr:uid="{80E9B950-FA24-4644-95E3-8533369EB415}"/>
    <cellStyle name="Millares [0] 9 2 4 4 2" xfId="20975" xr:uid="{4C235BFD-FA11-4DB2-93F9-88AFD3F39B5E}"/>
    <cellStyle name="Millares [0] 9 2 4 5" xfId="12786" xr:uid="{73D40596-34BE-49F6-B0B3-6ABC276B12CF}"/>
    <cellStyle name="Millares [0] 9 2 5" xfId="2532" xr:uid="{ADDCD641-CD95-42C5-8CE8-B65EAEDD7719}"/>
    <cellStyle name="Millares [0] 9 2 5 2" xfId="5290" xr:uid="{AE75D8C6-65EC-4F8A-BCB9-8171A52D9EFD}"/>
    <cellStyle name="Millares [0] 9 2 5 2 2" xfId="16575" xr:uid="{CE2604EB-B4D6-4425-A1C1-65AC6A916109}"/>
    <cellStyle name="Millares [0] 9 2 5 3" xfId="10721" xr:uid="{72FF3A42-7E32-454C-97AA-19FBD4B2BE76}"/>
    <cellStyle name="Millares [0] 9 2 5 3 2" xfId="22006" xr:uid="{C1A8BD96-4402-477E-AA7C-703C1606D5FA}"/>
    <cellStyle name="Millares [0] 9 2 5 4" xfId="13817" xr:uid="{B5FA8944-80E5-4AFB-B681-0103FE674A50}"/>
    <cellStyle name="Millares [0] 9 2 6" xfId="5837" xr:uid="{8498159D-1FCE-4C51-B033-9FFDCF9BD227}"/>
    <cellStyle name="Millares [0] 9 2 6 2" xfId="17122" xr:uid="{F8C6DDB6-ED9C-4E5F-90BD-27395B4E93C1}"/>
    <cellStyle name="Millares [0] 9 2 7" xfId="6486" xr:uid="{91FCBA1C-A14C-4898-84EC-895743FEB742}"/>
    <cellStyle name="Millares [0] 9 2 7 2" xfId="17771" xr:uid="{C87D91C9-60DD-4FF6-89BE-CAC1BBE7DE6A}"/>
    <cellStyle name="Millares [0] 9 2 8" xfId="7981" xr:uid="{B42229E2-A153-4C19-B407-1FBEC2A458EB}"/>
    <cellStyle name="Millares [0] 9 2 8 2" xfId="19266" xr:uid="{3B45BDAD-792D-42F3-8ABD-E52E24109217}"/>
    <cellStyle name="Millares [0] 9 2 9" xfId="3655" xr:uid="{D6AA15D7-21F1-4575-BCF8-7FCAAA0EB69D}"/>
    <cellStyle name="Millares [0] 9 2 9 2" xfId="14940" xr:uid="{EBB67947-5F84-4274-8DD3-D30247FAE40B}"/>
    <cellStyle name="Millares [0] 9 3" xfId="961" xr:uid="{AE349597-1A5F-424C-A9C9-BD31A9D1B70A}"/>
    <cellStyle name="Millares [0] 9 3 2" xfId="1992" xr:uid="{B9F30611-5D64-420B-8D89-58D21D6E898A}"/>
    <cellStyle name="Millares [0] 9 3 2 2" xfId="7304" xr:uid="{7A290C9F-1C56-451D-BF01-9C7E5F35EBFD}"/>
    <cellStyle name="Millares [0] 9 3 2 2 2" xfId="18589" xr:uid="{3F925CB3-96F0-40B2-B4E1-D5C7D3ECFD56}"/>
    <cellStyle name="Millares [0] 9 3 2 3" xfId="4475" xr:uid="{67CCA937-0B60-444F-AFA3-5242BC9BB818}"/>
    <cellStyle name="Millares [0] 9 3 2 3 2" xfId="15760" xr:uid="{6D63A31F-63B1-4DBC-8093-A5ADB7E7360B}"/>
    <cellStyle name="Millares [0] 9 3 2 4" xfId="10181" xr:uid="{7E777925-C90E-4782-8855-713AB62D2F19}"/>
    <cellStyle name="Millares [0] 9 3 2 4 2" xfId="21466" xr:uid="{7D753815-76E4-4FE4-B095-71B519F9BC60}"/>
    <cellStyle name="Millares [0] 9 3 2 5" xfId="13277" xr:uid="{1F896BE5-5278-4F90-865E-0BBACF251385}"/>
    <cellStyle name="Millares [0] 9 3 3" xfId="3023" xr:uid="{3CF2E80E-B365-4B46-AC27-FEB8EAABE05A}"/>
    <cellStyle name="Millares [0] 9 3 3 2" xfId="5162" xr:uid="{CF61B02C-D99C-4D60-999F-3DA1DD213230}"/>
    <cellStyle name="Millares [0] 9 3 3 2 2" xfId="16447" xr:uid="{9D866FA9-3188-4AEE-92D9-1826B3876C73}"/>
    <cellStyle name="Millares [0] 9 3 3 3" xfId="11212" xr:uid="{ABA4AF77-8BCC-45B2-9787-99791EF9B3A3}"/>
    <cellStyle name="Millares [0] 9 3 3 3 2" xfId="22497" xr:uid="{410D5A0C-9B42-41AE-BCC6-6602FDD4E880}"/>
    <cellStyle name="Millares [0] 9 3 3 4" xfId="14308" xr:uid="{C444E057-51B8-4FF9-91C6-146C1BFEE252}"/>
    <cellStyle name="Millares [0] 9 3 4" xfId="5961" xr:uid="{C2E5E055-B41F-41AE-A9F9-ACE2FD4B36C6}"/>
    <cellStyle name="Millares [0] 9 3 4 2" xfId="17246" xr:uid="{AAD33179-D4DF-41EA-A068-3D9CF841E3E1}"/>
    <cellStyle name="Millares [0] 9 3 5" xfId="6358" xr:uid="{552A543B-DEF2-4F5E-B1F7-3015B5EAA14D}"/>
    <cellStyle name="Millares [0] 9 3 5 2" xfId="17643" xr:uid="{D722FBFC-8206-405E-865C-7D2D77D9F5B2}"/>
    <cellStyle name="Millares [0] 9 3 6" xfId="8105" xr:uid="{99AD2109-1EB7-4F7F-8287-19DC6801B269}"/>
    <cellStyle name="Millares [0] 9 3 6 2" xfId="19390" xr:uid="{5CA4D862-5660-4C0A-97C7-83E7DA1E7CDB}"/>
    <cellStyle name="Millares [0] 9 3 7" xfId="3527" xr:uid="{12B0EBB3-36BD-4716-A52B-45296F2C6174}"/>
    <cellStyle name="Millares [0] 9 3 7 2" xfId="14812" xr:uid="{7D810C02-4058-4896-B154-CE6BC2BEB17D}"/>
    <cellStyle name="Millares [0] 9 3 8" xfId="9150" xr:uid="{C0B4FFEF-FFEE-4E74-A58F-8E904DDAD112}"/>
    <cellStyle name="Millares [0] 9 3 8 2" xfId="20435" xr:uid="{0D981963-1962-411D-BD71-8F12040E4C68}"/>
    <cellStyle name="Millares [0] 9 3 9" xfId="12246" xr:uid="{31B196B4-620B-463F-9451-0CF8F0F3DAEE}"/>
    <cellStyle name="Millares [0] 9 4" xfId="692" xr:uid="{5D097B9A-B594-4790-B0B6-CDBDDF2C8B7F}"/>
    <cellStyle name="Millares [0] 9 4 2" xfId="1723" xr:uid="{29FB8A90-4C74-423C-BE06-A1D269C2214D}"/>
    <cellStyle name="Millares [0] 9 4 2 2" xfId="7586" xr:uid="{155E5414-B276-43E6-9B35-86C793E9CA0A}"/>
    <cellStyle name="Millares [0] 9 4 2 2 2" xfId="18871" xr:uid="{A426B1FA-6588-48B6-947A-5D789F6275E3}"/>
    <cellStyle name="Millares [0] 9 4 2 3" xfId="4757" xr:uid="{6B4256D2-F0B0-4308-9F40-C79B0AB976ED}"/>
    <cellStyle name="Millares [0] 9 4 2 3 2" xfId="16042" xr:uid="{847A89D4-6242-49AE-BC33-76D2B121855D}"/>
    <cellStyle name="Millares [0] 9 4 2 4" xfId="9912" xr:uid="{1BBA50B8-D8DA-4701-A1C8-521EF9278B4A}"/>
    <cellStyle name="Millares [0] 9 4 2 4 2" xfId="21197" xr:uid="{F5B8CEAE-B912-42EB-A8F7-0F23E377E92A}"/>
    <cellStyle name="Millares [0] 9 4 2 5" xfId="13008" xr:uid="{DB78CF0A-3649-4FAC-9779-A1A4AC6E2E22}"/>
    <cellStyle name="Millares [0] 9 4 3" xfId="2754" xr:uid="{98374A39-EC83-4F9A-BE70-79D1F166DB9E}"/>
    <cellStyle name="Millares [0] 9 4 3 2" xfId="5444" xr:uid="{C2D8DFE9-D8BA-47B9-A5CF-BA5D2E8FE95B}"/>
    <cellStyle name="Millares [0] 9 4 3 2 2" xfId="16729" xr:uid="{24D4B82C-A0F9-43D6-8F58-7DD6425134CB}"/>
    <cellStyle name="Millares [0] 9 4 3 3" xfId="10943" xr:uid="{46E0009A-6702-412B-95E9-421CF7E05226}"/>
    <cellStyle name="Millares [0] 9 4 3 3 2" xfId="22228" xr:uid="{B78370BE-460A-4E3C-A34D-208A30BD9EFB}"/>
    <cellStyle name="Millares [0] 9 4 3 4" xfId="14039" xr:uid="{9A364CBB-BBF2-458E-87CE-68DD9E039AE1}"/>
    <cellStyle name="Millares [0] 9 4 4" xfId="6640" xr:uid="{1CCCEBCE-19C4-4424-A7D5-9F6526830962}"/>
    <cellStyle name="Millares [0] 9 4 4 2" xfId="17925" xr:uid="{09A51249-BE21-4D58-93A1-8F163D1B7A7D}"/>
    <cellStyle name="Millares [0] 9 4 5" xfId="3811" xr:uid="{58C7F937-9251-4489-8FF4-ADA7D57682D3}"/>
    <cellStyle name="Millares [0] 9 4 5 2" xfId="15096" xr:uid="{8F59A0E8-E1C3-4914-8AEC-1DFB731FDA5E}"/>
    <cellStyle name="Millares [0] 9 4 6" xfId="8881" xr:uid="{EA62A20E-8AAF-48C4-BC55-01879AE04ADD}"/>
    <cellStyle name="Millares [0] 9 4 6 2" xfId="20166" xr:uid="{606364FD-DAD8-4911-900C-1E899EA15DC3}"/>
    <cellStyle name="Millares [0] 9 4 7" xfId="11977" xr:uid="{BD708A4E-7BCB-4F1E-9DAA-4E260E886F36}"/>
    <cellStyle name="Millares [0] 9 5" xfId="1369" xr:uid="{D0D22E52-2895-44F9-9BFE-37E10D119DA1}"/>
    <cellStyle name="Millares [0] 9 5 2" xfId="6908" xr:uid="{B124383C-2EC8-47C6-BE80-E64CE9444934}"/>
    <cellStyle name="Millares [0] 9 5 2 2" xfId="18193" xr:uid="{A9FCBB84-C8A7-4DDB-9C1A-D6363686DF8A}"/>
    <cellStyle name="Millares [0] 9 5 3" xfId="4079" xr:uid="{44A1E48B-FBFE-4603-8830-017D7DBCAE03}"/>
    <cellStyle name="Millares [0] 9 5 3 2" xfId="15364" xr:uid="{F7482469-19F2-41B0-9403-1CC6AF7E9425}"/>
    <cellStyle name="Millares [0] 9 5 4" xfId="9558" xr:uid="{4B635464-AECD-45FA-914A-EEB64DB98666}"/>
    <cellStyle name="Millares [0] 9 5 4 2" xfId="20843" xr:uid="{FB2AC437-A48E-4C62-A69C-94D4BE28E130}"/>
    <cellStyle name="Millares [0] 9 5 5" xfId="12654" xr:uid="{6F6F4ADB-E3B0-4ED6-9683-C7D5FA798AC4}"/>
    <cellStyle name="Millares [0] 9 6" xfId="2400" xr:uid="{39B78B06-171D-4D5A-9C3C-D1C119A0D9B2}"/>
    <cellStyle name="Millares [0] 9 6 2" xfId="7169" xr:uid="{3CD8A4B9-A671-4D7F-8C13-2DCA2801A75A}"/>
    <cellStyle name="Millares [0] 9 6 2 2" xfId="18454" xr:uid="{FE5FA5D8-7676-49E9-BDAE-7F34662359B5}"/>
    <cellStyle name="Millares [0] 9 6 3" xfId="4340" xr:uid="{F5FDFB29-5D13-4E06-9E1E-3A98CE4E7EC3}"/>
    <cellStyle name="Millares [0] 9 6 3 2" xfId="15625" xr:uid="{3BB476BD-9A33-4F16-AADE-5210D6204275}"/>
    <cellStyle name="Millares [0] 9 6 4" xfId="10589" xr:uid="{D2E1A1C1-46B7-43AC-80C0-895881E64CFF}"/>
    <cellStyle name="Millares [0] 9 6 4 2" xfId="21874" xr:uid="{D22146BC-9688-43B8-898E-CE30380DAA03}"/>
    <cellStyle name="Millares [0] 9 6 5" xfId="13685" xr:uid="{D9316EDF-C908-4F2A-BB1F-58D7FF26E24F}"/>
    <cellStyle name="Millares [0] 9 7" xfId="5028" xr:uid="{575251C4-51B8-401C-9A7B-504E41340F76}"/>
    <cellStyle name="Millares [0] 9 7 2" xfId="16313" xr:uid="{1E360F07-C5C7-4E12-B08B-CD9A4A9C926A}"/>
    <cellStyle name="Millares [0] 9 8" xfId="5713" xr:uid="{81F54DA8-4B93-4D9A-A28F-4691FC1F54FC}"/>
    <cellStyle name="Millares [0] 9 8 2" xfId="16998" xr:uid="{CA385F65-84DD-462A-83D0-0AB0D31C5367}"/>
    <cellStyle name="Millares [0] 9 9" xfId="6224" xr:uid="{27BD9116-0A83-4FD5-B4A1-919478B52A3A}"/>
    <cellStyle name="Millares [0] 9 9 2" xfId="17509" xr:uid="{174EBC03-CBDC-4B88-8313-AE56F7ABB1A3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2 2" xfId="9467" xr:uid="{68478CB3-81E5-4108-83D0-E5EFF0233833}"/>
    <cellStyle name="Millares 10 2 2 2 2" xfId="20752" xr:uid="{13E33D10-66D4-4706-81C2-3103EB090FDB}"/>
    <cellStyle name="Millares 10 2 2 3" xfId="12563" xr:uid="{FE773A31-07C6-4015-AE26-E75F5DB529D1}"/>
    <cellStyle name="Millares 10 2 3" xfId="2309" xr:uid="{AE21A265-0843-4C2E-825C-A33AB275965E}"/>
    <cellStyle name="Millares 10 2 3 2" xfId="10498" xr:uid="{54B355F8-0730-4E78-8A5A-D8FB911AB240}"/>
    <cellStyle name="Millares 10 2 3 2 2" xfId="21783" xr:uid="{80A125C5-9DBE-44B9-878C-CA57E879AADC}"/>
    <cellStyle name="Millares 10 2 3 3" xfId="13594" xr:uid="{21400E44-88C9-4238-A500-914F0AEE3D02}"/>
    <cellStyle name="Millares 10 2 4" xfId="8436" xr:uid="{D4AF0589-BE7A-450B-A3C0-4E5BF6473260}"/>
    <cellStyle name="Millares 10 2 4 2" xfId="19721" xr:uid="{3794276E-93C4-4F5B-A68F-60245D9E3B6C}"/>
    <cellStyle name="Millares 10 2 5" xfId="11532" xr:uid="{AD04D809-6498-4213-9F1F-01E8B74A0E55}"/>
    <cellStyle name="Millares 10 3" xfId="601" xr:uid="{00108ACD-67CE-49ED-B7C6-4A0E08C9A12C}"/>
    <cellStyle name="Millares 10 3 2" xfId="1632" xr:uid="{FD02BB22-6995-4F25-AB68-8DB23ED4250F}"/>
    <cellStyle name="Millares 10 3 2 2" xfId="9821" xr:uid="{35102EA5-A394-4AA6-85AE-BB972669B2BB}"/>
    <cellStyle name="Millares 10 3 2 2 2" xfId="21106" xr:uid="{FC086F8D-6F69-4131-84D4-417CB4417560}"/>
    <cellStyle name="Millares 10 3 2 3" xfId="12917" xr:uid="{C6367DDE-29B9-4FB0-A325-D4731D935453}"/>
    <cellStyle name="Millares 10 3 3" xfId="2663" xr:uid="{6FF75830-C039-434A-9AEF-01998A0E1B4F}"/>
    <cellStyle name="Millares 10 3 3 2" xfId="10852" xr:uid="{3B3939C9-4222-4F40-8D3C-DB4745A7E933}"/>
    <cellStyle name="Millares 10 3 3 2 2" xfId="22137" xr:uid="{234972E0-90EB-4238-A691-677F02C4C66A}"/>
    <cellStyle name="Millares 10 3 3 3" xfId="13948" xr:uid="{8DC8541C-600B-4910-AF7B-3DDEB16EE3F7}"/>
    <cellStyle name="Millares 10 3 4" xfId="8790" xr:uid="{75F8E2F9-BF37-4B22-A21F-90BB198F5111}"/>
    <cellStyle name="Millares 10 3 4 2" xfId="20075" xr:uid="{72D5F9F0-CA54-45C5-84A0-B8345A9944ED}"/>
    <cellStyle name="Millares 10 3 5" xfId="11886" xr:uid="{ADAF1575-CA7C-4D9F-91FD-83BC0200FDD5}"/>
    <cellStyle name="Millares 10 4" xfId="3278" xr:uid="{92EA2478-5168-43E0-8058-CC2522107EF9}"/>
    <cellStyle name="Millares 10 4 2" xfId="14563" xr:uid="{20603C31-F312-4C81-B755-6A78EE67DA8B}"/>
    <cellStyle name="Millares 100" xfId="8277" xr:uid="{A3B07E0A-6EE0-4B7F-A54A-8BEA4A06A9C3}"/>
    <cellStyle name="Millares 100 11" xfId="127" xr:uid="{E45E6731-7AAD-456B-86B8-2C3D706BDC11}"/>
    <cellStyle name="Millares 100 11 10" xfId="8353" xr:uid="{F14E0054-E58D-4F8A-ADA2-98284A6B9F31}"/>
    <cellStyle name="Millares 100 11 10 2" xfId="19638" xr:uid="{1475A7C0-2713-4A44-B30C-3C298F223A51}"/>
    <cellStyle name="Millares 100 11 11" xfId="11449" xr:uid="{1AF0973A-F324-422F-ADA5-2354C0F62F66}"/>
    <cellStyle name="Millares 100 11 2" xfId="238" xr:uid="{F75E7AAC-DE36-46E4-BFEB-5F59D37431E5}"/>
    <cellStyle name="Millares 100 11 2 10" xfId="6151" xr:uid="{48F89887-23C5-47B5-94FC-09E47DC3512B}"/>
    <cellStyle name="Millares 100 11 2 10 2" xfId="17436" xr:uid="{33C1F9D1-9A88-407A-A2E2-C4B68DE9499E}"/>
    <cellStyle name="Millares 100 11 2 11" xfId="7786" xr:uid="{BF69E97E-078D-47A0-8674-5E3637B4F70C}"/>
    <cellStyle name="Millares 100 11 2 11 2" xfId="19071" xr:uid="{B986513F-D406-4A95-A4D1-48E5E3C4F96F}"/>
    <cellStyle name="Millares 100 11 2 12" xfId="3289" xr:uid="{967EBB04-6B48-42DD-A3E5-4836A6A9894B}"/>
    <cellStyle name="Millares 100 11 2 12 2" xfId="14574" xr:uid="{8CAFE373-1D64-42E8-B204-579E523D4E83}"/>
    <cellStyle name="Millares 100 11 2 13" xfId="8447" xr:uid="{10D3F843-8FF9-4F34-A3C5-DD5F03969E74}"/>
    <cellStyle name="Millares 100 11 2 13 2" xfId="19732" xr:uid="{100CD1F0-DE0A-4F7E-A973-0849EAA2840B}"/>
    <cellStyle name="Millares 100 11 2 14" xfId="11543" xr:uid="{5B7D0709-A7F6-42D7-8D64-0356DE1C4C06}"/>
    <cellStyle name="Millares 100 11 2 2" xfId="276" xr:uid="{FFACB08F-FE09-4EF1-ADE3-DF41DC5CC2B7}"/>
    <cellStyle name="Millares 100 11 2 2 10" xfId="7823" xr:uid="{F447E8BD-B659-481D-B740-74A9669184E2}"/>
    <cellStyle name="Millares 100 11 2 2 10 2" xfId="19108" xr:uid="{4C03A4F5-8C3C-44AE-9DC8-6501B7C3D9BA}"/>
    <cellStyle name="Millares 100 11 2 2 11" xfId="3326" xr:uid="{AB123A1D-4D2E-4285-AE1A-045EAADC4E72}"/>
    <cellStyle name="Millares 100 11 2 2 11 2" xfId="14611" xr:uid="{46568B36-8AB7-4798-ACA3-3B0FEDF0C00F}"/>
    <cellStyle name="Millares 100 11 2 2 12" xfId="8484" xr:uid="{D09F444A-4B69-4AD8-A597-CC8B6EDC22CF}"/>
    <cellStyle name="Millares 100 11 2 2 12 2" xfId="19769" xr:uid="{65FFBBC9-3FB1-4323-846A-505B62B839BA}"/>
    <cellStyle name="Millares 100 11 2 2 13" xfId="11580" xr:uid="{9791ED80-1915-4F48-A7E1-7C1F38478D53}"/>
    <cellStyle name="Millares 100 11 2 2 2" xfId="433" xr:uid="{9E44F901-46A9-462F-903A-B82E24A6ECA8}"/>
    <cellStyle name="Millares 100 11 2 2 2 10" xfId="8622" xr:uid="{93B34A13-E081-406C-AAF7-808F056C131E}"/>
    <cellStyle name="Millares 100 11 2 2 2 10 2" xfId="19907" xr:uid="{A1F75D0A-F66E-4DFD-A8D9-C2B783B45708}"/>
    <cellStyle name="Millares 100 11 2 2 2 11" xfId="11718" xr:uid="{A2421EDD-4321-4023-BEF4-A6586E1AAC0B}"/>
    <cellStyle name="Millares 100 11 2 2 2 2" xfId="1050" xr:uid="{42E1AFFB-CC36-4BB0-8799-CDC0A31B5D61}"/>
    <cellStyle name="Millares 100 11 2 2 2 2 2" xfId="2081" xr:uid="{06B2BDE3-5EC1-491F-8DB4-CEFBC9A932F3}"/>
    <cellStyle name="Millares 100 11 2 2 2 2 2 2" xfId="7675" xr:uid="{8988C5AE-F35B-4DD0-921C-442FD179BED2}"/>
    <cellStyle name="Millares 100 11 2 2 2 2 2 2 2" xfId="18960" xr:uid="{083F6BD8-9A46-4FA6-8AB6-D24BC6EDFF1C}"/>
    <cellStyle name="Millares 100 11 2 2 2 2 2 3" xfId="4846" xr:uid="{48632807-269A-4F3C-95C7-05DEA247B649}"/>
    <cellStyle name="Millares 100 11 2 2 2 2 2 3 2" xfId="16131" xr:uid="{84EAB197-1F8F-40C9-A6A1-D6D4D3A3ECE8}"/>
    <cellStyle name="Millares 100 11 2 2 2 2 2 4" xfId="10270" xr:uid="{21EE6CF1-1055-49C9-AA67-0B2E0BE64B24}"/>
    <cellStyle name="Millares 100 11 2 2 2 2 2 4 2" xfId="21555" xr:uid="{6FDA8816-D8A4-42A4-B1C9-EE4046DB4B4B}"/>
    <cellStyle name="Millares 100 11 2 2 2 2 2 5" xfId="13366" xr:uid="{73F01E21-0391-48D0-86A3-FD192410F6D5}"/>
    <cellStyle name="Millares 100 11 2 2 2 2 3" xfId="3112" xr:uid="{B5FE1D94-DD55-41B4-87FA-D541311D8BA6}"/>
    <cellStyle name="Millares 100 11 2 2 2 2 3 2" xfId="5533" xr:uid="{C830CAE8-A545-45E2-80AE-2F4236921FE4}"/>
    <cellStyle name="Millares 100 11 2 2 2 2 3 2 2" xfId="16818" xr:uid="{3674F3D9-1F41-4683-8AD2-3A5289CE2094}"/>
    <cellStyle name="Millares 100 11 2 2 2 2 3 3" xfId="11301" xr:uid="{00EDEC8C-8FC0-427D-B051-40AE459ABA2B}"/>
    <cellStyle name="Millares 100 11 2 2 2 2 3 3 2" xfId="22586" xr:uid="{BEF06006-212C-4A55-A5FE-C4011672B51D}"/>
    <cellStyle name="Millares 100 11 2 2 2 2 3 4" xfId="14397" xr:uid="{0D839E49-EB33-49DC-B445-B60563F7396C}"/>
    <cellStyle name="Millares 100 11 2 2 2 2 4" xfId="6050" xr:uid="{9B0A8580-14C2-4D91-9F9A-D428968DFD8F}"/>
    <cellStyle name="Millares 100 11 2 2 2 2 4 2" xfId="17335" xr:uid="{A726E29B-7716-4B58-A518-680B67B9CC1E}"/>
    <cellStyle name="Millares 100 11 2 2 2 2 5" xfId="6729" xr:uid="{66C95EF8-74AA-481A-97D1-75E7E99B20F1}"/>
    <cellStyle name="Millares 100 11 2 2 2 2 5 2" xfId="18014" xr:uid="{CD67F886-658B-4011-B8C0-8AEA67A3F017}"/>
    <cellStyle name="Millares 100 11 2 2 2 2 6" xfId="8194" xr:uid="{54E0FD2C-4E28-416D-8153-01DA8C403215}"/>
    <cellStyle name="Millares 100 11 2 2 2 2 6 2" xfId="19479" xr:uid="{16C4A8E5-40B7-483D-868A-741201DF81D4}"/>
    <cellStyle name="Millares 100 11 2 2 2 2 7" xfId="3900" xr:uid="{11B8C701-8A88-4200-866B-63C40DFFE5DE}"/>
    <cellStyle name="Millares 100 11 2 2 2 2 7 2" xfId="15185" xr:uid="{A0EE18C6-E9B2-4E78-B97A-5DA5C391B8D2}"/>
    <cellStyle name="Millares 100 11 2 2 2 2 8" xfId="9239" xr:uid="{EDBA0DE5-7C40-414C-9569-DDCD68023A45}"/>
    <cellStyle name="Millares 100 11 2 2 2 2 8 2" xfId="20524" xr:uid="{D1E0D911-B613-4D77-A85A-842325A3DC22}"/>
    <cellStyle name="Millares 100 11 2 2 2 2 9" xfId="12335" xr:uid="{192CF343-7868-4688-BD1A-A480B1B85198}"/>
    <cellStyle name="Millares 100 11 2 2 2 3" xfId="801" xr:uid="{ED15B68A-5000-4A59-8450-94884FAC9D03}"/>
    <cellStyle name="Millares 100 11 2 2 2 3 2" xfId="1832" xr:uid="{7AF391A2-E78D-4524-B671-2A8CC8732B54}"/>
    <cellStyle name="Millares 100 11 2 2 2 3 2 2" xfId="6999" xr:uid="{182B7CE8-73D7-4B9C-9872-CDF9218FFCAE}"/>
    <cellStyle name="Millares 100 11 2 2 2 3 2 2 2" xfId="18284" xr:uid="{71BE6F0D-B444-44B6-B05D-CF42697D7D18}"/>
    <cellStyle name="Millares 100 11 2 2 2 3 2 3" xfId="10021" xr:uid="{AD4A5A2B-1EB5-46DC-A82D-CCFDF817F794}"/>
    <cellStyle name="Millares 100 11 2 2 2 3 2 3 2" xfId="21306" xr:uid="{1E49E205-2320-4A25-B594-C9A33CD3F7CF}"/>
    <cellStyle name="Millares 100 11 2 2 2 3 2 4" xfId="13117" xr:uid="{73754C79-5CD8-445D-9D5E-8F13B50E3059}"/>
    <cellStyle name="Millares 100 11 2 2 2 3 3" xfId="2863" xr:uid="{63DDCFA9-D816-421E-BFC2-D65D814CAFE1}"/>
    <cellStyle name="Millares 100 11 2 2 2 3 3 2" xfId="11052" xr:uid="{A44E45B2-3810-4F85-87A5-F6D795F601A3}"/>
    <cellStyle name="Millares 100 11 2 2 2 3 3 2 2" xfId="22337" xr:uid="{0A99EE3B-8C04-4090-9097-ACCBF2D6B1B5}"/>
    <cellStyle name="Millares 100 11 2 2 2 3 3 3" xfId="14148" xr:uid="{456CC2FA-8791-49C6-92D5-C704463279BD}"/>
    <cellStyle name="Millares 100 11 2 2 2 3 4" xfId="4170" xr:uid="{A74BDC2C-1C1C-4893-8886-079725FEF61C}"/>
    <cellStyle name="Millares 100 11 2 2 2 3 4 2" xfId="15455" xr:uid="{9C7429A5-B21E-470F-AA8A-526901D2B7D1}"/>
    <cellStyle name="Millares 100 11 2 2 2 3 5" xfId="8990" xr:uid="{BE18463A-9F2E-464D-A130-BB34DD4D302B}"/>
    <cellStyle name="Millares 100 11 2 2 2 3 5 2" xfId="20275" xr:uid="{F60A898D-E2D3-43BA-A16E-0B58DA4F60BA}"/>
    <cellStyle name="Millares 100 11 2 2 2 3 6" xfId="12086" xr:uid="{6A8E3FF3-0704-44C0-A900-E3EA5506A37A}"/>
    <cellStyle name="Millares 100 11 2 2 2 4" xfId="1464" xr:uid="{F55F4BD3-5BC8-4FD7-BB6C-F2657F36EE35}"/>
    <cellStyle name="Millares 100 11 2 2 2 4 2" xfId="7395" xr:uid="{BCF21E72-55FB-4CA0-9DF1-231745924BE5}"/>
    <cellStyle name="Millares 100 11 2 2 2 4 2 2" xfId="18680" xr:uid="{87FC00E7-F722-4947-A1F1-058558AB07AE}"/>
    <cellStyle name="Millares 100 11 2 2 2 4 3" xfId="4566" xr:uid="{B5B6B26A-6A13-4E21-9758-7B56B8736242}"/>
    <cellStyle name="Millares 100 11 2 2 2 4 3 2" xfId="15851" xr:uid="{D00A02F5-74A7-436B-92A8-71B1A4900111}"/>
    <cellStyle name="Millares 100 11 2 2 2 4 4" xfId="9653" xr:uid="{FDACA59E-4A1A-4C80-AFEA-28CA7F1C7531}"/>
    <cellStyle name="Millares 100 11 2 2 2 4 4 2" xfId="20938" xr:uid="{D6E95436-BA45-4730-979E-0D35F94454F4}"/>
    <cellStyle name="Millares 100 11 2 2 2 4 5" xfId="12749" xr:uid="{2133FD47-64FB-4B33-91C1-CB9B68A50B85}"/>
    <cellStyle name="Millares 100 11 2 2 2 5" xfId="2495" xr:uid="{A60765DC-F58E-4489-A388-47E19BAC3E70}"/>
    <cellStyle name="Millares 100 11 2 2 2 5 2" xfId="5253" xr:uid="{5D98B2C2-B5AA-40C4-8060-52B59C4F65DE}"/>
    <cellStyle name="Millares 100 11 2 2 2 5 2 2" xfId="16538" xr:uid="{52A3A262-F89A-47EE-9F5E-8F1C90091311}"/>
    <cellStyle name="Millares 100 11 2 2 2 5 3" xfId="10684" xr:uid="{9F2B63D7-6CEE-438C-BDC7-8AA3A8482F3E}"/>
    <cellStyle name="Millares 100 11 2 2 2 5 3 2" xfId="21969" xr:uid="{8695DD10-54B8-45E7-970F-BC874AD8BB26}"/>
    <cellStyle name="Millares 100 11 2 2 2 5 4" xfId="13780" xr:uid="{492BF569-CCF4-40E1-A6B4-2E797E13C9FB}"/>
    <cellStyle name="Millares 100 11 2 2 2 6" xfId="5801" xr:uid="{E5DBF211-E0B9-4728-B1A6-ADA4512A7643}"/>
    <cellStyle name="Millares 100 11 2 2 2 6 2" xfId="17086" xr:uid="{714674B5-EA71-4D75-AAF5-6C5730942002}"/>
    <cellStyle name="Millares 100 11 2 2 2 7" xfId="6449" xr:uid="{E94E4A42-A98E-4B4A-8E76-E495C31474A0}"/>
    <cellStyle name="Millares 100 11 2 2 2 7 2" xfId="17734" xr:uid="{67491A83-8AA8-4B60-971E-D7B6830AEF60}"/>
    <cellStyle name="Millares 100 11 2 2 2 8" xfId="7945" xr:uid="{3E3429E3-1BFF-4ABA-AE1F-C8D179193C50}"/>
    <cellStyle name="Millares 100 11 2 2 2 8 2" xfId="19230" xr:uid="{A8C8942D-CDA0-4272-AE30-0BC4A703A43D}"/>
    <cellStyle name="Millares 100 11 2 2 2 9" xfId="3618" xr:uid="{9BDEA616-4FA8-45D5-BE6C-1355F46AFDBD}"/>
    <cellStyle name="Millares 100 11 2 2 2 9 2" xfId="14903" xr:uid="{46F17E8F-2031-4677-A160-369EA66B286B}"/>
    <cellStyle name="Millares 100 11 2 2 3" xfId="925" xr:uid="{3C3A574E-605C-4C2A-8777-F949B8ED60F5}"/>
    <cellStyle name="Millares 100 11 2 2 3 2" xfId="1956" xr:uid="{A5F9215F-88FE-44FF-AAD5-04EAA6B2EC2F}"/>
    <cellStyle name="Millares 100 11 2 2 3 2 2" xfId="7268" xr:uid="{3E39E70C-FA61-467E-A92A-75EB0730D249}"/>
    <cellStyle name="Millares 100 11 2 2 3 2 2 2" xfId="18553" xr:uid="{6086F37D-B56D-41CA-8202-8A0747607C61}"/>
    <cellStyle name="Millares 100 11 2 2 3 2 3" xfId="4439" xr:uid="{67C43573-CBDB-4EFE-BFA2-74109232E5B4}"/>
    <cellStyle name="Millares 100 11 2 2 3 2 3 2" xfId="15724" xr:uid="{FCCD236C-8567-4D0D-BC6D-8F0929FFC5EC}"/>
    <cellStyle name="Millares 100 11 2 2 3 2 4" xfId="10145" xr:uid="{69E9D8EA-4914-4D23-A8EE-FC0C200D07A8}"/>
    <cellStyle name="Millares 100 11 2 2 3 2 4 2" xfId="21430" xr:uid="{BC874E6B-9EB5-4697-8FAE-D2C5B14CC4EF}"/>
    <cellStyle name="Millares 100 11 2 2 3 2 5" xfId="13241" xr:uid="{73101DFA-D19C-4ECC-A067-A64B7A86440E}"/>
    <cellStyle name="Millares 100 11 2 2 3 3" xfId="2987" xr:uid="{B6A3C453-9BC7-4B59-80B4-B979BFA7E631}"/>
    <cellStyle name="Millares 100 11 2 2 3 3 2" xfId="5126" xr:uid="{6D326ED2-867B-4615-9F67-00DEC7A0179A}"/>
    <cellStyle name="Millares 100 11 2 2 3 3 2 2" xfId="16411" xr:uid="{51DFD7FE-9452-42F1-8139-09E2F96EF402}"/>
    <cellStyle name="Millares 100 11 2 2 3 3 3" xfId="11176" xr:uid="{4F481748-BF1A-4FA5-A901-151794E2475E}"/>
    <cellStyle name="Millares 100 11 2 2 3 3 3 2" xfId="22461" xr:uid="{17240AC2-BA9A-4EF0-948E-FADF67D4E9A3}"/>
    <cellStyle name="Millares 100 11 2 2 3 3 4" xfId="14272" xr:uid="{91451C5A-8865-4175-AF52-7CA997FDC1BC}"/>
    <cellStyle name="Millares 100 11 2 2 3 4" xfId="5925" xr:uid="{69161706-3BB7-4872-9FDE-989C7541AA68}"/>
    <cellStyle name="Millares 100 11 2 2 3 4 2" xfId="17210" xr:uid="{8189F258-A53B-4E76-8395-616C4AA77BB9}"/>
    <cellStyle name="Millares 100 11 2 2 3 5" xfId="6322" xr:uid="{814153FB-6A55-476A-8D4B-7C3625815B5E}"/>
    <cellStyle name="Millares 100 11 2 2 3 5 2" xfId="17607" xr:uid="{F708615B-F97A-49CF-B4FE-69B727A133F4}"/>
    <cellStyle name="Millares 100 11 2 2 3 6" xfId="8069" xr:uid="{143C6344-E530-499C-8FCB-FCF70E0B43C9}"/>
    <cellStyle name="Millares 100 11 2 2 3 6 2" xfId="19354" xr:uid="{1688A533-A42B-434E-BAC3-D6AD13704E5F}"/>
    <cellStyle name="Millares 100 11 2 2 3 7" xfId="3491" xr:uid="{5E29DB44-8129-4BED-BFFF-52F3A03949E5}"/>
    <cellStyle name="Millares 100 11 2 2 3 7 2" xfId="14776" xr:uid="{F7DF18D4-C36E-4CCF-B7AA-18C8A99993B1}"/>
    <cellStyle name="Millares 100 11 2 2 3 8" xfId="9114" xr:uid="{1888A263-B9A2-4693-B459-1FD19E2A3237}"/>
    <cellStyle name="Millares 100 11 2 2 3 8 2" xfId="20399" xr:uid="{085812F2-7325-47FE-82D3-0CC97EBD0041}"/>
    <cellStyle name="Millares 100 11 2 2 3 9" xfId="12210" xr:uid="{F8B516D3-9656-4CD6-B1E9-BAFAEBA53526}"/>
    <cellStyle name="Millares 100 11 2 2 4" xfId="649" xr:uid="{13210DDD-5FAA-4951-81B7-265B8C5C5961}"/>
    <cellStyle name="Millares 100 11 2 2 4 2" xfId="1680" xr:uid="{B78BA114-DA3D-4F95-BF66-0CC1098A395A}"/>
    <cellStyle name="Millares 100 11 2 2 4 2 2" xfId="7550" xr:uid="{2C7EEE0B-E11F-4EF9-9313-135C8CCC0BE9}"/>
    <cellStyle name="Millares 100 11 2 2 4 2 2 2" xfId="18835" xr:uid="{C4C8C0E6-1A28-4036-B799-B08C484A8B9A}"/>
    <cellStyle name="Millares 100 11 2 2 4 2 3" xfId="4721" xr:uid="{9F827CE7-13D1-4464-BF5C-F95118EDDC9A}"/>
    <cellStyle name="Millares 100 11 2 2 4 2 3 2" xfId="16006" xr:uid="{5113016F-4A2A-4FBF-B09C-4DAF5E9AC9E3}"/>
    <cellStyle name="Millares 100 11 2 2 4 2 4" xfId="9869" xr:uid="{F915C595-907A-4E83-A0D2-25B522A236D4}"/>
    <cellStyle name="Millares 100 11 2 2 4 2 4 2" xfId="21154" xr:uid="{6560153D-92DF-4E75-9AA4-E23A9750E5D9}"/>
    <cellStyle name="Millares 100 11 2 2 4 2 5" xfId="12965" xr:uid="{AC1C5FC0-9FA1-43A7-A2DD-8C6B636B4391}"/>
    <cellStyle name="Millares 100 11 2 2 4 3" xfId="2711" xr:uid="{F0B1F622-C25C-4476-9F2F-82639F0CA58F}"/>
    <cellStyle name="Millares 100 11 2 2 4 3 2" xfId="5408" xr:uid="{F8FEE935-6DC5-414D-BBCC-6B39D6233330}"/>
    <cellStyle name="Millares 100 11 2 2 4 3 2 2" xfId="16693" xr:uid="{8851EF8B-CB13-4197-AD37-4D6A07369989}"/>
    <cellStyle name="Millares 100 11 2 2 4 3 3" xfId="10900" xr:uid="{53BAEE0C-381A-4230-BBBF-841A17F1845F}"/>
    <cellStyle name="Millares 100 11 2 2 4 3 3 2" xfId="22185" xr:uid="{E67E65BA-44EE-455C-95AD-1D7CE3A1079C}"/>
    <cellStyle name="Millares 100 11 2 2 4 3 4" xfId="13996" xr:uid="{DB74B792-7EAE-417D-9638-C6DFB728A665}"/>
    <cellStyle name="Millares 100 11 2 2 4 4" xfId="6604" xr:uid="{64090FF4-F44E-4264-9691-712F1D78692E}"/>
    <cellStyle name="Millares 100 11 2 2 4 4 2" xfId="17889" xr:uid="{B0511F93-22B7-4508-9E45-F8E0935FC907}"/>
    <cellStyle name="Millares 100 11 2 2 4 5" xfId="3775" xr:uid="{EEBEA5E1-A060-44F5-94F6-B8C1B87AB276}"/>
    <cellStyle name="Millares 100 11 2 2 4 5 2" xfId="15060" xr:uid="{01DFBC8E-925C-4246-AE78-F8CDE0AC15B5}"/>
    <cellStyle name="Millares 100 11 2 2 4 6" xfId="8838" xr:uid="{CE87D015-F4CC-40A1-8E7A-68281A319926}"/>
    <cellStyle name="Millares 100 11 2 2 4 6 2" xfId="20123" xr:uid="{0AC8171F-8283-4D64-8276-964D26D72296}"/>
    <cellStyle name="Millares 100 11 2 2 4 7" xfId="11934" xr:uid="{4AE5A63F-E9CC-4C19-AD1E-9B2CD5A118C2}"/>
    <cellStyle name="Millares 100 11 2 2 5" xfId="1326" xr:uid="{646836D2-A728-4341-8471-52C62CEC829F}"/>
    <cellStyle name="Millares 100 11 2 2 5 2" xfId="6872" xr:uid="{AB5A5728-35A9-4CA3-8A4B-496C91E2C0EC}"/>
    <cellStyle name="Millares 100 11 2 2 5 2 2" xfId="18157" xr:uid="{FB9E1251-EE00-4676-AC80-D75600AC6B18}"/>
    <cellStyle name="Millares 100 11 2 2 5 3" xfId="4043" xr:uid="{D1F5588B-E74A-4F42-AF9C-28BD09F39B16}"/>
    <cellStyle name="Millares 100 11 2 2 5 3 2" xfId="15328" xr:uid="{39B2130B-8249-440A-870B-52456E154298}"/>
    <cellStyle name="Millares 100 11 2 2 5 4" xfId="9515" xr:uid="{C116D148-0A8D-41F8-8298-69EC6AA7E81B}"/>
    <cellStyle name="Millares 100 11 2 2 5 4 2" xfId="20800" xr:uid="{8ECD7D75-00CA-4486-8C16-000FB53E168D}"/>
    <cellStyle name="Millares 100 11 2 2 5 5" xfId="12611" xr:uid="{1BEF7782-42AD-43B7-B38C-99816866EAFF}"/>
    <cellStyle name="Millares 100 11 2 2 6" xfId="2357" xr:uid="{698DAE1D-6D68-4253-AD05-886224A810E8}"/>
    <cellStyle name="Millares 100 11 2 2 6 2" xfId="7133" xr:uid="{0896070A-7A7B-4C45-84DD-D085B19F5F32}"/>
    <cellStyle name="Millares 100 11 2 2 6 2 2" xfId="18418" xr:uid="{1B2BA6BB-0753-4765-B77F-54F86534C0EA}"/>
    <cellStyle name="Millares 100 11 2 2 6 3" xfId="4304" xr:uid="{6C5A3171-9A52-4753-8D1F-D0D3300C777E}"/>
    <cellStyle name="Millares 100 11 2 2 6 3 2" xfId="15589" xr:uid="{B0C88013-C487-4B9F-BD5E-348B90564E21}"/>
    <cellStyle name="Millares 100 11 2 2 6 4" xfId="10546" xr:uid="{933AF06A-5A2C-43C6-8759-5F58CC4CD12A}"/>
    <cellStyle name="Millares 100 11 2 2 6 4 2" xfId="21831" xr:uid="{0CA3ABB1-3461-4B0B-BF82-B900449C5EA4}"/>
    <cellStyle name="Millares 100 11 2 2 6 5" xfId="13642" xr:uid="{C385BC4B-EF25-4D81-A540-9911B9ADFB97}"/>
    <cellStyle name="Millares 100 11 2 2 7" xfId="4992" xr:uid="{340D7BEB-EFAD-4E18-8E13-4D5E14568DE5}"/>
    <cellStyle name="Millares 100 11 2 2 7 2" xfId="16277" xr:uid="{1ED6E957-FD39-4833-8EBB-4B077ED6669A}"/>
    <cellStyle name="Millares 100 11 2 2 8" xfId="5677" xr:uid="{7D21683C-1DE1-4FE7-B34F-7F717AAFAA08}"/>
    <cellStyle name="Millares 100 11 2 2 8 2" xfId="16962" xr:uid="{68918E23-E00A-4014-AE20-FCA4EB8D49D3}"/>
    <cellStyle name="Millares 100 11 2 2 9" xfId="6188" xr:uid="{19635483-946A-4B23-8FDA-2077E1BABB59}"/>
    <cellStyle name="Millares 100 11 2 2 9 2" xfId="17473" xr:uid="{1A9F26E2-E094-443D-9867-E0B1B771D96F}"/>
    <cellStyle name="Millares 100 11 2 3" xfId="396" xr:uid="{B4296047-3600-48DD-B2E4-795B05ECE134}"/>
    <cellStyle name="Millares 100 11 2 3 10" xfId="8585" xr:uid="{8603C66B-EA9B-4099-B950-B05FE929E337}"/>
    <cellStyle name="Millares 100 11 2 3 10 2" xfId="19870" xr:uid="{8E2EA533-B862-4F7B-A71C-931E4AB41639}"/>
    <cellStyle name="Millares 100 11 2 3 11" xfId="11681" xr:uid="{FBABD9AC-121D-40C3-8007-98DD7D471C8B}"/>
    <cellStyle name="Millares 100 11 2 3 2" xfId="1013" xr:uid="{3889ABA2-9B0B-47DD-B4FB-4BE60D5BA4BF}"/>
    <cellStyle name="Millares 100 11 2 3 2 2" xfId="2044" xr:uid="{960F3EF9-977D-4F35-AEC8-050895C11B6A}"/>
    <cellStyle name="Millares 100 11 2 3 2 2 2" xfId="7638" xr:uid="{1B429BCB-534E-4584-ADC5-36D6EB978E58}"/>
    <cellStyle name="Millares 100 11 2 3 2 2 2 2" xfId="18923" xr:uid="{B4FB0EAA-A515-4F6D-B8E6-ED0709331560}"/>
    <cellStyle name="Millares 100 11 2 3 2 2 3" xfId="4809" xr:uid="{1FD03EA7-3684-4269-9F13-4416154AD9CF}"/>
    <cellStyle name="Millares 100 11 2 3 2 2 3 2" xfId="16094" xr:uid="{D0B15AE9-8F85-4D39-BC17-E73F9DAC570D}"/>
    <cellStyle name="Millares 100 11 2 3 2 2 4" xfId="10233" xr:uid="{A3E96B90-D849-408B-BAE9-433C7ABB201D}"/>
    <cellStyle name="Millares 100 11 2 3 2 2 4 2" xfId="21518" xr:uid="{D469D37C-15D9-4D2D-8017-D2053A986B6A}"/>
    <cellStyle name="Millares 100 11 2 3 2 2 5" xfId="13329" xr:uid="{D1B9AECA-6FEE-42E7-940F-672E60D9F633}"/>
    <cellStyle name="Millares 100 11 2 3 2 3" xfId="3075" xr:uid="{5D6E3109-74FE-4F79-A182-056A8749ECF5}"/>
    <cellStyle name="Millares 100 11 2 3 2 3 2" xfId="5496" xr:uid="{9AB09473-EF18-4D22-8594-ED53FD4F415B}"/>
    <cellStyle name="Millares 100 11 2 3 2 3 2 2" xfId="16781" xr:uid="{800D9055-7C6C-4DCB-8F2D-AF9F75E671A7}"/>
    <cellStyle name="Millares 100 11 2 3 2 3 3" xfId="11264" xr:uid="{391F2BC5-6E05-4CBB-9420-E0F0870E4A3F}"/>
    <cellStyle name="Millares 100 11 2 3 2 3 3 2" xfId="22549" xr:uid="{6C9DB153-1B4F-4D07-8429-98898C175A6B}"/>
    <cellStyle name="Millares 100 11 2 3 2 3 4" xfId="14360" xr:uid="{FE238B19-29B9-496C-B99C-550782446BC6}"/>
    <cellStyle name="Millares 100 11 2 3 2 4" xfId="6013" xr:uid="{15EEC5A5-741A-4195-B024-0B5F48824547}"/>
    <cellStyle name="Millares 100 11 2 3 2 4 2" xfId="17298" xr:uid="{34E3B9EE-2AF4-4C4A-BBE9-AEE25D9A33A9}"/>
    <cellStyle name="Millares 100 11 2 3 2 5" xfId="6692" xr:uid="{76A9396A-EB03-47AB-94FF-1A5BCBD9CA15}"/>
    <cellStyle name="Millares 100 11 2 3 2 5 2" xfId="17977" xr:uid="{0083D894-F118-4BF5-9C5F-00B5B58368B8}"/>
    <cellStyle name="Millares 100 11 2 3 2 6" xfId="8157" xr:uid="{DE27A0FD-B44A-4ABF-BDBC-676F7C178BCE}"/>
    <cellStyle name="Millares 100 11 2 3 2 6 2" xfId="19442" xr:uid="{EEC32619-75FE-4E1E-8F95-A5FF1F00D9AD}"/>
    <cellStyle name="Millares 100 11 2 3 2 7" xfId="3863" xr:uid="{40A34880-783F-4A5B-BDBC-FEEFB5DCF74D}"/>
    <cellStyle name="Millares 100 11 2 3 2 7 2" xfId="15148" xr:uid="{D61849B1-623C-4065-96E5-EC0C6585F630}"/>
    <cellStyle name="Millares 100 11 2 3 2 8" xfId="9202" xr:uid="{1039FE33-79BE-4E09-A52F-AAC67794A8FE}"/>
    <cellStyle name="Millares 100 11 2 3 2 8 2" xfId="20487" xr:uid="{45FE1062-B812-4C73-AC78-8FFE0E4DAE21}"/>
    <cellStyle name="Millares 100 11 2 3 2 9" xfId="12298" xr:uid="{A09BCFA6-E4DB-41EB-9286-F7A04891E212}"/>
    <cellStyle name="Millares 100 11 2 3 3" xfId="764" xr:uid="{8B5F2DB7-DAB2-4BF6-B1C9-B91C103BEC23}"/>
    <cellStyle name="Millares 100 11 2 3 3 2" xfId="1795" xr:uid="{4807317A-370B-4617-99C6-8FC3E338CB54}"/>
    <cellStyle name="Millares 100 11 2 3 3 2 2" xfId="6962" xr:uid="{D32FA007-ABEB-4F3C-8741-035D364FFCBB}"/>
    <cellStyle name="Millares 100 11 2 3 3 2 2 2" xfId="18247" xr:uid="{50CA62B6-2B4B-4670-B436-FA44B380A542}"/>
    <cellStyle name="Millares 100 11 2 3 3 2 3" xfId="9984" xr:uid="{64312A89-22D7-4873-BBD9-B443529D6C30}"/>
    <cellStyle name="Millares 100 11 2 3 3 2 3 2" xfId="21269" xr:uid="{D324A417-3708-4327-85BA-3A82DBF6C6CB}"/>
    <cellStyle name="Millares 100 11 2 3 3 2 4" xfId="13080" xr:uid="{0CE1B28C-0A9B-4950-8197-A22F4E960C61}"/>
    <cellStyle name="Millares 100 11 2 3 3 3" xfId="2826" xr:uid="{E427F1C0-3B16-4106-90D2-A985BA890BAE}"/>
    <cellStyle name="Millares 100 11 2 3 3 3 2" xfId="11015" xr:uid="{EDC80BA6-0CB1-45B2-96AD-796A91E7BB89}"/>
    <cellStyle name="Millares 100 11 2 3 3 3 2 2" xfId="22300" xr:uid="{6DADC0AC-88DC-4903-B091-9EFCA1D6DAD7}"/>
    <cellStyle name="Millares 100 11 2 3 3 3 3" xfId="14111" xr:uid="{7D2C7D49-66B9-4634-B6B7-71F6F0257E39}"/>
    <cellStyle name="Millares 100 11 2 3 3 4" xfId="4133" xr:uid="{49BA72EB-85F5-4DF5-BDFE-530498385656}"/>
    <cellStyle name="Millares 100 11 2 3 3 4 2" xfId="15418" xr:uid="{1B807B7E-713D-478F-ADF4-4763637FC7EF}"/>
    <cellStyle name="Millares 100 11 2 3 3 5" xfId="8953" xr:uid="{8169323D-DA69-4C0B-97F0-E46B7ED39BAB}"/>
    <cellStyle name="Millares 100 11 2 3 3 5 2" xfId="20238" xr:uid="{970484C4-93A1-4FF6-AD85-3158F8112608}"/>
    <cellStyle name="Millares 100 11 2 3 3 6" xfId="12049" xr:uid="{4052FCA5-155C-4344-92A4-F210BFD041A6}"/>
    <cellStyle name="Millares 100 11 2 3 4" xfId="1427" xr:uid="{F5A11104-E70E-4CE8-88D9-54748C9D6455}"/>
    <cellStyle name="Millares 100 11 2 3 4 2" xfId="7358" xr:uid="{F6ABF772-841D-485B-887E-53A6AF024745}"/>
    <cellStyle name="Millares 100 11 2 3 4 2 2" xfId="18643" xr:uid="{2B9173BC-E692-45A7-B64B-1F11646842A7}"/>
    <cellStyle name="Millares 100 11 2 3 4 3" xfId="4529" xr:uid="{B19EB5DC-892F-439F-BE31-B0B467104529}"/>
    <cellStyle name="Millares 100 11 2 3 4 3 2" xfId="15814" xr:uid="{875F004D-DAF4-4F06-AD46-1629530AB9A8}"/>
    <cellStyle name="Millares 100 11 2 3 4 4" xfId="9616" xr:uid="{95BB9C69-274D-485A-9FA1-957533F9B47D}"/>
    <cellStyle name="Millares 100 11 2 3 4 4 2" xfId="20901" xr:uid="{AD6BD2B9-C707-410D-883B-EAD13AEAEBCD}"/>
    <cellStyle name="Millares 100 11 2 3 4 5" xfId="12712" xr:uid="{5460311F-7DCF-4C6B-B08E-E6F4B6D61D08}"/>
    <cellStyle name="Millares 100 11 2 3 5" xfId="2458" xr:uid="{61813CA9-43A3-446E-98C7-08C2F326BE23}"/>
    <cellStyle name="Millares 100 11 2 3 5 2" xfId="5216" xr:uid="{4C8161FD-7BE7-4F10-A8F4-0FB28BDBE91B}"/>
    <cellStyle name="Millares 100 11 2 3 5 2 2" xfId="16501" xr:uid="{702812FE-E219-4E73-862A-4FAD2499239B}"/>
    <cellStyle name="Millares 100 11 2 3 5 3" xfId="10647" xr:uid="{A8441650-2E67-45AB-B06E-1A0142FAA42E}"/>
    <cellStyle name="Millares 100 11 2 3 5 3 2" xfId="21932" xr:uid="{2A61453B-3D55-4986-B4C5-0A4286B32023}"/>
    <cellStyle name="Millares 100 11 2 3 5 4" xfId="13743" xr:uid="{B6E8227A-E3BB-438C-8B90-0358A86F122F}"/>
    <cellStyle name="Millares 100 11 2 3 6" xfId="5764" xr:uid="{C9571C8B-2F3C-4ECB-BE32-D7EE36F0AC49}"/>
    <cellStyle name="Millares 100 11 2 3 6 2" xfId="17049" xr:uid="{D5926B77-784A-4C6E-A971-8E2F7AC2ED2B}"/>
    <cellStyle name="Millares 100 11 2 3 7" xfId="6412" xr:uid="{F6C9CBFD-F46E-4659-BAB1-A7ED2C84FE3A}"/>
    <cellStyle name="Millares 100 11 2 3 7 2" xfId="17697" xr:uid="{A7F92B72-E842-4B2F-9325-7D85E0B299BB}"/>
    <cellStyle name="Millares 100 11 2 3 8" xfId="7908" xr:uid="{0EAF8025-56F9-43A5-85E9-049E07152241}"/>
    <cellStyle name="Millares 100 11 2 3 8 2" xfId="19193" xr:uid="{691A5047-0ECC-49D6-B61D-358B6760A4CE}"/>
    <cellStyle name="Millares 100 11 2 3 9" xfId="3581" xr:uid="{B98E9B8F-1AC2-4961-AE53-04E9E78CAD9C}"/>
    <cellStyle name="Millares 100 11 2 3 9 2" xfId="14866" xr:uid="{BAC8ADD7-DFD5-46A7-8D4D-DAFE91E2ECCF}"/>
    <cellStyle name="Millares 100 11 2 4" xfId="888" xr:uid="{E4F29907-D050-4EF4-A519-D0F6C70E0B3C}"/>
    <cellStyle name="Millares 100 11 2 4 2" xfId="1919" xr:uid="{93C90040-6624-40EE-A8A0-652F1C783D08}"/>
    <cellStyle name="Millares 100 11 2 4 2 2" xfId="7231" xr:uid="{2F6768DF-B6E6-4115-8380-52594118DB92}"/>
    <cellStyle name="Millares 100 11 2 4 2 2 2" xfId="18516" xr:uid="{E7FAE532-ED4D-4915-B42E-D284108A42C1}"/>
    <cellStyle name="Millares 100 11 2 4 2 3" xfId="4402" xr:uid="{CBADD2E7-B90F-425E-9CA8-D201E20FCAD4}"/>
    <cellStyle name="Millares 100 11 2 4 2 3 2" xfId="15687" xr:uid="{7B4C65F2-F6E9-498E-ADA4-3A3EB68BE2A2}"/>
    <cellStyle name="Millares 100 11 2 4 2 4" xfId="10108" xr:uid="{D851AE88-0F7F-417A-93F3-6B3111D4683F}"/>
    <cellStyle name="Millares 100 11 2 4 2 4 2" xfId="21393" xr:uid="{1915FE27-7CAD-4651-975D-08CEC1164D7C}"/>
    <cellStyle name="Millares 100 11 2 4 2 5" xfId="13204" xr:uid="{D512BC3F-3131-4B00-8DCD-B6FB7F1AB4F0}"/>
    <cellStyle name="Millares 100 11 2 4 3" xfId="2950" xr:uid="{8F576A49-419F-4C46-A03C-E6EB91E82AAE}"/>
    <cellStyle name="Millares 100 11 2 4 3 2" xfId="5089" xr:uid="{66141C56-E615-4D64-9055-96A1B9B4FCA7}"/>
    <cellStyle name="Millares 100 11 2 4 3 2 2" xfId="16374" xr:uid="{8D891F50-3901-4103-8AFD-B26228967CB8}"/>
    <cellStyle name="Millares 100 11 2 4 3 3" xfId="11139" xr:uid="{93B1D415-9EC5-4B53-BD33-DEEAFC22CED7}"/>
    <cellStyle name="Millares 100 11 2 4 3 3 2" xfId="22424" xr:uid="{52E6FE17-66C4-4E31-85CC-CE4C9207CC29}"/>
    <cellStyle name="Millares 100 11 2 4 3 4" xfId="14235" xr:uid="{8FAB85FB-BD17-476E-B341-071449A3D712}"/>
    <cellStyle name="Millares 100 11 2 4 4" xfId="5888" xr:uid="{AAC066F1-094D-4AAC-9F7E-597F38691233}"/>
    <cellStyle name="Millares 100 11 2 4 4 2" xfId="17173" xr:uid="{76896BE7-1DA1-48F4-A49C-9D474F0A7384}"/>
    <cellStyle name="Millares 100 11 2 4 5" xfId="6285" xr:uid="{C36F8150-CC11-4112-857D-55C0CD4DE20C}"/>
    <cellStyle name="Millares 100 11 2 4 5 2" xfId="17570" xr:uid="{E26C5C73-59E5-4CC2-9994-E65DF4CC8A47}"/>
    <cellStyle name="Millares 100 11 2 4 6" xfId="8032" xr:uid="{D5CB9EB6-5AB7-44D6-813B-66ACBCD90BFE}"/>
    <cellStyle name="Millares 100 11 2 4 6 2" xfId="19317" xr:uid="{5A7F482C-824B-4455-9986-DA5E018EA9EF}"/>
    <cellStyle name="Millares 100 11 2 4 7" xfId="3454" xr:uid="{6BBDA21C-DD3D-4555-881D-C9BBB96BC050}"/>
    <cellStyle name="Millares 100 11 2 4 7 2" xfId="14739" xr:uid="{BA13D9C5-B6E3-4AB7-8901-637F0A2A467B}"/>
    <cellStyle name="Millares 100 11 2 4 8" xfId="9077" xr:uid="{52DC758F-D139-4582-BC2A-1B5FA2AD0DC6}"/>
    <cellStyle name="Millares 100 11 2 4 8 2" xfId="20362" xr:uid="{C7A8590C-F1EA-46A0-AF74-6EB0DD5D7254}"/>
    <cellStyle name="Millares 100 11 2 4 9" xfId="12173" xr:uid="{A9703C8F-7E9D-4829-82D3-99A95AE9D42D}"/>
    <cellStyle name="Millares 100 11 2 5" xfId="612" xr:uid="{66E23278-68C5-40BF-9AE4-00F565B8E3D4}"/>
    <cellStyle name="Millares 100 11 2 5 2" xfId="1643" xr:uid="{76CBE98A-A0F1-42AA-9285-595089A12B70}"/>
    <cellStyle name="Millares 100 11 2 5 2 2" xfId="7513" xr:uid="{8B1D2F80-8BC6-4F36-B383-683D1D637D62}"/>
    <cellStyle name="Millares 100 11 2 5 2 2 2" xfId="18798" xr:uid="{D2048599-3684-42B5-8D4D-C7C2E183EC83}"/>
    <cellStyle name="Millares 100 11 2 5 2 3" xfId="4684" xr:uid="{2BA1DFC4-8319-4935-B8A0-19C0194D1C38}"/>
    <cellStyle name="Millares 100 11 2 5 2 3 2" xfId="15969" xr:uid="{7C04C391-3D06-4A8C-BD2B-EDDB721A07F0}"/>
    <cellStyle name="Millares 100 11 2 5 2 4" xfId="9832" xr:uid="{D673F886-2B6A-4648-9430-EE9F0C560625}"/>
    <cellStyle name="Millares 100 11 2 5 2 4 2" xfId="21117" xr:uid="{61E22CB1-48BE-4E27-A6CE-3470FCE5E0B1}"/>
    <cellStyle name="Millares 100 11 2 5 2 5" xfId="12928" xr:uid="{BAB78E8F-3EC5-4FEF-BF82-9E365B641F1E}"/>
    <cellStyle name="Millares 100 11 2 5 3" xfId="2674" xr:uid="{A3CDE056-0B51-490A-A3ED-7EB7B6539973}"/>
    <cellStyle name="Millares 100 11 2 5 3 2" xfId="5371" xr:uid="{779AB016-5D2F-4426-AE39-EB8CD865843A}"/>
    <cellStyle name="Millares 100 11 2 5 3 2 2" xfId="16656" xr:uid="{E902E662-E91A-4EB2-8721-46802BB32A70}"/>
    <cellStyle name="Millares 100 11 2 5 3 3" xfId="10863" xr:uid="{7F8AF990-DE95-412E-94F7-C1BCA85DEECE}"/>
    <cellStyle name="Millares 100 11 2 5 3 3 2" xfId="22148" xr:uid="{84375694-ACE6-44BB-B185-BEAB9B91D5EB}"/>
    <cellStyle name="Millares 100 11 2 5 3 4" xfId="13959" xr:uid="{09BA4DF8-B6F9-410F-8882-F5CF1ACA35CE}"/>
    <cellStyle name="Millares 100 11 2 5 4" xfId="6567" xr:uid="{72A947DA-9F3A-4EE3-B74C-3015D7472F70}"/>
    <cellStyle name="Millares 100 11 2 5 4 2" xfId="17852" xr:uid="{93244DA6-DF2F-409D-9D16-ED91A8957B08}"/>
    <cellStyle name="Millares 100 11 2 5 5" xfId="3738" xr:uid="{99CA6819-9F11-48AA-BE1C-F0A2F8202EB0}"/>
    <cellStyle name="Millares 100 11 2 5 5 2" xfId="15023" xr:uid="{446063BD-45DC-41EC-8398-87592C96E54D}"/>
    <cellStyle name="Millares 100 11 2 5 6" xfId="8801" xr:uid="{76F575C3-C117-4821-B38A-4A27584FA74B}"/>
    <cellStyle name="Millares 100 11 2 5 6 2" xfId="20086" xr:uid="{C90C4E23-3113-4D33-ABB5-C0C949EF0962}"/>
    <cellStyle name="Millares 100 11 2 5 7" xfId="11897" xr:uid="{E6CCF3F0-3D4C-437F-A865-87345EECD511}"/>
    <cellStyle name="Millares 100 11 2 6" xfId="1289" xr:uid="{6F8A9E92-3F0D-4C36-9852-74E0B28EB64C}"/>
    <cellStyle name="Millares 100 11 2 6 2" xfId="6835" xr:uid="{9E804228-DCBD-4BB1-ACB3-B14E555DF81B}"/>
    <cellStyle name="Millares 100 11 2 6 2 2" xfId="18120" xr:uid="{0D14DA48-1EA8-40A1-9392-3D0223536DD8}"/>
    <cellStyle name="Millares 100 11 2 6 3" xfId="4006" xr:uid="{9CD4EFA0-F4C5-43E8-B3CA-2FA5DF3158A5}"/>
    <cellStyle name="Millares 100 11 2 6 3 2" xfId="15291" xr:uid="{E94AFEEA-EAF7-4DB4-8CE4-C4F9308095B9}"/>
    <cellStyle name="Millares 100 11 2 6 4" xfId="9478" xr:uid="{E3A75D23-5230-4CD4-B862-B507E9FFA955}"/>
    <cellStyle name="Millares 100 11 2 6 4 2" xfId="20763" xr:uid="{B3A6FF10-1741-4544-88C4-27547E8A2ADA}"/>
    <cellStyle name="Millares 100 11 2 6 5" xfId="12574" xr:uid="{266C7685-3046-4FA7-B678-E0F55DC27805}"/>
    <cellStyle name="Millares 100 11 2 7" xfId="2320" xr:uid="{EEC83258-ED9F-4608-8C8D-A8059BD5920C}"/>
    <cellStyle name="Millares 100 11 2 7 2" xfId="7096" xr:uid="{E51E3B9E-450E-4DE9-B7FC-638DD2D667A9}"/>
    <cellStyle name="Millares 100 11 2 7 2 2" xfId="18381" xr:uid="{17F4A574-F353-4C78-A8A5-02B1BAC4B245}"/>
    <cellStyle name="Millares 100 11 2 7 3" xfId="4267" xr:uid="{EB140515-A8B4-46FD-9D4F-4EE0BBFC07B6}"/>
    <cellStyle name="Millares 100 11 2 7 3 2" xfId="15552" xr:uid="{FE4036EC-93CA-4700-AE18-D45AF4F7CD29}"/>
    <cellStyle name="Millares 100 11 2 7 4" xfId="10509" xr:uid="{9C2A49CF-4CCA-4E57-801B-C13184ED3FE5}"/>
    <cellStyle name="Millares 100 11 2 7 4 2" xfId="21794" xr:uid="{2570FA83-02A7-4BAE-A313-739A73D63F5A}"/>
    <cellStyle name="Millares 100 11 2 7 5" xfId="13605" xr:uid="{A5853A0F-FBB4-4D3E-8A7A-2360D1AC3C7F}"/>
    <cellStyle name="Millares 100 11 2 8" xfId="4955" xr:uid="{CEBDA5B6-04D9-4F2D-B0B2-37BF16C8B961}"/>
    <cellStyle name="Millares 100 11 2 8 2" xfId="16240" xr:uid="{9AA4AF54-DF4B-4810-BB7E-CC8257C7F469}"/>
    <cellStyle name="Millares 100 11 2 9" xfId="5640" xr:uid="{BA2102BE-F753-4BAA-B416-3B38881A13A6}"/>
    <cellStyle name="Millares 100 11 2 9 2" xfId="16925" xr:uid="{DE999A9F-BF26-494F-8E9D-7B9EAC470CB5}"/>
    <cellStyle name="Millares 100 11 3" xfId="258" xr:uid="{FB425881-D9EF-4D05-B7F8-4642A8761E1A}"/>
    <cellStyle name="Millares 100 11 3 10" xfId="7805" xr:uid="{6F32267C-4F00-4A2B-9EE8-D57F3C3E1F3D}"/>
    <cellStyle name="Millares 100 11 3 10 2" xfId="19090" xr:uid="{FE7E76D3-93A8-4C10-A7AC-D33013AE6A42}"/>
    <cellStyle name="Millares 100 11 3 11" xfId="3308" xr:uid="{CA93EC11-7094-4EDF-844D-F7F85198A14F}"/>
    <cellStyle name="Millares 100 11 3 11 2" xfId="14593" xr:uid="{E9756F15-07B8-43B0-94C5-94C0FC92CB68}"/>
    <cellStyle name="Millares 100 11 3 12" xfId="8466" xr:uid="{F59C50F6-D940-440C-94C7-DEC4EA62C09F}"/>
    <cellStyle name="Millares 100 11 3 12 2" xfId="19751" xr:uid="{CD805859-F077-42B1-98FB-B8A0CF32232A}"/>
    <cellStyle name="Millares 100 11 3 13" xfId="11562" xr:uid="{B9B2216E-A1DD-4232-9572-4F120355BDA6}"/>
    <cellStyle name="Millares 100 11 3 2" xfId="415" xr:uid="{AE6861E0-5A14-4EA9-8747-55C3B984430E}"/>
    <cellStyle name="Millares 100 11 3 2 10" xfId="8604" xr:uid="{0D6F6BA1-A3BB-498D-B25D-E5F41232BEB4}"/>
    <cellStyle name="Millares 100 11 3 2 10 2" xfId="19889" xr:uid="{28B8B470-A2B9-4FE8-9FA4-763C86C42798}"/>
    <cellStyle name="Millares 100 11 3 2 11" xfId="11700" xr:uid="{ECFEBD62-3CF1-4077-9E3E-EB14C2E78EE6}"/>
    <cellStyle name="Millares 100 11 3 2 2" xfId="1032" xr:uid="{6BEC8A13-787C-49A1-9298-9CEC937160D5}"/>
    <cellStyle name="Millares 100 11 3 2 2 2" xfId="2063" xr:uid="{6DC4E167-3899-40EF-A121-D31618766A0A}"/>
    <cellStyle name="Millares 100 11 3 2 2 2 2" xfId="7657" xr:uid="{D0AE0246-B302-4F8F-804A-B52B90CED744}"/>
    <cellStyle name="Millares 100 11 3 2 2 2 2 2" xfId="18942" xr:uid="{75922767-D860-41A0-AC63-D686AE0C82AD}"/>
    <cellStyle name="Millares 100 11 3 2 2 2 3" xfId="4828" xr:uid="{726E4C83-DD28-4ADB-AC04-E161BF6E1FD2}"/>
    <cellStyle name="Millares 100 11 3 2 2 2 3 2" xfId="16113" xr:uid="{F83E49D3-F4E3-45B0-839B-C9BA4BD4BA23}"/>
    <cellStyle name="Millares 100 11 3 2 2 2 4" xfId="10252" xr:uid="{DA25BEE6-55BF-4134-81F3-C76F58EA8E33}"/>
    <cellStyle name="Millares 100 11 3 2 2 2 4 2" xfId="21537" xr:uid="{5FEBBB15-E6E5-4380-9A42-090B30B57072}"/>
    <cellStyle name="Millares 100 11 3 2 2 2 5" xfId="13348" xr:uid="{2A096BC1-1581-47EB-B8B0-101C86D9FE4A}"/>
    <cellStyle name="Millares 100 11 3 2 2 3" xfId="3094" xr:uid="{84FCDA49-F893-48CB-939C-03DD376706E9}"/>
    <cellStyle name="Millares 100 11 3 2 2 3 2" xfId="5515" xr:uid="{9AAD85B2-7E6F-48AC-8C70-0AF9DA164FFE}"/>
    <cellStyle name="Millares 100 11 3 2 2 3 2 2" xfId="16800" xr:uid="{538F5131-528A-4B49-85E1-D7C879F9BAE8}"/>
    <cellStyle name="Millares 100 11 3 2 2 3 3" xfId="11283" xr:uid="{F8577018-7CDA-49B1-AC4E-7FF93C44575F}"/>
    <cellStyle name="Millares 100 11 3 2 2 3 3 2" xfId="22568" xr:uid="{86BC4C0F-2800-4DC4-86E8-F8B8D55781C2}"/>
    <cellStyle name="Millares 100 11 3 2 2 3 4" xfId="14379" xr:uid="{51E5EABB-F04F-4A0E-ABC4-2BEA4C53F7ED}"/>
    <cellStyle name="Millares 100 11 3 2 2 4" xfId="6032" xr:uid="{B2C5846B-6EB6-44EB-8014-473FE3C3C31B}"/>
    <cellStyle name="Millares 100 11 3 2 2 4 2" xfId="17317" xr:uid="{9CD3B913-3425-4E7C-9C6E-5DC541A81804}"/>
    <cellStyle name="Millares 100 11 3 2 2 5" xfId="6711" xr:uid="{BBF2B6B2-9357-492D-AB9A-C3BCB2F0F721}"/>
    <cellStyle name="Millares 100 11 3 2 2 5 2" xfId="17996" xr:uid="{9E2CB27E-E3D5-432E-853E-9AA677A6BC3C}"/>
    <cellStyle name="Millares 100 11 3 2 2 6" xfId="8176" xr:uid="{1E6C7FDF-FB43-40C7-A8E3-4C0D9DADE950}"/>
    <cellStyle name="Millares 100 11 3 2 2 6 2" xfId="19461" xr:uid="{8100FC1B-CA52-46CF-9459-C817D899E21F}"/>
    <cellStyle name="Millares 100 11 3 2 2 7" xfId="3882" xr:uid="{E26B90B3-B453-498F-B82D-C30015A4C0BB}"/>
    <cellStyle name="Millares 100 11 3 2 2 7 2" xfId="15167" xr:uid="{D40B5C5B-E34A-466E-8218-171191C2E10C}"/>
    <cellStyle name="Millares 100 11 3 2 2 8" xfId="9221" xr:uid="{1CAC8E29-7862-495D-A998-4AD788E33F8C}"/>
    <cellStyle name="Millares 100 11 3 2 2 8 2" xfId="20506" xr:uid="{60E70901-71E5-4ADA-8D0D-437E5A82DD89}"/>
    <cellStyle name="Millares 100 11 3 2 2 9" xfId="12317" xr:uid="{0AB1F0F4-42BD-4B9C-B115-AAC1B4803ADE}"/>
    <cellStyle name="Millares 100 11 3 2 3" xfId="783" xr:uid="{C93D3CB6-BB88-49C6-BC39-C736FB8A8CE4}"/>
    <cellStyle name="Millares 100 11 3 2 3 2" xfId="1814" xr:uid="{B1F990A1-1B06-4511-8B94-E009F3AA49BA}"/>
    <cellStyle name="Millares 100 11 3 2 3 2 2" xfId="6981" xr:uid="{83484A79-B6F1-412B-A8B5-574A6FDFDE7A}"/>
    <cellStyle name="Millares 100 11 3 2 3 2 2 2" xfId="18266" xr:uid="{DAA079EA-CB39-43BE-A609-B3415491EFA1}"/>
    <cellStyle name="Millares 100 11 3 2 3 2 3" xfId="10003" xr:uid="{42C65E79-1EAB-470E-BF52-6BFD701B4B09}"/>
    <cellStyle name="Millares 100 11 3 2 3 2 3 2" xfId="21288" xr:uid="{4D0D38D6-5076-4177-B8C2-AEEF26C52AC8}"/>
    <cellStyle name="Millares 100 11 3 2 3 2 4" xfId="13099" xr:uid="{8E9C2395-918B-48C2-A673-46342A10296A}"/>
    <cellStyle name="Millares 100 11 3 2 3 3" xfId="2845" xr:uid="{55BFD25D-22EF-4C38-9658-BCA876DA22E0}"/>
    <cellStyle name="Millares 100 11 3 2 3 3 2" xfId="11034" xr:uid="{8ADE7230-AEEE-458A-80AB-16C597E53C3B}"/>
    <cellStyle name="Millares 100 11 3 2 3 3 2 2" xfId="22319" xr:uid="{4D2A9CDC-8919-4FC8-8DBA-19C104F588EF}"/>
    <cellStyle name="Millares 100 11 3 2 3 3 3" xfId="14130" xr:uid="{865EE248-FF96-4DF9-89DE-F553971A955E}"/>
    <cellStyle name="Millares 100 11 3 2 3 4" xfId="4152" xr:uid="{ECF02CC8-2316-4DB0-BD17-C62EB817D059}"/>
    <cellStyle name="Millares 100 11 3 2 3 4 2" xfId="15437" xr:uid="{B8910CAF-7EE2-44BA-B117-AB12FE249F68}"/>
    <cellStyle name="Millares 100 11 3 2 3 5" xfId="8972" xr:uid="{6A14BB26-B1B1-4270-A979-6626609E4D01}"/>
    <cellStyle name="Millares 100 11 3 2 3 5 2" xfId="20257" xr:uid="{0C1A4AE3-60CD-4027-A4CD-1C81DE378172}"/>
    <cellStyle name="Millares 100 11 3 2 3 6" xfId="12068" xr:uid="{0CBDA43D-7E83-4911-A6B2-8FFF5BDE7194}"/>
    <cellStyle name="Millares 100 11 3 2 4" xfId="1446" xr:uid="{4BDF2D48-9126-489A-9080-D6BF2BE76BC5}"/>
    <cellStyle name="Millares 100 11 3 2 4 2" xfId="7377" xr:uid="{14920504-725B-4F74-871A-A5F9ED63C5FD}"/>
    <cellStyle name="Millares 100 11 3 2 4 2 2" xfId="18662" xr:uid="{C5E6B078-9DBC-4711-A4E9-5A7F2CD71E28}"/>
    <cellStyle name="Millares 100 11 3 2 4 3" xfId="4548" xr:uid="{A6A9D4F4-51E4-4B7D-9659-2F7F41B41977}"/>
    <cellStyle name="Millares 100 11 3 2 4 3 2" xfId="15833" xr:uid="{DDD474D2-2493-442C-8D08-150B631A1537}"/>
    <cellStyle name="Millares 100 11 3 2 4 4" xfId="9635" xr:uid="{0E1E234D-1EF5-4EB9-8CF8-C3B078B353F7}"/>
    <cellStyle name="Millares 100 11 3 2 4 4 2" xfId="20920" xr:uid="{E29736ED-9AA3-4965-98FF-DD8F887EB105}"/>
    <cellStyle name="Millares 100 11 3 2 4 5" xfId="12731" xr:uid="{C02FDCAD-05CE-4575-9CDD-D40FC843B081}"/>
    <cellStyle name="Millares 100 11 3 2 5" xfId="2477" xr:uid="{0BC5FEA2-3BD1-4979-94C2-9F8D7B8C924A}"/>
    <cellStyle name="Millares 100 11 3 2 5 2" xfId="5235" xr:uid="{9F3281BA-5476-499A-B06C-59C23F9BCC7C}"/>
    <cellStyle name="Millares 100 11 3 2 5 2 2" xfId="16520" xr:uid="{5B29C11C-ADF2-4DEB-A757-AA6EF21CC4C6}"/>
    <cellStyle name="Millares 100 11 3 2 5 3" xfId="10666" xr:uid="{33447444-0819-4EC4-9BD9-A4D793DF2405}"/>
    <cellStyle name="Millares 100 11 3 2 5 3 2" xfId="21951" xr:uid="{5C687352-68AB-4264-87AF-68AB37DDC58B}"/>
    <cellStyle name="Millares 100 11 3 2 5 4" xfId="13762" xr:uid="{7AC9983F-2B37-4795-8639-661158E543A0}"/>
    <cellStyle name="Millares 100 11 3 2 6" xfId="5783" xr:uid="{62168D6F-7FFA-4F1B-AF03-DD266D845B9C}"/>
    <cellStyle name="Millares 100 11 3 2 6 2" xfId="17068" xr:uid="{71A5C5DE-82ED-47EB-A74C-56166D4D250D}"/>
    <cellStyle name="Millares 100 11 3 2 7" xfId="6431" xr:uid="{EFE8A071-85E5-4569-86A5-987C42EB79CB}"/>
    <cellStyle name="Millares 100 11 3 2 7 2" xfId="17716" xr:uid="{0CC8B7A1-2CC7-4FEE-BA44-069F53C7EC1A}"/>
    <cellStyle name="Millares 100 11 3 2 8" xfId="7927" xr:uid="{63F19A1A-061E-41B7-8012-F501D3B76DDB}"/>
    <cellStyle name="Millares 100 11 3 2 8 2" xfId="19212" xr:uid="{6FF9B9BC-2519-43CA-9DBC-5AB3A1A97B96}"/>
    <cellStyle name="Millares 100 11 3 2 9" xfId="3600" xr:uid="{4B85A62D-B2AA-4ACB-92D3-844E8E5EA706}"/>
    <cellStyle name="Millares 100 11 3 2 9 2" xfId="14885" xr:uid="{725B89E9-4F70-4B41-86CE-5F4BF85B5DCE}"/>
    <cellStyle name="Millares 100 11 3 3" xfId="907" xr:uid="{588AC455-6EA2-4E22-82AC-538D33281AC8}"/>
    <cellStyle name="Millares 100 11 3 3 2" xfId="1938" xr:uid="{9D208F08-E963-4F25-AE56-B79F40DBD1E7}"/>
    <cellStyle name="Millares 100 11 3 3 2 2" xfId="7250" xr:uid="{E8D90DF4-105F-4F54-A2D8-FDDA4C16BFAA}"/>
    <cellStyle name="Millares 100 11 3 3 2 2 2" xfId="18535" xr:uid="{61C5D5BC-B409-45D8-9DEA-F759418AF2CB}"/>
    <cellStyle name="Millares 100 11 3 3 2 3" xfId="4421" xr:uid="{B930AFA1-ADBB-4C11-833F-60A0AA8D405E}"/>
    <cellStyle name="Millares 100 11 3 3 2 3 2" xfId="15706" xr:uid="{FECE6064-5800-401C-ADA0-776535F5FC23}"/>
    <cellStyle name="Millares 100 11 3 3 2 4" xfId="10127" xr:uid="{76A16E09-2B0A-495E-9404-1980B8B73557}"/>
    <cellStyle name="Millares 100 11 3 3 2 4 2" xfId="21412" xr:uid="{835F3A7C-9EE8-49AC-A69F-E476B127D700}"/>
    <cellStyle name="Millares 100 11 3 3 2 5" xfId="13223" xr:uid="{4AE11316-D110-420C-AACF-2AD308E5268E}"/>
    <cellStyle name="Millares 100 11 3 3 3" xfId="2969" xr:uid="{D4299670-5F5C-4A9D-A89D-5110C454EBC2}"/>
    <cellStyle name="Millares 100 11 3 3 3 2" xfId="5108" xr:uid="{D781FA66-1F50-4814-B835-1DFA2AF09F39}"/>
    <cellStyle name="Millares 100 11 3 3 3 2 2" xfId="16393" xr:uid="{B7F388B8-EA84-4DA1-8C31-3F00C61F1EC1}"/>
    <cellStyle name="Millares 100 11 3 3 3 3" xfId="11158" xr:uid="{D380B796-55EF-405D-90C3-19339C3BEC45}"/>
    <cellStyle name="Millares 100 11 3 3 3 3 2" xfId="22443" xr:uid="{3F68F582-EDCF-4FAC-A552-68A2B9FEFDC9}"/>
    <cellStyle name="Millares 100 11 3 3 3 4" xfId="14254" xr:uid="{B2C1F628-6C19-4FD8-BDFA-25D4BC37421A}"/>
    <cellStyle name="Millares 100 11 3 3 4" xfId="5907" xr:uid="{0B1CEB47-3D20-4AA5-AD13-1AA369EB2E53}"/>
    <cellStyle name="Millares 100 11 3 3 4 2" xfId="17192" xr:uid="{7F2EB584-1DED-45D0-A258-4981D96C7924}"/>
    <cellStyle name="Millares 100 11 3 3 5" xfId="6304" xr:uid="{4C784ADA-1EE1-40F9-AA2D-2AF380A00802}"/>
    <cellStyle name="Millares 100 11 3 3 5 2" xfId="17589" xr:uid="{27FCAADC-F34D-4E56-9369-EBCE50B9FECF}"/>
    <cellStyle name="Millares 100 11 3 3 6" xfId="8051" xr:uid="{7A50DA5B-842A-42ED-BE1F-C3218476EA77}"/>
    <cellStyle name="Millares 100 11 3 3 6 2" xfId="19336" xr:uid="{351C713D-0E8E-4236-86C1-E82F063CE005}"/>
    <cellStyle name="Millares 100 11 3 3 7" xfId="3473" xr:uid="{7CD67181-8C37-4474-A509-2A3C35738B11}"/>
    <cellStyle name="Millares 100 11 3 3 7 2" xfId="14758" xr:uid="{307104A9-F850-4CC4-8D86-C07B133B710C}"/>
    <cellStyle name="Millares 100 11 3 3 8" xfId="9096" xr:uid="{41119706-DF90-4601-80A7-929786B19143}"/>
    <cellStyle name="Millares 100 11 3 3 8 2" xfId="20381" xr:uid="{003528D4-0199-436C-A927-431F60835536}"/>
    <cellStyle name="Millares 100 11 3 3 9" xfId="12192" xr:uid="{08458655-8830-4B7F-BBBD-E349F1D282F5}"/>
    <cellStyle name="Millares 100 11 3 4" xfId="631" xr:uid="{7BC67EF8-2ADE-464F-96DE-073A855DE046}"/>
    <cellStyle name="Millares 100 11 3 4 2" xfId="1662" xr:uid="{7F5C2059-343F-4F27-B34C-5677E5B38B0B}"/>
    <cellStyle name="Millares 100 11 3 4 2 2" xfId="7532" xr:uid="{737AF5CC-ECA3-42CD-A198-A6E41F6A6C2D}"/>
    <cellStyle name="Millares 100 11 3 4 2 2 2" xfId="18817" xr:uid="{8EC80249-87B0-40C4-A1DD-F5A1A3A278AF}"/>
    <cellStyle name="Millares 100 11 3 4 2 3" xfId="4703" xr:uid="{DA7A13B2-E153-4FE1-8C56-5A174834B253}"/>
    <cellStyle name="Millares 100 11 3 4 2 3 2" xfId="15988" xr:uid="{5678D1D7-1AF8-4A03-942D-FC8C1548FF0F}"/>
    <cellStyle name="Millares 100 11 3 4 2 4" xfId="9851" xr:uid="{A7D23EDA-D82E-43CD-86C8-BEBD84AE6081}"/>
    <cellStyle name="Millares 100 11 3 4 2 4 2" xfId="21136" xr:uid="{93F3EE8A-1DE4-47C7-A70F-1AD91B5C4794}"/>
    <cellStyle name="Millares 100 11 3 4 2 5" xfId="12947" xr:uid="{7A250A6A-820D-43D7-BBAB-1F70E1AE7355}"/>
    <cellStyle name="Millares 100 11 3 4 3" xfId="2693" xr:uid="{7A5E82F6-7A31-4896-8519-D9448664A3A9}"/>
    <cellStyle name="Millares 100 11 3 4 3 2" xfId="5390" xr:uid="{844E7938-FCDC-4A3C-A4D6-0297F0A9F7A6}"/>
    <cellStyle name="Millares 100 11 3 4 3 2 2" xfId="16675" xr:uid="{0793E2AC-590A-4CBE-8F78-016F89962EA9}"/>
    <cellStyle name="Millares 100 11 3 4 3 3" xfId="10882" xr:uid="{E55E997F-B390-47DC-B730-8A8FB1C2F00A}"/>
    <cellStyle name="Millares 100 11 3 4 3 3 2" xfId="22167" xr:uid="{0B49DC9F-451D-46BD-A73D-F2B8796DAA39}"/>
    <cellStyle name="Millares 100 11 3 4 3 4" xfId="13978" xr:uid="{9E16DDBD-C062-4372-A78D-A2B5AC2660AC}"/>
    <cellStyle name="Millares 100 11 3 4 4" xfId="6586" xr:uid="{7D739827-E15F-46E2-8CCE-D35DBB23A784}"/>
    <cellStyle name="Millares 100 11 3 4 4 2" xfId="17871" xr:uid="{1087AB1C-E864-43B1-A809-0B1598AA4007}"/>
    <cellStyle name="Millares 100 11 3 4 5" xfId="3757" xr:uid="{5FDAF0C0-F85F-46D0-B319-F47861E442C0}"/>
    <cellStyle name="Millares 100 11 3 4 5 2" xfId="15042" xr:uid="{C06FC2D3-44BE-4EF2-8DE8-8FC9AAD8A3FA}"/>
    <cellStyle name="Millares 100 11 3 4 6" xfId="8820" xr:uid="{FF1485F9-5647-4DFB-8D39-0A097A5DFFE7}"/>
    <cellStyle name="Millares 100 11 3 4 6 2" xfId="20105" xr:uid="{9ACB226C-8A0C-4C70-B98B-DA1A271C4997}"/>
    <cellStyle name="Millares 100 11 3 4 7" xfId="11916" xr:uid="{058881BB-DE06-40AE-9AA0-4F9AD718DF26}"/>
    <cellStyle name="Millares 100 11 3 5" xfId="1308" xr:uid="{F21B777E-FB55-46CC-A7FF-C770E350CAAA}"/>
    <cellStyle name="Millares 100 11 3 5 2" xfId="6854" xr:uid="{DD0E05F2-A860-4663-BE16-8798B48C87C7}"/>
    <cellStyle name="Millares 100 11 3 5 2 2" xfId="18139" xr:uid="{0C945F7B-4BE9-4417-B276-E860D38E8BF2}"/>
    <cellStyle name="Millares 100 11 3 5 3" xfId="4025" xr:uid="{36B228F5-53DD-4C62-94F7-A01826AE5CE3}"/>
    <cellStyle name="Millares 100 11 3 5 3 2" xfId="15310" xr:uid="{5D29A327-C19C-437F-8CDD-62A279650705}"/>
    <cellStyle name="Millares 100 11 3 5 4" xfId="9497" xr:uid="{947B4A6F-28DA-447E-8462-F919F875999B}"/>
    <cellStyle name="Millares 100 11 3 5 4 2" xfId="20782" xr:uid="{54F084BB-4D27-44B4-ABCE-29B73CE0C6E9}"/>
    <cellStyle name="Millares 100 11 3 5 5" xfId="12593" xr:uid="{2717E7D4-B4E7-42ED-A89D-9BA1F5E76D15}"/>
    <cellStyle name="Millares 100 11 3 6" xfId="2339" xr:uid="{BBC91F97-5A22-4377-9924-4CDA33800C0A}"/>
    <cellStyle name="Millares 100 11 3 6 2" xfId="7115" xr:uid="{6D75DDDD-2D8C-4C95-ACC5-36CDB238202F}"/>
    <cellStyle name="Millares 100 11 3 6 2 2" xfId="18400" xr:uid="{155E600C-76A2-4227-A68B-D51E799258BC}"/>
    <cellStyle name="Millares 100 11 3 6 3" xfId="4286" xr:uid="{AEA59167-46A1-4406-BF59-57A3170DBD8F}"/>
    <cellStyle name="Millares 100 11 3 6 3 2" xfId="15571" xr:uid="{04479E7F-FEEC-47E9-9541-23071433B359}"/>
    <cellStyle name="Millares 100 11 3 6 4" xfId="10528" xr:uid="{76BAE01B-71FB-4484-A47C-3B1A0A1FC7CB}"/>
    <cellStyle name="Millares 100 11 3 6 4 2" xfId="21813" xr:uid="{7966EA23-2FCB-4C98-B440-D29E83A85BAA}"/>
    <cellStyle name="Millares 100 11 3 6 5" xfId="13624" xr:uid="{40D89F8F-588F-4C80-8F35-3819AE3FB9B6}"/>
    <cellStyle name="Millares 100 11 3 7" xfId="4974" xr:uid="{46173589-8D88-4EC9-9CD8-0B1264E4DADB}"/>
    <cellStyle name="Millares 100 11 3 7 2" xfId="16259" xr:uid="{238224D1-ED0C-48B5-B09E-AD6E7E02F383}"/>
    <cellStyle name="Millares 100 11 3 8" xfId="5659" xr:uid="{253E7CA9-9414-4708-86BB-C7BFCCA8E61D}"/>
    <cellStyle name="Millares 100 11 3 8 2" xfId="16944" xr:uid="{7934E61C-7A85-43E6-9A3D-70C783A1F90B}"/>
    <cellStyle name="Millares 100 11 3 9" xfId="6170" xr:uid="{C0BD3C18-B4D6-46B6-B694-6EB1F4428D09}"/>
    <cellStyle name="Millares 100 11 3 9 2" xfId="17455" xr:uid="{DA6EEC52-0DDF-43AE-A5FE-4AFD9F6D9CF2}"/>
    <cellStyle name="Millares 100 11 4" xfId="317" xr:uid="{BC62DCC8-229F-44A5-93C3-7DF8866AEAEF}"/>
    <cellStyle name="Millares 100 11 4 10" xfId="7846" xr:uid="{2220C5E0-62C9-4F5E-BCED-8A18FA70FB49}"/>
    <cellStyle name="Millares 100 11 4 10 2" xfId="19131" xr:uid="{320D5871-7E8E-4067-A189-EDA0CB7C3CD3}"/>
    <cellStyle name="Millares 100 11 4 11" xfId="3356" xr:uid="{A702610C-3A30-47E5-B709-DCF7FD31D7D7}"/>
    <cellStyle name="Millares 100 11 4 11 2" xfId="14641" xr:uid="{8C0FDDD1-9E12-464E-84D2-AF85D95A5193}"/>
    <cellStyle name="Millares 100 11 4 12" xfId="8514" xr:uid="{66CE0101-CEA3-42E1-A78B-98A6E550C476}"/>
    <cellStyle name="Millares 100 11 4 12 2" xfId="19799" xr:uid="{BA47EEC0-E0C1-4058-AB4E-659D55AF6387}"/>
    <cellStyle name="Millares 100 11 4 13" xfId="11610" xr:uid="{B0B2B40D-1AB3-4C3A-96FA-925A764FD77F}"/>
    <cellStyle name="Millares 100 11 4 2" xfId="457" xr:uid="{A543155C-9429-4FC7-9EFB-33816CCACE50}"/>
    <cellStyle name="Millares 100 11 4 2 10" xfId="8646" xr:uid="{2FDB8235-720D-418B-AD5D-4ED5883A9775}"/>
    <cellStyle name="Millares 100 11 4 2 10 2" xfId="19931" xr:uid="{FB9E764F-3E61-4AF0-B835-F5390D432DB0}"/>
    <cellStyle name="Millares 100 11 4 2 11" xfId="11742" xr:uid="{133F2651-5212-437A-AD6E-FDD999EF6790}"/>
    <cellStyle name="Millares 100 11 4 2 2" xfId="1074" xr:uid="{8DB03E38-0DFD-4885-9F02-971A9EFB5FD2}"/>
    <cellStyle name="Millares 100 11 4 2 2 2" xfId="2105" xr:uid="{7E52D3C9-6E48-4B01-8C6F-5B32FA923E69}"/>
    <cellStyle name="Millares 100 11 4 2 2 2 2" xfId="7699" xr:uid="{F2F8DA95-6CA3-4519-84E2-8C0051FAF88A}"/>
    <cellStyle name="Millares 100 11 4 2 2 2 2 2" xfId="18984" xr:uid="{6C0BC047-7740-4728-8BFE-A73940FC8446}"/>
    <cellStyle name="Millares 100 11 4 2 2 2 3" xfId="4870" xr:uid="{59632225-84A8-4C88-84C3-40086CD728B1}"/>
    <cellStyle name="Millares 100 11 4 2 2 2 3 2" xfId="16155" xr:uid="{A659762C-7E3A-48A4-9A49-38AFB25ED56A}"/>
    <cellStyle name="Millares 100 11 4 2 2 2 4" xfId="10294" xr:uid="{62F33369-F627-4FDF-8A92-7DBD42EC9F5D}"/>
    <cellStyle name="Millares 100 11 4 2 2 2 4 2" xfId="21579" xr:uid="{42B5973E-2B29-4E22-A606-DF4DD34E6D75}"/>
    <cellStyle name="Millares 100 11 4 2 2 2 5" xfId="13390" xr:uid="{F4DF3C64-5D13-4E08-B565-AE1749D5E317}"/>
    <cellStyle name="Millares 100 11 4 2 2 3" xfId="3136" xr:uid="{1ACEB39C-BBD1-4B11-90A8-054AC5134A68}"/>
    <cellStyle name="Millares 100 11 4 2 2 3 2" xfId="5557" xr:uid="{F9AEC68A-2DD0-4C9F-9568-241A801979DD}"/>
    <cellStyle name="Millares 100 11 4 2 2 3 2 2" xfId="16842" xr:uid="{3B141170-D5F8-4BF3-8466-2C6828B80C4D}"/>
    <cellStyle name="Millares 100 11 4 2 2 3 3" xfId="11325" xr:uid="{590DFA3E-BE6E-4C39-B668-A1F16102EAA6}"/>
    <cellStyle name="Millares 100 11 4 2 2 3 3 2" xfId="22610" xr:uid="{96F3775F-6845-44F5-A2FA-EBACC4B8E5F5}"/>
    <cellStyle name="Millares 100 11 4 2 2 3 4" xfId="14421" xr:uid="{EEC59B1E-E4DB-4495-9494-11859A340D34}"/>
    <cellStyle name="Millares 100 11 4 2 2 4" xfId="6074" xr:uid="{CEE63C41-C12C-4119-A755-54FAB79C0E4F}"/>
    <cellStyle name="Millares 100 11 4 2 2 4 2" xfId="17359" xr:uid="{581EEE58-D3E7-47AB-8846-AF1C1054B96D}"/>
    <cellStyle name="Millares 100 11 4 2 2 5" xfId="6753" xr:uid="{E6CE619E-CA2D-4342-ABB5-ECC5807CBB08}"/>
    <cellStyle name="Millares 100 11 4 2 2 5 2" xfId="18038" xr:uid="{704C2B0B-D851-4F35-A968-31FBC383BBC1}"/>
    <cellStyle name="Millares 100 11 4 2 2 6" xfId="8218" xr:uid="{BE31169A-41EC-4A31-B7F7-C998AF311172}"/>
    <cellStyle name="Millares 100 11 4 2 2 6 2" xfId="19503" xr:uid="{38DDE7C0-E7AC-4039-9227-BF09BB0875AA}"/>
    <cellStyle name="Millares 100 11 4 2 2 7" xfId="3924" xr:uid="{C1985F42-6F7D-4A73-80B7-39DB9989A72F}"/>
    <cellStyle name="Millares 100 11 4 2 2 7 2" xfId="15209" xr:uid="{BF8D990E-5A10-4736-B90D-1B9859A75509}"/>
    <cellStyle name="Millares 100 11 4 2 2 8" xfId="9263" xr:uid="{1966D37B-973A-40C1-9389-7DBD55D43ACE}"/>
    <cellStyle name="Millares 100 11 4 2 2 8 2" xfId="20548" xr:uid="{8013B0BE-C81A-43DE-B97C-EC1261040439}"/>
    <cellStyle name="Millares 100 11 4 2 2 9" xfId="12359" xr:uid="{DC13E9D2-D116-496A-A0A6-D3B52AC6AE5D}"/>
    <cellStyle name="Millares 100 11 4 2 3" xfId="824" xr:uid="{61E58028-E6B0-4983-9B9E-03FD2C0DA41C}"/>
    <cellStyle name="Millares 100 11 4 2 3 2" xfId="1855" xr:uid="{E56CDF67-5B52-4796-A238-26B8947ABE58}"/>
    <cellStyle name="Millares 100 11 4 2 3 2 2" xfId="7023" xr:uid="{95BB7213-A252-471D-B657-446B2497024D}"/>
    <cellStyle name="Millares 100 11 4 2 3 2 2 2" xfId="18308" xr:uid="{AEF1B57E-B4F1-45F2-B813-FD5064014D4B}"/>
    <cellStyle name="Millares 100 11 4 2 3 2 3" xfId="10044" xr:uid="{0369A90F-9627-4408-8624-10A9FE9CDE8A}"/>
    <cellStyle name="Millares 100 11 4 2 3 2 3 2" xfId="21329" xr:uid="{5A68B114-E113-4273-BD78-6D22E503AE3B}"/>
    <cellStyle name="Millares 100 11 4 2 3 2 4" xfId="13140" xr:uid="{EF8C32E1-3174-43EA-B7E7-05472B97F6BA}"/>
    <cellStyle name="Millares 100 11 4 2 3 3" xfId="2886" xr:uid="{F7512FDE-3810-411E-9F4A-6F1B7448281E}"/>
    <cellStyle name="Millares 100 11 4 2 3 3 2" xfId="11075" xr:uid="{048CAAD7-A756-4B46-B20C-D47FB37B1636}"/>
    <cellStyle name="Millares 100 11 4 2 3 3 2 2" xfId="22360" xr:uid="{DB82D6BF-B324-4398-B71C-CB40501073D2}"/>
    <cellStyle name="Millares 100 11 4 2 3 3 3" xfId="14171" xr:uid="{7CFF52A3-4B04-4147-88B6-6CF3C25EC927}"/>
    <cellStyle name="Millares 100 11 4 2 3 4" xfId="4194" xr:uid="{29E6955C-4071-4268-904F-3DA6A88AAE76}"/>
    <cellStyle name="Millares 100 11 4 2 3 4 2" xfId="15479" xr:uid="{59585B18-60D9-40C2-8477-86AE3D3AE074}"/>
    <cellStyle name="Millares 100 11 4 2 3 5" xfId="9013" xr:uid="{C069EBA7-5D43-462E-991C-05D1F4BA1329}"/>
    <cellStyle name="Millares 100 11 4 2 3 5 2" xfId="20298" xr:uid="{D0C4EED6-DF04-4737-903A-5A5400A802B2}"/>
    <cellStyle name="Millares 100 11 4 2 3 6" xfId="12109" xr:uid="{CB248AC6-E270-452F-9058-2D6930145228}"/>
    <cellStyle name="Millares 100 11 4 2 4" xfId="1488" xr:uid="{0C2F8B57-0A0C-443B-98FD-DDEC7EC07637}"/>
    <cellStyle name="Millares 100 11 4 2 4 2" xfId="7419" xr:uid="{6691F58B-6248-4BBB-A273-30263B615397}"/>
    <cellStyle name="Millares 100 11 4 2 4 2 2" xfId="18704" xr:uid="{6CBBA327-D5C9-4B06-914E-D8797DA9C5FD}"/>
    <cellStyle name="Millares 100 11 4 2 4 3" xfId="4590" xr:uid="{A8CEBBAF-3634-42E8-B9D6-051646481FCD}"/>
    <cellStyle name="Millares 100 11 4 2 4 3 2" xfId="15875" xr:uid="{CAD8F415-DC65-48F7-AE62-F5BFA816B748}"/>
    <cellStyle name="Millares 100 11 4 2 4 4" xfId="9677" xr:uid="{D8DD08CE-AA94-4D49-9569-B20D4A8742B0}"/>
    <cellStyle name="Millares 100 11 4 2 4 4 2" xfId="20962" xr:uid="{8E6BC8F8-12E6-4756-AADC-59B47104377C}"/>
    <cellStyle name="Millares 100 11 4 2 4 5" xfId="12773" xr:uid="{E2B911FD-DBCE-4541-9DE6-4B6AFD3F4A0F}"/>
    <cellStyle name="Millares 100 11 4 2 5" xfId="2519" xr:uid="{EB3F5E18-5A5D-49FA-8F7A-6FF69B20144F}"/>
    <cellStyle name="Millares 100 11 4 2 5 2" xfId="5277" xr:uid="{3BBDA2B3-CA69-48D2-91E9-23167633B2E4}"/>
    <cellStyle name="Millares 100 11 4 2 5 2 2" xfId="16562" xr:uid="{95EF234E-8DA5-459E-9AFE-D0FCAEBCD0BB}"/>
    <cellStyle name="Millares 100 11 4 2 5 3" xfId="10708" xr:uid="{15BF525D-9386-4E1F-8514-71AF77310AA1}"/>
    <cellStyle name="Millares 100 11 4 2 5 3 2" xfId="21993" xr:uid="{79CEAAF6-45ED-4E23-B77E-B7C9E013A910}"/>
    <cellStyle name="Millares 100 11 4 2 5 4" xfId="13804" xr:uid="{878AC393-E5E3-481F-AD3B-2DDFE0814ADE}"/>
    <cellStyle name="Millares 100 11 4 2 6" xfId="5824" xr:uid="{AAA725A0-FB92-4A59-927F-F8D1DCE8D056}"/>
    <cellStyle name="Millares 100 11 4 2 6 2" xfId="17109" xr:uid="{EBA8904D-B625-4530-807F-56C4ABD28EAC}"/>
    <cellStyle name="Millares 100 11 4 2 7" xfId="6473" xr:uid="{676D0D6B-4EA7-4EAE-B7ED-C84EF0CACE04}"/>
    <cellStyle name="Millares 100 11 4 2 7 2" xfId="17758" xr:uid="{D4F76FB7-6B81-4844-ACDB-3846140B4870}"/>
    <cellStyle name="Millares 100 11 4 2 8" xfId="7968" xr:uid="{639B602A-4106-4F21-857F-ADDC10B2B79E}"/>
    <cellStyle name="Millares 100 11 4 2 8 2" xfId="19253" xr:uid="{704CF3AB-52BE-4781-ACB3-F4AD928108F4}"/>
    <cellStyle name="Millares 100 11 4 2 9" xfId="3642" xr:uid="{E3CBC737-88AE-48D5-8B8B-25BD53DF296A}"/>
    <cellStyle name="Millares 100 11 4 2 9 2" xfId="14927" xr:uid="{6A458F37-EC41-42D1-9124-C52FD148CCA4}"/>
    <cellStyle name="Millares 100 11 4 3" xfId="948" xr:uid="{00D6F366-5BF5-42BE-85BA-3B932F898F7D}"/>
    <cellStyle name="Millares 100 11 4 3 2" xfId="1979" xr:uid="{C4AFE29C-085C-4F56-B739-EEB7B030DA23}"/>
    <cellStyle name="Millares 100 11 4 3 2 2" xfId="7291" xr:uid="{0793410F-C2C3-4687-9C60-902486131C52}"/>
    <cellStyle name="Millares 100 11 4 3 2 2 2" xfId="18576" xr:uid="{84382D8F-B555-4BB7-9AF3-35F375D1005A}"/>
    <cellStyle name="Millares 100 11 4 3 2 3" xfId="4462" xr:uid="{E1165947-8692-4CF9-9621-346321A31565}"/>
    <cellStyle name="Millares 100 11 4 3 2 3 2" xfId="15747" xr:uid="{963A4CDC-AF9A-437A-87B4-AE5C511D63EE}"/>
    <cellStyle name="Millares 100 11 4 3 2 4" xfId="10168" xr:uid="{AB0470C0-6B4B-4472-91BA-A4A7E2EB7187}"/>
    <cellStyle name="Millares 100 11 4 3 2 4 2" xfId="21453" xr:uid="{8A74ED0C-0BE9-4806-9424-08FF74C9CF93}"/>
    <cellStyle name="Millares 100 11 4 3 2 5" xfId="13264" xr:uid="{C917F4BC-7886-4547-B057-A7B008C5BBA1}"/>
    <cellStyle name="Millares 100 11 4 3 3" xfId="3010" xr:uid="{C4CE8F42-BBAF-4B3F-A951-7E48F8207FDE}"/>
    <cellStyle name="Millares 100 11 4 3 3 2" xfId="5149" xr:uid="{70F2FF0B-4E30-4BDB-857B-3D5C150A087B}"/>
    <cellStyle name="Millares 100 11 4 3 3 2 2" xfId="16434" xr:uid="{27FA3FB0-BA28-4453-B35A-F467C4504C33}"/>
    <cellStyle name="Millares 100 11 4 3 3 3" xfId="11199" xr:uid="{69E7B723-FC80-42E8-9756-6C61739FF8FD}"/>
    <cellStyle name="Millares 100 11 4 3 3 3 2" xfId="22484" xr:uid="{FB78C91A-5728-4321-AF1D-36EEDC01AB48}"/>
    <cellStyle name="Millares 100 11 4 3 3 4" xfId="14295" xr:uid="{D63CB553-5253-4D69-9BB7-3D7555E12989}"/>
    <cellStyle name="Millares 100 11 4 3 4" xfId="5948" xr:uid="{516D9B91-DD9E-4C2E-99B4-1BF1B08FC127}"/>
    <cellStyle name="Millares 100 11 4 3 4 2" xfId="17233" xr:uid="{204FA1D8-A337-49FC-A1F8-66F4C247EAA4}"/>
    <cellStyle name="Millares 100 11 4 3 5" xfId="6345" xr:uid="{7E642292-23C4-4D9B-B342-FC9DD72B038F}"/>
    <cellStyle name="Millares 100 11 4 3 5 2" xfId="17630" xr:uid="{D2AD4F5C-DE74-44DC-9CAF-089F6E07D553}"/>
    <cellStyle name="Millares 100 11 4 3 6" xfId="8092" xr:uid="{3DE6EE75-35BF-4F51-9602-AA7C6451DE8C}"/>
    <cellStyle name="Millares 100 11 4 3 6 2" xfId="19377" xr:uid="{0D341422-B5CA-40F7-8D52-86974F6905AF}"/>
    <cellStyle name="Millares 100 11 4 3 7" xfId="3514" xr:uid="{40304448-9A21-4C3A-940A-3CEBF6549817}"/>
    <cellStyle name="Millares 100 11 4 3 7 2" xfId="14799" xr:uid="{E5AD15CE-857A-4958-8521-DD8FB2A0EBA9}"/>
    <cellStyle name="Millares 100 11 4 3 8" xfId="9137" xr:uid="{52BDBCBB-BECE-4FA7-AA3C-287E506B92DF}"/>
    <cellStyle name="Millares 100 11 4 3 8 2" xfId="20422" xr:uid="{F008EAEF-176F-455A-AA87-6AFE309D3E68}"/>
    <cellStyle name="Millares 100 11 4 3 9" xfId="12233" xr:uid="{B43F93CC-DE25-4602-B33B-1A74F3F7D822}"/>
    <cellStyle name="Millares 100 11 4 4" xfId="679" xr:uid="{3EE45DDB-8472-4B20-9027-183A01956FAE}"/>
    <cellStyle name="Millares 100 11 4 4 2" xfId="1710" xr:uid="{98CBA7E1-D8EB-4F83-B7EF-3D734A2E28D4}"/>
    <cellStyle name="Millares 100 11 4 4 2 2" xfId="7573" xr:uid="{EE83DA33-91EA-4276-8AB1-248FF3FEB201}"/>
    <cellStyle name="Millares 100 11 4 4 2 2 2" xfId="18858" xr:uid="{217C21CE-7FC8-40F5-830A-D0548A2918A3}"/>
    <cellStyle name="Millares 100 11 4 4 2 3" xfId="4744" xr:uid="{46B415A9-3109-4D2F-8433-A8413265FDDC}"/>
    <cellStyle name="Millares 100 11 4 4 2 3 2" xfId="16029" xr:uid="{9D87A56C-180F-447B-AE0F-660D6888468E}"/>
    <cellStyle name="Millares 100 11 4 4 2 4" xfId="9899" xr:uid="{469B06B9-E778-4E1E-BC6F-20817AB4BA50}"/>
    <cellStyle name="Millares 100 11 4 4 2 4 2" xfId="21184" xr:uid="{ABFB4342-2F14-40CE-8599-1CE2773803FC}"/>
    <cellStyle name="Millares 100 11 4 4 2 5" xfId="12995" xr:uid="{3E41A8C0-7F42-431B-AC44-0074E68DF7F1}"/>
    <cellStyle name="Millares 100 11 4 4 3" xfId="2741" xr:uid="{DA35F614-092D-41E1-AD98-1ACA2179B2B0}"/>
    <cellStyle name="Millares 100 11 4 4 3 2" xfId="5431" xr:uid="{EF245322-F3EC-4AF2-BE9E-2C29369E5204}"/>
    <cellStyle name="Millares 100 11 4 4 3 2 2" xfId="16716" xr:uid="{082FFFBB-AE5B-4C51-BB5D-F4EFB5B500DC}"/>
    <cellStyle name="Millares 100 11 4 4 3 3" xfId="10930" xr:uid="{336495DE-37DA-4443-BD5C-DD68455F96ED}"/>
    <cellStyle name="Millares 100 11 4 4 3 3 2" xfId="22215" xr:uid="{20DB1C02-17AB-4DD1-96C8-7FFD39413450}"/>
    <cellStyle name="Millares 100 11 4 4 3 4" xfId="14026" xr:uid="{0410BDE5-EFEB-48D2-B3DA-0FF4716369A8}"/>
    <cellStyle name="Millares 100 11 4 4 4" xfId="6627" xr:uid="{87FBCDD3-71DB-41BC-9FCB-DFF7B6F287A1}"/>
    <cellStyle name="Millares 100 11 4 4 4 2" xfId="17912" xr:uid="{E8CC67C6-764C-4DCC-AB6D-FD518AC92C45}"/>
    <cellStyle name="Millares 100 11 4 4 5" xfId="3798" xr:uid="{F8B6E549-ABAA-4450-B4AD-AC0EACEA2089}"/>
    <cellStyle name="Millares 100 11 4 4 5 2" xfId="15083" xr:uid="{D6DCD5F4-9C2E-427B-8103-90B113551E39}"/>
    <cellStyle name="Millares 100 11 4 4 6" xfId="8868" xr:uid="{9AB15BC6-ABC9-4641-8749-21AA47EF476B}"/>
    <cellStyle name="Millares 100 11 4 4 6 2" xfId="20153" xr:uid="{6D609D4F-E89C-4470-ACC4-C904DB838130}"/>
    <cellStyle name="Millares 100 11 4 4 7" xfId="11964" xr:uid="{FC0F8EBA-1C15-4654-A57F-F9979D8583A9}"/>
    <cellStyle name="Millares 100 11 4 5" xfId="1356" xr:uid="{CC7B5664-03B9-4671-8700-D24829A53954}"/>
    <cellStyle name="Millares 100 11 4 5 2" xfId="6895" xr:uid="{A270BEB1-2A17-463A-A2CF-8306AD450EF5}"/>
    <cellStyle name="Millares 100 11 4 5 2 2" xfId="18180" xr:uid="{F92DA6A7-6798-457D-BD23-9A3706947AFD}"/>
    <cellStyle name="Millares 100 11 4 5 3" xfId="4066" xr:uid="{D5D55D42-8AB8-4006-97CA-BF7B9FB43161}"/>
    <cellStyle name="Millares 100 11 4 5 3 2" xfId="15351" xr:uid="{DC97E674-7D7B-4C00-A4A5-3C227D5F3A57}"/>
    <cellStyle name="Millares 100 11 4 5 4" xfId="9545" xr:uid="{E812EB27-9547-41FD-8715-1E772B1BF4B8}"/>
    <cellStyle name="Millares 100 11 4 5 4 2" xfId="20830" xr:uid="{CA4E81BF-6182-41B7-ABDD-97B82709B352}"/>
    <cellStyle name="Millares 100 11 4 5 5" xfId="12641" xr:uid="{838A8778-EBF1-49EA-8532-4365B8D820B1}"/>
    <cellStyle name="Millares 100 11 4 6" xfId="2387" xr:uid="{17C41125-95E5-4487-BDA9-D1F613FFC48A}"/>
    <cellStyle name="Millares 100 11 4 6 2" xfId="7156" xr:uid="{61181F2E-30DC-400E-8B96-58FB35DE6CAF}"/>
    <cellStyle name="Millares 100 11 4 6 2 2" xfId="18441" xr:uid="{28E636CB-DF56-4B18-B226-4E294E495DEA}"/>
    <cellStyle name="Millares 100 11 4 6 3" xfId="4327" xr:uid="{F0A3768D-3063-4E73-8F11-561970559AA6}"/>
    <cellStyle name="Millares 100 11 4 6 3 2" xfId="15612" xr:uid="{525DA2B2-2296-4282-BC1E-664F80CE80F1}"/>
    <cellStyle name="Millares 100 11 4 6 4" xfId="10576" xr:uid="{E609B7B0-B837-41DA-8B1D-33CA0F65A33F}"/>
    <cellStyle name="Millares 100 11 4 6 4 2" xfId="21861" xr:uid="{C70DA080-5AF3-4EAC-B6F7-088AAA8A7277}"/>
    <cellStyle name="Millares 100 11 4 6 5" xfId="13672" xr:uid="{276FCC24-EC42-4D52-9253-65D85B89D659}"/>
    <cellStyle name="Millares 100 11 4 7" xfId="5015" xr:uid="{E3A3C6D9-5FA2-4009-BF99-57AD4AEACFA2}"/>
    <cellStyle name="Millares 100 11 4 7 2" xfId="16300" xr:uid="{1176E6F3-5F44-4AE6-8A93-1C4CF8236D9E}"/>
    <cellStyle name="Millares 100 11 4 8" xfId="5700" xr:uid="{C02DD0E4-6AFB-4855-834D-5D833EAE4F28}"/>
    <cellStyle name="Millares 100 11 4 8 2" xfId="16985" xr:uid="{C117D82A-3512-462B-B69A-5193A05C14F1}"/>
    <cellStyle name="Millares 100 11 4 9" xfId="6211" xr:uid="{3C2DAE7B-D9BD-46F2-A02D-D722EB1EE122}"/>
    <cellStyle name="Millares 100 11 4 9 2" xfId="17496" xr:uid="{8B6F87CA-5A03-4BF7-8D74-14923E591AC6}"/>
    <cellStyle name="Millares 100 11 5" xfId="352" xr:uid="{7E81CADC-7210-4417-829F-0CB9CD89F76C}"/>
    <cellStyle name="Millares 100 11 5 10" xfId="7876" xr:uid="{D06FBE8D-BCAC-4D7D-A67E-5984890255F6}"/>
    <cellStyle name="Millares 100 11 5 10 2" xfId="19161" xr:uid="{66EB97B0-082E-445A-BF06-AFF6CC4C3F0C}"/>
    <cellStyle name="Millares 100 11 5 11" xfId="3390" xr:uid="{E7DC4BF4-B495-4535-A985-C7FD451BA774}"/>
    <cellStyle name="Millares 100 11 5 11 2" xfId="14675" xr:uid="{5A04943B-03C1-4CF2-AD79-EDE89CBA0C37}"/>
    <cellStyle name="Millares 100 11 5 12" xfId="8548" xr:uid="{8A42C66D-EA61-4747-B62A-0BD256A019EA}"/>
    <cellStyle name="Millares 100 11 5 12 2" xfId="19833" xr:uid="{7A01A24A-541A-439D-9C9B-1CA5EE882E58}"/>
    <cellStyle name="Millares 100 11 5 13" xfId="11644" xr:uid="{DE1019A3-083E-433D-893F-716002F6AF0E}"/>
    <cellStyle name="Millares 100 11 5 2" xfId="488" xr:uid="{AF5F8EE4-A924-4256-83DB-817FA184F65A}"/>
    <cellStyle name="Millares 100 11 5 2 10" xfId="8677" xr:uid="{9A768966-DF8C-4A00-BB36-B5C2F3DC244B}"/>
    <cellStyle name="Millares 100 11 5 2 10 2" xfId="19962" xr:uid="{78EB7A38-AF53-445B-93E5-001C89AB40C3}"/>
    <cellStyle name="Millares 100 11 5 2 11" xfId="11773" xr:uid="{254E0670-F357-4C95-AF9E-EDA30D483E7C}"/>
    <cellStyle name="Millares 100 11 5 2 2" xfId="1105" xr:uid="{46F1F91D-8169-4F33-8386-90A736116DDD}"/>
    <cellStyle name="Millares 100 11 5 2 2 2" xfId="2136" xr:uid="{8DE00D5B-4720-4D1D-8BC3-47B648653A73}"/>
    <cellStyle name="Millares 100 11 5 2 2 2 2" xfId="7730" xr:uid="{A2CFA121-9DB8-4312-A034-813F5BA8C284}"/>
    <cellStyle name="Millares 100 11 5 2 2 2 2 2" xfId="19015" xr:uid="{15BA5E91-6B1F-4641-B500-E4C42C571B70}"/>
    <cellStyle name="Millares 100 11 5 2 2 2 3" xfId="4901" xr:uid="{0F73106E-B9FF-4729-A3E5-69298F022ABD}"/>
    <cellStyle name="Millares 100 11 5 2 2 2 3 2" xfId="16186" xr:uid="{9AF887EB-647E-4041-A32E-62C8B1A8C22F}"/>
    <cellStyle name="Millares 100 11 5 2 2 2 4" xfId="10325" xr:uid="{06D8AC94-4A8C-4ED3-9B52-7FCA9F0080CF}"/>
    <cellStyle name="Millares 100 11 5 2 2 2 4 2" xfId="21610" xr:uid="{BCEBD088-DDF5-4E14-AC24-96709CE95192}"/>
    <cellStyle name="Millares 100 11 5 2 2 2 5" xfId="13421" xr:uid="{CCF09A95-755A-4160-A514-DF2AE446936B}"/>
    <cellStyle name="Millares 100 11 5 2 2 3" xfId="3167" xr:uid="{72877A9A-6DEB-4A36-AA64-455613A16134}"/>
    <cellStyle name="Millares 100 11 5 2 2 3 2" xfId="5588" xr:uid="{37015FD0-7710-4C7B-BF72-CC0BE5E33261}"/>
    <cellStyle name="Millares 100 11 5 2 2 3 2 2" xfId="16873" xr:uid="{BA1BBB12-1CBC-4966-A4C5-22052A0D4BB7}"/>
    <cellStyle name="Millares 100 11 5 2 2 3 3" xfId="11356" xr:uid="{E00BC487-0C1D-4AAE-A84E-33EEE9AFC633}"/>
    <cellStyle name="Millares 100 11 5 2 2 3 3 2" xfId="22641" xr:uid="{345A69B3-DC23-417F-A917-0BD28AA9486F}"/>
    <cellStyle name="Millares 100 11 5 2 2 3 4" xfId="14452" xr:uid="{36120893-361F-4D61-B5DA-A3F1DCBECD38}"/>
    <cellStyle name="Millares 100 11 5 2 2 4" xfId="6105" xr:uid="{5D2632A0-079C-433C-B801-3E1DAA230D6D}"/>
    <cellStyle name="Millares 100 11 5 2 2 4 2" xfId="17390" xr:uid="{928CE687-23FC-4A6B-ADDC-6597AF9B3783}"/>
    <cellStyle name="Millares 100 11 5 2 2 5" xfId="6784" xr:uid="{2403EC0B-E3C8-4768-B79A-1714D67F91C8}"/>
    <cellStyle name="Millares 100 11 5 2 2 5 2" xfId="18069" xr:uid="{5EC0F987-D6E8-4B1E-92A2-AA2FF6B74027}"/>
    <cellStyle name="Millares 100 11 5 2 2 6" xfId="8249" xr:uid="{628AB543-90FF-4D76-8D3B-FDC50F91C46D}"/>
    <cellStyle name="Millares 100 11 5 2 2 6 2" xfId="19534" xr:uid="{CBD69773-8FD9-45FA-9466-28994367BDEB}"/>
    <cellStyle name="Millares 100 11 5 2 2 7" xfId="3955" xr:uid="{066591DD-DA1D-4C5B-A946-25519AF05A65}"/>
    <cellStyle name="Millares 100 11 5 2 2 7 2" xfId="15240" xr:uid="{C192129C-7A8D-412B-9113-F7CFE307F6A6}"/>
    <cellStyle name="Millares 100 11 5 2 2 8" xfId="9294" xr:uid="{F2FD4230-BC55-4EEE-9473-CD23FA90FD79}"/>
    <cellStyle name="Millares 100 11 5 2 2 8 2" xfId="20579" xr:uid="{707CC49D-D043-46F5-9BB2-644CE7F76A4F}"/>
    <cellStyle name="Millares 100 11 5 2 2 9" xfId="12390" xr:uid="{C7B4833C-D491-41E9-A6C4-32EC41E61555}"/>
    <cellStyle name="Millares 100 11 5 2 3" xfId="854" xr:uid="{985F8478-700A-43B0-9EED-ECC7EAC77DA2}"/>
    <cellStyle name="Millares 100 11 5 2 3 2" xfId="1885" xr:uid="{D06C1208-CF6A-492F-A8D0-E7A8B704BA38}"/>
    <cellStyle name="Millares 100 11 5 2 3 2 2" xfId="7054" xr:uid="{5300A49E-EE68-422F-AB92-B8897456285E}"/>
    <cellStyle name="Millares 100 11 5 2 3 2 2 2" xfId="18339" xr:uid="{77E265E9-9E83-4835-84C6-2F5E5DFD55B7}"/>
    <cellStyle name="Millares 100 11 5 2 3 2 3" xfId="10074" xr:uid="{2C7A35E4-978B-45F4-A7B8-AE8921150F8B}"/>
    <cellStyle name="Millares 100 11 5 2 3 2 3 2" xfId="21359" xr:uid="{7D8ED337-EB5C-42CC-9EC9-5810B9330560}"/>
    <cellStyle name="Millares 100 11 5 2 3 2 4" xfId="13170" xr:uid="{F40FDFAE-270A-4802-BCE9-53649E1A9C35}"/>
    <cellStyle name="Millares 100 11 5 2 3 3" xfId="2916" xr:uid="{4A15BFB3-0744-4FC8-BA8F-53C68BEBDC32}"/>
    <cellStyle name="Millares 100 11 5 2 3 3 2" xfId="11105" xr:uid="{A47F4ECF-6C06-4645-8D70-016EC7F524B9}"/>
    <cellStyle name="Millares 100 11 5 2 3 3 2 2" xfId="22390" xr:uid="{11A25FF5-7FEC-4B99-A586-CBE191FFB2B6}"/>
    <cellStyle name="Millares 100 11 5 2 3 3 3" xfId="14201" xr:uid="{1407320A-177D-42AA-A97F-48C2210A85E1}"/>
    <cellStyle name="Millares 100 11 5 2 3 4" xfId="4225" xr:uid="{9C20CA9E-0B13-4EEF-B440-1279259B04E7}"/>
    <cellStyle name="Millares 100 11 5 2 3 4 2" xfId="15510" xr:uid="{68F1F285-4E2A-47A1-9344-0720DA98957D}"/>
    <cellStyle name="Millares 100 11 5 2 3 5" xfId="9043" xr:uid="{6745203F-0E9F-4D87-8F63-25A21770B34E}"/>
    <cellStyle name="Millares 100 11 5 2 3 5 2" xfId="20328" xr:uid="{2F67D261-0007-41D8-BB97-E2387C3FE49B}"/>
    <cellStyle name="Millares 100 11 5 2 3 6" xfId="12139" xr:uid="{93FC66CF-25FA-4C1F-A5CD-69B177F8B2AB}"/>
    <cellStyle name="Millares 100 11 5 2 4" xfId="1519" xr:uid="{2984A071-1738-4ED1-99CF-2B9B7806ACA8}"/>
    <cellStyle name="Millares 100 11 5 2 4 2" xfId="7450" xr:uid="{1973CBB1-77AF-4C3E-B281-4854680921E1}"/>
    <cellStyle name="Millares 100 11 5 2 4 2 2" xfId="18735" xr:uid="{ECAF0273-AD93-4BBA-BD45-09281F07BDFC}"/>
    <cellStyle name="Millares 100 11 5 2 4 3" xfId="4621" xr:uid="{CA7DF385-83FE-49EF-9DCF-0488AB747A15}"/>
    <cellStyle name="Millares 100 11 5 2 4 3 2" xfId="15906" xr:uid="{F6F25B6C-FC17-4441-ABD2-855F338D5FD9}"/>
    <cellStyle name="Millares 100 11 5 2 4 4" xfId="9708" xr:uid="{6D6A5749-17D9-40D3-B29C-A923AA7D1EFB}"/>
    <cellStyle name="Millares 100 11 5 2 4 4 2" xfId="20993" xr:uid="{64120C9B-5712-47DB-BE52-84B1D7029FCC}"/>
    <cellStyle name="Millares 100 11 5 2 4 5" xfId="12804" xr:uid="{231E028C-7873-4BC6-B4ED-7CA90DF0A070}"/>
    <cellStyle name="Millares 100 11 5 2 5" xfId="2550" xr:uid="{0F196C6E-95BB-4170-8715-7F4DD313F612}"/>
    <cellStyle name="Millares 100 11 5 2 5 2" xfId="5308" xr:uid="{1190D694-81A7-4D1D-B604-04E107C905EF}"/>
    <cellStyle name="Millares 100 11 5 2 5 2 2" xfId="16593" xr:uid="{4457EF8A-2F44-44CE-80C0-30C9F91CDFDE}"/>
    <cellStyle name="Millares 100 11 5 2 5 3" xfId="10739" xr:uid="{A5E01BE6-EF93-4CF1-8C24-97C186D8274D}"/>
    <cellStyle name="Millares 100 11 5 2 5 3 2" xfId="22024" xr:uid="{F8FBB9D1-45DD-437E-8483-A219AF38A631}"/>
    <cellStyle name="Millares 100 11 5 2 5 4" xfId="13835" xr:uid="{E53BC678-3F6A-4082-B337-422715D8EB15}"/>
    <cellStyle name="Millares 100 11 5 2 6" xfId="5854" xr:uid="{B6710E08-7226-4392-95AF-58E60B0EBCE8}"/>
    <cellStyle name="Millares 100 11 5 2 6 2" xfId="17139" xr:uid="{432F1334-CB62-4848-B397-2FCED77E9DE1}"/>
    <cellStyle name="Millares 100 11 5 2 7" xfId="6504" xr:uid="{2BC40427-0886-4DFA-B32B-AFBE27627B13}"/>
    <cellStyle name="Millares 100 11 5 2 7 2" xfId="17789" xr:uid="{51C6D2B7-FE28-47F9-8541-4D136C178659}"/>
    <cellStyle name="Millares 100 11 5 2 8" xfId="7998" xr:uid="{C49D9AC9-D4F8-4896-A607-4EAC911024B0}"/>
    <cellStyle name="Millares 100 11 5 2 8 2" xfId="19283" xr:uid="{F08E1205-B30E-40AF-B61F-D6656F5C8AC0}"/>
    <cellStyle name="Millares 100 11 5 2 9" xfId="3673" xr:uid="{D56D7E48-423F-4FD9-9607-001645036ABE}"/>
    <cellStyle name="Millares 100 11 5 2 9 2" xfId="14958" xr:uid="{64A7F681-76CE-4B7E-A725-6E8EF5AA4482}"/>
    <cellStyle name="Millares 100 11 5 3" xfId="978" xr:uid="{AC3BC449-B31C-4353-A5C5-008D280885C7}"/>
    <cellStyle name="Millares 100 11 5 3 2" xfId="2009" xr:uid="{FF7C8646-2911-43FE-9AB0-51DFA0034C99}"/>
    <cellStyle name="Millares 100 11 5 3 2 2" xfId="7321" xr:uid="{23B5D433-9D1D-4E10-AE55-0BF74BCFC7B4}"/>
    <cellStyle name="Millares 100 11 5 3 2 2 2" xfId="18606" xr:uid="{D620C0B6-094F-4FEB-8ED1-BCB6507C7523}"/>
    <cellStyle name="Millares 100 11 5 3 2 3" xfId="4492" xr:uid="{EAE6A2C4-1469-496C-BE00-CB3D40FA16FB}"/>
    <cellStyle name="Millares 100 11 5 3 2 3 2" xfId="15777" xr:uid="{F1EBF46D-4DB8-4859-B49A-13DAB8F37924}"/>
    <cellStyle name="Millares 100 11 5 3 2 4" xfId="10198" xr:uid="{D3EABFA6-F302-49E1-BFF0-C509B7F930FB}"/>
    <cellStyle name="Millares 100 11 5 3 2 4 2" xfId="21483" xr:uid="{068DEF92-FEE4-4D0E-B656-B86EA71023A1}"/>
    <cellStyle name="Millares 100 11 5 3 2 5" xfId="13294" xr:uid="{4E438879-0705-4C70-83D3-B88A50A63CAB}"/>
    <cellStyle name="Millares 100 11 5 3 3" xfId="3040" xr:uid="{5793F287-23A5-40BB-8DCD-D744272B6A75}"/>
    <cellStyle name="Millares 100 11 5 3 3 2" xfId="5179" xr:uid="{57738514-50BB-4728-9A22-BFB65173BE8C}"/>
    <cellStyle name="Millares 100 11 5 3 3 2 2" xfId="16464" xr:uid="{05AAA233-C7F2-4377-A16D-9A85E85B699C}"/>
    <cellStyle name="Millares 100 11 5 3 3 3" xfId="11229" xr:uid="{D2FBB57E-0D01-4616-9929-B22F06890AFB}"/>
    <cellStyle name="Millares 100 11 5 3 3 3 2" xfId="22514" xr:uid="{BA3A2178-9975-48B6-9E25-57CA20D0024D}"/>
    <cellStyle name="Millares 100 11 5 3 3 4" xfId="14325" xr:uid="{801D013B-1FCA-4A82-A32F-B173EBAED42E}"/>
    <cellStyle name="Millares 100 11 5 3 4" xfId="5978" xr:uid="{D9CB1836-E7A8-42CB-B946-B3E447938177}"/>
    <cellStyle name="Millares 100 11 5 3 4 2" xfId="17263" xr:uid="{76D4BA77-C9CA-4CFD-A172-176EEE6181A4}"/>
    <cellStyle name="Millares 100 11 5 3 5" xfId="6375" xr:uid="{7287D7CA-1FA2-466F-9948-5C58BAB5918B}"/>
    <cellStyle name="Millares 100 11 5 3 5 2" xfId="17660" xr:uid="{B53983DB-4A2D-4879-BB00-E7F1199E4C0C}"/>
    <cellStyle name="Millares 100 11 5 3 6" xfId="8122" xr:uid="{E653C698-3F5E-4581-84AC-3DFF958651C6}"/>
    <cellStyle name="Millares 100 11 5 3 6 2" xfId="19407" xr:uid="{A3777185-8F54-4BFA-94DA-AAFB1B2BE57E}"/>
    <cellStyle name="Millares 100 11 5 3 7" xfId="3544" xr:uid="{3DBE69EC-A0AB-48B2-B1D4-47EFB3431E82}"/>
    <cellStyle name="Millares 100 11 5 3 7 2" xfId="14829" xr:uid="{A27237F3-0EE9-4A21-BFE6-F08F544C6279}"/>
    <cellStyle name="Millares 100 11 5 3 8" xfId="9167" xr:uid="{656D3D57-1649-4928-A663-6BB9EC0E15D3}"/>
    <cellStyle name="Millares 100 11 5 3 8 2" xfId="20452" xr:uid="{6C1E09E5-1DA9-45CA-9C4C-7FA61B73C951}"/>
    <cellStyle name="Millares 100 11 5 3 9" xfId="12263" xr:uid="{AEF23854-3057-43C5-89BE-6834A25ED2AF}"/>
    <cellStyle name="Millares 100 11 5 4" xfId="713" xr:uid="{1F591009-8B71-46C5-9B22-F7CDB2ED09A7}"/>
    <cellStyle name="Millares 100 11 5 4 2" xfId="1744" xr:uid="{FE5CD8E8-F67E-42EF-A35F-59A70207BF1D}"/>
    <cellStyle name="Millares 100 11 5 4 2 2" xfId="7603" xr:uid="{0C6C6677-0A0D-4CCC-A18F-5306EE81EEF3}"/>
    <cellStyle name="Millares 100 11 5 4 2 2 2" xfId="18888" xr:uid="{25D79E52-6C33-4FDA-AF43-A2E7ACDB8AC0}"/>
    <cellStyle name="Millares 100 11 5 4 2 3" xfId="4774" xr:uid="{715F2B37-95A4-4306-98AD-3316492A308C}"/>
    <cellStyle name="Millares 100 11 5 4 2 3 2" xfId="16059" xr:uid="{0B47BA77-70A1-43DD-9B6D-793762342251}"/>
    <cellStyle name="Millares 100 11 5 4 2 4" xfId="9933" xr:uid="{6B176309-6B00-4C0D-95FB-5DF727D03B6A}"/>
    <cellStyle name="Millares 100 11 5 4 2 4 2" xfId="21218" xr:uid="{092245E6-FC60-40EF-8966-BF8ADA4C00F3}"/>
    <cellStyle name="Millares 100 11 5 4 2 5" xfId="13029" xr:uid="{0574AD6D-D318-4C65-B6E8-D0258A8AE5C3}"/>
    <cellStyle name="Millares 100 11 5 4 3" xfId="2775" xr:uid="{D2BD7FAC-C742-4885-8A6D-8FC6D2C7FE8E}"/>
    <cellStyle name="Millares 100 11 5 4 3 2" xfId="5461" xr:uid="{1EDF6E24-ADA7-47CD-A4BC-A1D401D78DC5}"/>
    <cellStyle name="Millares 100 11 5 4 3 2 2" xfId="16746" xr:uid="{D94D5B30-2AFD-4B85-BC06-0F5B50B51A91}"/>
    <cellStyle name="Millares 100 11 5 4 3 3" xfId="10964" xr:uid="{347443A0-552F-4EB3-80D9-6B7410E04307}"/>
    <cellStyle name="Millares 100 11 5 4 3 3 2" xfId="22249" xr:uid="{6E58BD9A-F37E-4FE4-A184-10B1A19736E6}"/>
    <cellStyle name="Millares 100 11 5 4 3 4" xfId="14060" xr:uid="{96E602EF-98D1-43AA-8CAF-5445B4C4D216}"/>
    <cellStyle name="Millares 100 11 5 4 4" xfId="6657" xr:uid="{35408544-07CB-4A78-9AED-B1DD9A49D466}"/>
    <cellStyle name="Millares 100 11 5 4 4 2" xfId="17942" xr:uid="{72791429-A27A-4BD2-B0D0-70CF3471B7A5}"/>
    <cellStyle name="Millares 100 11 5 4 5" xfId="3828" xr:uid="{2BF4F2B0-1461-425F-A091-8CF62C456938}"/>
    <cellStyle name="Millares 100 11 5 4 5 2" xfId="15113" xr:uid="{831B63C2-2DC3-410C-8BBC-051B1858F3E9}"/>
    <cellStyle name="Millares 100 11 5 4 6" xfId="8902" xr:uid="{7B425CC7-0E0B-4E59-A081-CA4554BF52C1}"/>
    <cellStyle name="Millares 100 11 5 4 6 2" xfId="20187" xr:uid="{A142DD46-1F2F-4732-83CB-46F61A24FCA6}"/>
    <cellStyle name="Millares 100 11 5 4 7" xfId="11998" xr:uid="{F6F0D82A-D93F-4F7E-BFC6-5F50273F4CF9}"/>
    <cellStyle name="Millares 100 11 5 5" xfId="1390" xr:uid="{CEE6ED90-FCF2-402B-B865-FB8A49503E47}"/>
    <cellStyle name="Millares 100 11 5 5 2" xfId="6926" xr:uid="{FC1A8D8E-E354-4714-9946-0F0885326B77}"/>
    <cellStyle name="Millares 100 11 5 5 2 2" xfId="18211" xr:uid="{A6F85694-C0A6-4820-82F5-2BFF29294555}"/>
    <cellStyle name="Millares 100 11 5 5 3" xfId="4097" xr:uid="{60BEC196-8097-4F7D-96B5-75DA1850DFBD}"/>
    <cellStyle name="Millares 100 11 5 5 3 2" xfId="15382" xr:uid="{4E60B3BE-00D7-4FA5-959A-D498E37F0E5F}"/>
    <cellStyle name="Millares 100 11 5 5 4" xfId="9579" xr:uid="{47F7953C-B691-4B9F-B17C-B904FCB4E5C0}"/>
    <cellStyle name="Millares 100 11 5 5 4 2" xfId="20864" xr:uid="{EA36B069-E00E-42B9-8768-DBCE78571ED9}"/>
    <cellStyle name="Millares 100 11 5 5 5" xfId="12675" xr:uid="{BC0B844B-0958-4E60-9B7D-5F0920C95EAD}"/>
    <cellStyle name="Millares 100 11 5 6" xfId="2421" xr:uid="{86A99EED-817F-47A1-BE18-0ADF55A831CB}"/>
    <cellStyle name="Millares 100 11 5 6 2" xfId="7186" xr:uid="{2B0B98D5-D022-493B-986B-1A02ADCD1BC3}"/>
    <cellStyle name="Millares 100 11 5 6 2 2" xfId="18471" xr:uid="{5022FCDA-1BFD-4642-B257-CECAFBF5AE97}"/>
    <cellStyle name="Millares 100 11 5 6 3" xfId="4357" xr:uid="{C58139BE-7BF7-4EBE-A44E-368D64763149}"/>
    <cellStyle name="Millares 100 11 5 6 3 2" xfId="15642" xr:uid="{868458D1-EFA1-4CDA-B1E6-49848D3A8FD4}"/>
    <cellStyle name="Millares 100 11 5 6 4" xfId="10610" xr:uid="{A7404305-B5F3-497D-80B3-F2C61C6D9F5D}"/>
    <cellStyle name="Millares 100 11 5 6 4 2" xfId="21895" xr:uid="{8B0EE925-2E18-4A68-9E7E-809448E7C580}"/>
    <cellStyle name="Millares 100 11 5 6 5" xfId="13706" xr:uid="{42AC43EC-6F79-421A-B71A-A6610468E839}"/>
    <cellStyle name="Millares 100 11 5 7" xfId="5045" xr:uid="{0EEC3661-8791-426A-BD7C-BEE3235D279A}"/>
    <cellStyle name="Millares 100 11 5 7 2" xfId="16330" xr:uid="{A1A4EC9F-7800-4923-8E2D-85DB4750CEFC}"/>
    <cellStyle name="Millares 100 11 5 8" xfId="5730" xr:uid="{841A0245-3B11-4142-9EC9-6D71735E4E0B}"/>
    <cellStyle name="Millares 100 11 5 8 2" xfId="17015" xr:uid="{636F7816-64DD-4BB7-BB03-57F921EA7F1A}"/>
    <cellStyle name="Millares 100 11 5 9" xfId="6241" xr:uid="{ECDD0F20-43F9-434E-90BF-563749A4933D}"/>
    <cellStyle name="Millares 100 11 5 9 2" xfId="17526" xr:uid="{C6947FF8-505D-4640-9BA9-805C2C8DCDD9}"/>
    <cellStyle name="Millares 100 11 6" xfId="524" xr:uid="{73117A63-0C1F-4E24-9ACA-D44C1CD0CEFD}"/>
    <cellStyle name="Millares 100 11 6 2" xfId="1555" xr:uid="{2CBFD906-02E2-4B07-8EDC-C3F7ED43AE46}"/>
    <cellStyle name="Millares 100 11 6 2 2" xfId="9744" xr:uid="{47260AE2-490B-4013-8702-D3A539134FAA}"/>
    <cellStyle name="Millares 100 11 6 2 2 2" xfId="21029" xr:uid="{8CAA9FF5-B7D6-4A48-A8CE-3CBBA7847F76}"/>
    <cellStyle name="Millares 100 11 6 2 3" xfId="12840" xr:uid="{983C9338-C966-472E-8732-0D428B39E97A}"/>
    <cellStyle name="Millares 100 11 6 3" xfId="2586" xr:uid="{20650BF1-8BF8-430B-ACF6-4D18167C9B4A}"/>
    <cellStyle name="Millares 100 11 6 3 2" xfId="10775" xr:uid="{D804B6B4-B7C1-44DD-B568-F2A871F51199}"/>
    <cellStyle name="Millares 100 11 6 3 2 2" xfId="22060" xr:uid="{724122BC-BB72-497A-A4E6-A6846A5F651E}"/>
    <cellStyle name="Millares 100 11 6 3 3" xfId="13871" xr:uid="{B4DD598B-FC30-4E95-9CE4-35C867CF0384}"/>
    <cellStyle name="Millares 100 11 6 4" xfId="8713" xr:uid="{4B22FE21-8AF3-42D1-AC5A-BE7D7502C849}"/>
    <cellStyle name="Millares 100 11 6 4 2" xfId="19998" xr:uid="{B12CA334-29FF-472D-9FA9-F997B4824964}"/>
    <cellStyle name="Millares 100 11 6 5" xfId="11809" xr:uid="{C0DF0601-C972-4309-989C-C25282B76EFF}"/>
    <cellStyle name="Millares 100 11 7" xfId="1195" xr:uid="{1DF7DE45-E146-4228-869B-9546BD804F34}"/>
    <cellStyle name="Millares 100 11 7 2" xfId="9384" xr:uid="{A404D6C6-31C9-4770-913B-D353E4F53931}"/>
    <cellStyle name="Millares 100 11 7 2 2" xfId="20669" xr:uid="{0CDF3984-522C-4F5E-AA54-59A64BEBBDAE}"/>
    <cellStyle name="Millares 100 11 7 3" xfId="12480" xr:uid="{2699EEFA-18BD-4D79-B5CA-81EC8D74C1E1}"/>
    <cellStyle name="Millares 100 11 8" xfId="2226" xr:uid="{8AFA61BC-F3C7-4FB4-97BE-310F108CAD4C}"/>
    <cellStyle name="Millares 100 11 8 2" xfId="10415" xr:uid="{C349B3DA-9AC5-4898-B482-00877084BF51}"/>
    <cellStyle name="Millares 100 11 8 2 2" xfId="21700" xr:uid="{D50E75AA-918E-4B0F-9F80-F093B7BD8B51}"/>
    <cellStyle name="Millares 100 11 8 3" xfId="13511" xr:uid="{4DEA9231-9699-4E22-964A-76A4D9E8807A}"/>
    <cellStyle name="Millares 100 11 9" xfId="3201" xr:uid="{949E6056-2BD5-4825-B396-E64534EC9911}"/>
    <cellStyle name="Millares 100 11 9 2" xfId="14486" xr:uid="{D4210D75-DAB5-4E46-A822-C09A24674C07}"/>
    <cellStyle name="Millares 100 2" xfId="19562" xr:uid="{5D902F33-CDD8-47F2-A061-7E67378868FB}"/>
    <cellStyle name="Millares 101" xfId="8285" xr:uid="{E20B985E-85B7-43F8-BE56-1AB50EA944EF}"/>
    <cellStyle name="Millares 101 2" xfId="19570" xr:uid="{DC21307C-0A70-4476-AFF4-B005421154CE}"/>
    <cellStyle name="Millares 102" xfId="8286" xr:uid="{9F9088FB-6437-4D6B-8BB0-0728A34A5C1B}"/>
    <cellStyle name="Millares 102 2" xfId="19571" xr:uid="{048EF606-1CDA-4DEC-842B-5545FE85654B}"/>
    <cellStyle name="Millares 103" xfId="8284" xr:uid="{C8CE1E71-03E2-4E36-B7CC-BE67944EE4B4}"/>
    <cellStyle name="Millares 103 2" xfId="19569" xr:uid="{359FE024-D78D-43B8-BC07-65462CD0DE0C}"/>
    <cellStyle name="Millares 104" xfId="8282" xr:uid="{1B11ECD2-1930-47A5-8190-44928A32F2BE}"/>
    <cellStyle name="Millares 104 2" xfId="19567" xr:uid="{9F672869-92BF-4CF8-A6F8-9793A7011A13}"/>
    <cellStyle name="Millares 105" xfId="8280" xr:uid="{0BDFD8CE-17D1-42BB-88B3-D59D4BD43272}"/>
    <cellStyle name="Millares 105 2" xfId="19565" xr:uid="{F74EDA1B-8D9B-473C-B26A-AFE31FC96724}"/>
    <cellStyle name="Millares 106" xfId="8288" xr:uid="{6293EBD6-A104-4547-BA76-2835178CE0B8}"/>
    <cellStyle name="Millares 106 2" xfId="19573" xr:uid="{ABEEB25F-875B-4CCF-A0C4-27A5C93A2D37}"/>
    <cellStyle name="Millares 107" xfId="8278" xr:uid="{EC9F7B10-13A1-447C-951B-8A5A805BD269}"/>
    <cellStyle name="Millares 107 2" xfId="19563" xr:uid="{682193B9-E6B4-40C6-AE35-FE24BD964A6E}"/>
    <cellStyle name="Millares 108" xfId="8287" xr:uid="{DD5123A9-5B40-40F5-8E67-E63E3052C193}"/>
    <cellStyle name="Millares 108 2" xfId="19572" xr:uid="{4333FC2C-DEB5-48B9-8AF9-36D0DEE12C7F}"/>
    <cellStyle name="Millares 109" xfId="8279" xr:uid="{BAA704D8-27CC-45AD-85F4-806AF6547BCF}"/>
    <cellStyle name="Millares 109 2" xfId="19564" xr:uid="{BFE8A7B4-5B89-4EBC-9212-B352521B82C7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2 2" xfId="9470" xr:uid="{4EDD17D9-96C1-44CB-8DEF-4C19D9E79264}"/>
    <cellStyle name="Millares 11 2 2 2 2" xfId="20755" xr:uid="{BC229308-BD79-472D-A85B-A2D3B778865F}"/>
    <cellStyle name="Millares 11 2 2 3" xfId="12566" xr:uid="{FA133581-280D-4CF8-9FB8-A1BD6404B8C7}"/>
    <cellStyle name="Millares 11 2 3" xfId="2312" xr:uid="{A6811AD8-3394-46BB-808C-EB00BF9737D9}"/>
    <cellStyle name="Millares 11 2 3 2" xfId="10501" xr:uid="{F13D9990-FF7F-48A1-918D-402D4449EB5E}"/>
    <cellStyle name="Millares 11 2 3 2 2" xfId="21786" xr:uid="{A7BD3AC0-BAE8-4FC6-8CFF-9FC29282208F}"/>
    <cellStyle name="Millares 11 2 3 3" xfId="13597" xr:uid="{41B66EA5-B73B-4614-8706-6E805996BF74}"/>
    <cellStyle name="Millares 11 2 4" xfId="8439" xr:uid="{E7EA6009-85E8-4765-9E54-D721E299E5C7}"/>
    <cellStyle name="Millares 11 2 4 2" xfId="19724" xr:uid="{3EC55389-724A-4EF3-91F5-6DAFFDFA5962}"/>
    <cellStyle name="Millares 11 2 5" xfId="11535" xr:uid="{083423A4-1D9C-4072-8B2C-4AC0DD276BA5}"/>
    <cellStyle name="Millares 11 3" xfId="604" xr:uid="{8AEDC050-B1A2-435D-97C7-3D732190F431}"/>
    <cellStyle name="Millares 11 3 2" xfId="1635" xr:uid="{281DC24E-35F3-4B0C-A140-9223122F7C6A}"/>
    <cellStyle name="Millares 11 3 2 2" xfId="9824" xr:uid="{BE1BCF95-E824-43BA-A1F8-59BDB100A87C}"/>
    <cellStyle name="Millares 11 3 2 2 2" xfId="21109" xr:uid="{BAFF5D63-4720-4223-BF7E-0E230A55AF3D}"/>
    <cellStyle name="Millares 11 3 2 3" xfId="12920" xr:uid="{65402003-3856-45C0-9B31-8E37ADA36817}"/>
    <cellStyle name="Millares 11 3 3" xfId="2666" xr:uid="{22494F9A-4683-4C1D-8864-A068D3BFE476}"/>
    <cellStyle name="Millares 11 3 3 2" xfId="10855" xr:uid="{2DB7C846-9E83-4BE6-B8FF-63892B50F186}"/>
    <cellStyle name="Millares 11 3 3 2 2" xfId="22140" xr:uid="{809049EB-6DE5-4491-9E58-73006FF9C551}"/>
    <cellStyle name="Millares 11 3 3 3" xfId="13951" xr:uid="{AD0BCDAB-2D78-47F7-A3CB-C84DF105ECA2}"/>
    <cellStyle name="Millares 11 3 4" xfId="8793" xr:uid="{E62C5F9C-628E-4D4A-90CB-445CB8CE55FE}"/>
    <cellStyle name="Millares 11 3 4 2" xfId="20078" xr:uid="{1D74ABAC-6876-4296-BE73-50A12F5E6163}"/>
    <cellStyle name="Millares 11 3 5" xfId="11889" xr:uid="{1C356C02-3F66-4C89-A567-4411865A47D1}"/>
    <cellStyle name="Millares 11 4" xfId="3281" xr:uid="{7AA8FCFD-C46C-4C7E-9EB8-CCCAA896A73E}"/>
    <cellStyle name="Millares 11 4 2" xfId="14566" xr:uid="{236759D8-3075-4D2F-819C-46ABB568CC69}"/>
    <cellStyle name="Millares 110" xfId="8281" xr:uid="{FA275263-A26F-44FC-A93A-F45DBCF77659}"/>
    <cellStyle name="Millares 110 2" xfId="19566" xr:uid="{546CCF2D-AD0D-4FE6-B0B4-25393B8D077B}"/>
    <cellStyle name="Millares 111" xfId="8283" xr:uid="{7CE70F8B-67E9-4B77-9BC8-81D9D44758F0}"/>
    <cellStyle name="Millares 111 2" xfId="19568" xr:uid="{6CE42A1A-6BD6-487C-9A5C-2299283757DF}"/>
    <cellStyle name="Millares 12" xfId="33" xr:uid="{00000000-0005-0000-0000-00000A000000}"/>
    <cellStyle name="Millares 12 10" xfId="3266" xr:uid="{03268FCB-0C03-45A7-8105-7E12D0236096}"/>
    <cellStyle name="Millares 12 10 2" xfId="14551" xr:uid="{FCD73667-E75A-4867-AC1E-8CD05C94E537}"/>
    <cellStyle name="Millares 12 2" xfId="216" xr:uid="{E20E342E-9E89-4D0A-8AC5-A9F621837EC2}"/>
    <cellStyle name="Millares 12 2 10" xfId="1271" xr:uid="{AAD1F2D5-D7C7-4AC7-8DE5-9BD5BD6167DD}"/>
    <cellStyle name="Millares 12 2 10 2" xfId="6827" xr:uid="{BCD14D94-FA27-4D75-957B-C948EF339B7D}"/>
    <cellStyle name="Millares 12 2 10 2 2" xfId="18112" xr:uid="{76974E97-4ED8-4DEA-9AE3-77E8D3547405}"/>
    <cellStyle name="Millares 12 2 10 3" xfId="3998" xr:uid="{90FB75AF-1637-4762-B23A-736BEAE62A76}"/>
    <cellStyle name="Millares 12 2 10 3 2" xfId="15283" xr:uid="{A29F6EFB-3418-4D17-B17B-4612C64A8167}"/>
    <cellStyle name="Millares 12 2 10 4" xfId="9460" xr:uid="{7BEE8D1C-FB26-4931-9F1D-33A62744B402}"/>
    <cellStyle name="Millares 12 2 10 4 2" xfId="20745" xr:uid="{F621E7F3-33F0-4054-AAC5-43A08A1B279D}"/>
    <cellStyle name="Millares 12 2 10 5" xfId="12556" xr:uid="{FFC277AB-46EA-4F7C-9428-1F3097E8EDE5}"/>
    <cellStyle name="Millares 12 2 11" xfId="2302" xr:uid="{2F1F752C-05F9-4199-A27C-053A0E7F8A52}"/>
    <cellStyle name="Millares 12 2 11 2" xfId="7088" xr:uid="{A6672510-A1DC-4C73-BA78-1E0520578CC5}"/>
    <cellStyle name="Millares 12 2 11 2 2" xfId="18373" xr:uid="{A3771DDD-21E7-4A37-966F-7075C671D56F}"/>
    <cellStyle name="Millares 12 2 11 3" xfId="4259" xr:uid="{51D7CD1C-3705-4C41-859D-EBB195CB473D}"/>
    <cellStyle name="Millares 12 2 11 3 2" xfId="15544" xr:uid="{01E4C5C3-33C1-48C3-9B34-474AE9209F02}"/>
    <cellStyle name="Millares 12 2 11 4" xfId="10491" xr:uid="{1A39EADF-7897-4BBF-8D0D-C9030B3DD929}"/>
    <cellStyle name="Millares 12 2 11 4 2" xfId="21776" xr:uid="{C4323E05-A8AF-47AD-8ACE-65BD999992CF}"/>
    <cellStyle name="Millares 12 2 11 5" xfId="13587" xr:uid="{941ED5B9-2C3E-42FD-A6EA-C5D0D17E4246}"/>
    <cellStyle name="Millares 12 2 12" xfId="4947" xr:uid="{72F89A0A-150E-4D1D-88B6-D75F7E4B0D1F}"/>
    <cellStyle name="Millares 12 2 12 2" xfId="16232" xr:uid="{A44D2AEF-7AAF-40E7-B1C6-817EF478F8C5}"/>
    <cellStyle name="Millares 12 2 13" xfId="5632" xr:uid="{7A8690BB-B717-4AA1-AEE4-74713BD651F8}"/>
    <cellStyle name="Millares 12 2 13 2" xfId="16917" xr:uid="{AE428981-BD95-4B63-8A58-E18AC8F74D42}"/>
    <cellStyle name="Millares 12 2 14" xfId="6143" xr:uid="{DAEBB5BA-5605-47DC-BE41-502824B92F26}"/>
    <cellStyle name="Millares 12 2 14 2" xfId="17428" xr:uid="{BC46A14F-33B5-4051-BB62-5B1E8F5555DC}"/>
    <cellStyle name="Millares 12 2 15" xfId="7778" xr:uid="{A66E672E-BB99-4776-BF32-6CD92AB9DEE1}"/>
    <cellStyle name="Millares 12 2 15 2" xfId="19063" xr:uid="{D08CBDA4-5673-45DA-829D-E98E467CED3B}"/>
    <cellStyle name="Millares 12 2 16" xfId="3272" xr:uid="{4F2C844F-EA3C-4917-874E-DC07F381C6D6}"/>
    <cellStyle name="Millares 12 2 16 2" xfId="14557" xr:uid="{74100E20-4BB8-4C90-8BA1-A5D7E257DFC3}"/>
    <cellStyle name="Millares 12 2 17" xfId="8429" xr:uid="{7A4C0EE5-C13B-4EEB-9F49-3BF18B8296FE}"/>
    <cellStyle name="Millares 12 2 17 2" xfId="19714" xr:uid="{362B81E4-CDDD-4668-9836-73D2AEE2875B}"/>
    <cellStyle name="Millares 12 2 18" xfId="11525" xr:uid="{654A8969-4FAD-42E0-92E2-FB24E704AC7B}"/>
    <cellStyle name="Millares 12 2 2" xfId="247" xr:uid="{F2D1392A-3A2F-48F4-9B3B-9AA7A15F78BD}"/>
    <cellStyle name="Millares 12 2 2 10" xfId="6160" xr:uid="{9FE720C1-88B7-4595-8A69-34FE8A5D723C}"/>
    <cellStyle name="Millares 12 2 2 10 2" xfId="17445" xr:uid="{44853577-72F7-4E7F-BEC6-F8DD7DF44206}"/>
    <cellStyle name="Millares 12 2 2 11" xfId="7795" xr:uid="{234744D4-8943-4D72-AB04-8060B56DED18}"/>
    <cellStyle name="Millares 12 2 2 11 2" xfId="19080" xr:uid="{DA3EE915-52B1-4525-B3BA-81565285346E}"/>
    <cellStyle name="Millares 12 2 2 12" xfId="3298" xr:uid="{4E6B9001-373C-4A97-BDA2-95FC3E66BE2B}"/>
    <cellStyle name="Millares 12 2 2 12 2" xfId="14583" xr:uid="{CFC8E7FA-5C69-4718-8D77-AA0A8B8A2AA2}"/>
    <cellStyle name="Millares 12 2 2 13" xfId="8456" xr:uid="{1651570D-D64E-480F-8BAD-6C7F1912BC6B}"/>
    <cellStyle name="Millares 12 2 2 13 2" xfId="19741" xr:uid="{828BE982-D21D-4730-8DF0-5AC5E69D9705}"/>
    <cellStyle name="Millares 12 2 2 14" xfId="11552" xr:uid="{DDE2EC21-953D-422B-B43C-B405531A525B}"/>
    <cellStyle name="Millares 12 2 2 2" xfId="285" xr:uid="{F2C88B88-290F-4913-BE9E-7F62F23F4845}"/>
    <cellStyle name="Millares 12 2 2 2 10" xfId="7832" xr:uid="{ABB939E3-AC04-4E25-A41B-7A3E2A2BAC0C}"/>
    <cellStyle name="Millares 12 2 2 2 10 2" xfId="19117" xr:uid="{5F4B512B-F684-495E-9995-D52FF965D94D}"/>
    <cellStyle name="Millares 12 2 2 2 11" xfId="3335" xr:uid="{A7249302-DD32-47D8-BB72-16E024E39B11}"/>
    <cellStyle name="Millares 12 2 2 2 11 2" xfId="14620" xr:uid="{8E778E5C-0987-420C-8E6C-588FEF27A7BF}"/>
    <cellStyle name="Millares 12 2 2 2 12" xfId="8493" xr:uid="{D707C27A-2B0D-4877-BFC4-8FFABD0A8676}"/>
    <cellStyle name="Millares 12 2 2 2 12 2" xfId="19778" xr:uid="{0D941DED-3CA9-440E-8865-005C04A8AC4B}"/>
    <cellStyle name="Millares 12 2 2 2 13" xfId="11589" xr:uid="{6FBF388F-E639-47CF-80D6-B7885BCDB29A}"/>
    <cellStyle name="Millares 12 2 2 2 2" xfId="442" xr:uid="{1869C3F2-DE86-4045-8CCD-7D19C601860D}"/>
    <cellStyle name="Millares 12 2 2 2 2 10" xfId="8631" xr:uid="{10705E98-40A4-4DFF-A2B6-9D884D845C57}"/>
    <cellStyle name="Millares 12 2 2 2 2 10 2" xfId="19916" xr:uid="{DFBBA267-A8CF-4B17-8156-B6835940E178}"/>
    <cellStyle name="Millares 12 2 2 2 2 11" xfId="11727" xr:uid="{48005F85-64A0-469D-9677-B76E8DBDFCB0}"/>
    <cellStyle name="Millares 12 2 2 2 2 2" xfId="1059" xr:uid="{4C481E75-373F-4DD6-9CDB-61C5638F24A0}"/>
    <cellStyle name="Millares 12 2 2 2 2 2 2" xfId="2090" xr:uid="{8D181AA9-F04D-4E43-AE2E-50636A98113D}"/>
    <cellStyle name="Millares 12 2 2 2 2 2 2 2" xfId="7684" xr:uid="{55E1BA83-650A-4C54-834B-6642A6CEFDBC}"/>
    <cellStyle name="Millares 12 2 2 2 2 2 2 2 2" xfId="18969" xr:uid="{5AA237E7-2521-46D6-9700-4077921C7713}"/>
    <cellStyle name="Millares 12 2 2 2 2 2 2 3" xfId="4855" xr:uid="{BA820456-8291-4483-B317-D9E9DBC0C238}"/>
    <cellStyle name="Millares 12 2 2 2 2 2 2 3 2" xfId="16140" xr:uid="{F2728FAE-DBAA-4965-A5E4-B300BF2EB176}"/>
    <cellStyle name="Millares 12 2 2 2 2 2 2 4" xfId="10279" xr:uid="{B309D1EC-08A0-4890-A657-275E53D8A8DB}"/>
    <cellStyle name="Millares 12 2 2 2 2 2 2 4 2" xfId="21564" xr:uid="{E632DA27-59EE-479D-86B8-C5763E823138}"/>
    <cellStyle name="Millares 12 2 2 2 2 2 2 5" xfId="13375" xr:uid="{FA2BEEF6-0C5C-4419-BEFF-9F96F729B4CF}"/>
    <cellStyle name="Millares 12 2 2 2 2 2 3" xfId="3121" xr:uid="{79F9DE66-FCFC-4B9C-9F71-A72CA856744F}"/>
    <cellStyle name="Millares 12 2 2 2 2 2 3 2" xfId="5542" xr:uid="{689D4B44-94F5-46D8-88C7-2A3E2FF9AB92}"/>
    <cellStyle name="Millares 12 2 2 2 2 2 3 2 2" xfId="16827" xr:uid="{C07A4D63-4FC0-48AB-B4B7-E1272228E31D}"/>
    <cellStyle name="Millares 12 2 2 2 2 2 3 3" xfId="11310" xr:uid="{303AB286-E604-455C-ABC1-9CC36ED0A174}"/>
    <cellStyle name="Millares 12 2 2 2 2 2 3 3 2" xfId="22595" xr:uid="{24A64053-3439-4943-9EDF-C305E87DAE43}"/>
    <cellStyle name="Millares 12 2 2 2 2 2 3 4" xfId="14406" xr:uid="{F1784B5D-047F-4B38-8B45-D618841CB1DB}"/>
    <cellStyle name="Millares 12 2 2 2 2 2 4" xfId="6059" xr:uid="{701252A8-3E46-4E66-94A0-F3C6734B2708}"/>
    <cellStyle name="Millares 12 2 2 2 2 2 4 2" xfId="17344" xr:uid="{7C1EB4E2-5B11-462A-AFF9-1120844B9CB3}"/>
    <cellStyle name="Millares 12 2 2 2 2 2 5" xfId="6738" xr:uid="{FC87E571-B1A8-49A9-A1D9-E4B10D68C4B3}"/>
    <cellStyle name="Millares 12 2 2 2 2 2 5 2" xfId="18023" xr:uid="{8245A2D3-DC4B-49F2-9FA6-5B6A2948F187}"/>
    <cellStyle name="Millares 12 2 2 2 2 2 6" xfId="8203" xr:uid="{898597CE-FEE5-4A75-8799-20F71BF397A7}"/>
    <cellStyle name="Millares 12 2 2 2 2 2 6 2" xfId="19488" xr:uid="{CF8AD441-C964-4BED-BCAE-49AEC2DEAA57}"/>
    <cellStyle name="Millares 12 2 2 2 2 2 7" xfId="3909" xr:uid="{D30CB9E6-0B04-4219-BFC6-025022EB92F2}"/>
    <cellStyle name="Millares 12 2 2 2 2 2 7 2" xfId="15194" xr:uid="{EFAF2588-C784-47E5-BA4C-2450469F4EF1}"/>
    <cellStyle name="Millares 12 2 2 2 2 2 8" xfId="9248" xr:uid="{294D0230-0DE0-4C46-A985-91FB8197BC77}"/>
    <cellStyle name="Millares 12 2 2 2 2 2 8 2" xfId="20533" xr:uid="{F25359C0-FF82-4339-9C45-DCFAF2553914}"/>
    <cellStyle name="Millares 12 2 2 2 2 2 9" xfId="12344" xr:uid="{717E7AD3-7B25-4309-A1AE-3857FE5DF065}"/>
    <cellStyle name="Millares 12 2 2 2 2 3" xfId="810" xr:uid="{67E9CC28-1A98-4FD7-833E-3854FB3C38D9}"/>
    <cellStyle name="Millares 12 2 2 2 2 3 2" xfId="1841" xr:uid="{BE943D90-02CD-4FA6-872B-BDD5B47E2AB7}"/>
    <cellStyle name="Millares 12 2 2 2 2 3 2 2" xfId="7008" xr:uid="{646DDCEE-7830-4714-B936-D54B4AF4984D}"/>
    <cellStyle name="Millares 12 2 2 2 2 3 2 2 2" xfId="18293" xr:uid="{BBC1984F-F275-49A4-B5A8-AB85B2C1C6FE}"/>
    <cellStyle name="Millares 12 2 2 2 2 3 2 3" xfId="10030" xr:uid="{DA205654-A7DF-49F7-B488-9C31188CB822}"/>
    <cellStyle name="Millares 12 2 2 2 2 3 2 3 2" xfId="21315" xr:uid="{6A9FC4A7-BD43-4FCF-ADF8-313E9D08378C}"/>
    <cellStyle name="Millares 12 2 2 2 2 3 2 4" xfId="13126" xr:uid="{167367DB-CAC7-4588-A683-69B0F8BF7D63}"/>
    <cellStyle name="Millares 12 2 2 2 2 3 3" xfId="2872" xr:uid="{D39F6D62-2642-473F-9B02-23DE263E390F}"/>
    <cellStyle name="Millares 12 2 2 2 2 3 3 2" xfId="11061" xr:uid="{52C2BB8B-7879-430D-A161-77DCA75AB744}"/>
    <cellStyle name="Millares 12 2 2 2 2 3 3 2 2" xfId="22346" xr:uid="{5D58E04E-B241-414F-B84B-2002196181BC}"/>
    <cellStyle name="Millares 12 2 2 2 2 3 3 3" xfId="14157" xr:uid="{CA844D48-5378-4C71-8219-A3D192ACDE87}"/>
    <cellStyle name="Millares 12 2 2 2 2 3 4" xfId="4179" xr:uid="{DC61D209-16C2-4242-AB8B-D7015DDBC2C6}"/>
    <cellStyle name="Millares 12 2 2 2 2 3 4 2" xfId="15464" xr:uid="{93BF321E-7732-47D9-9A6F-346AEAAE891B}"/>
    <cellStyle name="Millares 12 2 2 2 2 3 5" xfId="8999" xr:uid="{061C4015-9719-419B-A2C2-F24618F279CA}"/>
    <cellStyle name="Millares 12 2 2 2 2 3 5 2" xfId="20284" xr:uid="{68205FD0-2C3F-4FD7-9C0C-15353950D1AA}"/>
    <cellStyle name="Millares 12 2 2 2 2 3 6" xfId="12095" xr:uid="{737712F2-6758-49BC-9DB0-DDE6E8A03CD8}"/>
    <cellStyle name="Millares 12 2 2 2 2 4" xfId="1473" xr:uid="{FBE2E2DF-1111-48C6-9E53-9AAC32688D39}"/>
    <cellStyle name="Millares 12 2 2 2 2 4 2" xfId="7404" xr:uid="{FB9A7D41-4F1B-48C2-ACCD-F5189DD84231}"/>
    <cellStyle name="Millares 12 2 2 2 2 4 2 2" xfId="18689" xr:uid="{02EC980C-5F4A-412D-8CA4-77B09396D793}"/>
    <cellStyle name="Millares 12 2 2 2 2 4 3" xfId="4575" xr:uid="{558CD368-F315-4BA6-97B6-E3E9971CEF89}"/>
    <cellStyle name="Millares 12 2 2 2 2 4 3 2" xfId="15860" xr:uid="{9CC5ED7B-634C-4CD4-80B1-09DC7446621C}"/>
    <cellStyle name="Millares 12 2 2 2 2 4 4" xfId="9662" xr:uid="{2E22DBF5-E117-4B95-91D8-04E031BAC492}"/>
    <cellStyle name="Millares 12 2 2 2 2 4 4 2" xfId="20947" xr:uid="{17D0542B-1B38-4333-A2A6-D42A5A559FE3}"/>
    <cellStyle name="Millares 12 2 2 2 2 4 5" xfId="12758" xr:uid="{5B146173-AA48-4841-82E5-4415C1B00D33}"/>
    <cellStyle name="Millares 12 2 2 2 2 5" xfId="2504" xr:uid="{5BFB08D1-2B3D-43FE-9C63-5CF27CF85173}"/>
    <cellStyle name="Millares 12 2 2 2 2 5 2" xfId="5262" xr:uid="{8A8B1303-3364-4558-91DE-61981FD76475}"/>
    <cellStyle name="Millares 12 2 2 2 2 5 2 2" xfId="16547" xr:uid="{5D8A0ED6-D31E-4F44-A221-4087AA78C773}"/>
    <cellStyle name="Millares 12 2 2 2 2 5 3" xfId="10693" xr:uid="{6697F9A8-F420-4366-B685-56C8424AA592}"/>
    <cellStyle name="Millares 12 2 2 2 2 5 3 2" xfId="21978" xr:uid="{B2C5BEE9-BB12-47C4-9553-E5BFB3D6F23E}"/>
    <cellStyle name="Millares 12 2 2 2 2 5 4" xfId="13789" xr:uid="{46C80F91-96EE-4484-8B47-197545558ED4}"/>
    <cellStyle name="Millares 12 2 2 2 2 6" xfId="5810" xr:uid="{E480AB76-C034-41C8-943A-EC3F0C61ACC2}"/>
    <cellStyle name="Millares 12 2 2 2 2 6 2" xfId="17095" xr:uid="{8AEB76A6-9FC5-48C8-AA48-A7004E1CEF4A}"/>
    <cellStyle name="Millares 12 2 2 2 2 7" xfId="6458" xr:uid="{D7CEDB54-A513-4F10-9E30-A068A20F667D}"/>
    <cellStyle name="Millares 12 2 2 2 2 7 2" xfId="17743" xr:uid="{29663424-832E-48A3-97EC-97CE4BD1CB16}"/>
    <cellStyle name="Millares 12 2 2 2 2 8" xfId="7954" xr:uid="{D7910010-BD1D-4ED1-B17D-ACFDB5E1D8F0}"/>
    <cellStyle name="Millares 12 2 2 2 2 8 2" xfId="19239" xr:uid="{36E2BA48-CCB7-45B2-88E6-726D9379A93B}"/>
    <cellStyle name="Millares 12 2 2 2 2 9" xfId="3627" xr:uid="{50D5579C-4AFF-436E-99B3-CBBF5E5B07BE}"/>
    <cellStyle name="Millares 12 2 2 2 2 9 2" xfId="14912" xr:uid="{A69D9FBF-FEA2-43C8-982B-65530D8C87F1}"/>
    <cellStyle name="Millares 12 2 2 2 3" xfId="934" xr:uid="{B076A995-7637-4ECA-B436-8C62D59DD675}"/>
    <cellStyle name="Millares 12 2 2 2 3 2" xfId="1965" xr:uid="{C7A8F057-AB57-4D1C-BB5C-DA4E75A4C6F4}"/>
    <cellStyle name="Millares 12 2 2 2 3 2 2" xfId="7277" xr:uid="{B0D1A7D6-5B95-4A30-8C1D-6BF24A8F7FC4}"/>
    <cellStyle name="Millares 12 2 2 2 3 2 2 2" xfId="18562" xr:uid="{E46C3C19-EC2C-4985-8EEA-81914AABD8F7}"/>
    <cellStyle name="Millares 12 2 2 2 3 2 3" xfId="4448" xr:uid="{1F6A889B-5339-4B84-BD07-FB7F0223FF06}"/>
    <cellStyle name="Millares 12 2 2 2 3 2 3 2" xfId="15733" xr:uid="{77B7BC56-3C1C-472A-BE18-023C1D7D9521}"/>
    <cellStyle name="Millares 12 2 2 2 3 2 4" xfId="10154" xr:uid="{4B607BEC-0B76-4776-82D3-324510EA7577}"/>
    <cellStyle name="Millares 12 2 2 2 3 2 4 2" xfId="21439" xr:uid="{E40091C8-F821-4B52-8CFA-24155BD03C67}"/>
    <cellStyle name="Millares 12 2 2 2 3 2 5" xfId="13250" xr:uid="{FFE1B104-A838-4CA7-91F7-E834FB7B45E5}"/>
    <cellStyle name="Millares 12 2 2 2 3 3" xfId="2996" xr:uid="{252872F0-0354-4148-8D17-1B1A1CC671AA}"/>
    <cellStyle name="Millares 12 2 2 2 3 3 2" xfId="5135" xr:uid="{800B9FE6-6897-47D6-9CBF-85C6129D2AAE}"/>
    <cellStyle name="Millares 12 2 2 2 3 3 2 2" xfId="16420" xr:uid="{33CB2EA1-28F9-4786-BE83-B8F060A91A68}"/>
    <cellStyle name="Millares 12 2 2 2 3 3 3" xfId="11185" xr:uid="{5EE7A07E-088E-4FCA-AC28-6541210370EC}"/>
    <cellStyle name="Millares 12 2 2 2 3 3 3 2" xfId="22470" xr:uid="{D4E0844B-C271-4846-AE32-C2889D637DBD}"/>
    <cellStyle name="Millares 12 2 2 2 3 3 4" xfId="14281" xr:uid="{9DDD09E0-E22E-4072-8565-33A7E3B4B795}"/>
    <cellStyle name="Millares 12 2 2 2 3 4" xfId="5934" xr:uid="{0DED7F73-3852-45AB-AF2B-96B78A6AF8A1}"/>
    <cellStyle name="Millares 12 2 2 2 3 4 2" xfId="17219" xr:uid="{A4106548-0DE1-481A-91DE-3E3C9E6B256B}"/>
    <cellStyle name="Millares 12 2 2 2 3 5" xfId="6331" xr:uid="{D8C83F64-9B73-4047-9B8A-7970EC6C240A}"/>
    <cellStyle name="Millares 12 2 2 2 3 5 2" xfId="17616" xr:uid="{16FD9010-3C78-4B63-B400-1B90DD72DC55}"/>
    <cellStyle name="Millares 12 2 2 2 3 6" xfId="8078" xr:uid="{7AFD2915-A95E-4DC5-B65D-3237E710285E}"/>
    <cellStyle name="Millares 12 2 2 2 3 6 2" xfId="19363" xr:uid="{D7C338B7-D93C-46FC-B344-4F2998B55985}"/>
    <cellStyle name="Millares 12 2 2 2 3 7" xfId="3500" xr:uid="{C3FB2BE0-E8C8-4236-BB73-9CE81E0F64B6}"/>
    <cellStyle name="Millares 12 2 2 2 3 7 2" xfId="14785" xr:uid="{419FFC99-5745-4660-8B8B-0B4C78278FB8}"/>
    <cellStyle name="Millares 12 2 2 2 3 8" xfId="9123" xr:uid="{FB4C00DD-465A-4108-A70D-1B7962964DB3}"/>
    <cellStyle name="Millares 12 2 2 2 3 8 2" xfId="20408" xr:uid="{2C31D08E-7E68-4EE4-86A8-5F2EC579D9DE}"/>
    <cellStyle name="Millares 12 2 2 2 3 9" xfId="12219" xr:uid="{5D005B3B-A290-4EC7-84A1-60D34F4224B6}"/>
    <cellStyle name="Millares 12 2 2 2 4" xfId="658" xr:uid="{A4A3857C-88EF-4180-9017-534B0737C42F}"/>
    <cellStyle name="Millares 12 2 2 2 4 2" xfId="1689" xr:uid="{F2612C1B-DB3D-418B-89B5-DAFE22C2E860}"/>
    <cellStyle name="Millares 12 2 2 2 4 2 2" xfId="7559" xr:uid="{6ED728E8-AA53-4CAF-A73D-900E0992D2C0}"/>
    <cellStyle name="Millares 12 2 2 2 4 2 2 2" xfId="18844" xr:uid="{4B33B568-50C4-499E-A431-066735FB1635}"/>
    <cellStyle name="Millares 12 2 2 2 4 2 3" xfId="4730" xr:uid="{652D4B76-DAA6-4F20-86AB-CA1331B7B849}"/>
    <cellStyle name="Millares 12 2 2 2 4 2 3 2" xfId="16015" xr:uid="{37AD2328-789F-4CC3-866E-E2167AA0CF22}"/>
    <cellStyle name="Millares 12 2 2 2 4 2 4" xfId="9878" xr:uid="{644B222D-C841-4633-8D67-0FAEF11E45E6}"/>
    <cellStyle name="Millares 12 2 2 2 4 2 4 2" xfId="21163" xr:uid="{2E8B5757-29E8-4CF9-A5D5-6F7512A24B9B}"/>
    <cellStyle name="Millares 12 2 2 2 4 2 5" xfId="12974" xr:uid="{6DF90F81-833F-4B71-BE57-B19320819DFB}"/>
    <cellStyle name="Millares 12 2 2 2 4 3" xfId="2720" xr:uid="{5FBACAAF-D234-49C0-9F79-BD2C8512C9EF}"/>
    <cellStyle name="Millares 12 2 2 2 4 3 2" xfId="5417" xr:uid="{2E976CF8-1201-47B4-9B69-8361696456BF}"/>
    <cellStyle name="Millares 12 2 2 2 4 3 2 2" xfId="16702" xr:uid="{38F67152-A90B-4FD7-A1CE-938C4C4B54A7}"/>
    <cellStyle name="Millares 12 2 2 2 4 3 3" xfId="10909" xr:uid="{5E6712BB-9D13-4FD8-807B-AFCFE9ED5F28}"/>
    <cellStyle name="Millares 12 2 2 2 4 3 3 2" xfId="22194" xr:uid="{D8A72F6D-8B7E-4315-AE68-37E780303C6C}"/>
    <cellStyle name="Millares 12 2 2 2 4 3 4" xfId="14005" xr:uid="{227BC548-D564-4B60-A064-384D6E4CEEF7}"/>
    <cellStyle name="Millares 12 2 2 2 4 4" xfId="6613" xr:uid="{D256549C-4121-4558-A961-CBD20B3DDD8F}"/>
    <cellStyle name="Millares 12 2 2 2 4 4 2" xfId="17898" xr:uid="{262D6336-D1F9-4D59-A6E7-399995B6B8DD}"/>
    <cellStyle name="Millares 12 2 2 2 4 5" xfId="3784" xr:uid="{B32A0E1F-3CF5-4CA1-A2B0-B52FE415C384}"/>
    <cellStyle name="Millares 12 2 2 2 4 5 2" xfId="15069" xr:uid="{D7CD7E72-2E76-44C1-8257-557E6A8F1DE1}"/>
    <cellStyle name="Millares 12 2 2 2 4 6" xfId="8847" xr:uid="{5E554A5D-7592-4D71-99C3-E7AFA8249729}"/>
    <cellStyle name="Millares 12 2 2 2 4 6 2" xfId="20132" xr:uid="{6CB349F3-BAA7-422E-9288-F35754DFB4FE}"/>
    <cellStyle name="Millares 12 2 2 2 4 7" xfId="11943" xr:uid="{057B4D3A-BD8C-46C9-B916-0138FFCBD5AE}"/>
    <cellStyle name="Millares 12 2 2 2 5" xfId="1335" xr:uid="{7484DD33-A764-4C1F-904A-26DD2D5E0F26}"/>
    <cellStyle name="Millares 12 2 2 2 5 2" xfId="6881" xr:uid="{61FFF9F0-DAF2-4872-88B1-0CB9CFBDA48B}"/>
    <cellStyle name="Millares 12 2 2 2 5 2 2" xfId="18166" xr:uid="{5CC0BCAB-FFA7-4210-A7A5-133598E7564E}"/>
    <cellStyle name="Millares 12 2 2 2 5 3" xfId="4052" xr:uid="{3F2B0B9D-88AF-4F73-9BEF-FF6433F9BEA4}"/>
    <cellStyle name="Millares 12 2 2 2 5 3 2" xfId="15337" xr:uid="{C6A8AF3D-B27C-4038-9398-38672FE7786E}"/>
    <cellStyle name="Millares 12 2 2 2 5 4" xfId="9524" xr:uid="{202D9EC1-1AF5-4FC9-9232-C06609DD3334}"/>
    <cellStyle name="Millares 12 2 2 2 5 4 2" xfId="20809" xr:uid="{7086791B-906E-4013-8A4E-98A86EB006F7}"/>
    <cellStyle name="Millares 12 2 2 2 5 5" xfId="12620" xr:uid="{C6042310-2812-4D13-B954-A97AC96E35DD}"/>
    <cellStyle name="Millares 12 2 2 2 6" xfId="2366" xr:uid="{205E0ADA-4E0E-46A8-896C-1094A282642A}"/>
    <cellStyle name="Millares 12 2 2 2 6 2" xfId="7142" xr:uid="{0874CFF5-0CC9-4BB4-A321-A09F8839A568}"/>
    <cellStyle name="Millares 12 2 2 2 6 2 2" xfId="18427" xr:uid="{948CBEC0-06AD-467D-9719-912925A38B13}"/>
    <cellStyle name="Millares 12 2 2 2 6 3" xfId="4313" xr:uid="{CAA56E62-EA05-4EF5-94FB-0181952C4A1E}"/>
    <cellStyle name="Millares 12 2 2 2 6 3 2" xfId="15598" xr:uid="{E3E25E6F-70F1-49BD-B2C8-7F28A7A7538C}"/>
    <cellStyle name="Millares 12 2 2 2 6 4" xfId="10555" xr:uid="{27959BA3-050F-4501-9BD6-7574A0E2FD44}"/>
    <cellStyle name="Millares 12 2 2 2 6 4 2" xfId="21840" xr:uid="{2392BC64-13D9-40AF-978E-BACE21F2461A}"/>
    <cellStyle name="Millares 12 2 2 2 6 5" xfId="13651" xr:uid="{FC03CEA7-C984-4283-8916-63601C102E80}"/>
    <cellStyle name="Millares 12 2 2 2 7" xfId="5001" xr:uid="{C148055D-7246-4872-827F-0BCABE46BF3E}"/>
    <cellStyle name="Millares 12 2 2 2 7 2" xfId="16286" xr:uid="{69B4411E-00F7-4CAA-9C61-DF0979FFA6FA}"/>
    <cellStyle name="Millares 12 2 2 2 8" xfId="5686" xr:uid="{97B0F509-1CF8-4319-AAA9-BF8F4374B8BB}"/>
    <cellStyle name="Millares 12 2 2 2 8 2" xfId="16971" xr:uid="{4C5C6E39-C908-4FCF-937D-D7B0514DADDA}"/>
    <cellStyle name="Millares 12 2 2 2 9" xfId="6197" xr:uid="{ECADF01B-FBAF-4CC3-835F-413B03C27933}"/>
    <cellStyle name="Millares 12 2 2 2 9 2" xfId="17482" xr:uid="{3B8C70DC-6AA8-4B47-B7B9-B1D3DDA05925}"/>
    <cellStyle name="Millares 12 2 2 3" xfId="405" xr:uid="{9B88C85E-9E66-42F8-B3C5-6CDAB7293C04}"/>
    <cellStyle name="Millares 12 2 2 3 10" xfId="8594" xr:uid="{CCA07895-59C6-4CA2-9DD1-E84A1C3ABC72}"/>
    <cellStyle name="Millares 12 2 2 3 10 2" xfId="19879" xr:uid="{F9A7E04D-39F0-4669-B6D5-7BF059987F92}"/>
    <cellStyle name="Millares 12 2 2 3 11" xfId="11690" xr:uid="{13CD5C6C-6445-494B-97D6-2489066BF519}"/>
    <cellStyle name="Millares 12 2 2 3 2" xfId="1022" xr:uid="{0C7881E6-C5C1-49F0-9082-FA02902680C4}"/>
    <cellStyle name="Millares 12 2 2 3 2 2" xfId="2053" xr:uid="{3D032AB2-E24A-48B7-A89E-D1B98D454093}"/>
    <cellStyle name="Millares 12 2 2 3 2 2 2" xfId="7647" xr:uid="{0AD9337D-58C9-409C-AA59-666B8927C11F}"/>
    <cellStyle name="Millares 12 2 2 3 2 2 2 2" xfId="18932" xr:uid="{95F70996-F7B3-48B6-8309-9F524B5FD9FF}"/>
    <cellStyle name="Millares 12 2 2 3 2 2 3" xfId="4818" xr:uid="{6D1ED296-FB4B-4F12-9184-CCA8788BB867}"/>
    <cellStyle name="Millares 12 2 2 3 2 2 3 2" xfId="16103" xr:uid="{8F39833F-B30B-4EF4-A85D-7096FC24921D}"/>
    <cellStyle name="Millares 12 2 2 3 2 2 4" xfId="10242" xr:uid="{106AF4EB-2E71-479C-86D2-4D7496892A38}"/>
    <cellStyle name="Millares 12 2 2 3 2 2 4 2" xfId="21527" xr:uid="{FBBBB5F8-5FFF-4F9F-82B9-7EBA890D39A6}"/>
    <cellStyle name="Millares 12 2 2 3 2 2 5" xfId="13338" xr:uid="{E4AF5F6D-67EF-4507-8B66-E9F2A94105A3}"/>
    <cellStyle name="Millares 12 2 2 3 2 3" xfId="3084" xr:uid="{437E1B72-C14A-4F35-B07C-BBC7FAC8A05D}"/>
    <cellStyle name="Millares 12 2 2 3 2 3 2" xfId="5505" xr:uid="{32010295-1C08-4F7A-A2F4-50E7A390E4A3}"/>
    <cellStyle name="Millares 12 2 2 3 2 3 2 2" xfId="16790" xr:uid="{5F307D3E-96C0-488C-99F3-42D872F1FD08}"/>
    <cellStyle name="Millares 12 2 2 3 2 3 3" xfId="11273" xr:uid="{3AE8ECE4-11E5-40BE-A8FF-9AED29DC5597}"/>
    <cellStyle name="Millares 12 2 2 3 2 3 3 2" xfId="22558" xr:uid="{16DE1CB8-9B8F-4673-89DD-8A86AAB63D77}"/>
    <cellStyle name="Millares 12 2 2 3 2 3 4" xfId="14369" xr:uid="{8E2DA786-BC3A-45F8-81FA-B75CB6AFE270}"/>
    <cellStyle name="Millares 12 2 2 3 2 4" xfId="6022" xr:uid="{7CC67883-F856-411F-AF57-6FA0E3FEAEF2}"/>
    <cellStyle name="Millares 12 2 2 3 2 4 2" xfId="17307" xr:uid="{1910C462-C367-41EA-B494-66FEABAA9501}"/>
    <cellStyle name="Millares 12 2 2 3 2 5" xfId="6701" xr:uid="{02A763AE-561C-4B81-A2EF-F6054FC0A116}"/>
    <cellStyle name="Millares 12 2 2 3 2 5 2" xfId="17986" xr:uid="{D266F320-CF12-4D5B-8697-FD7C2479F54A}"/>
    <cellStyle name="Millares 12 2 2 3 2 6" xfId="8166" xr:uid="{3A2774C5-2A6B-4DD4-87D3-0CEE27B83F13}"/>
    <cellStyle name="Millares 12 2 2 3 2 6 2" xfId="19451" xr:uid="{E00B6CBE-A243-4F5C-96FD-EEA6A70A22C8}"/>
    <cellStyle name="Millares 12 2 2 3 2 7" xfId="3872" xr:uid="{E521B398-98C2-4FBC-B3AC-0C767CA30954}"/>
    <cellStyle name="Millares 12 2 2 3 2 7 2" xfId="15157" xr:uid="{FCDBD41F-6D3D-48C6-804C-0D2DF62E8C23}"/>
    <cellStyle name="Millares 12 2 2 3 2 8" xfId="9211" xr:uid="{F3C8F021-22EE-475B-BD80-AB12B5477B01}"/>
    <cellStyle name="Millares 12 2 2 3 2 8 2" xfId="20496" xr:uid="{C0741A44-66BE-4367-A0BC-DD0479C3CA42}"/>
    <cellStyle name="Millares 12 2 2 3 2 9" xfId="12307" xr:uid="{2FC1964A-2BD4-4483-9869-817DB4575D28}"/>
    <cellStyle name="Millares 12 2 2 3 3" xfId="773" xr:uid="{37B8F3CB-D090-4FF2-8A95-248F15161FD9}"/>
    <cellStyle name="Millares 12 2 2 3 3 2" xfId="1804" xr:uid="{991D5C6C-7093-420E-B16F-1101B2820BD0}"/>
    <cellStyle name="Millares 12 2 2 3 3 2 2" xfId="6971" xr:uid="{9A371B05-1236-44FE-B1C9-603FC968A1ED}"/>
    <cellStyle name="Millares 12 2 2 3 3 2 2 2" xfId="18256" xr:uid="{C41161FD-E4E3-4883-BFF1-3CF867B51F8B}"/>
    <cellStyle name="Millares 12 2 2 3 3 2 3" xfId="9993" xr:uid="{5687737F-9007-46A7-AB10-6736F3317CD6}"/>
    <cellStyle name="Millares 12 2 2 3 3 2 3 2" xfId="21278" xr:uid="{187ABBC8-0952-454A-B05C-882F08421D70}"/>
    <cellStyle name="Millares 12 2 2 3 3 2 4" xfId="13089" xr:uid="{3F2B2855-A91D-4795-BA4F-C0F08E652E99}"/>
    <cellStyle name="Millares 12 2 2 3 3 3" xfId="2835" xr:uid="{3674F32B-6E11-44AA-907A-E0EF506429AC}"/>
    <cellStyle name="Millares 12 2 2 3 3 3 2" xfId="11024" xr:uid="{06E2F24A-F3FE-419D-BF82-099474E966E1}"/>
    <cellStyle name="Millares 12 2 2 3 3 3 2 2" xfId="22309" xr:uid="{20E85452-7814-403C-B156-832B231D81DA}"/>
    <cellStyle name="Millares 12 2 2 3 3 3 3" xfId="14120" xr:uid="{23D5D8C1-840E-4B4B-99FC-569B597401A0}"/>
    <cellStyle name="Millares 12 2 2 3 3 4" xfId="4142" xr:uid="{5D777D22-6067-40E9-8531-8DDC995E3AFB}"/>
    <cellStyle name="Millares 12 2 2 3 3 4 2" xfId="15427" xr:uid="{D5A891BB-2E44-4FA5-A20F-350538C24B67}"/>
    <cellStyle name="Millares 12 2 2 3 3 5" xfId="8962" xr:uid="{64B8D2A4-5D19-4E0E-9996-2CB9E2C0110A}"/>
    <cellStyle name="Millares 12 2 2 3 3 5 2" xfId="20247" xr:uid="{BA3D2C84-6F68-403A-8060-419828BF1722}"/>
    <cellStyle name="Millares 12 2 2 3 3 6" xfId="12058" xr:uid="{9B4024AA-3D9B-49CF-A8BE-601DC8321A96}"/>
    <cellStyle name="Millares 12 2 2 3 4" xfId="1436" xr:uid="{006FADB1-C3EB-4B90-B07F-0B496FA85577}"/>
    <cellStyle name="Millares 12 2 2 3 4 2" xfId="7367" xr:uid="{1C0A7DCC-AB98-4370-9F10-DCCD7068F754}"/>
    <cellStyle name="Millares 12 2 2 3 4 2 2" xfId="18652" xr:uid="{02A7FB0F-57B7-4EB1-8843-A45FEE819E03}"/>
    <cellStyle name="Millares 12 2 2 3 4 3" xfId="4538" xr:uid="{7A849C38-82A5-4992-AB40-CFCFC5EBB2A9}"/>
    <cellStyle name="Millares 12 2 2 3 4 3 2" xfId="15823" xr:uid="{5FB23EF1-F110-4C6B-9098-F0E1612827F9}"/>
    <cellStyle name="Millares 12 2 2 3 4 4" xfId="9625" xr:uid="{F9C75849-5F6F-4BAF-8E3F-6B95350E5343}"/>
    <cellStyle name="Millares 12 2 2 3 4 4 2" xfId="20910" xr:uid="{FD2A2501-7C33-44A0-AF84-4A841B508E69}"/>
    <cellStyle name="Millares 12 2 2 3 4 5" xfId="12721" xr:uid="{5F3571B6-A9E9-4041-A4E8-1CCE82BF7E4F}"/>
    <cellStyle name="Millares 12 2 2 3 5" xfId="2467" xr:uid="{6DA51360-689E-402C-B03E-C23D1576D3C4}"/>
    <cellStyle name="Millares 12 2 2 3 5 2" xfId="5225" xr:uid="{D8F5189A-D67A-4EBD-AD35-FD775E4A280B}"/>
    <cellStyle name="Millares 12 2 2 3 5 2 2" xfId="16510" xr:uid="{F4119B1F-F842-4CA7-89BB-BCAA2BE790DE}"/>
    <cellStyle name="Millares 12 2 2 3 5 3" xfId="10656" xr:uid="{E0E4FC73-AE33-4D14-A9EE-9F6F5607FAA0}"/>
    <cellStyle name="Millares 12 2 2 3 5 3 2" xfId="21941" xr:uid="{8F539F59-760B-4E6B-8B37-C3DB03BE11FB}"/>
    <cellStyle name="Millares 12 2 2 3 5 4" xfId="13752" xr:uid="{B2397279-CA97-4C98-AB04-D01546699F70}"/>
    <cellStyle name="Millares 12 2 2 3 6" xfId="5773" xr:uid="{F9BA124C-F437-48E0-8E60-18856097A2E5}"/>
    <cellStyle name="Millares 12 2 2 3 6 2" xfId="17058" xr:uid="{54FDD9FB-4865-499C-B014-6E8C073ABA85}"/>
    <cellStyle name="Millares 12 2 2 3 7" xfId="6421" xr:uid="{41703E20-86D5-4DD2-9916-14FED3E9FB2B}"/>
    <cellStyle name="Millares 12 2 2 3 7 2" xfId="17706" xr:uid="{C133E99A-396F-417F-B071-DE6C4185140B}"/>
    <cellStyle name="Millares 12 2 2 3 8" xfId="7917" xr:uid="{75F1DEED-FEA6-41B9-B2D5-E33ECE95CEAF}"/>
    <cellStyle name="Millares 12 2 2 3 8 2" xfId="19202" xr:uid="{F221D368-2F2A-4DEE-A0C9-5F0A7BD078E2}"/>
    <cellStyle name="Millares 12 2 2 3 9" xfId="3590" xr:uid="{553FDA00-AE76-452E-AE3F-98FBD32637F3}"/>
    <cellStyle name="Millares 12 2 2 3 9 2" xfId="14875" xr:uid="{314C4913-2DA8-45A6-972A-95FCF21BBA3C}"/>
    <cellStyle name="Millares 12 2 2 4" xfId="897" xr:uid="{267F288B-73F1-4E9B-8773-6E0A80C85C9E}"/>
    <cellStyle name="Millares 12 2 2 4 2" xfId="1928" xr:uid="{03242D28-0D27-4BF2-8A38-C3DECA84E77C}"/>
    <cellStyle name="Millares 12 2 2 4 2 2" xfId="7240" xr:uid="{1FA00DF2-737C-4631-B35E-D1AE2746FB29}"/>
    <cellStyle name="Millares 12 2 2 4 2 2 2" xfId="18525" xr:uid="{DAE9B591-7487-4DBC-912A-BEB0384E0DD1}"/>
    <cellStyle name="Millares 12 2 2 4 2 3" xfId="4411" xr:uid="{55F72DAA-CA77-45EA-A8F4-D83D68AC6B87}"/>
    <cellStyle name="Millares 12 2 2 4 2 3 2" xfId="15696" xr:uid="{210B359B-3A7E-4B75-AE29-4F8FCE90810B}"/>
    <cellStyle name="Millares 12 2 2 4 2 4" xfId="10117" xr:uid="{F3369870-9BA2-4E67-8D0F-126F568492A6}"/>
    <cellStyle name="Millares 12 2 2 4 2 4 2" xfId="21402" xr:uid="{062CC958-F5F3-46BA-9F26-7AA287B2CDA8}"/>
    <cellStyle name="Millares 12 2 2 4 2 5" xfId="13213" xr:uid="{55FC094C-13A7-48DF-A2D6-F4E79F4C5107}"/>
    <cellStyle name="Millares 12 2 2 4 3" xfId="2959" xr:uid="{9AD1A8B3-ADA7-4430-8214-84F8E94F0A06}"/>
    <cellStyle name="Millares 12 2 2 4 3 2" xfId="5098" xr:uid="{A5A44859-BB38-4BEF-BB9A-9EA11D696C8F}"/>
    <cellStyle name="Millares 12 2 2 4 3 2 2" xfId="16383" xr:uid="{CB94FBE7-C052-42EB-93D2-F6CFB0446D23}"/>
    <cellStyle name="Millares 12 2 2 4 3 3" xfId="11148" xr:uid="{85F90B3D-A2E9-4FAC-A79D-679EA33CC534}"/>
    <cellStyle name="Millares 12 2 2 4 3 3 2" xfId="22433" xr:uid="{EDA2D859-99C4-448F-918E-736383AEF8CE}"/>
    <cellStyle name="Millares 12 2 2 4 3 4" xfId="14244" xr:uid="{E89719C2-E2E5-4300-A477-886FD0F89290}"/>
    <cellStyle name="Millares 12 2 2 4 4" xfId="5897" xr:uid="{0CA6E438-F93D-458C-9942-A3736468A07E}"/>
    <cellStyle name="Millares 12 2 2 4 4 2" xfId="17182" xr:uid="{2118622C-D165-44F5-89CE-7174BFF4D28C}"/>
    <cellStyle name="Millares 12 2 2 4 5" xfId="6294" xr:uid="{8F85D685-6EE8-487A-A939-4ED45AFDAA99}"/>
    <cellStyle name="Millares 12 2 2 4 5 2" xfId="17579" xr:uid="{8A032D56-2170-4BD1-9AFF-9E2D96615590}"/>
    <cellStyle name="Millares 12 2 2 4 6" xfId="8041" xr:uid="{E0ECDE25-632C-458A-8529-9EF9088514B3}"/>
    <cellStyle name="Millares 12 2 2 4 6 2" xfId="19326" xr:uid="{1507441D-E9FC-440E-9ABE-64F748999D25}"/>
    <cellStyle name="Millares 12 2 2 4 7" xfId="3463" xr:uid="{14DD9C83-1829-495D-9D97-74021C4DFF37}"/>
    <cellStyle name="Millares 12 2 2 4 7 2" xfId="14748" xr:uid="{AD33378E-D761-4461-BEEB-AC032D76CA58}"/>
    <cellStyle name="Millares 12 2 2 4 8" xfId="9086" xr:uid="{69D5B58F-C663-4319-9742-CAF3843CF89F}"/>
    <cellStyle name="Millares 12 2 2 4 8 2" xfId="20371" xr:uid="{3E6B80BC-CDF1-4983-8EAD-55DFCC73837D}"/>
    <cellStyle name="Millares 12 2 2 4 9" xfId="12182" xr:uid="{88CB2521-6D86-434F-8AA1-77F481015736}"/>
    <cellStyle name="Millares 12 2 2 5" xfId="621" xr:uid="{D5F25C06-3FEE-41EF-9BE1-1798A7F7561D}"/>
    <cellStyle name="Millares 12 2 2 5 2" xfId="1652" xr:uid="{2C81D20E-91A7-4C0A-8E9D-3674BCDA2A40}"/>
    <cellStyle name="Millares 12 2 2 5 2 2" xfId="7522" xr:uid="{CBB4C4B6-D5C0-4672-A07F-10BD0B8EE223}"/>
    <cellStyle name="Millares 12 2 2 5 2 2 2" xfId="18807" xr:uid="{8DBE4082-4BD2-4481-BD3A-A0821B7F44F1}"/>
    <cellStyle name="Millares 12 2 2 5 2 3" xfId="4693" xr:uid="{B800A40E-5827-4194-96CB-F0C396C26EEE}"/>
    <cellStyle name="Millares 12 2 2 5 2 3 2" xfId="15978" xr:uid="{FED2F1A3-0D9C-4BBB-8747-EFEBE1F3F473}"/>
    <cellStyle name="Millares 12 2 2 5 2 4" xfId="9841" xr:uid="{2869A71E-1E3D-4A93-BD60-2805E06B5126}"/>
    <cellStyle name="Millares 12 2 2 5 2 4 2" xfId="21126" xr:uid="{CFCBE20E-DB50-4450-B962-72EADD58C887}"/>
    <cellStyle name="Millares 12 2 2 5 2 5" xfId="12937" xr:uid="{CF950F38-324D-45B0-9052-A8E4A9AEE1E7}"/>
    <cellStyle name="Millares 12 2 2 5 3" xfId="2683" xr:uid="{F9297C17-DAAF-45D7-B111-F15D4FAFAD96}"/>
    <cellStyle name="Millares 12 2 2 5 3 2" xfId="5380" xr:uid="{363991B6-5396-44B3-B866-7A7DAB1C105E}"/>
    <cellStyle name="Millares 12 2 2 5 3 2 2" xfId="16665" xr:uid="{8EED6E2F-7713-49F1-A561-725DEC1619CE}"/>
    <cellStyle name="Millares 12 2 2 5 3 3" xfId="10872" xr:uid="{A102A237-D983-48DF-82C6-E281E0F2810E}"/>
    <cellStyle name="Millares 12 2 2 5 3 3 2" xfId="22157" xr:uid="{5DC8E80D-EF1F-47AB-ABCF-36B0EC6E0B30}"/>
    <cellStyle name="Millares 12 2 2 5 3 4" xfId="13968" xr:uid="{7ED0C35F-3FCB-4578-8EEF-BC72FEB6E1E4}"/>
    <cellStyle name="Millares 12 2 2 5 4" xfId="6576" xr:uid="{47257131-DDFA-406A-A784-21E1DD613E62}"/>
    <cellStyle name="Millares 12 2 2 5 4 2" xfId="17861" xr:uid="{BB2B1944-8C4B-49B0-93A0-5D06D70A3E7D}"/>
    <cellStyle name="Millares 12 2 2 5 5" xfId="3747" xr:uid="{EEC322E6-5573-4606-8CCA-2FD48498CE67}"/>
    <cellStyle name="Millares 12 2 2 5 5 2" xfId="15032" xr:uid="{1F0848BE-9931-4FD7-8779-BC8367F471A1}"/>
    <cellStyle name="Millares 12 2 2 5 6" xfId="8810" xr:uid="{5DAE7766-D55F-45F3-8738-69943F4A556C}"/>
    <cellStyle name="Millares 12 2 2 5 6 2" xfId="20095" xr:uid="{37EAC67D-BED5-4A15-8E72-6B3857C1AF27}"/>
    <cellStyle name="Millares 12 2 2 5 7" xfId="11906" xr:uid="{AF05349A-AACD-419C-8FCA-2899DAE6596F}"/>
    <cellStyle name="Millares 12 2 2 6" xfId="1298" xr:uid="{4F832BCB-8A5A-44FC-B4C3-FE0FEA469902}"/>
    <cellStyle name="Millares 12 2 2 6 2" xfId="6844" xr:uid="{DA2DD0BD-83BB-445F-B06C-E939E81FFDA5}"/>
    <cellStyle name="Millares 12 2 2 6 2 2" xfId="18129" xr:uid="{80B95203-27FE-46E9-A98C-B858798F01A0}"/>
    <cellStyle name="Millares 12 2 2 6 3" xfId="4015" xr:uid="{66FCA118-1E54-4820-A804-A4C59F8E5BC3}"/>
    <cellStyle name="Millares 12 2 2 6 3 2" xfId="15300" xr:uid="{980DC119-37D3-47BE-96EA-4347F63CA85B}"/>
    <cellStyle name="Millares 12 2 2 6 4" xfId="9487" xr:uid="{FA7ADF0A-46D4-48A2-B87C-849630878B1C}"/>
    <cellStyle name="Millares 12 2 2 6 4 2" xfId="20772" xr:uid="{8B5C59AA-A832-41FF-A27C-7952587FD3C4}"/>
    <cellStyle name="Millares 12 2 2 6 5" xfId="12583" xr:uid="{D5887821-0F5A-4AE7-97DF-6BE022FAC736}"/>
    <cellStyle name="Millares 12 2 2 7" xfId="2329" xr:uid="{699D6320-A375-4F95-A9E6-5299A713CE38}"/>
    <cellStyle name="Millares 12 2 2 7 2" xfId="7105" xr:uid="{6E930210-39DE-4731-A0E3-1F7098CC5C00}"/>
    <cellStyle name="Millares 12 2 2 7 2 2" xfId="18390" xr:uid="{E2865ECD-397B-4B56-A370-FBF7E425D932}"/>
    <cellStyle name="Millares 12 2 2 7 3" xfId="4276" xr:uid="{7294F78E-F9AC-4F83-B6AD-855327AC7124}"/>
    <cellStyle name="Millares 12 2 2 7 3 2" xfId="15561" xr:uid="{DF2122ED-5B4B-440E-8917-7D67509AAE20}"/>
    <cellStyle name="Millares 12 2 2 7 4" xfId="10518" xr:uid="{2FF89D82-CF7D-4C33-9D94-3DD020BFF81C}"/>
    <cellStyle name="Millares 12 2 2 7 4 2" xfId="21803" xr:uid="{76164CB7-57B3-4B2C-B363-696A0AC70780}"/>
    <cellStyle name="Millares 12 2 2 7 5" xfId="13614" xr:uid="{00371C23-E5FB-44AD-9E6C-47FEC68533CB}"/>
    <cellStyle name="Millares 12 2 2 8" xfId="4964" xr:uid="{71E7FB95-643D-442E-8037-47C419FFE28D}"/>
    <cellStyle name="Millares 12 2 2 8 2" xfId="16249" xr:uid="{B4092C59-B6FF-4398-9D42-F3979E6646B9}"/>
    <cellStyle name="Millares 12 2 2 9" xfId="5649" xr:uid="{64F16DD2-B46A-45BF-A80A-268D19B6ACFD}"/>
    <cellStyle name="Millares 12 2 2 9 2" xfId="16934" xr:uid="{C5B0640D-25EB-48A1-AF6B-1BC0F8D939F3}"/>
    <cellStyle name="Millares 12 2 3" xfId="267" xr:uid="{037E7AA5-83F3-4D9E-AEE7-50C8388D0B7E}"/>
    <cellStyle name="Millares 12 2 3 10" xfId="7814" xr:uid="{6E16B900-126C-4BF9-B6E7-36BB7A7A5F16}"/>
    <cellStyle name="Millares 12 2 3 10 2" xfId="19099" xr:uid="{2632A541-3250-4CD4-A5CF-9C791CE0AA2E}"/>
    <cellStyle name="Millares 12 2 3 11" xfId="3317" xr:uid="{856A5CDD-AB10-4644-90E7-38BFBAE240E0}"/>
    <cellStyle name="Millares 12 2 3 11 2" xfId="14602" xr:uid="{5913CB6F-ACAF-4A20-B2A9-265ED2842BEC}"/>
    <cellStyle name="Millares 12 2 3 12" xfId="8475" xr:uid="{38DB7C12-1D2E-4043-88D8-32967FDE4A44}"/>
    <cellStyle name="Millares 12 2 3 12 2" xfId="19760" xr:uid="{606DCCDF-C690-4FDF-A079-EFEC425C1828}"/>
    <cellStyle name="Millares 12 2 3 13" xfId="11571" xr:uid="{A12F406D-5EC8-406E-90C4-EDE689ACE272}"/>
    <cellStyle name="Millares 12 2 3 2" xfId="424" xr:uid="{2BD3E24A-082D-4655-A9A6-CCDFE0391820}"/>
    <cellStyle name="Millares 12 2 3 2 10" xfId="8613" xr:uid="{D4152850-EDFF-462F-97E7-6ED977C8AB82}"/>
    <cellStyle name="Millares 12 2 3 2 10 2" xfId="19898" xr:uid="{94D4E7D9-2B55-413F-B50C-89EF5BDB4307}"/>
    <cellStyle name="Millares 12 2 3 2 11" xfId="11709" xr:uid="{B4B74AAE-B821-4BFF-8FBF-2378C3390056}"/>
    <cellStyle name="Millares 12 2 3 2 2" xfId="1041" xr:uid="{18677D5A-3FA5-4A78-B2C3-A9EB0C7C19C2}"/>
    <cellStyle name="Millares 12 2 3 2 2 2" xfId="2072" xr:uid="{96287450-1B9A-4EE1-B277-A3D472D11CB2}"/>
    <cellStyle name="Millares 12 2 3 2 2 2 2" xfId="7666" xr:uid="{10E66E72-A854-4627-A1E5-D1EF4DAA9D2D}"/>
    <cellStyle name="Millares 12 2 3 2 2 2 2 2" xfId="18951" xr:uid="{EB034F7C-1E82-4977-8BD6-9A902A87AE9C}"/>
    <cellStyle name="Millares 12 2 3 2 2 2 3" xfId="4837" xr:uid="{36AE8947-A1C9-4CFC-85F0-58747C34EEA7}"/>
    <cellStyle name="Millares 12 2 3 2 2 2 3 2" xfId="16122" xr:uid="{3B278973-201C-4462-9E71-D2430EEEDA8C}"/>
    <cellStyle name="Millares 12 2 3 2 2 2 4" xfId="10261" xr:uid="{95637701-8947-44BF-9A23-CC08E46CA04D}"/>
    <cellStyle name="Millares 12 2 3 2 2 2 4 2" xfId="21546" xr:uid="{9FD21D87-4550-4B93-AB7B-93EE48A38A0E}"/>
    <cellStyle name="Millares 12 2 3 2 2 2 5" xfId="13357" xr:uid="{02EDA565-66DE-48E6-B4EE-D2403F9DB416}"/>
    <cellStyle name="Millares 12 2 3 2 2 3" xfId="3103" xr:uid="{9CCDB087-1DD0-4E8D-9CCE-C105B5BC2D87}"/>
    <cellStyle name="Millares 12 2 3 2 2 3 2" xfId="5524" xr:uid="{B47712A9-EC8B-43EB-A149-71C4F5CD1D1A}"/>
    <cellStyle name="Millares 12 2 3 2 2 3 2 2" xfId="16809" xr:uid="{F7D39BD5-B631-4897-A393-E306B2C17DEC}"/>
    <cellStyle name="Millares 12 2 3 2 2 3 3" xfId="11292" xr:uid="{8706409E-D5E8-44BC-BE6B-C2F4F74835C5}"/>
    <cellStyle name="Millares 12 2 3 2 2 3 3 2" xfId="22577" xr:uid="{99BE1FC5-E487-4EB8-9926-0033BFF541E7}"/>
    <cellStyle name="Millares 12 2 3 2 2 3 4" xfId="14388" xr:uid="{3E497C04-0FFA-4417-9C2E-0DDB9A210793}"/>
    <cellStyle name="Millares 12 2 3 2 2 4" xfId="6041" xr:uid="{C3F4714E-A2E7-470D-80D8-AF50CC4E3B6E}"/>
    <cellStyle name="Millares 12 2 3 2 2 4 2" xfId="17326" xr:uid="{D0640927-4E81-4E0A-B045-450C11EE3340}"/>
    <cellStyle name="Millares 12 2 3 2 2 5" xfId="6720" xr:uid="{A5C035E3-4B7B-4234-8BE6-34B76017610A}"/>
    <cellStyle name="Millares 12 2 3 2 2 5 2" xfId="18005" xr:uid="{EDAEDA85-EF34-4994-9974-77BB269DBDE4}"/>
    <cellStyle name="Millares 12 2 3 2 2 6" xfId="8185" xr:uid="{FDE4BAE4-20D2-4005-8569-107C6695B8B2}"/>
    <cellStyle name="Millares 12 2 3 2 2 6 2" xfId="19470" xr:uid="{CC8DCDE9-EE10-4C9D-ABC3-0EB29B4E10B5}"/>
    <cellStyle name="Millares 12 2 3 2 2 7" xfId="3891" xr:uid="{5BBB1C55-79D4-460B-B213-B04BA4B3EB53}"/>
    <cellStyle name="Millares 12 2 3 2 2 7 2" xfId="15176" xr:uid="{B629FCE0-4C19-4065-8B26-8F998B3D5E3C}"/>
    <cellStyle name="Millares 12 2 3 2 2 8" xfId="9230" xr:uid="{6287E797-5BA4-4A1B-8538-61A4ABD88F36}"/>
    <cellStyle name="Millares 12 2 3 2 2 8 2" xfId="20515" xr:uid="{92885B4D-8D78-4ECA-8BD1-56150217C154}"/>
    <cellStyle name="Millares 12 2 3 2 2 9" xfId="12326" xr:uid="{BEE9D763-5525-46B2-BEAB-16C4E77012F8}"/>
    <cellStyle name="Millares 12 2 3 2 3" xfId="792" xr:uid="{44562FC0-FB2F-43C6-B5D2-5CBA700E3DD7}"/>
    <cellStyle name="Millares 12 2 3 2 3 2" xfId="1823" xr:uid="{7469B1E7-3EE1-4FB0-8C2B-05AB1DBD5B53}"/>
    <cellStyle name="Millares 12 2 3 2 3 2 2" xfId="6990" xr:uid="{F0972CE6-B344-4455-B119-A0DC1F837687}"/>
    <cellStyle name="Millares 12 2 3 2 3 2 2 2" xfId="18275" xr:uid="{1DBB2BAD-2091-409B-A1A0-29AA67E83F21}"/>
    <cellStyle name="Millares 12 2 3 2 3 2 3" xfId="10012" xr:uid="{526FEDEB-73A4-4EFE-BE54-E63BB4C83D13}"/>
    <cellStyle name="Millares 12 2 3 2 3 2 3 2" xfId="21297" xr:uid="{2B138DC5-E559-4F4B-88A7-5BCF7EF44808}"/>
    <cellStyle name="Millares 12 2 3 2 3 2 4" xfId="13108" xr:uid="{FC3AB1F5-7A44-48C5-8E90-E0B44789EFDA}"/>
    <cellStyle name="Millares 12 2 3 2 3 3" xfId="2854" xr:uid="{DB5012B4-8F83-474B-900A-7F432CC6ACDC}"/>
    <cellStyle name="Millares 12 2 3 2 3 3 2" xfId="11043" xr:uid="{5A6157DD-F682-4D13-9F9B-61EBEFC21B23}"/>
    <cellStyle name="Millares 12 2 3 2 3 3 2 2" xfId="22328" xr:uid="{5BCCC596-8591-4FEE-959C-221928E52F84}"/>
    <cellStyle name="Millares 12 2 3 2 3 3 3" xfId="14139" xr:uid="{E427837D-4D8E-4A27-BBE0-C0A0D43396CE}"/>
    <cellStyle name="Millares 12 2 3 2 3 4" xfId="4161" xr:uid="{414AE441-4D7C-4A71-80BB-31077BBDE615}"/>
    <cellStyle name="Millares 12 2 3 2 3 4 2" xfId="15446" xr:uid="{23AFF950-FE72-4340-A94B-95B60959C0E0}"/>
    <cellStyle name="Millares 12 2 3 2 3 5" xfId="8981" xr:uid="{C9BDD283-FBF4-4769-B3EE-01D40F9973AF}"/>
    <cellStyle name="Millares 12 2 3 2 3 5 2" xfId="20266" xr:uid="{51484DA1-DA63-44DF-BD71-E5A74748CEFE}"/>
    <cellStyle name="Millares 12 2 3 2 3 6" xfId="12077" xr:uid="{6A044E29-4143-4A0D-879F-60FDB85003D3}"/>
    <cellStyle name="Millares 12 2 3 2 4" xfId="1455" xr:uid="{7A7BF760-BFE5-4F6A-9725-282BE4A567A8}"/>
    <cellStyle name="Millares 12 2 3 2 4 2" xfId="7386" xr:uid="{6317F533-282C-4B40-8A8B-39B22A426BEA}"/>
    <cellStyle name="Millares 12 2 3 2 4 2 2" xfId="18671" xr:uid="{DC843454-B577-4E2C-A38D-C4BB245C3B0F}"/>
    <cellStyle name="Millares 12 2 3 2 4 3" xfId="4557" xr:uid="{716042DD-D9D4-4C4B-98D2-8720E38A3FD9}"/>
    <cellStyle name="Millares 12 2 3 2 4 3 2" xfId="15842" xr:uid="{26465863-5E09-45EF-8A46-B64D9097FF8B}"/>
    <cellStyle name="Millares 12 2 3 2 4 4" xfId="9644" xr:uid="{CDB0D633-FBD9-4177-8454-72754F01EC73}"/>
    <cellStyle name="Millares 12 2 3 2 4 4 2" xfId="20929" xr:uid="{0114E964-F0C3-4035-A8B4-316851158559}"/>
    <cellStyle name="Millares 12 2 3 2 4 5" xfId="12740" xr:uid="{056AAEEE-DA58-45E4-A47F-3D8474849C16}"/>
    <cellStyle name="Millares 12 2 3 2 5" xfId="2486" xr:uid="{DF61746D-EE90-4C28-A3AE-A2DBED9FD984}"/>
    <cellStyle name="Millares 12 2 3 2 5 2" xfId="5244" xr:uid="{6CBFE1DB-848B-416A-9D05-19B808984AC0}"/>
    <cellStyle name="Millares 12 2 3 2 5 2 2" xfId="16529" xr:uid="{3F02AE02-1EE5-4FE3-BA17-D3D238D66B38}"/>
    <cellStyle name="Millares 12 2 3 2 5 3" xfId="10675" xr:uid="{A1FE5278-6845-42CF-9FA8-72252337BBB5}"/>
    <cellStyle name="Millares 12 2 3 2 5 3 2" xfId="21960" xr:uid="{CFA3C8F0-6986-40F2-93B2-89E329170550}"/>
    <cellStyle name="Millares 12 2 3 2 5 4" xfId="13771" xr:uid="{DA6BAE25-36CC-4035-A77B-4B564A5541E2}"/>
    <cellStyle name="Millares 12 2 3 2 6" xfId="5792" xr:uid="{833D5116-9418-427F-85A0-F4DF7FFF9873}"/>
    <cellStyle name="Millares 12 2 3 2 6 2" xfId="17077" xr:uid="{45B7043A-A512-41A9-81E6-C7F240F6A040}"/>
    <cellStyle name="Millares 12 2 3 2 7" xfId="6440" xr:uid="{13556DC5-FFFF-49D0-A712-F8B3CEE82625}"/>
    <cellStyle name="Millares 12 2 3 2 7 2" xfId="17725" xr:uid="{E2139448-5065-497A-ABE8-0CCC4F338ED2}"/>
    <cellStyle name="Millares 12 2 3 2 8" xfId="7936" xr:uid="{18A7948C-A4C4-4C3B-A408-5103B501DE8D}"/>
    <cellStyle name="Millares 12 2 3 2 8 2" xfId="19221" xr:uid="{57672100-A1DF-48C8-8A48-D67A4596F22A}"/>
    <cellStyle name="Millares 12 2 3 2 9" xfId="3609" xr:uid="{90FED520-0209-4F47-8A1D-11A5568FE758}"/>
    <cellStyle name="Millares 12 2 3 2 9 2" xfId="14894" xr:uid="{DF4627E0-BC9D-47D5-ADD0-3EA741049AD6}"/>
    <cellStyle name="Millares 12 2 3 3" xfId="916" xr:uid="{C435B285-8527-4F5B-906C-D2CB3BE84DE3}"/>
    <cellStyle name="Millares 12 2 3 3 2" xfId="1947" xr:uid="{C57F99DD-A294-453E-973A-130478748899}"/>
    <cellStyle name="Millares 12 2 3 3 2 2" xfId="7259" xr:uid="{C1769446-3734-4FA6-A284-8C8F0C3651BF}"/>
    <cellStyle name="Millares 12 2 3 3 2 2 2" xfId="18544" xr:uid="{57FAA26C-5830-4E4A-9356-00FED431B7D9}"/>
    <cellStyle name="Millares 12 2 3 3 2 3" xfId="4430" xr:uid="{E6B850D1-6321-4135-9ED8-BE8F85E18B6D}"/>
    <cellStyle name="Millares 12 2 3 3 2 3 2" xfId="15715" xr:uid="{F7E58DAE-9845-432E-925E-9860E229EB9E}"/>
    <cellStyle name="Millares 12 2 3 3 2 4" xfId="10136" xr:uid="{AC035EF3-C86A-45E5-977E-FA7B1CFC5D5B}"/>
    <cellStyle name="Millares 12 2 3 3 2 4 2" xfId="21421" xr:uid="{9BDE2B0C-8026-4520-BF80-73C702FEC6CA}"/>
    <cellStyle name="Millares 12 2 3 3 2 5" xfId="13232" xr:uid="{8C53C7FC-3D7C-4060-9B4E-9CF6EFF462FC}"/>
    <cellStyle name="Millares 12 2 3 3 3" xfId="2978" xr:uid="{A7168E18-82A2-400B-9C30-BD4F80173FE5}"/>
    <cellStyle name="Millares 12 2 3 3 3 2" xfId="5117" xr:uid="{4DB20E5C-ED87-42C8-8447-88A914F878D6}"/>
    <cellStyle name="Millares 12 2 3 3 3 2 2" xfId="16402" xr:uid="{01F7D8D8-022C-4FB8-90D5-1D5FED31B548}"/>
    <cellStyle name="Millares 12 2 3 3 3 3" xfId="11167" xr:uid="{4771F4F7-306C-40F6-B2CD-AB2935214894}"/>
    <cellStyle name="Millares 12 2 3 3 3 3 2" xfId="22452" xr:uid="{6CB9779A-C119-466F-BAB2-CB2D50FACCC9}"/>
    <cellStyle name="Millares 12 2 3 3 3 4" xfId="14263" xr:uid="{0EB699F9-E316-4177-921A-347C06966099}"/>
    <cellStyle name="Millares 12 2 3 3 4" xfId="5916" xr:uid="{221320E7-C15F-495C-854A-DE77E4BBB140}"/>
    <cellStyle name="Millares 12 2 3 3 4 2" xfId="17201" xr:uid="{BF12BCEE-81D2-4E34-AC20-3976F31EB08C}"/>
    <cellStyle name="Millares 12 2 3 3 5" xfId="6313" xr:uid="{C2755626-1BA7-4869-89F1-753B0EB98854}"/>
    <cellStyle name="Millares 12 2 3 3 5 2" xfId="17598" xr:uid="{C361B778-2F11-49BF-9D9F-E35D9D7B4DBF}"/>
    <cellStyle name="Millares 12 2 3 3 6" xfId="8060" xr:uid="{33261EA3-A2EB-45BA-8C39-5D551D93249E}"/>
    <cellStyle name="Millares 12 2 3 3 6 2" xfId="19345" xr:uid="{80650C7C-92A2-4E4D-B06E-A8D76A8BBD3B}"/>
    <cellStyle name="Millares 12 2 3 3 7" xfId="3482" xr:uid="{70538E8A-2113-46DB-ACBD-1903B7E433F4}"/>
    <cellStyle name="Millares 12 2 3 3 7 2" xfId="14767" xr:uid="{88794ECA-4780-43A3-BD6D-CE38029832B6}"/>
    <cellStyle name="Millares 12 2 3 3 8" xfId="9105" xr:uid="{8A8531C8-2D9B-4494-9FEA-4672C4C27651}"/>
    <cellStyle name="Millares 12 2 3 3 8 2" xfId="20390" xr:uid="{A178EA32-F18E-401D-8379-568DF356B61E}"/>
    <cellStyle name="Millares 12 2 3 3 9" xfId="12201" xr:uid="{88B0B4B3-762A-4A30-8A50-E31E319FC15F}"/>
    <cellStyle name="Millares 12 2 3 4" xfId="640" xr:uid="{D12F75A4-B3B1-45DB-9E55-078E72EA96A3}"/>
    <cellStyle name="Millares 12 2 3 4 2" xfId="1671" xr:uid="{7E7EC7DC-7724-42E7-A297-00E6BD5DA0DF}"/>
    <cellStyle name="Millares 12 2 3 4 2 2" xfId="7541" xr:uid="{8D54B928-CBAF-4514-A581-CDE239E2D309}"/>
    <cellStyle name="Millares 12 2 3 4 2 2 2" xfId="18826" xr:uid="{60DA2CA2-4EC8-4CF9-AAF0-EFE206291755}"/>
    <cellStyle name="Millares 12 2 3 4 2 3" xfId="4712" xr:uid="{70FFBB34-CB07-42CD-B698-6F9CFE883197}"/>
    <cellStyle name="Millares 12 2 3 4 2 3 2" xfId="15997" xr:uid="{0ABE2815-C379-4162-BA1F-BAD4FB319391}"/>
    <cellStyle name="Millares 12 2 3 4 2 4" xfId="9860" xr:uid="{FEF34FFE-C367-4223-9083-44112E933A6B}"/>
    <cellStyle name="Millares 12 2 3 4 2 4 2" xfId="21145" xr:uid="{F1CF574A-AF79-4D71-B97A-9838006F8CAC}"/>
    <cellStyle name="Millares 12 2 3 4 2 5" xfId="12956" xr:uid="{E0FD6C48-E507-4C19-AB85-8FE2FEC666A8}"/>
    <cellStyle name="Millares 12 2 3 4 3" xfId="2702" xr:uid="{D341BA66-E375-414F-A325-64DE327B136B}"/>
    <cellStyle name="Millares 12 2 3 4 3 2" xfId="5399" xr:uid="{D0B5CFA0-E4BC-417A-9340-12E7EC239EA4}"/>
    <cellStyle name="Millares 12 2 3 4 3 2 2" xfId="16684" xr:uid="{0C264AEB-95ED-47D1-8335-F30F4951DEC0}"/>
    <cellStyle name="Millares 12 2 3 4 3 3" xfId="10891" xr:uid="{C9835533-1FB1-43CA-8C2C-2BF41FCCC22C}"/>
    <cellStyle name="Millares 12 2 3 4 3 3 2" xfId="22176" xr:uid="{FE7ED498-7A8A-4E33-97F9-AD820AC1AFA8}"/>
    <cellStyle name="Millares 12 2 3 4 3 4" xfId="13987" xr:uid="{B173E094-F94A-4785-92B3-7AD9F463EFF6}"/>
    <cellStyle name="Millares 12 2 3 4 4" xfId="6595" xr:uid="{169D56BD-00FA-4563-A890-6665DF5F4A7F}"/>
    <cellStyle name="Millares 12 2 3 4 4 2" xfId="17880" xr:uid="{6BC8B84B-1C7F-476F-A824-62DAFCC88154}"/>
    <cellStyle name="Millares 12 2 3 4 5" xfId="3766" xr:uid="{A1840E14-DBE7-4FB1-B96B-110BBF7559B9}"/>
    <cellStyle name="Millares 12 2 3 4 5 2" xfId="15051" xr:uid="{C82A8D63-DBA4-41E2-8E05-DBC2AAB548DD}"/>
    <cellStyle name="Millares 12 2 3 4 6" xfId="8829" xr:uid="{D9C9381C-33EB-476F-9577-D6155B070857}"/>
    <cellStyle name="Millares 12 2 3 4 6 2" xfId="20114" xr:uid="{7132DF51-8186-42E0-92C6-E98F58B63012}"/>
    <cellStyle name="Millares 12 2 3 4 7" xfId="11925" xr:uid="{AC2EEE77-8ACF-43E3-87E2-A45C535E6F8B}"/>
    <cellStyle name="Millares 12 2 3 5" xfId="1317" xr:uid="{A15B1E42-27C0-4FDE-8F09-28E2BC11EC29}"/>
    <cellStyle name="Millares 12 2 3 5 2" xfId="6863" xr:uid="{65253754-55EE-4EF8-9431-D8D39500CA8C}"/>
    <cellStyle name="Millares 12 2 3 5 2 2" xfId="18148" xr:uid="{E6F534E0-B2D7-49F6-A2F9-5D69C2FF4CC1}"/>
    <cellStyle name="Millares 12 2 3 5 3" xfId="4034" xr:uid="{8D034038-3645-4CE4-A335-7FF598248E9A}"/>
    <cellStyle name="Millares 12 2 3 5 3 2" xfId="15319" xr:uid="{9AB58855-FDF1-4EE7-B5BC-3DAD6C514421}"/>
    <cellStyle name="Millares 12 2 3 5 4" xfId="9506" xr:uid="{A16CC8AB-3316-4B0F-BF17-05589157ABA1}"/>
    <cellStyle name="Millares 12 2 3 5 4 2" xfId="20791" xr:uid="{553F8CA2-17E3-48FC-A658-9C1B4B0013D7}"/>
    <cellStyle name="Millares 12 2 3 5 5" xfId="12602" xr:uid="{E73D5ED9-00EE-44BA-B418-3474646F2D2B}"/>
    <cellStyle name="Millares 12 2 3 6" xfId="2348" xr:uid="{618C61AA-F661-48E8-8850-ABC62E853D54}"/>
    <cellStyle name="Millares 12 2 3 6 2" xfId="7124" xr:uid="{8477FBE3-70E1-463D-BFEA-DF9EC51C553D}"/>
    <cellStyle name="Millares 12 2 3 6 2 2" xfId="18409" xr:uid="{8BD641AA-5962-4034-A618-F9DA42BE4394}"/>
    <cellStyle name="Millares 12 2 3 6 3" xfId="4295" xr:uid="{8A9C82A7-B542-4920-AA4B-1DE31C3360F8}"/>
    <cellStyle name="Millares 12 2 3 6 3 2" xfId="15580" xr:uid="{14FA4CB5-7BB9-41E3-B309-E9EC1540CAA9}"/>
    <cellStyle name="Millares 12 2 3 6 4" xfId="10537" xr:uid="{8620DD22-F1BA-4502-9C29-58C559BEBEDB}"/>
    <cellStyle name="Millares 12 2 3 6 4 2" xfId="21822" xr:uid="{049B0A86-A5E1-479A-BA6C-A17E9F3F0C1D}"/>
    <cellStyle name="Millares 12 2 3 6 5" xfId="13633" xr:uid="{9743C1E6-A0A0-4FEA-824A-30E63B57D46A}"/>
    <cellStyle name="Millares 12 2 3 7" xfId="4983" xr:uid="{79690E7E-A876-4A7B-A9B1-756C3103817B}"/>
    <cellStyle name="Millares 12 2 3 7 2" xfId="16268" xr:uid="{D2654A06-AE02-49F6-83AC-36F44E3AAAE1}"/>
    <cellStyle name="Millares 12 2 3 8" xfId="5668" xr:uid="{18FD4240-FE93-4691-99BB-769B05E4EAE9}"/>
    <cellStyle name="Millares 12 2 3 8 2" xfId="16953" xr:uid="{5FF7C2D1-DE32-46D0-8B0D-3B6662E75A24}"/>
    <cellStyle name="Millares 12 2 3 9" xfId="6179" xr:uid="{EAB4AB71-90D1-4537-A17F-90BB60C21F3D}"/>
    <cellStyle name="Millares 12 2 3 9 2" xfId="17464" xr:uid="{C712B03C-1B2A-4170-9BA5-A9BF7930B7EA}"/>
    <cellStyle name="Millares 12 2 4" xfId="326" xr:uid="{2EDDA3F2-24F9-4DD6-9672-B4ADB9CFB004}"/>
    <cellStyle name="Millares 12 2 4 10" xfId="7855" xr:uid="{AC7A662A-7D8B-4F32-A932-6A7127FB3858}"/>
    <cellStyle name="Millares 12 2 4 10 2" xfId="19140" xr:uid="{B401A993-81A5-4F1D-90EB-83C08707029E}"/>
    <cellStyle name="Millares 12 2 4 11" xfId="3365" xr:uid="{1EF91C1C-86B6-4731-8BC6-EDEA01F34116}"/>
    <cellStyle name="Millares 12 2 4 11 2" xfId="14650" xr:uid="{049BD35F-7E92-4BAA-AFCF-85A72F7E1FCC}"/>
    <cellStyle name="Millares 12 2 4 12" xfId="8523" xr:uid="{775AA349-C8E9-4070-B6F9-0BA37870854A}"/>
    <cellStyle name="Millares 12 2 4 12 2" xfId="19808" xr:uid="{770F0DCF-9BF4-49A9-AA61-09BD28DDC0BC}"/>
    <cellStyle name="Millares 12 2 4 13" xfId="11619" xr:uid="{BE4976F8-A8AA-4AAB-B664-4F2B6EC44A21}"/>
    <cellStyle name="Millares 12 2 4 2" xfId="466" xr:uid="{AF69C9F2-FBE4-40F7-9FB9-7EAA429CC210}"/>
    <cellStyle name="Millares 12 2 4 2 10" xfId="8655" xr:uid="{642DD217-BC83-47FA-AC14-2A574E79018E}"/>
    <cellStyle name="Millares 12 2 4 2 10 2" xfId="19940" xr:uid="{3F0A7ABE-E3E0-4FBC-9679-D01C67517350}"/>
    <cellStyle name="Millares 12 2 4 2 11" xfId="11751" xr:uid="{54A1A4C4-9BB9-45F3-80B9-980947393648}"/>
    <cellStyle name="Millares 12 2 4 2 2" xfId="1083" xr:uid="{4FC0CF2A-D92E-4CC8-B1FD-31DDE17A651E}"/>
    <cellStyle name="Millares 12 2 4 2 2 2" xfId="2114" xr:uid="{1AF5D179-9556-4F4C-A718-52B3892834C0}"/>
    <cellStyle name="Millares 12 2 4 2 2 2 2" xfId="7708" xr:uid="{855DA4F3-C575-4D1E-AC89-2FFB2001F269}"/>
    <cellStyle name="Millares 12 2 4 2 2 2 2 2" xfId="18993" xr:uid="{149AD037-9E0E-44B1-9ABC-5FBB19CD6307}"/>
    <cellStyle name="Millares 12 2 4 2 2 2 3" xfId="4879" xr:uid="{29780BD2-3E8F-4589-BAA6-1FE68EDFBCDA}"/>
    <cellStyle name="Millares 12 2 4 2 2 2 3 2" xfId="16164" xr:uid="{6508FFCB-8592-4502-9A5A-96422D813141}"/>
    <cellStyle name="Millares 12 2 4 2 2 2 4" xfId="10303" xr:uid="{FB93BCBD-092D-40FF-AAED-A44519D09666}"/>
    <cellStyle name="Millares 12 2 4 2 2 2 4 2" xfId="21588" xr:uid="{F16B59A9-2170-4B9E-8CB1-DE79D6190185}"/>
    <cellStyle name="Millares 12 2 4 2 2 2 5" xfId="13399" xr:uid="{E40EF492-7B50-4120-97D2-92898A85F856}"/>
    <cellStyle name="Millares 12 2 4 2 2 3" xfId="3145" xr:uid="{CCBCF8B4-910E-4647-B99A-09268C101CB2}"/>
    <cellStyle name="Millares 12 2 4 2 2 3 2" xfId="5566" xr:uid="{A564C261-25F2-477C-8406-995A29E87B6C}"/>
    <cellStyle name="Millares 12 2 4 2 2 3 2 2" xfId="16851" xr:uid="{2D9357D4-6B6A-4ED9-BFBF-007889487361}"/>
    <cellStyle name="Millares 12 2 4 2 2 3 3" xfId="11334" xr:uid="{FBC3CFF6-FC1E-4546-A193-0567F561D137}"/>
    <cellStyle name="Millares 12 2 4 2 2 3 3 2" xfId="22619" xr:uid="{A73F83DF-01A0-440A-B652-C9AAFAF19371}"/>
    <cellStyle name="Millares 12 2 4 2 2 3 4" xfId="14430" xr:uid="{FF721E04-502A-43C9-8396-5335DAA9EB45}"/>
    <cellStyle name="Millares 12 2 4 2 2 4" xfId="6083" xr:uid="{DD0C0160-588B-4D87-A510-EA8579C00F31}"/>
    <cellStyle name="Millares 12 2 4 2 2 4 2" xfId="17368" xr:uid="{CF86A88B-5E0E-41FA-99F1-56C7BBC63C71}"/>
    <cellStyle name="Millares 12 2 4 2 2 5" xfId="6762" xr:uid="{33430547-8613-44E8-B04D-4A7AA3ADD7C9}"/>
    <cellStyle name="Millares 12 2 4 2 2 5 2" xfId="18047" xr:uid="{F78CF8D9-3632-4451-93BD-9E3417068984}"/>
    <cellStyle name="Millares 12 2 4 2 2 6" xfId="8227" xr:uid="{7358D0C2-3FAA-48D0-9780-5A7251D44884}"/>
    <cellStyle name="Millares 12 2 4 2 2 6 2" xfId="19512" xr:uid="{07586F8A-CFC2-4C39-BE45-2B49D0AD18B0}"/>
    <cellStyle name="Millares 12 2 4 2 2 7" xfId="3933" xr:uid="{29C3FB9A-F20A-4B9D-8861-354418C2A20A}"/>
    <cellStyle name="Millares 12 2 4 2 2 7 2" xfId="15218" xr:uid="{D5DE7C26-74E6-4CBC-AE39-94FE2ED47E73}"/>
    <cellStyle name="Millares 12 2 4 2 2 8" xfId="9272" xr:uid="{225855BB-51F9-41DC-A6C3-9AE53CBCF5C6}"/>
    <cellStyle name="Millares 12 2 4 2 2 8 2" xfId="20557" xr:uid="{8935E5C9-EC07-4CEE-9B80-A112E00F7517}"/>
    <cellStyle name="Millares 12 2 4 2 2 9" xfId="12368" xr:uid="{18947B7F-E1DB-4D8E-889A-C346C531D558}"/>
    <cellStyle name="Millares 12 2 4 2 3" xfId="833" xr:uid="{F572AB30-CB9D-48A9-90B0-FC93AEB64549}"/>
    <cellStyle name="Millares 12 2 4 2 3 2" xfId="1864" xr:uid="{259CA687-0937-4FF7-B205-B5A63E4B7C31}"/>
    <cellStyle name="Millares 12 2 4 2 3 2 2" xfId="7032" xr:uid="{8087D9F1-C6B7-4F2D-A2E9-0D8152443498}"/>
    <cellStyle name="Millares 12 2 4 2 3 2 2 2" xfId="18317" xr:uid="{23C61D7A-9BB1-41F3-A59E-5EEEA89692F9}"/>
    <cellStyle name="Millares 12 2 4 2 3 2 3" xfId="10053" xr:uid="{A20E65B7-A4C6-4D57-BB47-F5AF504DE48B}"/>
    <cellStyle name="Millares 12 2 4 2 3 2 3 2" xfId="21338" xr:uid="{FA93090D-4B70-4A7A-AE38-16A1138B7CDB}"/>
    <cellStyle name="Millares 12 2 4 2 3 2 4" xfId="13149" xr:uid="{A7AB5C5E-4838-45A8-885D-B7122E90E684}"/>
    <cellStyle name="Millares 12 2 4 2 3 3" xfId="2895" xr:uid="{A4DD6AB9-6F34-4F6C-8382-EA9040923485}"/>
    <cellStyle name="Millares 12 2 4 2 3 3 2" xfId="11084" xr:uid="{2A946852-1B3F-49D2-8D7B-249F57D70C9C}"/>
    <cellStyle name="Millares 12 2 4 2 3 3 2 2" xfId="22369" xr:uid="{41E19D6C-2222-4A7A-BD8F-5350C37D0358}"/>
    <cellStyle name="Millares 12 2 4 2 3 3 3" xfId="14180" xr:uid="{9CC6296D-CD09-4055-B706-3BEBC8CF6BEE}"/>
    <cellStyle name="Millares 12 2 4 2 3 4" xfId="4203" xr:uid="{A8096F30-EFD9-4E78-8ABA-6C7BA12F497E}"/>
    <cellStyle name="Millares 12 2 4 2 3 4 2" xfId="15488" xr:uid="{00A79B02-5837-493E-999A-017A65F44497}"/>
    <cellStyle name="Millares 12 2 4 2 3 5" xfId="9022" xr:uid="{6C183059-168B-43A3-873A-F8A93EAE8AD3}"/>
    <cellStyle name="Millares 12 2 4 2 3 5 2" xfId="20307" xr:uid="{DA686015-ACF4-4B84-BD36-B29D47B5D991}"/>
    <cellStyle name="Millares 12 2 4 2 3 6" xfId="12118" xr:uid="{F7E0AC54-C934-40F9-BEB6-02B5D4924139}"/>
    <cellStyle name="Millares 12 2 4 2 4" xfId="1497" xr:uid="{8D5E97DE-6B2D-4F97-B75E-3407AAA0141C}"/>
    <cellStyle name="Millares 12 2 4 2 4 2" xfId="7428" xr:uid="{6A96905B-1D18-41AE-962C-E864770FA459}"/>
    <cellStyle name="Millares 12 2 4 2 4 2 2" xfId="18713" xr:uid="{3F9BFD5D-950C-4B4E-8CCB-E0432A521AA1}"/>
    <cellStyle name="Millares 12 2 4 2 4 3" xfId="4599" xr:uid="{38610805-E1D8-4A4A-8652-5CDBD3C5A8A9}"/>
    <cellStyle name="Millares 12 2 4 2 4 3 2" xfId="15884" xr:uid="{5949D044-8C7F-4AF0-A955-65C207259F81}"/>
    <cellStyle name="Millares 12 2 4 2 4 4" xfId="9686" xr:uid="{582B05DE-11E6-4FD9-9431-6D85675163D9}"/>
    <cellStyle name="Millares 12 2 4 2 4 4 2" xfId="20971" xr:uid="{AE7A56CA-EBDC-4112-8609-A9C50DEF811B}"/>
    <cellStyle name="Millares 12 2 4 2 4 5" xfId="12782" xr:uid="{7848F321-B1F6-4F96-AB1D-21C58A682885}"/>
    <cellStyle name="Millares 12 2 4 2 5" xfId="2528" xr:uid="{70CBAE7A-B3F4-4D4D-88A2-E46E726A5E4C}"/>
    <cellStyle name="Millares 12 2 4 2 5 2" xfId="5286" xr:uid="{0F1068A9-09A8-4C99-8494-6ED45A62054D}"/>
    <cellStyle name="Millares 12 2 4 2 5 2 2" xfId="16571" xr:uid="{CB87F21F-130D-4F5A-A778-C4AD98D75093}"/>
    <cellStyle name="Millares 12 2 4 2 5 3" xfId="10717" xr:uid="{89A6046D-7ECD-43B6-BBE6-23EFD2FFFDA1}"/>
    <cellStyle name="Millares 12 2 4 2 5 3 2" xfId="22002" xr:uid="{C01B850B-E9BA-468B-A08F-757263C0E0E9}"/>
    <cellStyle name="Millares 12 2 4 2 5 4" xfId="13813" xr:uid="{68BE7BDC-10A9-4678-8346-0D8D2A01037B}"/>
    <cellStyle name="Millares 12 2 4 2 6" xfId="5833" xr:uid="{90B8F793-20F0-4E6C-9DC3-3953282CEF61}"/>
    <cellStyle name="Millares 12 2 4 2 6 2" xfId="17118" xr:uid="{AC8DA57A-8339-4319-BA61-50DEB0972060}"/>
    <cellStyle name="Millares 12 2 4 2 7" xfId="6482" xr:uid="{FA299488-EEBE-4738-BDA9-04F04FE5EB64}"/>
    <cellStyle name="Millares 12 2 4 2 7 2" xfId="17767" xr:uid="{8BCE5804-34F6-4AA9-B136-9DE16A3A93FC}"/>
    <cellStyle name="Millares 12 2 4 2 8" xfId="7977" xr:uid="{D450A4A7-7151-4A2F-96FC-F6ACC09D5976}"/>
    <cellStyle name="Millares 12 2 4 2 8 2" xfId="19262" xr:uid="{E3183ED9-4C77-4DD0-AE2C-D505409CE925}"/>
    <cellStyle name="Millares 12 2 4 2 9" xfId="3651" xr:uid="{52F7B6FF-6DC0-401B-A312-C1A8A0636F63}"/>
    <cellStyle name="Millares 12 2 4 2 9 2" xfId="14936" xr:uid="{5C213CB6-48BA-402E-A250-2FFAE011CFDB}"/>
    <cellStyle name="Millares 12 2 4 3" xfId="957" xr:uid="{6649D140-283F-4B70-B703-625421BA69BD}"/>
    <cellStyle name="Millares 12 2 4 3 2" xfId="1988" xr:uid="{3166A68F-1F64-433F-AE46-1434AECDB220}"/>
    <cellStyle name="Millares 12 2 4 3 2 2" xfId="7300" xr:uid="{8DCCA7C5-18F4-4EEA-B421-B981F2A13478}"/>
    <cellStyle name="Millares 12 2 4 3 2 2 2" xfId="18585" xr:uid="{4D56C5FA-067F-4E5F-B706-107CC5865D23}"/>
    <cellStyle name="Millares 12 2 4 3 2 3" xfId="4471" xr:uid="{78C7487E-F69D-4A6A-95BF-8FD9B2B939F2}"/>
    <cellStyle name="Millares 12 2 4 3 2 3 2" xfId="15756" xr:uid="{99B22450-B4F1-4D03-A9D8-2778C418A97A}"/>
    <cellStyle name="Millares 12 2 4 3 2 4" xfId="10177" xr:uid="{9F2498F2-361B-4BB3-9A3A-2780A8004A66}"/>
    <cellStyle name="Millares 12 2 4 3 2 4 2" xfId="21462" xr:uid="{AE6DC0C2-081D-4CB7-B77C-95AF8DE7E8B2}"/>
    <cellStyle name="Millares 12 2 4 3 2 5" xfId="13273" xr:uid="{7EC2ED92-5FE4-4ED6-9CED-E9B4AA4EE369}"/>
    <cellStyle name="Millares 12 2 4 3 3" xfId="3019" xr:uid="{44E15D7D-9E8F-4605-8CDC-232497904487}"/>
    <cellStyle name="Millares 12 2 4 3 3 2" xfId="5158" xr:uid="{DC1A2D71-C989-47C7-9B36-658AB59D9997}"/>
    <cellStyle name="Millares 12 2 4 3 3 2 2" xfId="16443" xr:uid="{4E48FEB7-03B0-4973-AE0E-525717158A92}"/>
    <cellStyle name="Millares 12 2 4 3 3 3" xfId="11208" xr:uid="{DA0B49A9-844F-407C-AD0E-873E1985FE39}"/>
    <cellStyle name="Millares 12 2 4 3 3 3 2" xfId="22493" xr:uid="{EB0349E3-1D89-4D3C-A713-71C40CBA4A77}"/>
    <cellStyle name="Millares 12 2 4 3 3 4" xfId="14304" xr:uid="{01DA8D73-4B89-4DAD-8508-8A41BF2FE8E8}"/>
    <cellStyle name="Millares 12 2 4 3 4" xfId="5957" xr:uid="{0F9B48D9-CD78-49ED-B91F-65B65151D5F0}"/>
    <cellStyle name="Millares 12 2 4 3 4 2" xfId="17242" xr:uid="{60F84EE3-2221-4AF7-AC98-93FE4A837ECA}"/>
    <cellStyle name="Millares 12 2 4 3 5" xfId="6354" xr:uid="{CBCE5D9B-FFC4-4069-BCB7-FF4DAA6C5F26}"/>
    <cellStyle name="Millares 12 2 4 3 5 2" xfId="17639" xr:uid="{3C81DB55-EA3B-47B1-AC71-1CC241CFC628}"/>
    <cellStyle name="Millares 12 2 4 3 6" xfId="8101" xr:uid="{0A4F8233-B78A-4248-9118-8E62F634CD78}"/>
    <cellStyle name="Millares 12 2 4 3 6 2" xfId="19386" xr:uid="{FE3F4E86-8978-41AB-B041-8BE06C2B4B2B}"/>
    <cellStyle name="Millares 12 2 4 3 7" xfId="3523" xr:uid="{D78B5B1F-C04F-4255-B0F2-35FB0F0EF6A2}"/>
    <cellStyle name="Millares 12 2 4 3 7 2" xfId="14808" xr:uid="{74E67587-BE04-4E2E-B586-997C88E25A7E}"/>
    <cellStyle name="Millares 12 2 4 3 8" xfId="9146" xr:uid="{E2787189-957D-4249-8E58-35ACE7714C58}"/>
    <cellStyle name="Millares 12 2 4 3 8 2" xfId="20431" xr:uid="{A5FCA89F-C348-46C0-AFF4-5FD91DF214E8}"/>
    <cellStyle name="Millares 12 2 4 3 9" xfId="12242" xr:uid="{F68DE486-F686-400E-A141-E4332B83C573}"/>
    <cellStyle name="Millares 12 2 4 4" xfId="688" xr:uid="{3324E22F-AED9-4808-B9E1-F3EE441B014B}"/>
    <cellStyle name="Millares 12 2 4 4 2" xfId="1719" xr:uid="{3CD11533-4A39-43D4-917B-CED230F877EB}"/>
    <cellStyle name="Millares 12 2 4 4 2 2" xfId="7582" xr:uid="{239A1FB9-2549-48A3-AB2B-C01920186896}"/>
    <cellStyle name="Millares 12 2 4 4 2 2 2" xfId="18867" xr:uid="{24ED75CA-1165-4D43-9710-0D0D982C6D04}"/>
    <cellStyle name="Millares 12 2 4 4 2 3" xfId="4753" xr:uid="{DEFD47F4-AF56-484C-A51D-E3D05438C44A}"/>
    <cellStyle name="Millares 12 2 4 4 2 3 2" xfId="16038" xr:uid="{3DF66AC3-B6B1-47F1-BFCA-1059A576668B}"/>
    <cellStyle name="Millares 12 2 4 4 2 4" xfId="9908" xr:uid="{2B5BDD97-D226-44BD-8D2C-56D0AC9C504B}"/>
    <cellStyle name="Millares 12 2 4 4 2 4 2" xfId="21193" xr:uid="{EDB04F1D-AD99-4501-898A-D754306F6ADC}"/>
    <cellStyle name="Millares 12 2 4 4 2 5" xfId="13004" xr:uid="{4EC9F289-0181-46B9-8D1C-0DB72FCD0636}"/>
    <cellStyle name="Millares 12 2 4 4 3" xfId="2750" xr:uid="{24A1C12A-4D3E-4CD1-8924-39C254207DC5}"/>
    <cellStyle name="Millares 12 2 4 4 3 2" xfId="5440" xr:uid="{9B47076B-89F1-4F33-9DD6-B751677E9918}"/>
    <cellStyle name="Millares 12 2 4 4 3 2 2" xfId="16725" xr:uid="{05096F84-0CB9-49E9-914C-0668B8941F9A}"/>
    <cellStyle name="Millares 12 2 4 4 3 3" xfId="10939" xr:uid="{AEA40642-8AF8-4C40-AC62-4951F02C4EF2}"/>
    <cellStyle name="Millares 12 2 4 4 3 3 2" xfId="22224" xr:uid="{1AA63941-4663-4C3A-B753-E29D5F07C92A}"/>
    <cellStyle name="Millares 12 2 4 4 3 4" xfId="14035" xr:uid="{A3C5436D-34C0-405D-8A89-83DEEB3131CD}"/>
    <cellStyle name="Millares 12 2 4 4 4" xfId="6636" xr:uid="{EA15B2EF-3A85-43F0-8B22-5F0DCDC2303D}"/>
    <cellStyle name="Millares 12 2 4 4 4 2" xfId="17921" xr:uid="{A8999151-F98E-4C43-9750-76BFD66F6F1F}"/>
    <cellStyle name="Millares 12 2 4 4 5" xfId="3807" xr:uid="{A568783D-6A64-40C2-9B29-E77E8E7CE8FF}"/>
    <cellStyle name="Millares 12 2 4 4 5 2" xfId="15092" xr:uid="{0A7AB248-A28A-4320-95DC-7D2C31128700}"/>
    <cellStyle name="Millares 12 2 4 4 6" xfId="8877" xr:uid="{4F69B722-56AA-4C95-8C91-B934DC663A98}"/>
    <cellStyle name="Millares 12 2 4 4 6 2" xfId="20162" xr:uid="{AA022ED5-BC06-4718-8DF9-709A6BFA317D}"/>
    <cellStyle name="Millares 12 2 4 4 7" xfId="11973" xr:uid="{DF7D1716-1F9D-4675-9831-E4CA4A6C6592}"/>
    <cellStyle name="Millares 12 2 4 5" xfId="1365" xr:uid="{3AC84CF1-E6E0-4FFB-AC25-8842BA68E8C3}"/>
    <cellStyle name="Millares 12 2 4 5 2" xfId="6904" xr:uid="{BC9FBACD-8BA3-4211-99C3-F3B982F182D4}"/>
    <cellStyle name="Millares 12 2 4 5 2 2" xfId="18189" xr:uid="{20881158-E7DC-4FA9-9B86-C115E8D81397}"/>
    <cellStyle name="Millares 12 2 4 5 3" xfId="4075" xr:uid="{99F96E24-CC41-4DAD-8263-D5798463572C}"/>
    <cellStyle name="Millares 12 2 4 5 3 2" xfId="15360" xr:uid="{38A6CB1D-E142-4CC4-AA06-2E3B21AB2244}"/>
    <cellStyle name="Millares 12 2 4 5 4" xfId="9554" xr:uid="{7AAF08F0-EFDD-4796-BB34-7A065EE221E6}"/>
    <cellStyle name="Millares 12 2 4 5 4 2" xfId="20839" xr:uid="{F676759E-E91F-4126-9C04-DA9AC8F40EE7}"/>
    <cellStyle name="Millares 12 2 4 5 5" xfId="12650" xr:uid="{7895CE9F-A81F-4053-8999-65DB07FC931C}"/>
    <cellStyle name="Millares 12 2 4 6" xfId="2396" xr:uid="{864ADF6F-66C4-44FF-A4AA-34D751EB4AF0}"/>
    <cellStyle name="Millares 12 2 4 6 2" xfId="7165" xr:uid="{CC1BA49C-07E0-4D39-B0C9-A8ECB47C360D}"/>
    <cellStyle name="Millares 12 2 4 6 2 2" xfId="18450" xr:uid="{E974102F-708B-4FE9-BE0B-26AEEB5E95F3}"/>
    <cellStyle name="Millares 12 2 4 6 3" xfId="4336" xr:uid="{B35BD1E0-BD78-4B98-B47F-2652F2EFE5A0}"/>
    <cellStyle name="Millares 12 2 4 6 3 2" xfId="15621" xr:uid="{8AA49EB1-C3F3-4F71-9F3D-62D2419D475E}"/>
    <cellStyle name="Millares 12 2 4 6 4" xfId="10585" xr:uid="{8C54CB1C-3AB4-41B6-A5F1-364E167E7043}"/>
    <cellStyle name="Millares 12 2 4 6 4 2" xfId="21870" xr:uid="{DCB15333-0EB2-48F6-AEEC-71007A2A3479}"/>
    <cellStyle name="Millares 12 2 4 6 5" xfId="13681" xr:uid="{F20DD9E4-152E-4415-A65F-18A67C8A800E}"/>
    <cellStyle name="Millares 12 2 4 7" xfId="5024" xr:uid="{FC5DEC80-693E-407C-A09F-8DE7B872FE6C}"/>
    <cellStyle name="Millares 12 2 4 7 2" xfId="16309" xr:uid="{625E56F6-E114-4A51-A543-29ED0D2CCD0A}"/>
    <cellStyle name="Millares 12 2 4 8" xfId="5709" xr:uid="{8C68C12E-3560-4CC0-AC85-38B6DBD4CFB0}"/>
    <cellStyle name="Millares 12 2 4 8 2" xfId="16994" xr:uid="{73A80A88-085A-410D-B3CC-8CC481706A57}"/>
    <cellStyle name="Millares 12 2 4 9" xfId="6220" xr:uid="{7F0BE6FF-39E6-4F6E-ADA8-C401C9A40932}"/>
    <cellStyle name="Millares 12 2 4 9 2" xfId="17505" xr:uid="{E13AEB23-924F-4AFD-8809-580FBF94A067}"/>
    <cellStyle name="Millares 12 2 5" xfId="337" xr:uid="{C3AF7719-2A10-408B-A85A-B92FD630ECF5}"/>
    <cellStyle name="Millares 12 2 5 10" xfId="7866" xr:uid="{9EC9324A-3617-4F81-A883-CA078E34765C}"/>
    <cellStyle name="Millares 12 2 5 10 2" xfId="19151" xr:uid="{394F7B15-29CB-44B7-B377-21796FDEAF4F}"/>
    <cellStyle name="Millares 12 2 5 11" xfId="3376" xr:uid="{D7FDFB7A-EEE7-4719-84EE-E77356A1ACC2}"/>
    <cellStyle name="Millares 12 2 5 11 2" xfId="14661" xr:uid="{CF94F1BD-4B79-4A65-8A37-0F116EBA69DF}"/>
    <cellStyle name="Millares 12 2 5 12" xfId="8534" xr:uid="{A336E362-4010-4409-BD7D-49B272F4C482}"/>
    <cellStyle name="Millares 12 2 5 12 2" xfId="19819" xr:uid="{B71521AF-D4E7-47A7-8ABC-B348925B3F57}"/>
    <cellStyle name="Millares 12 2 5 13" xfId="11630" xr:uid="{C337A38F-F2E3-499B-9E25-EDF5643DFF49}"/>
    <cellStyle name="Millares 12 2 5 2" xfId="477" xr:uid="{E615F9A2-1F43-4CED-8F72-7129E110BFA8}"/>
    <cellStyle name="Millares 12 2 5 2 10" xfId="8666" xr:uid="{56D0F448-D76E-4DAB-9B43-0B74FFCE7569}"/>
    <cellStyle name="Millares 12 2 5 2 10 2" xfId="19951" xr:uid="{2629086F-4CF8-4D32-A1DA-F3F8624019D9}"/>
    <cellStyle name="Millares 12 2 5 2 11" xfId="11762" xr:uid="{1B7E3A4A-6593-4207-AC8D-A78EDEDDBC22}"/>
    <cellStyle name="Millares 12 2 5 2 2" xfId="1094" xr:uid="{0CDF563E-52C4-4A59-A8D4-1C2B0D47C256}"/>
    <cellStyle name="Millares 12 2 5 2 2 2" xfId="2125" xr:uid="{B098FEF8-1F41-423D-B3EC-2202FCBD78F4}"/>
    <cellStyle name="Millares 12 2 5 2 2 2 2" xfId="7719" xr:uid="{87A21175-4D73-40F9-AC6B-2B4ABC5D8D1C}"/>
    <cellStyle name="Millares 12 2 5 2 2 2 2 2" xfId="19004" xr:uid="{4DE7D8FB-5926-4B66-A93D-03101EABC843}"/>
    <cellStyle name="Millares 12 2 5 2 2 2 3" xfId="4890" xr:uid="{CF6166C2-BAFB-4643-BB91-1EB37A5087F9}"/>
    <cellStyle name="Millares 12 2 5 2 2 2 3 2" xfId="16175" xr:uid="{112CE7A6-A406-4BAC-9479-E35D9C077E8C}"/>
    <cellStyle name="Millares 12 2 5 2 2 2 4" xfId="10314" xr:uid="{E5A0DDA0-E7EE-4885-834C-273A5DEF33D9}"/>
    <cellStyle name="Millares 12 2 5 2 2 2 4 2" xfId="21599" xr:uid="{58BDD2D6-5EE0-4FCC-A951-FD21FC3E0FBA}"/>
    <cellStyle name="Millares 12 2 5 2 2 2 5" xfId="13410" xr:uid="{C2E0021F-8217-46BC-B90F-7322B0D42F47}"/>
    <cellStyle name="Millares 12 2 5 2 2 3" xfId="3156" xr:uid="{A26663C9-3DD1-4465-B4E8-42DB6515A0AA}"/>
    <cellStyle name="Millares 12 2 5 2 2 3 2" xfId="5577" xr:uid="{91687480-C563-43E6-B6AF-BA54DA23DDCA}"/>
    <cellStyle name="Millares 12 2 5 2 2 3 2 2" xfId="16862" xr:uid="{FD6B66D2-D5E5-442B-B49C-A5124C700631}"/>
    <cellStyle name="Millares 12 2 5 2 2 3 3" xfId="11345" xr:uid="{862F3382-9975-4210-AF0E-CE1366458C00}"/>
    <cellStyle name="Millares 12 2 5 2 2 3 3 2" xfId="22630" xr:uid="{310DC5B9-3A56-4248-953E-ABDF66DF1790}"/>
    <cellStyle name="Millares 12 2 5 2 2 3 4" xfId="14441" xr:uid="{A86FB185-20B4-4074-B851-8F677F6B3025}"/>
    <cellStyle name="Millares 12 2 5 2 2 4" xfId="6094" xr:uid="{0C25D045-6F52-43D6-835D-42F35274460C}"/>
    <cellStyle name="Millares 12 2 5 2 2 4 2" xfId="17379" xr:uid="{6A4D7D1C-B815-4FC1-A848-93758439D336}"/>
    <cellStyle name="Millares 12 2 5 2 2 5" xfId="6773" xr:uid="{5E88402B-C2FC-4586-922F-2FFE53B2D9BD}"/>
    <cellStyle name="Millares 12 2 5 2 2 5 2" xfId="18058" xr:uid="{1FDB4980-E0E6-4C51-B9F2-DB95F393E5CF}"/>
    <cellStyle name="Millares 12 2 5 2 2 6" xfId="8238" xr:uid="{EF442219-EB22-4687-9EF6-74140ACED512}"/>
    <cellStyle name="Millares 12 2 5 2 2 6 2" xfId="19523" xr:uid="{7BA9C887-3E8C-4E4D-9911-6822B89E0FA1}"/>
    <cellStyle name="Millares 12 2 5 2 2 7" xfId="3944" xr:uid="{9C1A5E03-3FE9-425F-A6F9-74AFE6BCC3E9}"/>
    <cellStyle name="Millares 12 2 5 2 2 7 2" xfId="15229" xr:uid="{106D299A-5CEB-46E5-A435-B2EAB767FB18}"/>
    <cellStyle name="Millares 12 2 5 2 2 8" xfId="9283" xr:uid="{7F65EF28-298B-45BD-9944-0960B57FB621}"/>
    <cellStyle name="Millares 12 2 5 2 2 8 2" xfId="20568" xr:uid="{60C3C81A-9445-48DC-AD9C-6604938CE6CE}"/>
    <cellStyle name="Millares 12 2 5 2 2 9" xfId="12379" xr:uid="{70E87934-7180-4D6F-B391-1EF6575CFB31}"/>
    <cellStyle name="Millares 12 2 5 2 3" xfId="844" xr:uid="{4EE6E196-5714-46ED-8CCE-A428D0C619E4}"/>
    <cellStyle name="Millares 12 2 5 2 3 2" xfId="1875" xr:uid="{D692D26C-4FBC-4F8E-900C-466763C9DB07}"/>
    <cellStyle name="Millares 12 2 5 2 3 2 2" xfId="7043" xr:uid="{1EB8C631-257A-4D8C-BE30-7778D876DA34}"/>
    <cellStyle name="Millares 12 2 5 2 3 2 2 2" xfId="18328" xr:uid="{A18658DD-B555-48C7-A0E3-C381E5F9683B}"/>
    <cellStyle name="Millares 12 2 5 2 3 2 3" xfId="10064" xr:uid="{61AF9CF1-3850-4817-93AC-DFE050FB45E7}"/>
    <cellStyle name="Millares 12 2 5 2 3 2 3 2" xfId="21349" xr:uid="{93E84F3E-723F-4253-B516-8BD918E85B4F}"/>
    <cellStyle name="Millares 12 2 5 2 3 2 4" xfId="13160" xr:uid="{F42FB11A-1F24-4F76-AA1D-ED0525EBFA65}"/>
    <cellStyle name="Millares 12 2 5 2 3 3" xfId="2906" xr:uid="{7A7326EC-CB38-433F-A057-3DE630E479A5}"/>
    <cellStyle name="Millares 12 2 5 2 3 3 2" xfId="11095" xr:uid="{307B2E44-6AEF-45CF-8F0B-C256CE5CF72F}"/>
    <cellStyle name="Millares 12 2 5 2 3 3 2 2" xfId="22380" xr:uid="{C4CC425C-5F70-469D-9F23-67FCF4E1F364}"/>
    <cellStyle name="Millares 12 2 5 2 3 3 3" xfId="14191" xr:uid="{E6CA0822-772E-41F7-A823-E0B946D1BC1E}"/>
    <cellStyle name="Millares 12 2 5 2 3 4" xfId="4214" xr:uid="{111026DA-02F5-40AA-BC40-0F0CC81721C6}"/>
    <cellStyle name="Millares 12 2 5 2 3 4 2" xfId="15499" xr:uid="{531AE27F-15F4-4212-9872-9B4CAAC5F1E9}"/>
    <cellStyle name="Millares 12 2 5 2 3 5" xfId="9033" xr:uid="{8AB42B54-48AE-40EC-96D7-FDDABCDD95C7}"/>
    <cellStyle name="Millares 12 2 5 2 3 5 2" xfId="20318" xr:uid="{1B27D715-4E32-4FF6-8E0A-74F1214D1575}"/>
    <cellStyle name="Millares 12 2 5 2 3 6" xfId="12129" xr:uid="{F1B5A8E2-29C7-46DA-84A3-F970B92CAFD5}"/>
    <cellStyle name="Millares 12 2 5 2 4" xfId="1508" xr:uid="{02EE311F-1A15-4997-B969-42C205055F8D}"/>
    <cellStyle name="Millares 12 2 5 2 4 2" xfId="7439" xr:uid="{4A9F01B0-5FFC-4517-9CC7-9FB2FD927DB9}"/>
    <cellStyle name="Millares 12 2 5 2 4 2 2" xfId="18724" xr:uid="{A353A772-0240-4748-A1E1-53C6C5840D26}"/>
    <cellStyle name="Millares 12 2 5 2 4 3" xfId="4610" xr:uid="{0C82E538-4DA8-4BF6-87F7-8DD2ECF27E52}"/>
    <cellStyle name="Millares 12 2 5 2 4 3 2" xfId="15895" xr:uid="{2B299060-75E7-4C5B-A3D3-1AB8D866876D}"/>
    <cellStyle name="Millares 12 2 5 2 4 4" xfId="9697" xr:uid="{364B9EA0-6CAC-4643-9145-56B7F5722314}"/>
    <cellStyle name="Millares 12 2 5 2 4 4 2" xfId="20982" xr:uid="{A540490C-C2D1-42DF-9267-D686BB9531DD}"/>
    <cellStyle name="Millares 12 2 5 2 4 5" xfId="12793" xr:uid="{C19CAE74-45CF-413F-ADC5-5BEBFB405120}"/>
    <cellStyle name="Millares 12 2 5 2 5" xfId="2539" xr:uid="{41E8AB8F-D445-4F0E-B32D-DD00E4C433F2}"/>
    <cellStyle name="Millares 12 2 5 2 5 2" xfId="5297" xr:uid="{36BBC799-D0C0-44C8-BCA1-58C31596A325}"/>
    <cellStyle name="Millares 12 2 5 2 5 2 2" xfId="16582" xr:uid="{D4EDAD9E-5401-458A-BABB-7F2CDDB70895}"/>
    <cellStyle name="Millares 12 2 5 2 5 3" xfId="10728" xr:uid="{8DA7BE5B-F3C0-48D9-A17D-0692077B4B66}"/>
    <cellStyle name="Millares 12 2 5 2 5 3 2" xfId="22013" xr:uid="{0F1F707D-58EC-4AAE-8887-B17D4D09BFA6}"/>
    <cellStyle name="Millares 12 2 5 2 5 4" xfId="13824" xr:uid="{15180697-CF07-4C59-92CA-775297579E67}"/>
    <cellStyle name="Millares 12 2 5 2 6" xfId="5844" xr:uid="{FEE80C4A-0E84-46B0-AB2A-56AFBB10A8C6}"/>
    <cellStyle name="Millares 12 2 5 2 6 2" xfId="17129" xr:uid="{0ECC03D9-B438-4146-91CF-45B3ACF1E939}"/>
    <cellStyle name="Millares 12 2 5 2 7" xfId="6493" xr:uid="{3C3C19D3-1EE6-473E-9C2E-FFDEFD6B75EF}"/>
    <cellStyle name="Millares 12 2 5 2 7 2" xfId="17778" xr:uid="{97874893-CECD-4D8D-B1F9-9CD6998B1C95}"/>
    <cellStyle name="Millares 12 2 5 2 8" xfId="7988" xr:uid="{62B02716-781A-4B85-B32A-3A3C76ECCB5F}"/>
    <cellStyle name="Millares 12 2 5 2 8 2" xfId="19273" xr:uid="{3BBB61A4-716F-4DA3-ACC4-6DB3A83B5974}"/>
    <cellStyle name="Millares 12 2 5 2 9" xfId="3662" xr:uid="{08B2B948-CB1B-4CCD-B395-898598B9DC26}"/>
    <cellStyle name="Millares 12 2 5 2 9 2" xfId="14947" xr:uid="{F6CEA965-F4BE-4DF4-8018-ABD77AF76763}"/>
    <cellStyle name="Millares 12 2 5 3" xfId="968" xr:uid="{780ACA22-4594-47B9-80BD-A1AB0BFDEB4A}"/>
    <cellStyle name="Millares 12 2 5 3 2" xfId="1999" xr:uid="{6CF3824D-818A-4C04-B8B7-C482AF5EB5C8}"/>
    <cellStyle name="Millares 12 2 5 3 2 2" xfId="7311" xr:uid="{31F4F7A1-2DD4-4D82-A2C7-27C7F803295F}"/>
    <cellStyle name="Millares 12 2 5 3 2 2 2" xfId="18596" xr:uid="{C28478FA-E828-41B0-9FE7-4FA4F14AB9FA}"/>
    <cellStyle name="Millares 12 2 5 3 2 3" xfId="4482" xr:uid="{2062016C-C623-40C8-AFAE-50C910CE9DEE}"/>
    <cellStyle name="Millares 12 2 5 3 2 3 2" xfId="15767" xr:uid="{8DA9B58E-7FD3-4203-9823-6295E75F9E82}"/>
    <cellStyle name="Millares 12 2 5 3 2 4" xfId="10188" xr:uid="{CADAE5BE-2C7A-4078-978C-58D6B4CB8E54}"/>
    <cellStyle name="Millares 12 2 5 3 2 4 2" xfId="21473" xr:uid="{014686E4-5B5C-42AB-81BF-91E33C063F8A}"/>
    <cellStyle name="Millares 12 2 5 3 2 5" xfId="13284" xr:uid="{C3D5294D-D2B8-48E0-B2BA-CA88D01F4B97}"/>
    <cellStyle name="Millares 12 2 5 3 3" xfId="3030" xr:uid="{2E6D6FFD-8955-44A5-8108-FABE77D832B0}"/>
    <cellStyle name="Millares 12 2 5 3 3 2" xfId="5169" xr:uid="{9220CD6E-6631-4CDC-8251-8B93B3599A18}"/>
    <cellStyle name="Millares 12 2 5 3 3 2 2" xfId="16454" xr:uid="{B4D6EE42-2757-4404-9B5E-CD855DAAE60D}"/>
    <cellStyle name="Millares 12 2 5 3 3 3" xfId="11219" xr:uid="{E0E9F50A-8388-47BA-882D-8618E31002CB}"/>
    <cellStyle name="Millares 12 2 5 3 3 3 2" xfId="22504" xr:uid="{2A635371-69FE-4EE4-B685-814463E5DE2A}"/>
    <cellStyle name="Millares 12 2 5 3 3 4" xfId="14315" xr:uid="{9986A4D3-C21D-4AA9-ABC8-637859294F78}"/>
    <cellStyle name="Millares 12 2 5 3 4" xfId="5968" xr:uid="{10B1B67A-26D6-4E94-8D5A-1336D6D5DF3B}"/>
    <cellStyle name="Millares 12 2 5 3 4 2" xfId="17253" xr:uid="{0A03042C-644F-49C4-9A94-5F1F132EC587}"/>
    <cellStyle name="Millares 12 2 5 3 5" xfId="6365" xr:uid="{E7F3A664-5FCA-40B8-BC6D-EEF6942F1033}"/>
    <cellStyle name="Millares 12 2 5 3 5 2" xfId="17650" xr:uid="{8516983E-1447-4E89-B4FC-F81C14BA074B}"/>
    <cellStyle name="Millares 12 2 5 3 6" xfId="8112" xr:uid="{80915BE3-D66E-4275-A0BF-B5EAFAD13849}"/>
    <cellStyle name="Millares 12 2 5 3 6 2" xfId="19397" xr:uid="{A862C33A-E323-49F6-8273-C13944F2CD16}"/>
    <cellStyle name="Millares 12 2 5 3 7" xfId="3534" xr:uid="{6BC6D4C7-84FE-4BC4-8399-C8599E5D40C6}"/>
    <cellStyle name="Millares 12 2 5 3 7 2" xfId="14819" xr:uid="{5919CBFB-DC33-482E-8D45-BA04F0082AB6}"/>
    <cellStyle name="Millares 12 2 5 3 8" xfId="9157" xr:uid="{6D10EE20-D769-43FE-A689-3CA7893D007B}"/>
    <cellStyle name="Millares 12 2 5 3 8 2" xfId="20442" xr:uid="{AC6A0BB4-86B7-4883-8901-B1FA82C13BF2}"/>
    <cellStyle name="Millares 12 2 5 3 9" xfId="12253" xr:uid="{8405873E-49CE-47BE-9D71-5F116F8BB388}"/>
    <cellStyle name="Millares 12 2 5 4" xfId="699" xr:uid="{2AFDF44C-0748-4546-A750-6EFD0288B6F5}"/>
    <cellStyle name="Millares 12 2 5 4 2" xfId="1730" xr:uid="{092FE43B-0A27-4A79-A8F9-2FF08668E65A}"/>
    <cellStyle name="Millares 12 2 5 4 2 2" xfId="7593" xr:uid="{E7B66BCF-62A9-4635-AA32-0C59CEE0CC03}"/>
    <cellStyle name="Millares 12 2 5 4 2 2 2" xfId="18878" xr:uid="{0586754C-859A-4603-8CEE-EC23FADBB2AD}"/>
    <cellStyle name="Millares 12 2 5 4 2 3" xfId="4764" xr:uid="{DE195EBB-8608-4619-BCA7-AD3AC8D15A19}"/>
    <cellStyle name="Millares 12 2 5 4 2 3 2" xfId="16049" xr:uid="{6246A4AA-8DBB-4AF5-B5CC-F91AE04FC1CF}"/>
    <cellStyle name="Millares 12 2 5 4 2 4" xfId="9919" xr:uid="{9A0C7EEA-8AD4-4CE4-AD5B-3E71D6888FED}"/>
    <cellStyle name="Millares 12 2 5 4 2 4 2" xfId="21204" xr:uid="{45712348-5AE8-457E-951A-8CA1871BD7F3}"/>
    <cellStyle name="Millares 12 2 5 4 2 5" xfId="13015" xr:uid="{E2E58713-6B9D-4E53-B0CB-8BDD7C0F70CD}"/>
    <cellStyle name="Millares 12 2 5 4 3" xfId="2761" xr:uid="{9F293331-BB09-4E07-AB81-166E0255E813}"/>
    <cellStyle name="Millares 12 2 5 4 3 2" xfId="5451" xr:uid="{092C075C-A02E-43C2-BC5B-C507FE02E822}"/>
    <cellStyle name="Millares 12 2 5 4 3 2 2" xfId="16736" xr:uid="{A5D2FB60-3297-4600-AECE-60C4DA04079A}"/>
    <cellStyle name="Millares 12 2 5 4 3 3" xfId="10950" xr:uid="{E5AA8AF3-9E1B-4004-80C7-8398627552BF}"/>
    <cellStyle name="Millares 12 2 5 4 3 3 2" xfId="22235" xr:uid="{5AF98E8D-5E65-4A79-8B03-A47F676AB2BA}"/>
    <cellStyle name="Millares 12 2 5 4 3 4" xfId="14046" xr:uid="{CC2EB730-D23F-4000-BA07-4B46F7A87526}"/>
    <cellStyle name="Millares 12 2 5 4 4" xfId="6647" xr:uid="{E64E9F7F-8558-4649-B6A5-A96CA869FFEC}"/>
    <cellStyle name="Millares 12 2 5 4 4 2" xfId="17932" xr:uid="{589F1B1E-AFE9-4D82-8C6E-AC6E45AF28B2}"/>
    <cellStyle name="Millares 12 2 5 4 5" xfId="3818" xr:uid="{53E13557-4BBF-4CD4-A774-6662AFD29B8B}"/>
    <cellStyle name="Millares 12 2 5 4 5 2" xfId="15103" xr:uid="{3458EAB6-B4DE-48CD-AD5F-7FE96FC07CDC}"/>
    <cellStyle name="Millares 12 2 5 4 6" xfId="8888" xr:uid="{69DB6CEB-DCE0-4883-9FD1-0ADF37189327}"/>
    <cellStyle name="Millares 12 2 5 4 6 2" xfId="20173" xr:uid="{0201228C-A75B-4478-8919-C561E7CDA3DE}"/>
    <cellStyle name="Millares 12 2 5 4 7" xfId="11984" xr:uid="{8F58A1DA-AF85-4F96-B503-C2D931D29EA1}"/>
    <cellStyle name="Millares 12 2 5 5" xfId="1376" xr:uid="{DA1CA2AC-0F9F-4DBF-BABC-D74A2BD655AE}"/>
    <cellStyle name="Millares 12 2 5 5 2" xfId="6915" xr:uid="{DAA2EDD1-2BE1-4F1C-8CB7-31C1B2D7DD43}"/>
    <cellStyle name="Millares 12 2 5 5 2 2" xfId="18200" xr:uid="{113504B9-E4AB-40C7-A937-C24328350275}"/>
    <cellStyle name="Millares 12 2 5 5 3" xfId="4086" xr:uid="{D0944596-C6B5-4567-AB55-062C87E3D4CD}"/>
    <cellStyle name="Millares 12 2 5 5 3 2" xfId="15371" xr:uid="{B6788B2A-64CD-4400-9D55-4569B1D815B4}"/>
    <cellStyle name="Millares 12 2 5 5 4" xfId="9565" xr:uid="{A722EA1C-33B3-4EBE-B536-499BBB4F23E0}"/>
    <cellStyle name="Millares 12 2 5 5 4 2" xfId="20850" xr:uid="{0D734797-E2BD-4EFF-B6E7-0F10D3B4CA82}"/>
    <cellStyle name="Millares 12 2 5 5 5" xfId="12661" xr:uid="{7FAF90B3-0331-4E0B-BA94-C67818FA4CA9}"/>
    <cellStyle name="Millares 12 2 5 6" xfId="2407" xr:uid="{1EDD4C4A-ADD0-4840-891D-992C5CBFE285}"/>
    <cellStyle name="Millares 12 2 5 6 2" xfId="7176" xr:uid="{4A06C28E-FA37-4AB5-A9E2-862645F36253}"/>
    <cellStyle name="Millares 12 2 5 6 2 2" xfId="18461" xr:uid="{4BF5772F-3BD7-4E7A-BB08-3E2C09D3AD16}"/>
    <cellStyle name="Millares 12 2 5 6 3" xfId="4347" xr:uid="{ADB17161-A771-4C7A-B556-730B3FCA609B}"/>
    <cellStyle name="Millares 12 2 5 6 3 2" xfId="15632" xr:uid="{27AD75C3-F055-40D5-A326-9CF20C6F51BD}"/>
    <cellStyle name="Millares 12 2 5 6 4" xfId="10596" xr:uid="{DBD365E9-5E0A-4D90-B2C9-8034C072CD2E}"/>
    <cellStyle name="Millares 12 2 5 6 4 2" xfId="21881" xr:uid="{10D1646E-9852-49B4-8250-BF11579A7E0B}"/>
    <cellStyle name="Millares 12 2 5 6 5" xfId="13692" xr:uid="{07283CC6-32CD-461D-ABA7-AA680900CB04}"/>
    <cellStyle name="Millares 12 2 5 7" xfId="5035" xr:uid="{95CB90BB-83D4-4CE9-8E09-6A37DEF5C872}"/>
    <cellStyle name="Millares 12 2 5 7 2" xfId="16320" xr:uid="{4BC25F34-A860-4AA6-B928-13C81C30696D}"/>
    <cellStyle name="Millares 12 2 5 8" xfId="5720" xr:uid="{BEF7BC2D-8570-4756-8135-37532D44CAB8}"/>
    <cellStyle name="Millares 12 2 5 8 2" xfId="17005" xr:uid="{0064BF06-1911-4A85-A512-D212F18D16EA}"/>
    <cellStyle name="Millares 12 2 5 9" xfId="6231" xr:uid="{7EF21840-B7ED-46AC-AB23-28ADB4D5A617}"/>
    <cellStyle name="Millares 12 2 5 9 2" xfId="17516" xr:uid="{D6499628-1507-4B5F-AC61-1CE793EB837B}"/>
    <cellStyle name="Millares 12 2 6" xfId="361" xr:uid="{5948898E-7AAA-4B78-8B1B-43A9F8FB6D32}"/>
    <cellStyle name="Millares 12 2 6 10" xfId="7885" xr:uid="{C4A18753-AC59-400E-917A-4D930268FC38}"/>
    <cellStyle name="Millares 12 2 6 10 2" xfId="19170" xr:uid="{114DB293-09C3-46E0-8C04-3D5FDC3FD41E}"/>
    <cellStyle name="Millares 12 2 6 11" xfId="3399" xr:uid="{E6C6CAD2-3902-4333-B00B-4301C2331F4C}"/>
    <cellStyle name="Millares 12 2 6 11 2" xfId="14684" xr:uid="{D91EB25F-A4C1-4E19-A127-4EE10D00FA6A}"/>
    <cellStyle name="Millares 12 2 6 12" xfId="8557" xr:uid="{B5868934-0C38-4FA2-900C-4D10058DA95B}"/>
    <cellStyle name="Millares 12 2 6 12 2" xfId="19842" xr:uid="{F4A70CB8-E05D-4D2E-B5DA-6AF12A3DE883}"/>
    <cellStyle name="Millares 12 2 6 13" xfId="11653" xr:uid="{D74DC11D-F451-458A-AA70-9B4666604485}"/>
    <cellStyle name="Millares 12 2 6 2" xfId="497" xr:uid="{90967E74-A33A-4D64-9FC4-2EADB6DB8060}"/>
    <cellStyle name="Millares 12 2 6 2 10" xfId="8686" xr:uid="{A275880E-7627-4CBD-A270-BD809D8321EC}"/>
    <cellStyle name="Millares 12 2 6 2 10 2" xfId="19971" xr:uid="{BC61237F-88C2-416F-BA46-BD117C0D252D}"/>
    <cellStyle name="Millares 12 2 6 2 11" xfId="11782" xr:uid="{5244BFB6-F68A-47EA-8EAC-C4F73A77027F}"/>
    <cellStyle name="Millares 12 2 6 2 2" xfId="1114" xr:uid="{BE1647D7-B90A-48DC-AADD-DD11C4779A03}"/>
    <cellStyle name="Millares 12 2 6 2 2 2" xfId="2145" xr:uid="{69B34A7E-DAB6-41A4-93A6-7F8985EFC88F}"/>
    <cellStyle name="Millares 12 2 6 2 2 2 2" xfId="7739" xr:uid="{AF73901C-5B77-4CE8-95F1-098B2E31CD45}"/>
    <cellStyle name="Millares 12 2 6 2 2 2 2 2" xfId="19024" xr:uid="{0401FAC4-7CCE-4A16-92D5-AA6742B53619}"/>
    <cellStyle name="Millares 12 2 6 2 2 2 3" xfId="4910" xr:uid="{91E387ED-16C4-4119-88B3-CD878FDA94E0}"/>
    <cellStyle name="Millares 12 2 6 2 2 2 3 2" xfId="16195" xr:uid="{17A8FEEE-8365-4E19-9BE0-17F91A86AADB}"/>
    <cellStyle name="Millares 12 2 6 2 2 2 4" xfId="10334" xr:uid="{215DB52B-8278-4105-8F30-599E98345EF1}"/>
    <cellStyle name="Millares 12 2 6 2 2 2 4 2" xfId="21619" xr:uid="{D083CC4E-14F3-4C1E-9A4C-A3B60F598AB2}"/>
    <cellStyle name="Millares 12 2 6 2 2 2 5" xfId="13430" xr:uid="{437942CC-706E-4BE7-B718-BE19F1EA7F8E}"/>
    <cellStyle name="Millares 12 2 6 2 2 3" xfId="3176" xr:uid="{B7FC5411-AE14-4D7D-961F-8EE4616B96F7}"/>
    <cellStyle name="Millares 12 2 6 2 2 3 2" xfId="5597" xr:uid="{58706095-33E4-43C5-B719-B69CF134D038}"/>
    <cellStyle name="Millares 12 2 6 2 2 3 2 2" xfId="16882" xr:uid="{7F2B7FC9-6EAA-4FBD-82EB-1F6A0596F4D1}"/>
    <cellStyle name="Millares 12 2 6 2 2 3 3" xfId="11365" xr:uid="{5FB90693-4049-49AB-B5AA-38CE82A6C155}"/>
    <cellStyle name="Millares 12 2 6 2 2 3 3 2" xfId="22650" xr:uid="{3ED6A6B2-79DE-4BD6-88F3-F63705B22020}"/>
    <cellStyle name="Millares 12 2 6 2 2 3 4" xfId="14461" xr:uid="{3AAE15A8-FAA5-46CB-8072-2E21E61C9DC1}"/>
    <cellStyle name="Millares 12 2 6 2 2 4" xfId="6114" xr:uid="{1EBA0B65-BF34-4F5F-972C-8B9B7CAFA8AB}"/>
    <cellStyle name="Millares 12 2 6 2 2 4 2" xfId="17399" xr:uid="{06316AE5-2B5E-40B3-A8B8-971B5D29A2C9}"/>
    <cellStyle name="Millares 12 2 6 2 2 5" xfId="6793" xr:uid="{92D4EF87-77FB-4CAA-9A54-37917AB60F34}"/>
    <cellStyle name="Millares 12 2 6 2 2 5 2" xfId="18078" xr:uid="{C8BF0E29-B628-43F2-9F26-38700A153849}"/>
    <cellStyle name="Millares 12 2 6 2 2 6" xfId="8258" xr:uid="{298BA520-FA9C-40E3-9D7B-96468DD8F92A}"/>
    <cellStyle name="Millares 12 2 6 2 2 6 2" xfId="19543" xr:uid="{AB273410-F9BB-4BA7-BF84-CB14F4F6CEC6}"/>
    <cellStyle name="Millares 12 2 6 2 2 7" xfId="3964" xr:uid="{EB2D4327-6AAE-4A9A-80D2-F41728FFA627}"/>
    <cellStyle name="Millares 12 2 6 2 2 7 2" xfId="15249" xr:uid="{2C9E822E-727D-4E91-B1AD-12656B697342}"/>
    <cellStyle name="Millares 12 2 6 2 2 8" xfId="9303" xr:uid="{D2028198-E39E-4B3B-A701-A3B20D97FAA5}"/>
    <cellStyle name="Millares 12 2 6 2 2 8 2" xfId="20588" xr:uid="{C5C926CC-01AD-41FC-8596-818EFC6828C2}"/>
    <cellStyle name="Millares 12 2 6 2 2 9" xfId="12399" xr:uid="{F038BE4A-BC4C-4488-A8BE-C581928202F8}"/>
    <cellStyle name="Millares 12 2 6 2 3" xfId="863" xr:uid="{8A7763C0-5001-4F5A-9F35-735404CF7677}"/>
    <cellStyle name="Millares 12 2 6 2 3 2" xfId="1894" xr:uid="{B32D4609-DA37-4419-B89F-FE78A8A1089B}"/>
    <cellStyle name="Millares 12 2 6 2 3 2 2" xfId="7063" xr:uid="{E5A40A72-B7D0-480B-9D26-FDCFC4A24329}"/>
    <cellStyle name="Millares 12 2 6 2 3 2 2 2" xfId="18348" xr:uid="{E7905616-7ECA-4916-A831-B099F9E15CB6}"/>
    <cellStyle name="Millares 12 2 6 2 3 2 3" xfId="10083" xr:uid="{0346C7E8-8CC1-4726-9900-291CA6A56554}"/>
    <cellStyle name="Millares 12 2 6 2 3 2 3 2" xfId="21368" xr:uid="{8E6D2960-5632-45FC-A145-9FE1BBB13D23}"/>
    <cellStyle name="Millares 12 2 6 2 3 2 4" xfId="13179" xr:uid="{91198CC1-C14D-4E88-A27F-30357C238B6A}"/>
    <cellStyle name="Millares 12 2 6 2 3 3" xfId="2925" xr:uid="{22E14B47-2CEE-41FF-A9C8-65B8EBE85D34}"/>
    <cellStyle name="Millares 12 2 6 2 3 3 2" xfId="11114" xr:uid="{60C5F3A8-DC73-4C4A-8655-192FA13888BB}"/>
    <cellStyle name="Millares 12 2 6 2 3 3 2 2" xfId="22399" xr:uid="{A4BD9508-E92E-4B87-A853-C71116106BB3}"/>
    <cellStyle name="Millares 12 2 6 2 3 3 3" xfId="14210" xr:uid="{987B8688-8F81-4449-99CB-45D37FD13215}"/>
    <cellStyle name="Millares 12 2 6 2 3 4" xfId="4234" xr:uid="{FCCCA5C5-E253-43A5-83A7-F8A69BA82CF1}"/>
    <cellStyle name="Millares 12 2 6 2 3 4 2" xfId="15519" xr:uid="{91FCC5EF-88B1-4399-BE8B-40D69B240157}"/>
    <cellStyle name="Millares 12 2 6 2 3 5" xfId="9052" xr:uid="{8906B4E7-4789-4F51-8D84-165DD5FA6DFD}"/>
    <cellStyle name="Millares 12 2 6 2 3 5 2" xfId="20337" xr:uid="{9213F614-D6F0-490F-989B-8831F8A87A80}"/>
    <cellStyle name="Millares 12 2 6 2 3 6" xfId="12148" xr:uid="{88FACC8D-7A30-4556-8A1E-431ADF5D7274}"/>
    <cellStyle name="Millares 12 2 6 2 4" xfId="1528" xr:uid="{615DEE8D-7BB6-4A15-AA6B-833A9871A8B1}"/>
    <cellStyle name="Millares 12 2 6 2 4 2" xfId="7459" xr:uid="{78E8AC2B-BE71-4DCD-9885-DE1568ADD17E}"/>
    <cellStyle name="Millares 12 2 6 2 4 2 2" xfId="18744" xr:uid="{D245E240-E410-4C1A-A987-2A55694F8475}"/>
    <cellStyle name="Millares 12 2 6 2 4 3" xfId="4630" xr:uid="{5DA554CC-A058-40F8-8C6C-F3D7ED27ED27}"/>
    <cellStyle name="Millares 12 2 6 2 4 3 2" xfId="15915" xr:uid="{1F6CD11C-6B9E-4568-BF99-90785C8358CE}"/>
    <cellStyle name="Millares 12 2 6 2 4 4" xfId="9717" xr:uid="{F1A71A15-CAA8-4BC4-944B-D2B4CD2A3A82}"/>
    <cellStyle name="Millares 12 2 6 2 4 4 2" xfId="21002" xr:uid="{105649D8-2BA0-4A06-8247-EB4D6C272082}"/>
    <cellStyle name="Millares 12 2 6 2 4 5" xfId="12813" xr:uid="{42FD077A-ECD5-48E4-A668-5478F33EB469}"/>
    <cellStyle name="Millares 12 2 6 2 5" xfId="2559" xr:uid="{5A0796A8-676E-47E8-B72D-97D148959FEB}"/>
    <cellStyle name="Millares 12 2 6 2 5 2" xfId="5317" xr:uid="{62A844BF-A869-43CC-86B1-FD34B3FC2C0A}"/>
    <cellStyle name="Millares 12 2 6 2 5 2 2" xfId="16602" xr:uid="{D3A203AA-8CF6-4252-AEDD-84235B16B475}"/>
    <cellStyle name="Millares 12 2 6 2 5 3" xfId="10748" xr:uid="{9A0860B1-3673-42EC-9D97-185926E7B04F}"/>
    <cellStyle name="Millares 12 2 6 2 5 3 2" xfId="22033" xr:uid="{0A80D80A-6A87-42B9-B093-EB74FC7BE225}"/>
    <cellStyle name="Millares 12 2 6 2 5 4" xfId="13844" xr:uid="{B656861F-A06F-4131-8E66-8CFB4136A1DD}"/>
    <cellStyle name="Millares 12 2 6 2 6" xfId="5863" xr:uid="{DF10CF6A-B42F-493C-9096-3D5C9C8CFE7A}"/>
    <cellStyle name="Millares 12 2 6 2 6 2" xfId="17148" xr:uid="{3177ED95-B961-41F2-B3E8-3AF965E4C90E}"/>
    <cellStyle name="Millares 12 2 6 2 7" xfId="6513" xr:uid="{AE5DD14A-89F8-47BC-A8E3-48D45CE1DA83}"/>
    <cellStyle name="Millares 12 2 6 2 7 2" xfId="17798" xr:uid="{A2EB519C-CD2B-49D5-9093-BF17E62731F3}"/>
    <cellStyle name="Millares 12 2 6 2 8" xfId="8007" xr:uid="{305E8992-57D0-41A0-8083-6D95014BB414}"/>
    <cellStyle name="Millares 12 2 6 2 8 2" xfId="19292" xr:uid="{EF83AEC7-3EED-44F7-8218-C1CE5DE1A217}"/>
    <cellStyle name="Millares 12 2 6 2 9" xfId="3682" xr:uid="{42D7E54C-B64B-4FD0-839B-0DB95AC29089}"/>
    <cellStyle name="Millares 12 2 6 2 9 2" xfId="14967" xr:uid="{726AEA0E-F4B3-41E6-B327-DACCBBFF9037}"/>
    <cellStyle name="Millares 12 2 6 3" xfId="987" xr:uid="{6870AD68-7E06-4FB5-9CE0-161C1A2B4A4B}"/>
    <cellStyle name="Millares 12 2 6 3 2" xfId="2018" xr:uid="{0DA2DB33-2B69-4B3E-8021-6D4378903F56}"/>
    <cellStyle name="Millares 12 2 6 3 2 2" xfId="7330" xr:uid="{2CE40F50-E771-45D3-B784-1B7A41013D89}"/>
    <cellStyle name="Millares 12 2 6 3 2 2 2" xfId="18615" xr:uid="{5E4204F6-6EF2-41F5-9144-23E78A1823A6}"/>
    <cellStyle name="Millares 12 2 6 3 2 3" xfId="4501" xr:uid="{8BA36138-EE37-4879-B27C-371B549705CC}"/>
    <cellStyle name="Millares 12 2 6 3 2 3 2" xfId="15786" xr:uid="{A03B97B0-9939-4C7D-9B80-5B8CA3CBC7EE}"/>
    <cellStyle name="Millares 12 2 6 3 2 4" xfId="10207" xr:uid="{3E187D0F-0B1A-4ADE-AA03-55787511725F}"/>
    <cellStyle name="Millares 12 2 6 3 2 4 2" xfId="21492" xr:uid="{4248A013-0238-4F63-B714-3B5865F93028}"/>
    <cellStyle name="Millares 12 2 6 3 2 5" xfId="13303" xr:uid="{133BE87F-3411-4B4C-8E8F-5E6E9420807E}"/>
    <cellStyle name="Millares 12 2 6 3 3" xfId="3049" xr:uid="{02D6E62D-EAE3-47BD-9572-6BFB37CD8EE8}"/>
    <cellStyle name="Millares 12 2 6 3 3 2" xfId="5188" xr:uid="{C50CA38E-FE99-4603-BF39-99E887E3871F}"/>
    <cellStyle name="Millares 12 2 6 3 3 2 2" xfId="16473" xr:uid="{3AC782E7-338C-499B-B31D-E5122936E715}"/>
    <cellStyle name="Millares 12 2 6 3 3 3" xfId="11238" xr:uid="{3EE9BCCD-E00B-4DEC-A016-479142B70603}"/>
    <cellStyle name="Millares 12 2 6 3 3 3 2" xfId="22523" xr:uid="{7C30CD68-0195-47FD-A865-10DCE2382348}"/>
    <cellStyle name="Millares 12 2 6 3 3 4" xfId="14334" xr:uid="{6AD82995-844B-451A-B6A3-E5F4CEDFAC47}"/>
    <cellStyle name="Millares 12 2 6 3 4" xfId="5987" xr:uid="{4136AE10-E743-46FF-8B31-6F42833ABC3F}"/>
    <cellStyle name="Millares 12 2 6 3 4 2" xfId="17272" xr:uid="{56F0DB1B-FA14-4FE7-8480-3F8B77572405}"/>
    <cellStyle name="Millares 12 2 6 3 5" xfId="6384" xr:uid="{10FF755E-1B0C-4E12-B1EE-4384F6A2E1E3}"/>
    <cellStyle name="Millares 12 2 6 3 5 2" xfId="17669" xr:uid="{5DF11B54-EBF4-472F-A3AA-801BEB2456C1}"/>
    <cellStyle name="Millares 12 2 6 3 6" xfId="8131" xr:uid="{E81B6181-1A5B-4029-A0E6-E7AA3C6EDF15}"/>
    <cellStyle name="Millares 12 2 6 3 6 2" xfId="19416" xr:uid="{C965598F-3D77-4835-AF57-FCD9A7B84930}"/>
    <cellStyle name="Millares 12 2 6 3 7" xfId="3553" xr:uid="{135A45D5-4ACB-44B6-A012-260C4B93FD42}"/>
    <cellStyle name="Millares 12 2 6 3 7 2" xfId="14838" xr:uid="{2D4DB1F9-B6CF-4B30-ADFA-0BB5A72729BD}"/>
    <cellStyle name="Millares 12 2 6 3 8" xfId="9176" xr:uid="{09439FDA-7586-49B1-AE7D-CFD4911A4FE4}"/>
    <cellStyle name="Millares 12 2 6 3 8 2" xfId="20461" xr:uid="{83DD5B0F-7DFF-45A4-BBE0-A70D289CFD45}"/>
    <cellStyle name="Millares 12 2 6 3 9" xfId="12272" xr:uid="{2182D056-3A96-4068-9674-F061EE5728EE}"/>
    <cellStyle name="Millares 12 2 6 4" xfId="722" xr:uid="{21DB8AB8-8F98-4053-B483-7317E39C79CA}"/>
    <cellStyle name="Millares 12 2 6 4 2" xfId="1753" xr:uid="{8F887B34-D379-453C-929C-C18894BFD97B}"/>
    <cellStyle name="Millares 12 2 6 4 2 2" xfId="7612" xr:uid="{7D68EE86-2558-4202-BAAD-ADBE1B141384}"/>
    <cellStyle name="Millares 12 2 6 4 2 2 2" xfId="18897" xr:uid="{1E9F606B-6ED5-4DA2-A704-3C3480FEB992}"/>
    <cellStyle name="Millares 12 2 6 4 2 3" xfId="4783" xr:uid="{E326B887-FD1E-4C5B-A3BD-FE2725884991}"/>
    <cellStyle name="Millares 12 2 6 4 2 3 2" xfId="16068" xr:uid="{6C88C0ED-5B36-4C55-BA33-26160193E1F8}"/>
    <cellStyle name="Millares 12 2 6 4 2 4" xfId="9942" xr:uid="{ABF17548-7260-4104-A316-CEE80578058E}"/>
    <cellStyle name="Millares 12 2 6 4 2 4 2" xfId="21227" xr:uid="{710F54A4-D6A2-43FD-9B7C-123B258A498C}"/>
    <cellStyle name="Millares 12 2 6 4 2 5" xfId="13038" xr:uid="{64CC583C-E20E-4CAA-A034-CAACD1EAFE8C}"/>
    <cellStyle name="Millares 12 2 6 4 3" xfId="2784" xr:uid="{3E4B1C98-412D-4BDC-A66F-CD6BD76517C0}"/>
    <cellStyle name="Millares 12 2 6 4 3 2" xfId="5470" xr:uid="{D9AA5B2B-D30F-457B-B6C6-70EA6D62B67C}"/>
    <cellStyle name="Millares 12 2 6 4 3 2 2" xfId="16755" xr:uid="{1D7C84D2-68A5-4C13-AEDE-81EFAC2148BD}"/>
    <cellStyle name="Millares 12 2 6 4 3 3" xfId="10973" xr:uid="{3D3A2959-EE14-4996-A869-00E516ED961D}"/>
    <cellStyle name="Millares 12 2 6 4 3 3 2" xfId="22258" xr:uid="{C7524191-4E93-48DE-BD5D-C251642293FF}"/>
    <cellStyle name="Millares 12 2 6 4 3 4" xfId="14069" xr:uid="{3569A6BC-1636-41B5-B355-82C861AF65A9}"/>
    <cellStyle name="Millares 12 2 6 4 4" xfId="6666" xr:uid="{C90EB996-70B6-48D6-ACC9-0E02E7223360}"/>
    <cellStyle name="Millares 12 2 6 4 4 2" xfId="17951" xr:uid="{7CF3A084-61C2-439E-BE9B-2F5CCC261D72}"/>
    <cellStyle name="Millares 12 2 6 4 5" xfId="3837" xr:uid="{07674B91-78D7-4A5B-85D4-28C0ED03B466}"/>
    <cellStyle name="Millares 12 2 6 4 5 2" xfId="15122" xr:uid="{C4ED1C9F-69EB-48FC-97F6-A31EF8B389AF}"/>
    <cellStyle name="Millares 12 2 6 4 6" xfId="8911" xr:uid="{F054E267-C1DC-4C11-9884-D601CE2A44A8}"/>
    <cellStyle name="Millares 12 2 6 4 6 2" xfId="20196" xr:uid="{B3E4C76C-DA1F-4562-9B2B-16C3109ADBC5}"/>
    <cellStyle name="Millares 12 2 6 4 7" xfId="12007" xr:uid="{58B863FF-5009-49CF-AABA-0D0823E68C29}"/>
    <cellStyle name="Millares 12 2 6 5" xfId="1399" xr:uid="{450B9576-B9AD-4DFD-A4FC-8514E4E94F21}"/>
    <cellStyle name="Millares 12 2 6 5 2" xfId="6935" xr:uid="{4FEA9B96-C950-4522-9C62-0F71854DFB2B}"/>
    <cellStyle name="Millares 12 2 6 5 2 2" xfId="18220" xr:uid="{C8A95CEA-4485-4F45-95FC-46518476CF01}"/>
    <cellStyle name="Millares 12 2 6 5 3" xfId="4106" xr:uid="{C4E387BF-C2C2-4843-A607-A37DFBC11A93}"/>
    <cellStyle name="Millares 12 2 6 5 3 2" xfId="15391" xr:uid="{280ECDCD-DB1C-48F5-970D-C96E9B436D2F}"/>
    <cellStyle name="Millares 12 2 6 5 4" xfId="9588" xr:uid="{6CB8F57E-3385-4DA2-AD46-DFD84E0A8B87}"/>
    <cellStyle name="Millares 12 2 6 5 4 2" xfId="20873" xr:uid="{E4FD6D3B-A043-4CFA-9726-EEE0A447ACF7}"/>
    <cellStyle name="Millares 12 2 6 5 5" xfId="12684" xr:uid="{C0FC631F-1066-4403-816D-6D4D0F0F3395}"/>
    <cellStyle name="Millares 12 2 6 6" xfId="2430" xr:uid="{C419D5AB-3219-43DB-9890-EA5CFA7F5E7A}"/>
    <cellStyle name="Millares 12 2 6 6 2" xfId="7195" xr:uid="{9A68574B-CAC5-40AE-B20D-9A3C7D42E0B4}"/>
    <cellStyle name="Millares 12 2 6 6 2 2" xfId="18480" xr:uid="{67AF58D2-21E4-4E02-88BE-83392D96EF9C}"/>
    <cellStyle name="Millares 12 2 6 6 3" xfId="4366" xr:uid="{441B8DF6-F471-4F57-AEE6-A18F6474F88B}"/>
    <cellStyle name="Millares 12 2 6 6 3 2" xfId="15651" xr:uid="{A6591575-F186-4B3C-8F95-C7F607983BC0}"/>
    <cellStyle name="Millares 12 2 6 6 4" xfId="10619" xr:uid="{0EEC6534-8B0B-497A-A8AD-4008BDC6BA5F}"/>
    <cellStyle name="Millares 12 2 6 6 4 2" xfId="21904" xr:uid="{01ABC215-2B13-4558-9CA5-D47FA6A3B474}"/>
    <cellStyle name="Millares 12 2 6 6 5" xfId="13715" xr:uid="{B95F93AC-F81A-4F74-B28C-CEB5DC09E1D6}"/>
    <cellStyle name="Millares 12 2 6 7" xfId="5054" xr:uid="{10BF8826-205F-456E-B896-24C261E63C0E}"/>
    <cellStyle name="Millares 12 2 6 7 2" xfId="16339" xr:uid="{2F475E9A-5BDE-4F14-8122-7E25A221DEC1}"/>
    <cellStyle name="Millares 12 2 6 8" xfId="5739" xr:uid="{C7E91420-CA8C-483A-86BD-D4A348EA26F6}"/>
    <cellStyle name="Millares 12 2 6 8 2" xfId="17024" xr:uid="{42D977F7-DEB7-4AC9-B4DC-D1585CB3D369}"/>
    <cellStyle name="Millares 12 2 6 9" xfId="6250" xr:uid="{E3955E7E-5EE7-48F8-A191-D6EB947C0A65}"/>
    <cellStyle name="Millares 12 2 6 9 2" xfId="17535" xr:uid="{65D669D8-2553-4CE2-8B4D-A43F8566652C}"/>
    <cellStyle name="Millares 12 2 7" xfId="388" xr:uid="{5E1C4112-25F6-46B9-8E1F-36A06D3FC5A0}"/>
    <cellStyle name="Millares 12 2 7 10" xfId="3434" xr:uid="{4053ABF2-C189-4ADD-B234-87EDFDDD5A5B}"/>
    <cellStyle name="Millares 12 2 7 10 2" xfId="14719" xr:uid="{A220D2EE-C802-4D26-947B-98A3E4160C24}"/>
    <cellStyle name="Millares 12 2 7 11" xfId="8577" xr:uid="{398A678F-AA7F-4BA4-BD74-EAFFA71BC1F7}"/>
    <cellStyle name="Millares 12 2 7 11 2" xfId="19862" xr:uid="{123F2455-4CC4-4646-9479-6CADA6484717}"/>
    <cellStyle name="Millares 12 2 7 12" xfId="11673" xr:uid="{5881C6A6-09F4-4BB6-894D-04A135E3F134}"/>
    <cellStyle name="Millares 12 2 7 2" xfId="1005" xr:uid="{54CDC4CC-E296-4A72-ADD5-88CFA325DC38}"/>
    <cellStyle name="Millares 12 2 7 2 2" xfId="2036" xr:uid="{8E818729-AA3A-4560-A128-8C75B616B965}"/>
    <cellStyle name="Millares 12 2 7 2 2 2" xfId="7350" xr:uid="{7CF0C74B-12A5-402E-8365-0B1AD3AB72C5}"/>
    <cellStyle name="Millares 12 2 7 2 2 2 2" xfId="18635" xr:uid="{0E928766-41E6-43FF-8A79-AB94B6834ABE}"/>
    <cellStyle name="Millares 12 2 7 2 2 3" xfId="4521" xr:uid="{F13BCCA5-80DB-4C8F-9EE2-493995ED9339}"/>
    <cellStyle name="Millares 12 2 7 2 2 3 2" xfId="15806" xr:uid="{5AA5A457-64FD-4FB2-8CF2-93B3E35D351B}"/>
    <cellStyle name="Millares 12 2 7 2 2 4" xfId="10225" xr:uid="{0C394DF0-F0DA-40F0-949A-E96D4CE71A72}"/>
    <cellStyle name="Millares 12 2 7 2 2 4 2" xfId="21510" xr:uid="{CDF8BCDF-4F89-48F8-AB56-1BD9446B7D8C}"/>
    <cellStyle name="Millares 12 2 7 2 2 5" xfId="13321" xr:uid="{EC65F4B7-DC6C-4B28-8470-3333306AB78C}"/>
    <cellStyle name="Millares 12 2 7 2 3" xfId="3067" xr:uid="{75D54038-1DC1-4A71-84D6-4E8CD5DC7C2B}"/>
    <cellStyle name="Millares 12 2 7 2 3 2" xfId="5208" xr:uid="{0AF3A48A-EDC7-4F20-9AB9-58664161397A}"/>
    <cellStyle name="Millares 12 2 7 2 3 2 2" xfId="16493" xr:uid="{A8475B5C-0848-4E4F-8C7B-991D9F4BB5DC}"/>
    <cellStyle name="Millares 12 2 7 2 3 3" xfId="11256" xr:uid="{EEC242A4-CB7A-4287-BBCB-A998DBE97F46}"/>
    <cellStyle name="Millares 12 2 7 2 3 3 2" xfId="22541" xr:uid="{9B02B35D-0ED5-4939-97A1-B6555333F2A9}"/>
    <cellStyle name="Millares 12 2 7 2 3 4" xfId="14352" xr:uid="{20D1364D-D851-4FFE-B76E-B11115E8743F}"/>
    <cellStyle name="Millares 12 2 7 2 4" xfId="6005" xr:uid="{D769D988-8BBC-45B1-9FC2-D71B6DF709D9}"/>
    <cellStyle name="Millares 12 2 7 2 4 2" xfId="17290" xr:uid="{46B33405-9FA2-49C9-B539-959B600D8F23}"/>
    <cellStyle name="Millares 12 2 7 2 5" xfId="6404" xr:uid="{5C962A84-0D0B-45C1-830B-8D58E09B1EFA}"/>
    <cellStyle name="Millares 12 2 7 2 5 2" xfId="17689" xr:uid="{337A3E75-7A9F-48B3-A5A3-990954B32E9B}"/>
    <cellStyle name="Millares 12 2 7 2 6" xfId="8149" xr:uid="{3641D2E9-3637-4A9D-BB3B-7DC90B8766A6}"/>
    <cellStyle name="Millares 12 2 7 2 6 2" xfId="19434" xr:uid="{C513C644-3B71-4B3D-AF1F-47292F778839}"/>
    <cellStyle name="Millares 12 2 7 2 7" xfId="3573" xr:uid="{16010EB1-7CEE-48C1-9068-18E2B234131F}"/>
    <cellStyle name="Millares 12 2 7 2 7 2" xfId="14858" xr:uid="{5D276B68-ABF5-4080-8E7E-0D834FF146D3}"/>
    <cellStyle name="Millares 12 2 7 2 8" xfId="9194" xr:uid="{B351BFAD-D5FC-48A5-B275-4E54BE350F80}"/>
    <cellStyle name="Millares 12 2 7 2 8 2" xfId="20479" xr:uid="{E8EB34F9-A124-4A49-9C40-321DA0E46CB0}"/>
    <cellStyle name="Millares 12 2 7 2 9" xfId="12290" xr:uid="{58ADEDBE-DAFD-49FC-BB1C-CF39745A4DF3}"/>
    <cellStyle name="Millares 12 2 7 3" xfId="756" xr:uid="{CE5F3129-4986-4937-917B-6FADB63ED7D8}"/>
    <cellStyle name="Millares 12 2 7 3 2" xfId="1787" xr:uid="{3032779D-1125-430C-8007-6C3B49697D60}"/>
    <cellStyle name="Millares 12 2 7 3 2 2" xfId="7630" xr:uid="{FA0BF01E-BF67-4041-8CE7-61367D46E85F}"/>
    <cellStyle name="Millares 12 2 7 3 2 2 2" xfId="18915" xr:uid="{D15A6496-05AB-436B-BE6C-C75EB1D64474}"/>
    <cellStyle name="Millares 12 2 7 3 2 3" xfId="4801" xr:uid="{2AC9E329-1355-402A-9C9C-D364A86717C9}"/>
    <cellStyle name="Millares 12 2 7 3 2 3 2" xfId="16086" xr:uid="{299EDCA1-7B1C-4128-902C-97F0CF5CF6A9}"/>
    <cellStyle name="Millares 12 2 7 3 2 4" xfId="9976" xr:uid="{FD0426F7-9B29-45AA-B9E0-7E054BD3A8A4}"/>
    <cellStyle name="Millares 12 2 7 3 2 4 2" xfId="21261" xr:uid="{7B60B57D-0EA1-42A1-8C46-100EA15C170E}"/>
    <cellStyle name="Millares 12 2 7 3 2 5" xfId="13072" xr:uid="{E327FE82-83BD-4958-8628-359CEC32BDC3}"/>
    <cellStyle name="Millares 12 2 7 3 3" xfId="2818" xr:uid="{679A058C-FC51-4A8C-A5CA-13481B238630}"/>
    <cellStyle name="Millares 12 2 7 3 3 2" xfId="5488" xr:uid="{6C799FA4-7E01-4B8F-A58B-D1AD2C7A1600}"/>
    <cellStyle name="Millares 12 2 7 3 3 2 2" xfId="16773" xr:uid="{70F2EEEF-F5C3-43B2-BE95-52C2C5D508FF}"/>
    <cellStyle name="Millares 12 2 7 3 3 3" xfId="11007" xr:uid="{39D90CFC-FB26-477C-B8B1-9DBCDB86919A}"/>
    <cellStyle name="Millares 12 2 7 3 3 3 2" xfId="22292" xr:uid="{20F1B316-629C-4292-A007-50BC3BD92445}"/>
    <cellStyle name="Millares 12 2 7 3 3 4" xfId="14103" xr:uid="{48FC6559-4B22-48C9-A3CF-2D0A9E909CBE}"/>
    <cellStyle name="Millares 12 2 7 3 4" xfId="6684" xr:uid="{30A3A625-F654-453B-8AED-3BF94369B57E}"/>
    <cellStyle name="Millares 12 2 7 3 4 2" xfId="17969" xr:uid="{8F445B0C-F5B8-4FD5-AEC0-7E3B1C41AE41}"/>
    <cellStyle name="Millares 12 2 7 3 5" xfId="3855" xr:uid="{9D3C5ADA-18F8-4826-8E0A-0C21902C2DA1}"/>
    <cellStyle name="Millares 12 2 7 3 5 2" xfId="15140" xr:uid="{DFCA21C5-7E53-4819-B748-ACF1A8615D13}"/>
    <cellStyle name="Millares 12 2 7 3 6" xfId="8945" xr:uid="{12437EF4-313C-4E93-A217-2C554A5391A7}"/>
    <cellStyle name="Millares 12 2 7 3 6 2" xfId="20230" xr:uid="{EFB89FCF-7BF6-45A7-8095-ED1868F6A7FF}"/>
    <cellStyle name="Millares 12 2 7 3 7" xfId="12041" xr:uid="{728AC61B-342E-4A23-96E1-534B79BD180A}"/>
    <cellStyle name="Millares 12 2 7 4" xfId="1419" xr:uid="{BA8B95B4-5B16-4535-B3C8-E3953E90CFA5}"/>
    <cellStyle name="Millares 12 2 7 4 2" xfId="6954" xr:uid="{570886D5-03C4-44CB-A6B1-68228D57264A}"/>
    <cellStyle name="Millares 12 2 7 4 2 2" xfId="18239" xr:uid="{0887116E-77D8-4918-A2B2-68E682200D0C}"/>
    <cellStyle name="Millares 12 2 7 4 3" xfId="4125" xr:uid="{5C0FF859-F3C2-44F5-A4CB-EF40535AB29B}"/>
    <cellStyle name="Millares 12 2 7 4 3 2" xfId="15410" xr:uid="{2762F53B-8BCA-4324-87E1-5FFC14A78092}"/>
    <cellStyle name="Millares 12 2 7 4 4" xfId="9608" xr:uid="{B53C8765-2828-4BDF-8EC0-9F0D5EAC174C}"/>
    <cellStyle name="Millares 12 2 7 4 4 2" xfId="20893" xr:uid="{60320718-1F10-4F8E-BAF1-CA264EA98EA4}"/>
    <cellStyle name="Millares 12 2 7 4 5" xfId="12704" xr:uid="{01928C49-993C-46F8-85F2-AED8A3942AD4}"/>
    <cellStyle name="Millares 12 2 7 5" xfId="2450" xr:uid="{B0ED5512-862E-4D12-A013-8AEBF5490287}"/>
    <cellStyle name="Millares 12 2 7 5 2" xfId="7211" xr:uid="{DABBB22D-3646-4222-9F43-1C10C9F6221A}"/>
    <cellStyle name="Millares 12 2 7 5 2 2" xfId="18496" xr:uid="{8AAA51BA-3E7F-4657-89DA-3730F1764FD5}"/>
    <cellStyle name="Millares 12 2 7 5 3" xfId="4382" xr:uid="{651363D0-CF8E-4157-BB51-47C6059A8045}"/>
    <cellStyle name="Millares 12 2 7 5 3 2" xfId="15667" xr:uid="{F37806CF-322B-494D-A8D8-EB9FD577C66A}"/>
    <cellStyle name="Millares 12 2 7 5 4" xfId="10639" xr:uid="{B994B115-4C6D-437C-91FD-E39944D7BADE}"/>
    <cellStyle name="Millares 12 2 7 5 4 2" xfId="21924" xr:uid="{B68018B2-11B1-4485-8566-DC1973D067BB}"/>
    <cellStyle name="Millares 12 2 7 5 5" xfId="13735" xr:uid="{3070BA67-3BCA-4514-A651-9A955CAA9506}"/>
    <cellStyle name="Millares 12 2 7 6" xfId="5069" xr:uid="{7F10E4F1-9AC2-46EE-8E6B-6BD85B419DC7}"/>
    <cellStyle name="Millares 12 2 7 6 2" xfId="16354" xr:uid="{DE740CCE-3E3D-43C3-9275-15B8710C0BD7}"/>
    <cellStyle name="Millares 12 2 7 7" xfId="5756" xr:uid="{DCD98C0E-BAD2-48D5-8C78-5C7CA2E5B84F}"/>
    <cellStyle name="Millares 12 2 7 7 2" xfId="17041" xr:uid="{07FD99EB-38A5-4728-BD97-F9BBD91D1D32}"/>
    <cellStyle name="Millares 12 2 7 8" xfId="6265" xr:uid="{5D9CA798-97C3-4F56-A2AC-6B818B8C1BCC}"/>
    <cellStyle name="Millares 12 2 7 8 2" xfId="17550" xr:uid="{04C4E454-6543-4EA6-9CDD-C84EE3A82C6F}"/>
    <cellStyle name="Millares 12 2 7 9" xfId="7900" xr:uid="{C06F9407-EAF8-45EE-B56A-80BAB788AEB2}"/>
    <cellStyle name="Millares 12 2 7 9 2" xfId="19185" xr:uid="{AE501F02-91BD-4840-BFC0-0BA9FEB28E3B}"/>
    <cellStyle name="Millares 12 2 8" xfId="880" xr:uid="{FC614592-8120-4E26-AE8D-D443B9BF8B4F}"/>
    <cellStyle name="Millares 12 2 8 2" xfId="1911" xr:uid="{F06B11A4-7C57-4166-B38E-378204438A61}"/>
    <cellStyle name="Millares 12 2 8 2 2" xfId="7223" xr:uid="{5DD39256-CA38-4746-87DD-88484FCFB099}"/>
    <cellStyle name="Millares 12 2 8 2 2 2" xfId="18508" xr:uid="{D78A7420-ECD5-491C-98CD-FE72047C58A6}"/>
    <cellStyle name="Millares 12 2 8 2 3" xfId="4394" xr:uid="{CCBEE1E4-51BB-4C4C-81C9-4A18F078E185}"/>
    <cellStyle name="Millares 12 2 8 2 3 2" xfId="15679" xr:uid="{95BC3299-E821-4A17-BCAD-93E782C9D536}"/>
    <cellStyle name="Millares 12 2 8 2 4" xfId="10100" xr:uid="{C715C819-FFCB-4CC8-AE0F-A9D9434F063D}"/>
    <cellStyle name="Millares 12 2 8 2 4 2" xfId="21385" xr:uid="{8FB74495-DA44-4476-9E34-AB9CFA6803A6}"/>
    <cellStyle name="Millares 12 2 8 2 5" xfId="13196" xr:uid="{1786DB09-337C-4801-8CC4-FC722B90A56D}"/>
    <cellStyle name="Millares 12 2 8 3" xfId="2942" xr:uid="{CE0E88B5-3E78-4992-92CD-048BD95333D3}"/>
    <cellStyle name="Millares 12 2 8 3 2" xfId="5081" xr:uid="{5B1287B3-13AD-443E-B4A0-80208C23FF2C}"/>
    <cellStyle name="Millares 12 2 8 3 2 2" xfId="16366" xr:uid="{8032DBA8-8BEA-45CD-B96A-9B9184034352}"/>
    <cellStyle name="Millares 12 2 8 3 3" xfId="11131" xr:uid="{C93B071E-CE78-4E68-8A9C-DCB2F4618833}"/>
    <cellStyle name="Millares 12 2 8 3 3 2" xfId="22416" xr:uid="{8A4ABB8E-958A-47CB-8710-B0AB147620C2}"/>
    <cellStyle name="Millares 12 2 8 3 4" xfId="14227" xr:uid="{9FB70C44-2A2B-40BD-AB7A-D07019CECE4B}"/>
    <cellStyle name="Millares 12 2 8 4" xfId="5880" xr:uid="{4EEA0D3E-4CD3-49A2-B3D4-EC1A54685FAC}"/>
    <cellStyle name="Millares 12 2 8 4 2" xfId="17165" xr:uid="{765DD903-541F-45D4-B350-5F014D1E4119}"/>
    <cellStyle name="Millares 12 2 8 5" xfId="6277" xr:uid="{4AFAF93B-0BE2-4F6E-BC65-564F6069C7EE}"/>
    <cellStyle name="Millares 12 2 8 5 2" xfId="17562" xr:uid="{30AAF3A2-1D3C-4F69-8A00-6F8B55416F3E}"/>
    <cellStyle name="Millares 12 2 8 6" xfId="8024" xr:uid="{F5CAC69D-7DC5-4EBE-A624-288F3E043EA3}"/>
    <cellStyle name="Millares 12 2 8 6 2" xfId="19309" xr:uid="{37E075B3-A2A1-4AF1-884F-3AF1C9066FC4}"/>
    <cellStyle name="Millares 12 2 8 7" xfId="3446" xr:uid="{B16C8924-E2AA-4A92-AEB6-5BF4E7010722}"/>
    <cellStyle name="Millares 12 2 8 7 2" xfId="14731" xr:uid="{697A7DBD-C6DC-449E-A26A-8A904B19BAE9}"/>
    <cellStyle name="Millares 12 2 8 8" xfId="9069" xr:uid="{3776B4CB-9E96-4D17-9E2D-27BB1F5B7D3E}"/>
    <cellStyle name="Millares 12 2 8 8 2" xfId="20354" xr:uid="{64933375-0692-4467-A685-B603A86BCB49}"/>
    <cellStyle name="Millares 12 2 8 9" xfId="12165" xr:uid="{2E2ABF6B-2DD3-45CF-8100-33A1F3FB4C6F}"/>
    <cellStyle name="Millares 12 2 9" xfId="595" xr:uid="{589F87A7-BEF2-4841-A17E-F28568CF3C85}"/>
    <cellStyle name="Millares 12 2 9 2" xfId="1626" xr:uid="{46D1BBD3-920E-4A43-9938-26E789DD7955}"/>
    <cellStyle name="Millares 12 2 9 2 2" xfId="7505" xr:uid="{747F60FB-7482-4D53-8740-F1CF0D580438}"/>
    <cellStyle name="Millares 12 2 9 2 2 2" xfId="18790" xr:uid="{B72E1458-E38C-4DF8-87FB-AB55EFD06F0B}"/>
    <cellStyle name="Millares 12 2 9 2 3" xfId="4676" xr:uid="{4E8FA17C-C5DD-4770-82FE-EC027FEB6AB5}"/>
    <cellStyle name="Millares 12 2 9 2 3 2" xfId="15961" xr:uid="{583FCDB1-36E2-45A1-9D2C-A06EF5605ED9}"/>
    <cellStyle name="Millares 12 2 9 2 4" xfId="9815" xr:uid="{E393517D-CBBE-4057-8675-77AC3DD09571}"/>
    <cellStyle name="Millares 12 2 9 2 4 2" xfId="21100" xr:uid="{9C8D242F-8FB7-4005-8857-E9E2F1D248D6}"/>
    <cellStyle name="Millares 12 2 9 2 5" xfId="12911" xr:uid="{D97D9BD3-64BD-46FC-8E8F-6CB8DA73E144}"/>
    <cellStyle name="Millares 12 2 9 3" xfId="2657" xr:uid="{E9A1E39C-EA91-4C27-B4E2-C024BEE2394F}"/>
    <cellStyle name="Millares 12 2 9 3 2" xfId="5363" xr:uid="{EE3118DC-504A-4748-B9C9-F10E514F2486}"/>
    <cellStyle name="Millares 12 2 9 3 2 2" xfId="16648" xr:uid="{4E334280-A905-401B-8F83-6BBBFD241BB2}"/>
    <cellStyle name="Millares 12 2 9 3 3" xfId="10846" xr:uid="{C6ABFA60-99F5-4442-A378-D49A52586BB5}"/>
    <cellStyle name="Millares 12 2 9 3 3 2" xfId="22131" xr:uid="{DBEAE3C9-753A-483C-B113-93C8FEE9A4E4}"/>
    <cellStyle name="Millares 12 2 9 3 4" xfId="13942" xr:uid="{92844FE9-251D-46D6-A89E-01FDDBB6209D}"/>
    <cellStyle name="Millares 12 2 9 4" xfId="6559" xr:uid="{59C17433-108D-4CD0-8623-9187B561127D}"/>
    <cellStyle name="Millares 12 2 9 4 2" xfId="17844" xr:uid="{44F79DBB-2B6C-402D-A0FF-8961FE6D59CD}"/>
    <cellStyle name="Millares 12 2 9 5" xfId="3730" xr:uid="{E0A9C3C8-0911-4C5D-B4A3-1EE21C677C8B}"/>
    <cellStyle name="Millares 12 2 9 5 2" xfId="15015" xr:uid="{A273293B-6B2E-4ED0-BDB5-FFA3987D01CA}"/>
    <cellStyle name="Millares 12 2 9 6" xfId="8784" xr:uid="{F7D4B397-21FA-4CA7-8378-129C8B76FA80}"/>
    <cellStyle name="Millares 12 2 9 6 2" xfId="20069" xr:uid="{D4DC99F1-0291-4E51-BB4D-2AE88CA2CB2E}"/>
    <cellStyle name="Millares 12 2 9 7" xfId="11880" xr:uid="{AD3F1BA1-A96A-4832-B051-E7AA4C6AC3FB}"/>
    <cellStyle name="Millares 12 3" xfId="245" xr:uid="{D21A893F-9276-4964-8EF6-FA8263C2C36B}"/>
    <cellStyle name="Millares 12 3 10" xfId="6158" xr:uid="{8850CBAD-AB39-4239-BFDF-DE6BA133C55D}"/>
    <cellStyle name="Millares 12 3 10 2" xfId="17443" xr:uid="{B410B5D7-CD97-4743-B1A6-60FB2A6840B7}"/>
    <cellStyle name="Millares 12 3 11" xfId="7793" xr:uid="{0426DBF0-091C-484C-BCEA-A6D4411FA5A8}"/>
    <cellStyle name="Millares 12 3 11 2" xfId="19078" xr:uid="{258B3680-DDF2-4C06-97E5-21A4C9DFE746}"/>
    <cellStyle name="Millares 12 3 12" xfId="3296" xr:uid="{FED88402-4335-4668-935B-F54277E33A0A}"/>
    <cellStyle name="Millares 12 3 12 2" xfId="14581" xr:uid="{6C3BCEA7-3D0F-4D68-B38D-CECB5600BE9A}"/>
    <cellStyle name="Millares 12 3 13" xfId="8454" xr:uid="{DCBFC9E2-F575-4B1B-80AB-576B0C1708A3}"/>
    <cellStyle name="Millares 12 3 13 2" xfId="19739" xr:uid="{796AC385-90D8-487A-8B7E-5260FF6C8424}"/>
    <cellStyle name="Millares 12 3 14" xfId="11550" xr:uid="{2F3C369B-AE60-4618-BA47-9DCEC6884A80}"/>
    <cellStyle name="Millares 12 3 2" xfId="283" xr:uid="{CD989F83-8B53-4BCD-8701-E88E899F3381}"/>
    <cellStyle name="Millares 12 3 2 10" xfId="7830" xr:uid="{3BAB350C-8089-4BA6-B4B3-AEF1132F58A5}"/>
    <cellStyle name="Millares 12 3 2 10 2" xfId="19115" xr:uid="{8617063B-C9E4-46B4-94E7-31F27373FD19}"/>
    <cellStyle name="Millares 12 3 2 11" xfId="3333" xr:uid="{5907460D-3677-4407-A3B8-4A81B342141C}"/>
    <cellStyle name="Millares 12 3 2 11 2" xfId="14618" xr:uid="{40EB8725-353A-4D2B-81C9-72BC01BBDAB5}"/>
    <cellStyle name="Millares 12 3 2 12" xfId="8491" xr:uid="{EE01CD85-12DF-45D0-BDE7-1EFCCBA0B2ED}"/>
    <cellStyle name="Millares 12 3 2 12 2" xfId="19776" xr:uid="{13FDE613-7FEA-4BE5-8FA3-9EB1AF2BA70C}"/>
    <cellStyle name="Millares 12 3 2 13" xfId="11587" xr:uid="{7936DDC7-D6B8-428A-8C8B-65BD968AD588}"/>
    <cellStyle name="Millares 12 3 2 2" xfId="440" xr:uid="{52318C0D-FDCE-463F-8DD6-897EA24F305A}"/>
    <cellStyle name="Millares 12 3 2 2 10" xfId="8629" xr:uid="{230FCAE3-AA8B-4331-80F2-900A35E85534}"/>
    <cellStyle name="Millares 12 3 2 2 10 2" xfId="19914" xr:uid="{083A4784-B910-4E3A-B92B-09B6C0E01100}"/>
    <cellStyle name="Millares 12 3 2 2 11" xfId="11725" xr:uid="{96F0A9C6-B181-4029-B854-D00AB2FF9516}"/>
    <cellStyle name="Millares 12 3 2 2 2" xfId="1057" xr:uid="{FC62332C-6748-4311-BF37-978D691DB84A}"/>
    <cellStyle name="Millares 12 3 2 2 2 2" xfId="2088" xr:uid="{4FFC4B30-D297-49D0-9551-51DB30817EAB}"/>
    <cellStyle name="Millares 12 3 2 2 2 2 2" xfId="7682" xr:uid="{1DE4F6FD-7B5E-4153-93EB-F0CF02ABDDB3}"/>
    <cellStyle name="Millares 12 3 2 2 2 2 2 2" xfId="18967" xr:uid="{D195DA6A-E269-4B44-A604-671A0ECC8450}"/>
    <cellStyle name="Millares 12 3 2 2 2 2 3" xfId="4853" xr:uid="{8EF412B5-8C45-4C4C-B285-694ABA262318}"/>
    <cellStyle name="Millares 12 3 2 2 2 2 3 2" xfId="16138" xr:uid="{646952DB-BD41-48CF-BA15-0FAFBB13380E}"/>
    <cellStyle name="Millares 12 3 2 2 2 2 4" xfId="10277" xr:uid="{9864C0CE-23B7-4A19-83AE-F326FAD4B601}"/>
    <cellStyle name="Millares 12 3 2 2 2 2 4 2" xfId="21562" xr:uid="{06F0533E-F4F2-4104-B85A-4845D05280DF}"/>
    <cellStyle name="Millares 12 3 2 2 2 2 5" xfId="13373" xr:uid="{E87E2FD3-5FB4-4A47-9EB1-592287F11A4C}"/>
    <cellStyle name="Millares 12 3 2 2 2 3" xfId="3119" xr:uid="{2B8FAFFF-C927-4B1D-A5EF-80E4EE6ABFCC}"/>
    <cellStyle name="Millares 12 3 2 2 2 3 2" xfId="5540" xr:uid="{70F765D2-C554-4DCA-B6FB-92467C483A1F}"/>
    <cellStyle name="Millares 12 3 2 2 2 3 2 2" xfId="16825" xr:uid="{C2ED9A9C-BA63-482C-BDBE-ACE7291101B8}"/>
    <cellStyle name="Millares 12 3 2 2 2 3 3" xfId="11308" xr:uid="{A0172016-25A7-4228-86CB-3D9527E49756}"/>
    <cellStyle name="Millares 12 3 2 2 2 3 3 2" xfId="22593" xr:uid="{6DFFD7EC-3CD3-45B4-AF45-1ACE081C8CEF}"/>
    <cellStyle name="Millares 12 3 2 2 2 3 4" xfId="14404" xr:uid="{27622CA0-942A-49E1-A4F7-6F5413658752}"/>
    <cellStyle name="Millares 12 3 2 2 2 4" xfId="6057" xr:uid="{A3ADA814-A229-450C-A3EE-29B9CCFD04A3}"/>
    <cellStyle name="Millares 12 3 2 2 2 4 2" xfId="17342" xr:uid="{DB1E675B-A376-4C7B-91E8-7DF775643D25}"/>
    <cellStyle name="Millares 12 3 2 2 2 5" xfId="6736" xr:uid="{ED6E1058-C5EE-431C-B355-096435AE0E2A}"/>
    <cellStyle name="Millares 12 3 2 2 2 5 2" xfId="18021" xr:uid="{205CBEDE-84D1-4E4D-BDB2-E7EB7B83599B}"/>
    <cellStyle name="Millares 12 3 2 2 2 6" xfId="8201" xr:uid="{7A978FF7-07D5-4D58-A98F-5B0B06F0A3B6}"/>
    <cellStyle name="Millares 12 3 2 2 2 6 2" xfId="19486" xr:uid="{C538DD7B-B032-4DB1-B5B6-314375FC4789}"/>
    <cellStyle name="Millares 12 3 2 2 2 7" xfId="3907" xr:uid="{D05236DB-1E9E-4EFF-8647-A90E6DC9188A}"/>
    <cellStyle name="Millares 12 3 2 2 2 7 2" xfId="15192" xr:uid="{BE3C4D96-2F00-4A5C-8A51-49912C6DC6FC}"/>
    <cellStyle name="Millares 12 3 2 2 2 8" xfId="9246" xr:uid="{F775035D-236E-4A06-8572-0801F1C145CE}"/>
    <cellStyle name="Millares 12 3 2 2 2 8 2" xfId="20531" xr:uid="{0D20E861-E5DD-4BF2-83DD-82CB1BA6B700}"/>
    <cellStyle name="Millares 12 3 2 2 2 9" xfId="12342" xr:uid="{9A792870-5062-407F-AB7D-867786F4D1D8}"/>
    <cellStyle name="Millares 12 3 2 2 3" xfId="808" xr:uid="{523452E4-6ED2-4534-A526-0975701731D6}"/>
    <cellStyle name="Millares 12 3 2 2 3 2" xfId="1839" xr:uid="{54313554-8317-469C-863D-8FFFF293B387}"/>
    <cellStyle name="Millares 12 3 2 2 3 2 2" xfId="7006" xr:uid="{D724BE5A-3E78-4514-92A0-BEBC9495A4E8}"/>
    <cellStyle name="Millares 12 3 2 2 3 2 2 2" xfId="18291" xr:uid="{47510230-E32D-488C-A9F2-895EC6FDE855}"/>
    <cellStyle name="Millares 12 3 2 2 3 2 3" xfId="10028" xr:uid="{1B95D5F5-9D49-4CD2-93DC-3D1629BF60E8}"/>
    <cellStyle name="Millares 12 3 2 2 3 2 3 2" xfId="21313" xr:uid="{52339B5A-7167-44F0-88A0-4D2B3D946477}"/>
    <cellStyle name="Millares 12 3 2 2 3 2 4" xfId="13124" xr:uid="{A8F3F26D-5E28-438D-8E90-045C1941D6FA}"/>
    <cellStyle name="Millares 12 3 2 2 3 3" xfId="2870" xr:uid="{E5D74D1B-5A04-4C94-B741-2C354B501879}"/>
    <cellStyle name="Millares 12 3 2 2 3 3 2" xfId="11059" xr:uid="{711ED686-7466-46E4-AB26-4C25D7187536}"/>
    <cellStyle name="Millares 12 3 2 2 3 3 2 2" xfId="22344" xr:uid="{20EC2659-840A-419A-A8C8-25C63941E107}"/>
    <cellStyle name="Millares 12 3 2 2 3 3 3" xfId="14155" xr:uid="{99DFE6AD-00E5-4D9A-B6D0-A91FA2AF744B}"/>
    <cellStyle name="Millares 12 3 2 2 3 4" xfId="4177" xr:uid="{A6C48565-E3D3-413A-9CB0-89C468C4A911}"/>
    <cellStyle name="Millares 12 3 2 2 3 4 2" xfId="15462" xr:uid="{3CBC3225-DDFC-4491-8BBC-D72AAAEA848B}"/>
    <cellStyle name="Millares 12 3 2 2 3 5" xfId="8997" xr:uid="{7981CC94-475F-4869-AA39-699897241CBC}"/>
    <cellStyle name="Millares 12 3 2 2 3 5 2" xfId="20282" xr:uid="{CC95CA0A-87C6-4CA7-AF3B-47EF2BE6CF6B}"/>
    <cellStyle name="Millares 12 3 2 2 3 6" xfId="12093" xr:uid="{165B0FA6-9915-4FAC-94D9-57E1448FFC79}"/>
    <cellStyle name="Millares 12 3 2 2 4" xfId="1471" xr:uid="{F8DB68A4-095D-4579-9A4B-47F6EB47D754}"/>
    <cellStyle name="Millares 12 3 2 2 4 2" xfId="7402" xr:uid="{9F093B3E-6B63-4BCA-A08F-06DB6021C86D}"/>
    <cellStyle name="Millares 12 3 2 2 4 2 2" xfId="18687" xr:uid="{5D71EA42-BD1F-4C8F-AFA8-306EF5FE8C88}"/>
    <cellStyle name="Millares 12 3 2 2 4 3" xfId="4573" xr:uid="{82FECE9D-451C-44A2-A7D2-6F9B8ABC07D8}"/>
    <cellStyle name="Millares 12 3 2 2 4 3 2" xfId="15858" xr:uid="{8A33453B-395C-4E39-AAA7-CD70F37B8392}"/>
    <cellStyle name="Millares 12 3 2 2 4 4" xfId="9660" xr:uid="{EC5ACD64-D8B4-4CC4-8789-87A3291A6C9A}"/>
    <cellStyle name="Millares 12 3 2 2 4 4 2" xfId="20945" xr:uid="{70AFE961-7454-4BC9-841C-734A0E2BEB66}"/>
    <cellStyle name="Millares 12 3 2 2 4 5" xfId="12756" xr:uid="{D683CB9A-DCD0-4F28-A875-4C01A6822C68}"/>
    <cellStyle name="Millares 12 3 2 2 5" xfId="2502" xr:uid="{A7588E65-99C0-48F0-97E5-D5B1B5527687}"/>
    <cellStyle name="Millares 12 3 2 2 5 2" xfId="5260" xr:uid="{593255CC-9722-4EBE-8B14-460049D40C86}"/>
    <cellStyle name="Millares 12 3 2 2 5 2 2" xfId="16545" xr:uid="{B30E9AB3-2D7E-4776-80BA-39AC0E9D33D2}"/>
    <cellStyle name="Millares 12 3 2 2 5 3" xfId="10691" xr:uid="{C5746408-9A25-4B0B-978A-FD1168A5F901}"/>
    <cellStyle name="Millares 12 3 2 2 5 3 2" xfId="21976" xr:uid="{5177EDF5-5BB0-46F2-A766-0521E10B4C46}"/>
    <cellStyle name="Millares 12 3 2 2 5 4" xfId="13787" xr:uid="{236CDADD-0578-4DE6-8032-78E12A7BECE0}"/>
    <cellStyle name="Millares 12 3 2 2 6" xfId="5808" xr:uid="{829212B8-1F0B-4457-AA7C-79A3A71034F5}"/>
    <cellStyle name="Millares 12 3 2 2 6 2" xfId="17093" xr:uid="{E136E15C-5FC4-4A64-B06F-A8C9BD1B9175}"/>
    <cellStyle name="Millares 12 3 2 2 7" xfId="6456" xr:uid="{393DBB36-1E95-4A48-8657-4F37957EAD3E}"/>
    <cellStyle name="Millares 12 3 2 2 7 2" xfId="17741" xr:uid="{A03043E7-A988-458C-B44C-B273D42A6006}"/>
    <cellStyle name="Millares 12 3 2 2 8" xfId="7952" xr:uid="{8FDEB8C4-BDF1-4C64-9398-3C4A044981C0}"/>
    <cellStyle name="Millares 12 3 2 2 8 2" xfId="19237" xr:uid="{B73093D9-F1D2-447E-8AE9-E2994185D3EE}"/>
    <cellStyle name="Millares 12 3 2 2 9" xfId="3625" xr:uid="{F639F224-3ECE-42E9-ACED-060DB673A962}"/>
    <cellStyle name="Millares 12 3 2 2 9 2" xfId="14910" xr:uid="{C383A094-8398-43A6-9710-B9DE11C11646}"/>
    <cellStyle name="Millares 12 3 2 3" xfId="932" xr:uid="{16334619-042C-4716-8F46-BF284A22A44D}"/>
    <cellStyle name="Millares 12 3 2 3 2" xfId="1963" xr:uid="{D9BE3FC0-0E82-462E-A595-63AA289DF1AA}"/>
    <cellStyle name="Millares 12 3 2 3 2 2" xfId="7275" xr:uid="{C3D63A5B-4800-4052-9C63-C3595995A7F8}"/>
    <cellStyle name="Millares 12 3 2 3 2 2 2" xfId="18560" xr:uid="{6ABD99C3-A05A-4528-A6D9-3F4792CB5F1A}"/>
    <cellStyle name="Millares 12 3 2 3 2 3" xfId="4446" xr:uid="{4D83429E-1EF9-41B2-891E-BC8C6D01422E}"/>
    <cellStyle name="Millares 12 3 2 3 2 3 2" xfId="15731" xr:uid="{30CA22F9-93FF-4E1A-856B-1FFA0260B344}"/>
    <cellStyle name="Millares 12 3 2 3 2 4" xfId="10152" xr:uid="{F875C9AA-E5E9-4D94-8567-FDD37EB9792C}"/>
    <cellStyle name="Millares 12 3 2 3 2 4 2" xfId="21437" xr:uid="{A5DBD961-2584-4626-9882-396B6965652C}"/>
    <cellStyle name="Millares 12 3 2 3 2 5" xfId="13248" xr:uid="{C780AF78-5CEE-4E13-A082-F90CE76B683D}"/>
    <cellStyle name="Millares 12 3 2 3 3" xfId="2994" xr:uid="{88AFD0BE-76B2-4C44-8BB0-8B616239FD20}"/>
    <cellStyle name="Millares 12 3 2 3 3 2" xfId="5133" xr:uid="{B2351B03-FD6F-4126-ADDA-65DC51AA039F}"/>
    <cellStyle name="Millares 12 3 2 3 3 2 2" xfId="16418" xr:uid="{C0A6F52F-AC7B-4219-8A99-A764B9723CA7}"/>
    <cellStyle name="Millares 12 3 2 3 3 3" xfId="11183" xr:uid="{1518130F-BEE4-4308-8701-E1AFA41CA98E}"/>
    <cellStyle name="Millares 12 3 2 3 3 3 2" xfId="22468" xr:uid="{B6B53AF9-ED59-42B6-88BA-696B25FEED55}"/>
    <cellStyle name="Millares 12 3 2 3 3 4" xfId="14279" xr:uid="{11327CDD-8B14-4D13-B88A-2C6C8A87E38D}"/>
    <cellStyle name="Millares 12 3 2 3 4" xfId="5932" xr:uid="{53B3BF59-5A3B-41C4-A993-EF1438F43CB4}"/>
    <cellStyle name="Millares 12 3 2 3 4 2" xfId="17217" xr:uid="{9C767450-BFB7-4048-8B8D-CF23E5F64E1A}"/>
    <cellStyle name="Millares 12 3 2 3 5" xfId="6329" xr:uid="{57633E79-1838-4370-B733-FEC77B0AB1DF}"/>
    <cellStyle name="Millares 12 3 2 3 5 2" xfId="17614" xr:uid="{E77E0069-2B88-4A18-9B3E-5B1B31E7451A}"/>
    <cellStyle name="Millares 12 3 2 3 6" xfId="8076" xr:uid="{28140DB4-4A25-49CB-AE6D-6F3F492C0743}"/>
    <cellStyle name="Millares 12 3 2 3 6 2" xfId="19361" xr:uid="{F168DF74-F81D-4CBE-B896-DE77D6C9B689}"/>
    <cellStyle name="Millares 12 3 2 3 7" xfId="3498" xr:uid="{C320930E-F8F9-492D-86C2-A54E20BB2F3C}"/>
    <cellStyle name="Millares 12 3 2 3 7 2" xfId="14783" xr:uid="{441BE552-6045-4014-A8C7-7FF58F18F59F}"/>
    <cellStyle name="Millares 12 3 2 3 8" xfId="9121" xr:uid="{E346AE97-F9A0-40F4-950B-1CE93CDD2BD4}"/>
    <cellStyle name="Millares 12 3 2 3 8 2" xfId="20406" xr:uid="{AC9D141D-C970-4B01-B49A-C2E996CF5324}"/>
    <cellStyle name="Millares 12 3 2 3 9" xfId="12217" xr:uid="{45B89033-A7BC-449F-AB52-1EEA507BDEC9}"/>
    <cellStyle name="Millares 12 3 2 4" xfId="656" xr:uid="{C72D2024-B1D8-4698-A704-A0E8E1392570}"/>
    <cellStyle name="Millares 12 3 2 4 2" xfId="1687" xr:uid="{F8CEA35E-C761-41C0-BFBF-F8117D7039BF}"/>
    <cellStyle name="Millares 12 3 2 4 2 2" xfId="7557" xr:uid="{B6412170-FC82-4B31-A1F1-58125BBB7798}"/>
    <cellStyle name="Millares 12 3 2 4 2 2 2" xfId="18842" xr:uid="{0B195853-3CC1-42E3-8ED6-83C0451D1530}"/>
    <cellStyle name="Millares 12 3 2 4 2 3" xfId="4728" xr:uid="{1C82459D-D4EE-423E-9572-27273B2266BF}"/>
    <cellStyle name="Millares 12 3 2 4 2 3 2" xfId="16013" xr:uid="{9468B57B-7645-4C63-8DE3-BBE83C9669A3}"/>
    <cellStyle name="Millares 12 3 2 4 2 4" xfId="9876" xr:uid="{F7D381B1-F3EE-474F-ABD3-6B7E7EB1A754}"/>
    <cellStyle name="Millares 12 3 2 4 2 4 2" xfId="21161" xr:uid="{B7BCAD63-375F-4CD9-9F9F-99FA808E69AB}"/>
    <cellStyle name="Millares 12 3 2 4 2 5" xfId="12972" xr:uid="{DF5B5A2A-DEF4-49B2-9EAC-2DF466FC2ACA}"/>
    <cellStyle name="Millares 12 3 2 4 3" xfId="2718" xr:uid="{8EE629D0-62CE-48AE-AD36-2CB51149981C}"/>
    <cellStyle name="Millares 12 3 2 4 3 2" xfId="5415" xr:uid="{E8141ECA-9E3A-46A3-9C6F-84A3A973987A}"/>
    <cellStyle name="Millares 12 3 2 4 3 2 2" xfId="16700" xr:uid="{B07BDFF9-7DC3-49C8-BB12-9F9F1DA953FE}"/>
    <cellStyle name="Millares 12 3 2 4 3 3" xfId="10907" xr:uid="{1089627B-1B87-48B6-97E4-830F09312EC3}"/>
    <cellStyle name="Millares 12 3 2 4 3 3 2" xfId="22192" xr:uid="{6B1A4C85-F24D-4ED2-8E03-E4B5A79AD9A4}"/>
    <cellStyle name="Millares 12 3 2 4 3 4" xfId="14003" xr:uid="{463544FD-4793-4AB5-A41E-C0F4D8F57036}"/>
    <cellStyle name="Millares 12 3 2 4 4" xfId="6611" xr:uid="{E0FDD306-4B3E-4241-AAC4-570F7380ACEF}"/>
    <cellStyle name="Millares 12 3 2 4 4 2" xfId="17896" xr:uid="{B147FC5F-3AE8-40EE-A676-AEC71C66D26D}"/>
    <cellStyle name="Millares 12 3 2 4 5" xfId="3782" xr:uid="{DBE8BEEB-0A41-456F-8B77-163E655F4346}"/>
    <cellStyle name="Millares 12 3 2 4 5 2" xfId="15067" xr:uid="{A8545B79-317E-4692-95EF-8DEDB3A2CB22}"/>
    <cellStyle name="Millares 12 3 2 4 6" xfId="8845" xr:uid="{DE8A1011-E17C-42E2-9155-4058520FDD34}"/>
    <cellStyle name="Millares 12 3 2 4 6 2" xfId="20130" xr:uid="{7B28EB19-7293-45E1-9FDF-C20F2889364F}"/>
    <cellStyle name="Millares 12 3 2 4 7" xfId="11941" xr:uid="{F60CBCF5-17C0-4F08-A065-5C53D0C8F88F}"/>
    <cellStyle name="Millares 12 3 2 5" xfId="1333" xr:uid="{35C899FC-79D8-4090-9826-FCFF0338618D}"/>
    <cellStyle name="Millares 12 3 2 5 2" xfId="6879" xr:uid="{C76F76DC-A84E-47CF-A167-E196042B5A9F}"/>
    <cellStyle name="Millares 12 3 2 5 2 2" xfId="18164" xr:uid="{94DD9FF3-0C00-49E1-BA44-42D477BEFD64}"/>
    <cellStyle name="Millares 12 3 2 5 3" xfId="4050" xr:uid="{F4B7FD90-E892-4BF0-95B9-B6C602A0F160}"/>
    <cellStyle name="Millares 12 3 2 5 3 2" xfId="15335" xr:uid="{7EC2ECC3-2520-48DB-AAAE-3196CEDBA12A}"/>
    <cellStyle name="Millares 12 3 2 5 4" xfId="9522" xr:uid="{A52303E2-6F9F-4654-82B0-300EEE254E7A}"/>
    <cellStyle name="Millares 12 3 2 5 4 2" xfId="20807" xr:uid="{B9A37299-1C04-40A0-92D1-94355E3AA6F5}"/>
    <cellStyle name="Millares 12 3 2 5 5" xfId="12618" xr:uid="{9A369EC5-E14A-401C-8A8A-E78FCB2FF7D0}"/>
    <cellStyle name="Millares 12 3 2 6" xfId="2364" xr:uid="{A2702478-45F8-4ADD-A7E0-3980CB5D404F}"/>
    <cellStyle name="Millares 12 3 2 6 2" xfId="7140" xr:uid="{B8A2CDA6-5B2E-4828-8718-47D39CB42449}"/>
    <cellStyle name="Millares 12 3 2 6 2 2" xfId="18425" xr:uid="{E37C4C7F-C4E8-410D-A175-F79872F6CA19}"/>
    <cellStyle name="Millares 12 3 2 6 3" xfId="4311" xr:uid="{EEDF1D0A-252B-4D82-9750-21AD50FF11C3}"/>
    <cellStyle name="Millares 12 3 2 6 3 2" xfId="15596" xr:uid="{D11B994F-AC86-47C1-AF8E-FF60CD3F7C47}"/>
    <cellStyle name="Millares 12 3 2 6 4" xfId="10553" xr:uid="{91F47FB1-748D-403D-BDD8-C93E47CAC6D1}"/>
    <cellStyle name="Millares 12 3 2 6 4 2" xfId="21838" xr:uid="{8DAC5A28-74C3-4239-B48E-088C8F6B181C}"/>
    <cellStyle name="Millares 12 3 2 6 5" xfId="13649" xr:uid="{1017C504-096B-404C-8655-34760566EBB6}"/>
    <cellStyle name="Millares 12 3 2 7" xfId="4999" xr:uid="{8DA8FAF6-5004-40B8-8CC0-8BA7C0F7AA8B}"/>
    <cellStyle name="Millares 12 3 2 7 2" xfId="16284" xr:uid="{A3A0C188-F793-4377-9DDC-3456B149C48E}"/>
    <cellStyle name="Millares 12 3 2 8" xfId="5684" xr:uid="{1F7EBFA8-B440-4446-9D5C-9C87A57D9D95}"/>
    <cellStyle name="Millares 12 3 2 8 2" xfId="16969" xr:uid="{5EAA5486-3F53-4626-909C-F9815AB5F6C1}"/>
    <cellStyle name="Millares 12 3 2 9" xfId="6195" xr:uid="{18016BB5-FB52-402B-AC83-3AC348F0ECB3}"/>
    <cellStyle name="Millares 12 3 2 9 2" xfId="17480" xr:uid="{91B058F3-751B-4F39-B863-E6100A552566}"/>
    <cellStyle name="Millares 12 3 3" xfId="403" xr:uid="{BE9DE571-607B-4CAA-AE62-3B0A4BB8CC3B}"/>
    <cellStyle name="Millares 12 3 3 10" xfId="8592" xr:uid="{18698007-BD7D-43F1-A52E-7C7B22136154}"/>
    <cellStyle name="Millares 12 3 3 10 2" xfId="19877" xr:uid="{588125F7-8238-41DF-8385-0A711BDF576F}"/>
    <cellStyle name="Millares 12 3 3 11" xfId="11688" xr:uid="{441CF987-1BE0-4595-A59D-F4CFC39684F6}"/>
    <cellStyle name="Millares 12 3 3 2" xfId="1020" xr:uid="{E385E6A6-29DE-4FB4-A0C6-99D6527F0015}"/>
    <cellStyle name="Millares 12 3 3 2 2" xfId="2051" xr:uid="{BD93BA4A-2615-4A94-AA29-3161BB213861}"/>
    <cellStyle name="Millares 12 3 3 2 2 2" xfId="7645" xr:uid="{7EDA3250-1C70-402D-9963-3449E1AD562A}"/>
    <cellStyle name="Millares 12 3 3 2 2 2 2" xfId="18930" xr:uid="{16E33260-DEA9-4599-ACA3-E6686841E9F1}"/>
    <cellStyle name="Millares 12 3 3 2 2 3" xfId="4816" xr:uid="{10FD5B78-7200-4AF3-A6A1-58BF00EDFA12}"/>
    <cellStyle name="Millares 12 3 3 2 2 3 2" xfId="16101" xr:uid="{4C56401A-2684-48BF-AC81-E96D9DAA14AD}"/>
    <cellStyle name="Millares 12 3 3 2 2 4" xfId="10240" xr:uid="{A69D8B25-18BA-45A2-B950-F14F914ADDE7}"/>
    <cellStyle name="Millares 12 3 3 2 2 4 2" xfId="21525" xr:uid="{73E94057-E7BF-498E-9A70-750C168C4F70}"/>
    <cellStyle name="Millares 12 3 3 2 2 5" xfId="13336" xr:uid="{5776B217-14E4-451F-BC1C-E3B9002DFEB5}"/>
    <cellStyle name="Millares 12 3 3 2 3" xfId="3082" xr:uid="{254BB19F-639A-4926-8325-25DC07370FB7}"/>
    <cellStyle name="Millares 12 3 3 2 3 2" xfId="5503" xr:uid="{AF325F87-48EE-4727-A2DD-3D0CBECE35C6}"/>
    <cellStyle name="Millares 12 3 3 2 3 2 2" xfId="16788" xr:uid="{D4B4DDFD-A559-4DB5-AC35-B7ED61A7E8E5}"/>
    <cellStyle name="Millares 12 3 3 2 3 3" xfId="11271" xr:uid="{6EFFFB9A-21F1-46B0-BFF4-E4FC7F4DF23C}"/>
    <cellStyle name="Millares 12 3 3 2 3 3 2" xfId="22556" xr:uid="{1B301B63-1AFA-4044-B9CB-AA2D7A903AF6}"/>
    <cellStyle name="Millares 12 3 3 2 3 4" xfId="14367" xr:uid="{D9103150-A316-461C-9B02-3D9CD502D2AA}"/>
    <cellStyle name="Millares 12 3 3 2 4" xfId="6020" xr:uid="{8F1DB4E5-1357-4A53-AD11-F4C3F783EE12}"/>
    <cellStyle name="Millares 12 3 3 2 4 2" xfId="17305" xr:uid="{53996E85-F746-4C0A-92AD-EA3BD02666F6}"/>
    <cellStyle name="Millares 12 3 3 2 5" xfId="6699" xr:uid="{D1ACF9F4-2792-4749-87DD-95FCFDCA4756}"/>
    <cellStyle name="Millares 12 3 3 2 5 2" xfId="17984" xr:uid="{4FB11934-942D-4845-833E-87D62545CE07}"/>
    <cellStyle name="Millares 12 3 3 2 6" xfId="8164" xr:uid="{BDB4523A-8505-48E6-ACCE-59C55C7FCB87}"/>
    <cellStyle name="Millares 12 3 3 2 6 2" xfId="19449" xr:uid="{6602819D-808A-4AC7-BEAD-3DAF0F4A94F6}"/>
    <cellStyle name="Millares 12 3 3 2 7" xfId="3870" xr:uid="{6ED0DBC8-A205-4F31-A419-42C8A10D1392}"/>
    <cellStyle name="Millares 12 3 3 2 7 2" xfId="15155" xr:uid="{270EAAA2-8724-4DED-9733-1F071BF5927D}"/>
    <cellStyle name="Millares 12 3 3 2 8" xfId="9209" xr:uid="{0D2C05A6-B394-40B8-9935-CDD3E99333D2}"/>
    <cellStyle name="Millares 12 3 3 2 8 2" xfId="20494" xr:uid="{361C243F-F2B3-401D-A126-EBC2CF84EE26}"/>
    <cellStyle name="Millares 12 3 3 2 9" xfId="12305" xr:uid="{01F9B78F-8700-4C7D-A216-843FA2C1968E}"/>
    <cellStyle name="Millares 12 3 3 3" xfId="771" xr:uid="{0B773DF3-4BA5-43AD-B4B3-92D1B0A7505F}"/>
    <cellStyle name="Millares 12 3 3 3 2" xfId="1802" xr:uid="{2DD483C9-45BC-40E0-AE3A-8819F43109A6}"/>
    <cellStyle name="Millares 12 3 3 3 2 2" xfId="6969" xr:uid="{DA34B460-05AC-4BAE-835D-3581A6E40D9F}"/>
    <cellStyle name="Millares 12 3 3 3 2 2 2" xfId="18254" xr:uid="{7D12C6D7-B7AB-46E9-8CA0-FB46071CE6FB}"/>
    <cellStyle name="Millares 12 3 3 3 2 3" xfId="9991" xr:uid="{8C556B6A-8B98-4FCD-B05D-6389D5619E21}"/>
    <cellStyle name="Millares 12 3 3 3 2 3 2" xfId="21276" xr:uid="{0C0C333B-C52D-4275-B546-3A25A9B89ED0}"/>
    <cellStyle name="Millares 12 3 3 3 2 4" xfId="13087" xr:uid="{BF65A1C7-1ED2-4A76-91DE-9F7ECCD6845F}"/>
    <cellStyle name="Millares 12 3 3 3 3" xfId="2833" xr:uid="{E48F321B-6E4D-44B1-9663-2EB8DBF7277F}"/>
    <cellStyle name="Millares 12 3 3 3 3 2" xfId="11022" xr:uid="{C5283BC2-CA9C-46D4-AB7F-85F95B934943}"/>
    <cellStyle name="Millares 12 3 3 3 3 2 2" xfId="22307" xr:uid="{03898F1B-DF27-4992-B465-C10A2893E279}"/>
    <cellStyle name="Millares 12 3 3 3 3 3" xfId="14118" xr:uid="{5C22F859-43A1-410F-B14E-B3D69C35DC2E}"/>
    <cellStyle name="Millares 12 3 3 3 4" xfId="4140" xr:uid="{9D0E4DCC-D808-4846-AA90-00FF0913D296}"/>
    <cellStyle name="Millares 12 3 3 3 4 2" xfId="15425" xr:uid="{513EE03C-2642-40FF-AD4B-C56DDABE1144}"/>
    <cellStyle name="Millares 12 3 3 3 5" xfId="8960" xr:uid="{8A07E76A-EAC5-45E7-AC0F-6AE4B6826B1E}"/>
    <cellStyle name="Millares 12 3 3 3 5 2" xfId="20245" xr:uid="{98BCD8BA-8BE6-4D8F-BB13-42E7F78FBCD5}"/>
    <cellStyle name="Millares 12 3 3 3 6" xfId="12056" xr:uid="{8D44811E-3317-477C-B468-2278ABBD37AD}"/>
    <cellStyle name="Millares 12 3 3 4" xfId="1434" xr:uid="{6C2BE7DB-0034-4E9F-BDA3-8C3F2F8DE77A}"/>
    <cellStyle name="Millares 12 3 3 4 2" xfId="7365" xr:uid="{1724AA01-3F94-478A-AF1F-747C4A12E331}"/>
    <cellStyle name="Millares 12 3 3 4 2 2" xfId="18650" xr:uid="{1380887D-EE38-448E-A4C3-49EDC5730C1D}"/>
    <cellStyle name="Millares 12 3 3 4 3" xfId="4536" xr:uid="{3A70CB12-6869-4943-9783-E60979404553}"/>
    <cellStyle name="Millares 12 3 3 4 3 2" xfId="15821" xr:uid="{B7A26BBC-D5CE-4ECA-9F50-3C02AF7E1F6E}"/>
    <cellStyle name="Millares 12 3 3 4 4" xfId="9623" xr:uid="{F1208348-ECE2-406E-BD22-FCBD6EC2590D}"/>
    <cellStyle name="Millares 12 3 3 4 4 2" xfId="20908" xr:uid="{975CCC07-5BDE-446B-A3E1-4618052A8306}"/>
    <cellStyle name="Millares 12 3 3 4 5" xfId="12719" xr:uid="{45861E90-515D-4D31-BE18-A944E8B02A79}"/>
    <cellStyle name="Millares 12 3 3 5" xfId="2465" xr:uid="{F609E4D6-BC06-42E2-9D31-BE1B52C7298C}"/>
    <cellStyle name="Millares 12 3 3 5 2" xfId="5223" xr:uid="{E4D4E167-EE3A-43DF-90E8-5FD23684F9C0}"/>
    <cellStyle name="Millares 12 3 3 5 2 2" xfId="16508" xr:uid="{5305D436-7EE4-4538-8449-1E512E159CA2}"/>
    <cellStyle name="Millares 12 3 3 5 3" xfId="10654" xr:uid="{F7A22C07-349D-42CF-B3E2-16A25FE02581}"/>
    <cellStyle name="Millares 12 3 3 5 3 2" xfId="21939" xr:uid="{D04C0672-02F9-4DDF-9CA4-F01B26FFF110}"/>
    <cellStyle name="Millares 12 3 3 5 4" xfId="13750" xr:uid="{F00621DC-77B7-40A2-82B2-61C423B97BDC}"/>
    <cellStyle name="Millares 12 3 3 6" xfId="5771" xr:uid="{A29FB6B1-483B-417E-8C93-D542F083772F}"/>
    <cellStyle name="Millares 12 3 3 6 2" xfId="17056" xr:uid="{BE4D7D2D-DEDB-4056-987F-03E803012936}"/>
    <cellStyle name="Millares 12 3 3 7" xfId="6419" xr:uid="{DB9202B9-817D-46F0-9C24-8A3C6FDCC6DC}"/>
    <cellStyle name="Millares 12 3 3 7 2" xfId="17704" xr:uid="{CD1AD0DF-64BA-46EA-A403-B96C73A58913}"/>
    <cellStyle name="Millares 12 3 3 8" xfId="7915" xr:uid="{3273C640-DE0A-4F6A-BAA6-E6E77320BF9D}"/>
    <cellStyle name="Millares 12 3 3 8 2" xfId="19200" xr:uid="{C2D7ED13-43DA-4357-9E97-9BB0D7972454}"/>
    <cellStyle name="Millares 12 3 3 9" xfId="3588" xr:uid="{326C9F8D-60FF-433E-A7ED-A93FA9D41C04}"/>
    <cellStyle name="Millares 12 3 3 9 2" xfId="14873" xr:uid="{CA57FFF7-57D5-492B-9AD6-9CBA57A15FA3}"/>
    <cellStyle name="Millares 12 3 4" xfId="895" xr:uid="{2249824A-AABD-4ADA-880A-5CE553C9F494}"/>
    <cellStyle name="Millares 12 3 4 2" xfId="1926" xr:uid="{2AD74F29-139E-4350-A96E-69A62B1EF74D}"/>
    <cellStyle name="Millares 12 3 4 2 2" xfId="7238" xr:uid="{FA07490D-A21C-4AEF-9F96-12B4A161517D}"/>
    <cellStyle name="Millares 12 3 4 2 2 2" xfId="18523" xr:uid="{750656D0-8DE6-47AF-B1EF-86906C52E06C}"/>
    <cellStyle name="Millares 12 3 4 2 3" xfId="4409" xr:uid="{6A446C09-BFB3-43D1-99E1-5CD823E3F514}"/>
    <cellStyle name="Millares 12 3 4 2 3 2" xfId="15694" xr:uid="{167EB206-4244-4348-87E9-CC5122E2354D}"/>
    <cellStyle name="Millares 12 3 4 2 4" xfId="10115" xr:uid="{5A934700-1DF1-4F76-A2E4-A6DF964AD190}"/>
    <cellStyle name="Millares 12 3 4 2 4 2" xfId="21400" xr:uid="{423F7E95-B16A-4AD9-A3D2-49BCB1AA2164}"/>
    <cellStyle name="Millares 12 3 4 2 5" xfId="13211" xr:uid="{5EBEA794-3F3E-40E9-BAEE-08C8479266AF}"/>
    <cellStyle name="Millares 12 3 4 3" xfId="2957" xr:uid="{4106DFEC-F150-4924-BF51-F767F3D2BB4E}"/>
    <cellStyle name="Millares 12 3 4 3 2" xfId="5096" xr:uid="{E5A7B7FB-51F3-4139-AC1C-492636CCA67B}"/>
    <cellStyle name="Millares 12 3 4 3 2 2" xfId="16381" xr:uid="{9EA47B10-92F9-40AB-8A43-0CCA6343E5BA}"/>
    <cellStyle name="Millares 12 3 4 3 3" xfId="11146" xr:uid="{6B66B79A-A0D4-4DAE-9FB2-9718104378D3}"/>
    <cellStyle name="Millares 12 3 4 3 3 2" xfId="22431" xr:uid="{BA8EBBC9-A57F-4FE4-893E-AC3430550255}"/>
    <cellStyle name="Millares 12 3 4 3 4" xfId="14242" xr:uid="{7D44D8B9-1F65-440A-9282-A81BEA9BDEDF}"/>
    <cellStyle name="Millares 12 3 4 4" xfId="5895" xr:uid="{52F974C1-1084-469E-89C2-DF912C9519A9}"/>
    <cellStyle name="Millares 12 3 4 4 2" xfId="17180" xr:uid="{2B9B245A-A10F-48F7-980C-89B768A99EA6}"/>
    <cellStyle name="Millares 12 3 4 5" xfId="6292" xr:uid="{5FD81F90-BEE6-4DDE-93B6-B2431D7E7C9D}"/>
    <cellStyle name="Millares 12 3 4 5 2" xfId="17577" xr:uid="{F7C56430-1F19-4543-BAFA-54130C84DECA}"/>
    <cellStyle name="Millares 12 3 4 6" xfId="8039" xr:uid="{C6E6947B-B263-46BC-AA4A-78F3DE623DC2}"/>
    <cellStyle name="Millares 12 3 4 6 2" xfId="19324" xr:uid="{479A093B-0BAA-4A54-8F77-8BDDA84D7791}"/>
    <cellStyle name="Millares 12 3 4 7" xfId="3461" xr:uid="{37D1911D-1587-4810-8B18-22144C06411F}"/>
    <cellStyle name="Millares 12 3 4 7 2" xfId="14746" xr:uid="{ACC4C667-C7B0-4AAD-8085-58E1ABC58749}"/>
    <cellStyle name="Millares 12 3 4 8" xfId="9084" xr:uid="{3AC9347D-0569-4503-B77F-E5A872207570}"/>
    <cellStyle name="Millares 12 3 4 8 2" xfId="20369" xr:uid="{C7D162FA-EF52-4071-8F1B-A78710290782}"/>
    <cellStyle name="Millares 12 3 4 9" xfId="12180" xr:uid="{DD175CA3-740E-4031-973B-F4F374191750}"/>
    <cellStyle name="Millares 12 3 5" xfId="619" xr:uid="{830CD0B5-CCF2-41FD-92DD-F32D2FFFFEBB}"/>
    <cellStyle name="Millares 12 3 5 2" xfId="1650" xr:uid="{E0E7A3F1-7623-40C4-8DE6-41D43E9CCF1F}"/>
    <cellStyle name="Millares 12 3 5 2 2" xfId="7520" xr:uid="{7744AA0F-F81A-4FEA-8BEA-0FB50A31BB29}"/>
    <cellStyle name="Millares 12 3 5 2 2 2" xfId="18805" xr:uid="{585D3C23-3EA0-4A54-B830-7130A7F8EEF5}"/>
    <cellStyle name="Millares 12 3 5 2 3" xfId="4691" xr:uid="{86C9BC27-C1C3-4014-9280-CA77A3D03D03}"/>
    <cellStyle name="Millares 12 3 5 2 3 2" xfId="15976" xr:uid="{66EAC410-6C58-403D-9022-F84EF1687232}"/>
    <cellStyle name="Millares 12 3 5 2 4" xfId="9839" xr:uid="{9E0CDA0D-3013-4117-A7F9-C9A4A3FFAD46}"/>
    <cellStyle name="Millares 12 3 5 2 4 2" xfId="21124" xr:uid="{2842991E-CF1F-440C-8CAA-2E8BC9F74A7C}"/>
    <cellStyle name="Millares 12 3 5 2 5" xfId="12935" xr:uid="{3094B1EC-A955-4B5E-9B54-414C4183C8BC}"/>
    <cellStyle name="Millares 12 3 5 3" xfId="2681" xr:uid="{44299BD5-38C1-43A6-B93B-0DB5F28570A5}"/>
    <cellStyle name="Millares 12 3 5 3 2" xfId="5378" xr:uid="{6FF297CE-7931-4456-B02C-15EFCC204AAE}"/>
    <cellStyle name="Millares 12 3 5 3 2 2" xfId="16663" xr:uid="{2FE9D17A-94FA-46D3-9D33-3AF8B938DB41}"/>
    <cellStyle name="Millares 12 3 5 3 3" xfId="10870" xr:uid="{182E4AB0-A34A-4269-8E87-1166E9BCC858}"/>
    <cellStyle name="Millares 12 3 5 3 3 2" xfId="22155" xr:uid="{614C70A9-E5CB-4599-A9AB-C2FA58A262E8}"/>
    <cellStyle name="Millares 12 3 5 3 4" xfId="13966" xr:uid="{FF1CFC54-0828-4348-BD73-4AC8D72265B6}"/>
    <cellStyle name="Millares 12 3 5 4" xfId="6574" xr:uid="{B6CA72DB-17A5-455C-8E2C-072703BFDDB9}"/>
    <cellStyle name="Millares 12 3 5 4 2" xfId="17859" xr:uid="{60DCB585-8B7B-406E-8DE7-3E8BE1049C83}"/>
    <cellStyle name="Millares 12 3 5 5" xfId="3745" xr:uid="{1C7CC730-9B83-4747-B02F-199625905957}"/>
    <cellStyle name="Millares 12 3 5 5 2" xfId="15030" xr:uid="{5F1A5D45-7AB2-495A-B330-02E26D5AAF78}"/>
    <cellStyle name="Millares 12 3 5 6" xfId="8808" xr:uid="{4E9199F3-2F0F-4B26-A8A7-0E6104E31EF0}"/>
    <cellStyle name="Millares 12 3 5 6 2" xfId="20093" xr:uid="{5066BCBB-8F59-4DA5-8BC1-7E226BFDD2C1}"/>
    <cellStyle name="Millares 12 3 5 7" xfId="11904" xr:uid="{3BFFCBCF-F21C-4E54-8F11-980871E95C30}"/>
    <cellStyle name="Millares 12 3 6" xfId="1296" xr:uid="{1D2CB5D5-42F7-4EBA-9C18-1F1A6BC31FCC}"/>
    <cellStyle name="Millares 12 3 6 2" xfId="6842" xr:uid="{AB1E593D-F475-4D7A-85FC-70D8FC4CF72E}"/>
    <cellStyle name="Millares 12 3 6 2 2" xfId="18127" xr:uid="{35781B6F-2103-4F6E-AD06-B8F5E9C04E3E}"/>
    <cellStyle name="Millares 12 3 6 3" xfId="4013" xr:uid="{A371D08D-E0EB-4F95-9477-C3FDB2E612D2}"/>
    <cellStyle name="Millares 12 3 6 3 2" xfId="15298" xr:uid="{02AC8E3A-BFF9-4F61-B659-64BFD65AC549}"/>
    <cellStyle name="Millares 12 3 6 4" xfId="9485" xr:uid="{6C530399-A39E-431D-A858-3EAB3204FA1A}"/>
    <cellStyle name="Millares 12 3 6 4 2" xfId="20770" xr:uid="{537EBDE2-B65D-48B1-9541-667A3E15A08E}"/>
    <cellStyle name="Millares 12 3 6 5" xfId="12581" xr:uid="{E4EA86CA-E25D-4ED1-8847-614D7B5FF40B}"/>
    <cellStyle name="Millares 12 3 7" xfId="2327" xr:uid="{1F769F2C-1D70-4369-B521-0620D125E0AC}"/>
    <cellStyle name="Millares 12 3 7 2" xfId="7103" xr:uid="{E4CA6703-D363-497E-9C52-842A9D8F2EC2}"/>
    <cellStyle name="Millares 12 3 7 2 2" xfId="18388" xr:uid="{CDA0837C-BD67-4CA7-8047-81F9B373BD27}"/>
    <cellStyle name="Millares 12 3 7 3" xfId="4274" xr:uid="{15042F64-223D-4F3D-A9E7-8280A6E764D2}"/>
    <cellStyle name="Millares 12 3 7 3 2" xfId="15559" xr:uid="{38BDC08B-DFFA-47BA-8B8D-F5363F8D19BC}"/>
    <cellStyle name="Millares 12 3 7 4" xfId="10516" xr:uid="{A13B3D62-06DC-4E74-89C5-CBD99A3096C2}"/>
    <cellStyle name="Millares 12 3 7 4 2" xfId="21801" xr:uid="{F53D9D26-CB92-48E1-B5DB-360592048173}"/>
    <cellStyle name="Millares 12 3 7 5" xfId="13612" xr:uid="{F8421D71-BEE8-4C6D-87A9-38AB5A65DF68}"/>
    <cellStyle name="Millares 12 3 8" xfId="4962" xr:uid="{BA22EBA5-2390-4FA2-AAAF-10C284555BDA}"/>
    <cellStyle name="Millares 12 3 8 2" xfId="16247" xr:uid="{B136280A-8667-4B7B-A44A-159CA13AA78C}"/>
    <cellStyle name="Millares 12 3 9" xfId="5647" xr:uid="{ABFD3D2C-0804-4BC8-8036-DBA860614089}"/>
    <cellStyle name="Millares 12 3 9 2" xfId="16932" xr:uid="{B832501E-D6AE-4717-A15A-898DE322D410}"/>
    <cellStyle name="Millares 12 4" xfId="297" xr:uid="{69C3AB45-A4D5-4881-98DA-9E907B6D8CEB}"/>
    <cellStyle name="Millares 12 5" xfId="265" xr:uid="{F63DC472-EF81-4B24-932C-7D3628F599AD}"/>
    <cellStyle name="Millares 12 5 10" xfId="7812" xr:uid="{710D06A5-94A9-42CB-8839-AFDD1CCA31FE}"/>
    <cellStyle name="Millares 12 5 10 2" xfId="19097" xr:uid="{999FF870-261D-4022-ACE7-DE173155B56B}"/>
    <cellStyle name="Millares 12 5 11" xfId="3315" xr:uid="{71833AC0-4217-42FC-B120-16D7A780F864}"/>
    <cellStyle name="Millares 12 5 11 2" xfId="14600" xr:uid="{F57031F1-78B1-4C02-ACBA-6CAA5EC881EC}"/>
    <cellStyle name="Millares 12 5 12" xfId="8473" xr:uid="{B7DC2180-28EB-4275-85EB-6CD01DE1F555}"/>
    <cellStyle name="Millares 12 5 12 2" xfId="19758" xr:uid="{B8611D69-741F-4085-B2E3-81F6D2514020}"/>
    <cellStyle name="Millares 12 5 13" xfId="11569" xr:uid="{F9DF414D-CB38-4911-A056-F9791A7CBD19}"/>
    <cellStyle name="Millares 12 5 2" xfId="422" xr:uid="{0731FD84-2308-4974-B942-C8026D1B30B6}"/>
    <cellStyle name="Millares 12 5 2 10" xfId="8611" xr:uid="{B2754DF7-5663-4EC9-802D-CC449EA2BDC2}"/>
    <cellStyle name="Millares 12 5 2 10 2" xfId="19896" xr:uid="{902689EA-C172-4C12-BDD4-1A3F5CF509FC}"/>
    <cellStyle name="Millares 12 5 2 11" xfId="11707" xr:uid="{19DCDDB3-7D31-4683-8BB4-31BEC06FED92}"/>
    <cellStyle name="Millares 12 5 2 2" xfId="1039" xr:uid="{B78DA424-23B3-48AB-BBAA-63E66591A4E6}"/>
    <cellStyle name="Millares 12 5 2 2 2" xfId="2070" xr:uid="{86F360A5-E3FE-4760-B0FB-0DAC0645A2C6}"/>
    <cellStyle name="Millares 12 5 2 2 2 2" xfId="7664" xr:uid="{16F8E9AE-7101-4F71-BE62-D442D3772B7F}"/>
    <cellStyle name="Millares 12 5 2 2 2 2 2" xfId="18949" xr:uid="{91A261C4-4B6F-44A1-BD97-0F5971A53974}"/>
    <cellStyle name="Millares 12 5 2 2 2 3" xfId="4835" xr:uid="{83FA835F-E52A-4D11-892E-ADE3E776E535}"/>
    <cellStyle name="Millares 12 5 2 2 2 3 2" xfId="16120" xr:uid="{65ED6AC0-6F26-491F-80A9-FE91CDDB003F}"/>
    <cellStyle name="Millares 12 5 2 2 2 4" xfId="10259" xr:uid="{2E56A487-B6FB-4124-B3A8-687F34A3A0EA}"/>
    <cellStyle name="Millares 12 5 2 2 2 4 2" xfId="21544" xr:uid="{810018EE-C926-479D-ACAC-7C0FC35C7EEA}"/>
    <cellStyle name="Millares 12 5 2 2 2 5" xfId="13355" xr:uid="{56B94BFB-E9FF-4708-85EF-AB0652DA25AC}"/>
    <cellStyle name="Millares 12 5 2 2 3" xfId="3101" xr:uid="{46DD2329-35B4-4DEC-9038-F5B843EC4DDF}"/>
    <cellStyle name="Millares 12 5 2 2 3 2" xfId="5522" xr:uid="{81227BE3-F935-41A2-99EA-D1A8B756AA34}"/>
    <cellStyle name="Millares 12 5 2 2 3 2 2" xfId="16807" xr:uid="{A0287DE4-1752-4404-A6A5-524EE1FED1EA}"/>
    <cellStyle name="Millares 12 5 2 2 3 3" xfId="11290" xr:uid="{DA8ED1E1-85B0-47F8-BDED-268AF4E6EB4C}"/>
    <cellStyle name="Millares 12 5 2 2 3 3 2" xfId="22575" xr:uid="{6E29D1F9-F200-489D-B6E4-60C7132C744C}"/>
    <cellStyle name="Millares 12 5 2 2 3 4" xfId="14386" xr:uid="{2EC5ED92-086B-47AE-8E13-0C46C96CC837}"/>
    <cellStyle name="Millares 12 5 2 2 4" xfId="6039" xr:uid="{CF1349FB-8BF3-4D3B-A262-818D062E526F}"/>
    <cellStyle name="Millares 12 5 2 2 4 2" xfId="17324" xr:uid="{4388BCC5-AA65-4BD0-B236-88042E28849B}"/>
    <cellStyle name="Millares 12 5 2 2 5" xfId="6718" xr:uid="{A892B412-0D8A-47F1-996E-4CFD573E4F80}"/>
    <cellStyle name="Millares 12 5 2 2 5 2" xfId="18003" xr:uid="{CEE7586A-C02F-4371-BFA3-E469A81D5223}"/>
    <cellStyle name="Millares 12 5 2 2 6" xfId="8183" xr:uid="{3CB60C50-1AB8-4991-BFF1-7142E8CC9757}"/>
    <cellStyle name="Millares 12 5 2 2 6 2" xfId="19468" xr:uid="{123A8B85-37BD-4682-B321-2630C55504B5}"/>
    <cellStyle name="Millares 12 5 2 2 7" xfId="3889" xr:uid="{0BF85AE6-DBD7-463F-9832-13F4BC4FD42F}"/>
    <cellStyle name="Millares 12 5 2 2 7 2" xfId="15174" xr:uid="{4F2770B6-7D03-4457-B093-5485CC88C675}"/>
    <cellStyle name="Millares 12 5 2 2 8" xfId="9228" xr:uid="{899B8652-03F3-499E-9CCA-BF5A5667A750}"/>
    <cellStyle name="Millares 12 5 2 2 8 2" xfId="20513" xr:uid="{B6767A17-A8A7-4AA4-A8E5-B32C73D69803}"/>
    <cellStyle name="Millares 12 5 2 2 9" xfId="12324" xr:uid="{4C963EF2-B932-44B4-9AA7-C7FB1AB44D86}"/>
    <cellStyle name="Millares 12 5 2 3" xfId="790" xr:uid="{A6778EE6-A5AA-488F-9CEC-76712E50BA06}"/>
    <cellStyle name="Millares 12 5 2 3 2" xfId="1821" xr:uid="{17462A2D-E46D-4392-9D34-7D825ED64212}"/>
    <cellStyle name="Millares 12 5 2 3 2 2" xfId="6988" xr:uid="{55490CB4-D95F-4DD8-997B-26C86B0432B5}"/>
    <cellStyle name="Millares 12 5 2 3 2 2 2" xfId="18273" xr:uid="{448D81D3-B966-4042-B0D5-35FDC8CFC2C3}"/>
    <cellStyle name="Millares 12 5 2 3 2 3" xfId="10010" xr:uid="{820728C0-F977-4D2E-9635-58722991E564}"/>
    <cellStyle name="Millares 12 5 2 3 2 3 2" xfId="21295" xr:uid="{1DE895CF-36DC-4D13-AD38-820D1794D153}"/>
    <cellStyle name="Millares 12 5 2 3 2 4" xfId="13106" xr:uid="{13F94853-589B-410B-B05B-704CC16A16F9}"/>
    <cellStyle name="Millares 12 5 2 3 3" xfId="2852" xr:uid="{4CAE2426-C312-4A3C-AEE7-3295F725992A}"/>
    <cellStyle name="Millares 12 5 2 3 3 2" xfId="11041" xr:uid="{E8144E1C-1E48-4176-930C-5D4EA265534D}"/>
    <cellStyle name="Millares 12 5 2 3 3 2 2" xfId="22326" xr:uid="{186FF62D-0B4C-409D-B0F0-54DDDD2E2A9C}"/>
    <cellStyle name="Millares 12 5 2 3 3 3" xfId="14137" xr:uid="{7BD1C7B2-546D-4A2E-A9E8-084247D3E7BA}"/>
    <cellStyle name="Millares 12 5 2 3 4" xfId="4159" xr:uid="{870DCA2A-EE33-41A8-AA74-6643BF604707}"/>
    <cellStyle name="Millares 12 5 2 3 4 2" xfId="15444" xr:uid="{A3E6C2F2-2305-4B70-9456-3274DA181A5E}"/>
    <cellStyle name="Millares 12 5 2 3 5" xfId="8979" xr:uid="{096BB0CE-3870-41B7-A9DD-3CF8CC649A62}"/>
    <cellStyle name="Millares 12 5 2 3 5 2" xfId="20264" xr:uid="{9D59115A-9107-4895-8252-8D24F55AEEFA}"/>
    <cellStyle name="Millares 12 5 2 3 6" xfId="12075" xr:uid="{96AE37FD-6BA5-42E8-A7FB-2312E08D25C3}"/>
    <cellStyle name="Millares 12 5 2 4" xfId="1453" xr:uid="{4EF34E4C-5947-4685-B814-8F5A7D815B97}"/>
    <cellStyle name="Millares 12 5 2 4 2" xfId="7384" xr:uid="{72D53F3A-CF4B-47E5-AED1-24DC36CEA405}"/>
    <cellStyle name="Millares 12 5 2 4 2 2" xfId="18669" xr:uid="{959CD128-F698-4BEE-874B-028DF1134F35}"/>
    <cellStyle name="Millares 12 5 2 4 3" xfId="4555" xr:uid="{D4826FE0-F93F-42C7-BA15-8C3FED6DE898}"/>
    <cellStyle name="Millares 12 5 2 4 3 2" xfId="15840" xr:uid="{5D10AE38-FBE7-4CFA-917F-9973D144C392}"/>
    <cellStyle name="Millares 12 5 2 4 4" xfId="9642" xr:uid="{9957328C-C031-461E-A0C4-6E961BF8AA0B}"/>
    <cellStyle name="Millares 12 5 2 4 4 2" xfId="20927" xr:uid="{EB1E05EA-E620-462F-9E91-93D2E8A5AA12}"/>
    <cellStyle name="Millares 12 5 2 4 5" xfId="12738" xr:uid="{58BFFA19-81C5-48EF-88F9-50CC690C40E2}"/>
    <cellStyle name="Millares 12 5 2 5" xfId="2484" xr:uid="{AB08E567-3C05-4240-9A56-635983EACB32}"/>
    <cellStyle name="Millares 12 5 2 5 2" xfId="5242" xr:uid="{23DBE2DB-4AB2-4BFC-B318-7A28DF73E6C6}"/>
    <cellStyle name="Millares 12 5 2 5 2 2" xfId="16527" xr:uid="{51F2CFB8-140C-448F-881E-C7F072C3A526}"/>
    <cellStyle name="Millares 12 5 2 5 3" xfId="10673" xr:uid="{954F3097-9FFD-4E4C-ABC5-21F977F3BA86}"/>
    <cellStyle name="Millares 12 5 2 5 3 2" xfId="21958" xr:uid="{809BF43A-8C81-4A8F-962B-426138E7536C}"/>
    <cellStyle name="Millares 12 5 2 5 4" xfId="13769" xr:uid="{EDB32335-2665-4CAE-9BA6-3214FDD8BF95}"/>
    <cellStyle name="Millares 12 5 2 6" xfId="5790" xr:uid="{E6A0BF9B-0BFE-4390-B1E3-8022D2A645DF}"/>
    <cellStyle name="Millares 12 5 2 6 2" xfId="17075" xr:uid="{D62CB907-DDF2-4CED-A7B5-D7203D86C5DB}"/>
    <cellStyle name="Millares 12 5 2 7" xfId="6438" xr:uid="{B8C75E83-8DAD-461A-A776-D9E68324599D}"/>
    <cellStyle name="Millares 12 5 2 7 2" xfId="17723" xr:uid="{D035C570-C25A-4194-B4FC-5C16954498E5}"/>
    <cellStyle name="Millares 12 5 2 8" xfId="7934" xr:uid="{582829EA-C765-4017-BD55-176143C283BB}"/>
    <cellStyle name="Millares 12 5 2 8 2" xfId="19219" xr:uid="{874B6B1E-AAC1-4200-97FE-98AC19C34C73}"/>
    <cellStyle name="Millares 12 5 2 9" xfId="3607" xr:uid="{EE0FB368-3682-44C4-B6AF-86013CFE5F45}"/>
    <cellStyle name="Millares 12 5 2 9 2" xfId="14892" xr:uid="{2A0DE8C1-36DE-4DDD-BE8F-F37D2AF26B82}"/>
    <cellStyle name="Millares 12 5 3" xfId="914" xr:uid="{9AE9675C-57B8-4EC3-A95D-92CB9FBE922F}"/>
    <cellStyle name="Millares 12 5 3 2" xfId="1945" xr:uid="{2A6C1016-5F12-4620-BF36-2B7C53D3747A}"/>
    <cellStyle name="Millares 12 5 3 2 2" xfId="7257" xr:uid="{03C0B900-8F0C-4516-90F6-3DE45665DCE7}"/>
    <cellStyle name="Millares 12 5 3 2 2 2" xfId="18542" xr:uid="{3212C921-DDDA-4F3A-98DC-70C2D0D11F88}"/>
    <cellStyle name="Millares 12 5 3 2 3" xfId="4428" xr:uid="{0D90D7CE-B1A5-49AC-A9A0-4C90A7F0FB76}"/>
    <cellStyle name="Millares 12 5 3 2 3 2" xfId="15713" xr:uid="{0AB9D9BD-C86A-4EAA-9B41-D05E18E054FE}"/>
    <cellStyle name="Millares 12 5 3 2 4" xfId="10134" xr:uid="{BAAC89BA-0ECF-4523-A9F0-586723041097}"/>
    <cellStyle name="Millares 12 5 3 2 4 2" xfId="21419" xr:uid="{8A694683-736B-4283-882B-B0EFAD81B4E9}"/>
    <cellStyle name="Millares 12 5 3 2 5" xfId="13230" xr:uid="{6C0C2C8C-6BF5-4166-A0C6-71E2AA624CB1}"/>
    <cellStyle name="Millares 12 5 3 3" xfId="2976" xr:uid="{35737066-E166-41FC-A369-B310D81396D1}"/>
    <cellStyle name="Millares 12 5 3 3 2" xfId="5115" xr:uid="{1BD25A5D-CCEA-481A-BDE1-5377EA6F2A35}"/>
    <cellStyle name="Millares 12 5 3 3 2 2" xfId="16400" xr:uid="{66CAED60-0F79-4561-845A-56C177A76070}"/>
    <cellStyle name="Millares 12 5 3 3 3" xfId="11165" xr:uid="{6CEBBFB2-805C-4D37-B664-842CF28FCA91}"/>
    <cellStyle name="Millares 12 5 3 3 3 2" xfId="22450" xr:uid="{5DD0F677-8C94-4A9D-8A82-B4B5864DF85D}"/>
    <cellStyle name="Millares 12 5 3 3 4" xfId="14261" xr:uid="{E249F048-8DBA-4A9B-AF27-4FF5FC85B4D2}"/>
    <cellStyle name="Millares 12 5 3 4" xfId="5914" xr:uid="{4D2EBCDC-00A4-48D8-A840-62174FE90DED}"/>
    <cellStyle name="Millares 12 5 3 4 2" xfId="17199" xr:uid="{DC45AD8E-3AC5-47F6-B2AB-FFFBA9EC3CBD}"/>
    <cellStyle name="Millares 12 5 3 5" xfId="6311" xr:uid="{D3E1B615-F6A3-4830-A09B-BFF48208A2C7}"/>
    <cellStyle name="Millares 12 5 3 5 2" xfId="17596" xr:uid="{847217B5-7AE1-4F90-A2CE-08C88886426E}"/>
    <cellStyle name="Millares 12 5 3 6" xfId="8058" xr:uid="{34FF12DD-D649-4E91-82E0-FABB0B7FDDA2}"/>
    <cellStyle name="Millares 12 5 3 6 2" xfId="19343" xr:uid="{E8E35D39-8CED-45A8-B1AA-C1AB1C3C6B4E}"/>
    <cellStyle name="Millares 12 5 3 7" xfId="3480" xr:uid="{7E5E987C-3140-4352-A369-0DEB1FD1CEF2}"/>
    <cellStyle name="Millares 12 5 3 7 2" xfId="14765" xr:uid="{FFCBAC00-4453-4426-ADB3-0B7D97FAC182}"/>
    <cellStyle name="Millares 12 5 3 8" xfId="9103" xr:uid="{C163370F-1A4E-4D3D-AAA7-A0E2E0CFF721}"/>
    <cellStyle name="Millares 12 5 3 8 2" xfId="20388" xr:uid="{ECE762A0-14A1-4ECD-B1DE-643DA128FE6E}"/>
    <cellStyle name="Millares 12 5 3 9" xfId="12199" xr:uid="{A9F46BEE-B7AF-42E1-8E83-F4D44CEBF4CF}"/>
    <cellStyle name="Millares 12 5 4" xfId="638" xr:uid="{D2D5F5E8-6B81-43BB-AFEF-F9F01D45556A}"/>
    <cellStyle name="Millares 12 5 4 2" xfId="1669" xr:uid="{47E9B97E-BB27-402A-9300-08C028DAF54F}"/>
    <cellStyle name="Millares 12 5 4 2 2" xfId="7539" xr:uid="{21F9CD04-1786-4EEF-83D2-E304403489E4}"/>
    <cellStyle name="Millares 12 5 4 2 2 2" xfId="18824" xr:uid="{118B85D2-4A71-4063-B774-D53BF1B0809E}"/>
    <cellStyle name="Millares 12 5 4 2 3" xfId="4710" xr:uid="{70BE6F96-FB60-4A64-BAAA-788118C4E587}"/>
    <cellStyle name="Millares 12 5 4 2 3 2" xfId="15995" xr:uid="{ED09EEA7-2B2D-4263-99F9-0CF97042B640}"/>
    <cellStyle name="Millares 12 5 4 2 4" xfId="9858" xr:uid="{A6E0F821-D469-4BBE-BD8E-716C2E63FD99}"/>
    <cellStyle name="Millares 12 5 4 2 4 2" xfId="21143" xr:uid="{161173D6-BC12-464C-B48D-BBE42B7A07A6}"/>
    <cellStyle name="Millares 12 5 4 2 5" xfId="12954" xr:uid="{6DC07785-ED09-4EB8-8D07-9A11922356C1}"/>
    <cellStyle name="Millares 12 5 4 3" xfId="2700" xr:uid="{478DF850-3AC6-4A12-B362-C03398ABA63B}"/>
    <cellStyle name="Millares 12 5 4 3 2" xfId="5397" xr:uid="{03A8FA09-49A4-476C-9333-939ABBFE20C9}"/>
    <cellStyle name="Millares 12 5 4 3 2 2" xfId="16682" xr:uid="{B32679BD-0F62-4300-A493-4BCB5FCCA018}"/>
    <cellStyle name="Millares 12 5 4 3 3" xfId="10889" xr:uid="{5FF394ED-E83B-4C77-9D64-63A701592145}"/>
    <cellStyle name="Millares 12 5 4 3 3 2" xfId="22174" xr:uid="{A78DC754-89C0-4AE5-AA7F-DB170A2DE7C3}"/>
    <cellStyle name="Millares 12 5 4 3 4" xfId="13985" xr:uid="{D8B51A29-449B-4C7B-9413-C4EE0CC3B2C9}"/>
    <cellStyle name="Millares 12 5 4 4" xfId="6593" xr:uid="{8275F8F3-0643-4DCB-854E-27BB778CF111}"/>
    <cellStyle name="Millares 12 5 4 4 2" xfId="17878" xr:uid="{1614BD02-CED2-43A5-9291-9AF08FF16B35}"/>
    <cellStyle name="Millares 12 5 4 5" xfId="3764" xr:uid="{0618DFB2-A23E-44FA-99AD-192849BF112B}"/>
    <cellStyle name="Millares 12 5 4 5 2" xfId="15049" xr:uid="{78DE6752-F7D9-4D82-B7A3-BFC7443CD8D4}"/>
    <cellStyle name="Millares 12 5 4 6" xfId="8827" xr:uid="{FEC6699E-D9A7-42E5-B69D-55FE9BEC51D6}"/>
    <cellStyle name="Millares 12 5 4 6 2" xfId="20112" xr:uid="{BA29C6EC-6BAF-4F35-9F26-F46022741C4B}"/>
    <cellStyle name="Millares 12 5 4 7" xfId="11923" xr:uid="{608FA212-0C10-4219-B1F0-12CA260108E3}"/>
    <cellStyle name="Millares 12 5 5" xfId="1315" xr:uid="{32C5A60D-61AA-49E2-8F3F-A1ED61663216}"/>
    <cellStyle name="Millares 12 5 5 2" xfId="6861" xr:uid="{4EB240D9-C642-45D3-A75E-A7AC82BE664F}"/>
    <cellStyle name="Millares 12 5 5 2 2" xfId="18146" xr:uid="{B2AAAC5E-7387-4FEF-842E-684B43D3FC8B}"/>
    <cellStyle name="Millares 12 5 5 3" xfId="4032" xr:uid="{91751AAE-C4C7-498C-8B21-FF520377FDC2}"/>
    <cellStyle name="Millares 12 5 5 3 2" xfId="15317" xr:uid="{802E38E6-A47E-4712-92B7-9633D6CD9B29}"/>
    <cellStyle name="Millares 12 5 5 4" xfId="9504" xr:uid="{E425B0F8-1B37-4AAE-80F8-2064282E0E25}"/>
    <cellStyle name="Millares 12 5 5 4 2" xfId="20789" xr:uid="{96810725-0409-441B-BB66-6096BB16CB87}"/>
    <cellStyle name="Millares 12 5 5 5" xfId="12600" xr:uid="{45949CB0-5DE6-4717-B39E-F48915620A0B}"/>
    <cellStyle name="Millares 12 5 6" xfId="2346" xr:uid="{CD88B0EF-4183-45DE-8052-98231A4C8264}"/>
    <cellStyle name="Millares 12 5 6 2" xfId="7122" xr:uid="{CDFC5CDF-4F23-43DD-B93B-8313878C6291}"/>
    <cellStyle name="Millares 12 5 6 2 2" xfId="18407" xr:uid="{3E694323-8D90-4178-9603-661D2E209C49}"/>
    <cellStyle name="Millares 12 5 6 3" xfId="4293" xr:uid="{5A6BCEA9-E3D7-4479-93C7-ABC98C7191BE}"/>
    <cellStyle name="Millares 12 5 6 3 2" xfId="15578" xr:uid="{5F7ADD31-1E80-4E6C-BFF0-4AB755757240}"/>
    <cellStyle name="Millares 12 5 6 4" xfId="10535" xr:uid="{A0B3B4F0-3919-4862-AD41-62B72C7F26D9}"/>
    <cellStyle name="Millares 12 5 6 4 2" xfId="21820" xr:uid="{3A4EE1C8-296C-4AF0-9500-43B6CFA392DC}"/>
    <cellStyle name="Millares 12 5 6 5" xfId="13631" xr:uid="{714F6276-46F5-4CB9-BCD9-4B9C056B0BC5}"/>
    <cellStyle name="Millares 12 5 7" xfId="4981" xr:uid="{216C5A06-EA58-42F0-A75F-806A24BBBFB0}"/>
    <cellStyle name="Millares 12 5 7 2" xfId="16266" xr:uid="{53B0E786-372D-4077-977E-E326BED970D2}"/>
    <cellStyle name="Millares 12 5 8" xfId="5666" xr:uid="{3D10D31B-1E8A-4667-A46D-5D4A5AB3A6DC}"/>
    <cellStyle name="Millares 12 5 8 2" xfId="16951" xr:uid="{9E86F8CC-E293-4D4D-B400-2B0345CDB890}"/>
    <cellStyle name="Millares 12 5 9" xfId="6177" xr:uid="{0446CD1A-754D-4940-9CA6-E02E4084CD52}"/>
    <cellStyle name="Millares 12 5 9 2" xfId="17462" xr:uid="{8D687177-4E79-4ACA-A730-171D67F92B1E}"/>
    <cellStyle name="Millares 12 6" xfId="324" xr:uid="{7CC21308-B7EF-46B2-BEAB-5FAE758891DD}"/>
    <cellStyle name="Millares 12 6 10" xfId="7853" xr:uid="{BB8144DF-3FF1-4DDA-98DE-DC35F8111F95}"/>
    <cellStyle name="Millares 12 6 10 2" xfId="19138" xr:uid="{666C1DA5-B6E1-4643-9D6A-8D92CD65C384}"/>
    <cellStyle name="Millares 12 6 11" xfId="3363" xr:uid="{2F3F4088-C769-4836-9CFF-EB22D5202F4B}"/>
    <cellStyle name="Millares 12 6 11 2" xfId="14648" xr:uid="{A04D0624-E673-4553-AC77-F4FBEB5058A9}"/>
    <cellStyle name="Millares 12 6 12" xfId="8521" xr:uid="{092CB191-2BA9-4A24-A340-4FF9F262797B}"/>
    <cellStyle name="Millares 12 6 12 2" xfId="19806" xr:uid="{F5E9CD2A-EB87-41AB-B6E6-19CA167AA6F7}"/>
    <cellStyle name="Millares 12 6 13" xfId="11617" xr:uid="{33C2236F-70EC-48E9-9484-9EE571A1E53F}"/>
    <cellStyle name="Millares 12 6 2" xfId="464" xr:uid="{B6211F20-D1A9-46D9-A5BB-AE3222608365}"/>
    <cellStyle name="Millares 12 6 2 10" xfId="8653" xr:uid="{D719AAF3-D736-4FE9-9F84-B44AC5B6CF6A}"/>
    <cellStyle name="Millares 12 6 2 10 2" xfId="19938" xr:uid="{FB5D91FD-676A-4BDA-807B-C845652FF871}"/>
    <cellStyle name="Millares 12 6 2 11" xfId="11749" xr:uid="{D6D931B4-58AE-4319-9FF6-8964F4A00773}"/>
    <cellStyle name="Millares 12 6 2 2" xfId="1081" xr:uid="{EC2E497A-E96A-44C5-946B-592771E72033}"/>
    <cellStyle name="Millares 12 6 2 2 2" xfId="2112" xr:uid="{2FF59E1B-73C4-4C99-9849-E6B91C888E34}"/>
    <cellStyle name="Millares 12 6 2 2 2 2" xfId="7706" xr:uid="{EC45E959-2160-4F73-8C81-ED15CC83ADDE}"/>
    <cellStyle name="Millares 12 6 2 2 2 2 2" xfId="18991" xr:uid="{FE6FCD74-D1EA-4D25-970C-613E21490E61}"/>
    <cellStyle name="Millares 12 6 2 2 2 3" xfId="4877" xr:uid="{76ADB0A6-ED3F-49F8-991F-228F18569B00}"/>
    <cellStyle name="Millares 12 6 2 2 2 3 2" xfId="16162" xr:uid="{FF36CBE0-87B5-443C-99A2-AC4BE4049C3D}"/>
    <cellStyle name="Millares 12 6 2 2 2 4" xfId="10301" xr:uid="{A054EAF1-CC47-44CF-9081-45C1C2DF9F74}"/>
    <cellStyle name="Millares 12 6 2 2 2 4 2" xfId="21586" xr:uid="{BE4D27FE-7A8D-402C-BBF7-64E513972F4F}"/>
    <cellStyle name="Millares 12 6 2 2 2 5" xfId="13397" xr:uid="{87C3588D-50F5-41A1-8551-47A06812115A}"/>
    <cellStyle name="Millares 12 6 2 2 3" xfId="3143" xr:uid="{4EDC7EE2-B148-446D-ABB9-820153F0FEE9}"/>
    <cellStyle name="Millares 12 6 2 2 3 2" xfId="5564" xr:uid="{5C618D0C-4026-4246-8931-4AD0FE235345}"/>
    <cellStyle name="Millares 12 6 2 2 3 2 2" xfId="16849" xr:uid="{B63BC236-E4A5-4F04-A7E0-2E4FFBB6E97B}"/>
    <cellStyle name="Millares 12 6 2 2 3 3" xfId="11332" xr:uid="{82400436-796E-4A3F-A7DD-A799B4EF5543}"/>
    <cellStyle name="Millares 12 6 2 2 3 3 2" xfId="22617" xr:uid="{C31DC355-D32D-4600-B6F9-BA29CFB23E2D}"/>
    <cellStyle name="Millares 12 6 2 2 3 4" xfId="14428" xr:uid="{EEB38723-D93C-4CD5-8BE0-CF9D09476E63}"/>
    <cellStyle name="Millares 12 6 2 2 4" xfId="6081" xr:uid="{A79A0C9D-FF39-4BA6-81B3-0B71C1BBDBDA}"/>
    <cellStyle name="Millares 12 6 2 2 4 2" xfId="17366" xr:uid="{9E2CFA0D-CAE3-41B9-BC23-3E1BC1111F4D}"/>
    <cellStyle name="Millares 12 6 2 2 5" xfId="6760" xr:uid="{3AA4EBD2-7989-49DD-A8A0-FBC55760730D}"/>
    <cellStyle name="Millares 12 6 2 2 5 2" xfId="18045" xr:uid="{D1F44616-6132-4121-A0E0-6998715E3B97}"/>
    <cellStyle name="Millares 12 6 2 2 6" xfId="8225" xr:uid="{206CC8CA-B5EA-41D6-9F9D-6361F412C548}"/>
    <cellStyle name="Millares 12 6 2 2 6 2" xfId="19510" xr:uid="{04C10C41-09FA-4921-82C6-FD6F4B473F53}"/>
    <cellStyle name="Millares 12 6 2 2 7" xfId="3931" xr:uid="{5C38F1E3-716D-46E9-AEB9-9D9F493C772E}"/>
    <cellStyle name="Millares 12 6 2 2 7 2" xfId="15216" xr:uid="{2FAB4F2D-478E-4E84-A441-A7F0DDAA765D}"/>
    <cellStyle name="Millares 12 6 2 2 8" xfId="9270" xr:uid="{B655ABF3-E9F2-4463-927F-11ECA1544DD9}"/>
    <cellStyle name="Millares 12 6 2 2 8 2" xfId="20555" xr:uid="{6FAEC306-0924-4C1E-94D2-F140C266636B}"/>
    <cellStyle name="Millares 12 6 2 2 9" xfId="12366" xr:uid="{5D2AA58D-0E17-4F5F-818F-BE75E588FC22}"/>
    <cellStyle name="Millares 12 6 2 3" xfId="831" xr:uid="{8B3D595F-C3CE-44D5-BDB9-17E23BE1CBEF}"/>
    <cellStyle name="Millares 12 6 2 3 2" xfId="1862" xr:uid="{0F2C4AAA-83D5-4B0A-B944-7A9405D53705}"/>
    <cellStyle name="Millares 12 6 2 3 2 2" xfId="7030" xr:uid="{552D6B35-DAD9-4ADA-8540-806BB7448B23}"/>
    <cellStyle name="Millares 12 6 2 3 2 2 2" xfId="18315" xr:uid="{F796B033-C133-437F-B44A-E83AFCC555A3}"/>
    <cellStyle name="Millares 12 6 2 3 2 3" xfId="10051" xr:uid="{93E65EDA-9342-4B4F-BF22-561AE62EDDD0}"/>
    <cellStyle name="Millares 12 6 2 3 2 3 2" xfId="21336" xr:uid="{47041205-24C0-44BC-A7F5-E89BF1F0CD32}"/>
    <cellStyle name="Millares 12 6 2 3 2 4" xfId="13147" xr:uid="{C227A2D0-5F66-42B5-9A6D-AF7DD08FE91E}"/>
    <cellStyle name="Millares 12 6 2 3 3" xfId="2893" xr:uid="{09305D15-1BE6-4F11-94FF-8220D1FE7BA4}"/>
    <cellStyle name="Millares 12 6 2 3 3 2" xfId="11082" xr:uid="{32CA4C2F-4FDD-4745-BB2E-A3C8FC5A2FB1}"/>
    <cellStyle name="Millares 12 6 2 3 3 2 2" xfId="22367" xr:uid="{ADD6D06B-D02A-4CC5-9E7E-C95C5B1123AC}"/>
    <cellStyle name="Millares 12 6 2 3 3 3" xfId="14178" xr:uid="{DA3EA538-030A-4A4A-9D54-7DB0F8A17B25}"/>
    <cellStyle name="Millares 12 6 2 3 4" xfId="4201" xr:uid="{7B1BE019-678A-4B28-9867-5826A4659024}"/>
    <cellStyle name="Millares 12 6 2 3 4 2" xfId="15486" xr:uid="{76B12F93-E1B7-40DA-BFE9-C6B56533CFFF}"/>
    <cellStyle name="Millares 12 6 2 3 5" xfId="9020" xr:uid="{2CE2F760-B803-4C07-8EB4-BC9FB41E1B6E}"/>
    <cellStyle name="Millares 12 6 2 3 5 2" xfId="20305" xr:uid="{A08B3ED9-B78E-4137-B579-3F0633F094B6}"/>
    <cellStyle name="Millares 12 6 2 3 6" xfId="12116" xr:uid="{3A383B0E-C23C-4A50-B154-809A3BEDB181}"/>
    <cellStyle name="Millares 12 6 2 4" xfId="1495" xr:uid="{B993CB93-2BB5-4BA3-A272-059F67DECEAF}"/>
    <cellStyle name="Millares 12 6 2 4 2" xfId="7426" xr:uid="{F3891E3F-9602-45B8-8CA9-C033EC302E96}"/>
    <cellStyle name="Millares 12 6 2 4 2 2" xfId="18711" xr:uid="{2BCBA766-103C-49F3-9D21-649F0F18B8DC}"/>
    <cellStyle name="Millares 12 6 2 4 3" xfId="4597" xr:uid="{00C9CB53-6DB6-48F5-A3EA-FD5626C815A4}"/>
    <cellStyle name="Millares 12 6 2 4 3 2" xfId="15882" xr:uid="{AB890BF3-CC9B-45F6-A5DF-78F19220C196}"/>
    <cellStyle name="Millares 12 6 2 4 4" xfId="9684" xr:uid="{804F3504-83B9-4E21-8C86-B26F14D57C07}"/>
    <cellStyle name="Millares 12 6 2 4 4 2" xfId="20969" xr:uid="{4F4D5BE7-3F8E-42C5-BDF2-BAE5BC742309}"/>
    <cellStyle name="Millares 12 6 2 4 5" xfId="12780" xr:uid="{F670FD15-C28A-4120-9476-A4682E506066}"/>
    <cellStyle name="Millares 12 6 2 5" xfId="2526" xr:uid="{A090FED8-33E9-477B-A56A-622E81F199CB}"/>
    <cellStyle name="Millares 12 6 2 5 2" xfId="5284" xr:uid="{401FB696-CBC2-4F89-BE4B-66DF7288D6FE}"/>
    <cellStyle name="Millares 12 6 2 5 2 2" xfId="16569" xr:uid="{98BAB321-4E9C-42B2-AA26-DBDC652F7F93}"/>
    <cellStyle name="Millares 12 6 2 5 3" xfId="10715" xr:uid="{889B4F53-F62A-4DA3-9442-47D126D79442}"/>
    <cellStyle name="Millares 12 6 2 5 3 2" xfId="22000" xr:uid="{B8F01897-28C2-4937-8F7F-83AEF92AA671}"/>
    <cellStyle name="Millares 12 6 2 5 4" xfId="13811" xr:uid="{73B63CD1-57BB-496D-AF98-2FD8EDC21658}"/>
    <cellStyle name="Millares 12 6 2 6" xfId="5831" xr:uid="{81F6BD09-DF43-42DC-9447-468F8B6CE00C}"/>
    <cellStyle name="Millares 12 6 2 6 2" xfId="17116" xr:uid="{1CD0D396-3561-45D4-B8CC-A70C7E9E309F}"/>
    <cellStyle name="Millares 12 6 2 7" xfId="6480" xr:uid="{7A316913-9CCE-44BE-A9B9-8E9A25E32C96}"/>
    <cellStyle name="Millares 12 6 2 7 2" xfId="17765" xr:uid="{975C9EB3-F3F6-4E52-BD03-00C222A7EE62}"/>
    <cellStyle name="Millares 12 6 2 8" xfId="7975" xr:uid="{B686861E-7684-4C3C-9D35-2D79DEA5D5F0}"/>
    <cellStyle name="Millares 12 6 2 8 2" xfId="19260" xr:uid="{8D1E6A54-C705-468F-A674-7F254974BDF6}"/>
    <cellStyle name="Millares 12 6 2 9" xfId="3649" xr:uid="{62428F8F-D701-4829-B7FC-5BC2F74C001A}"/>
    <cellStyle name="Millares 12 6 2 9 2" xfId="14934" xr:uid="{08D172F3-CED9-464E-9ECE-AD05C266E0CF}"/>
    <cellStyle name="Millares 12 6 3" xfId="955" xr:uid="{5D0DD78B-4801-4AAC-8609-77A6AAB5A013}"/>
    <cellStyle name="Millares 12 6 3 2" xfId="1986" xr:uid="{D3478C89-EE1A-4831-92C9-6790B79F5B3C}"/>
    <cellStyle name="Millares 12 6 3 2 2" xfId="7298" xr:uid="{7ADBB4FF-C704-45D1-9EAE-CE43EE94B90C}"/>
    <cellStyle name="Millares 12 6 3 2 2 2" xfId="18583" xr:uid="{13E394F1-AE6E-4450-9375-963101EBCD71}"/>
    <cellStyle name="Millares 12 6 3 2 3" xfId="4469" xr:uid="{9F406536-C3CB-44F4-BD2D-9242DF8EB38A}"/>
    <cellStyle name="Millares 12 6 3 2 3 2" xfId="15754" xr:uid="{AFB04A23-06B1-4086-A448-C9BAD6BE0EFB}"/>
    <cellStyle name="Millares 12 6 3 2 4" xfId="10175" xr:uid="{8AC89435-D0B3-4F65-8FE5-D6FF89E36777}"/>
    <cellStyle name="Millares 12 6 3 2 4 2" xfId="21460" xr:uid="{51880402-2B72-4660-A6EC-689BB0C5B6E7}"/>
    <cellStyle name="Millares 12 6 3 2 5" xfId="13271" xr:uid="{FE99D2DB-7D27-4F04-9E43-0BFDD9E26C64}"/>
    <cellStyle name="Millares 12 6 3 3" xfId="3017" xr:uid="{5B2E7A55-3745-4811-8233-C7A81D8D3D45}"/>
    <cellStyle name="Millares 12 6 3 3 2" xfId="5156" xr:uid="{18194EE5-29D6-4D73-8CA6-51D5D048F48F}"/>
    <cellStyle name="Millares 12 6 3 3 2 2" xfId="16441" xr:uid="{DDEAF1EE-1801-4937-A4F9-18928E1CC21E}"/>
    <cellStyle name="Millares 12 6 3 3 3" xfId="11206" xr:uid="{6BF317FC-E888-4975-BF3A-DC3C63CC45E4}"/>
    <cellStyle name="Millares 12 6 3 3 3 2" xfId="22491" xr:uid="{6928F06F-8B06-4CB7-91AF-E8AFBCC905B6}"/>
    <cellStyle name="Millares 12 6 3 3 4" xfId="14302" xr:uid="{F7BEC0CE-6521-4369-BA8A-19E5048FA47B}"/>
    <cellStyle name="Millares 12 6 3 4" xfId="5955" xr:uid="{5B68DCE9-F984-42D4-9A51-86C0D751F481}"/>
    <cellStyle name="Millares 12 6 3 4 2" xfId="17240" xr:uid="{0AB58EA8-454D-4BDD-857A-FAE552D07B69}"/>
    <cellStyle name="Millares 12 6 3 5" xfId="6352" xr:uid="{7CD070BB-225E-452A-B854-3DBF1F357B9F}"/>
    <cellStyle name="Millares 12 6 3 5 2" xfId="17637" xr:uid="{2BC847FE-4C32-452A-BCC5-452CFF2CD608}"/>
    <cellStyle name="Millares 12 6 3 6" xfId="8099" xr:uid="{EE60A32F-75DA-4745-88A4-6989E024C65F}"/>
    <cellStyle name="Millares 12 6 3 6 2" xfId="19384" xr:uid="{B0288D27-AD5C-43C3-B34D-CE643EE0970C}"/>
    <cellStyle name="Millares 12 6 3 7" xfId="3521" xr:uid="{E66CFC5A-C9DF-4FA5-83D7-D390FF6F3056}"/>
    <cellStyle name="Millares 12 6 3 7 2" xfId="14806" xr:uid="{784F8617-F69C-4B36-8A54-5865808DD5A5}"/>
    <cellStyle name="Millares 12 6 3 8" xfId="9144" xr:uid="{154B0873-3DC5-4CBB-A15E-2091B670B72D}"/>
    <cellStyle name="Millares 12 6 3 8 2" xfId="20429" xr:uid="{1CA00528-3ED5-4964-9FE5-5A3580AFA040}"/>
    <cellStyle name="Millares 12 6 3 9" xfId="12240" xr:uid="{59A526C9-12F5-41FF-9538-489507A3FE01}"/>
    <cellStyle name="Millares 12 6 4" xfId="686" xr:uid="{142A0BFD-2F36-4443-BD75-F23F2CA8E3BC}"/>
    <cellStyle name="Millares 12 6 4 2" xfId="1717" xr:uid="{96CB7CF1-CF49-4BCC-B211-F398816918F5}"/>
    <cellStyle name="Millares 12 6 4 2 2" xfId="7580" xr:uid="{C21F555E-822C-49A7-A502-D112973FD06F}"/>
    <cellStyle name="Millares 12 6 4 2 2 2" xfId="18865" xr:uid="{4F8C49FB-B4C4-4108-B5D9-F45073F77F50}"/>
    <cellStyle name="Millares 12 6 4 2 3" xfId="4751" xr:uid="{A48A1A89-3F39-4230-A46C-C0B80E4FF60C}"/>
    <cellStyle name="Millares 12 6 4 2 3 2" xfId="16036" xr:uid="{9B62FDC4-B149-4AF7-9F05-05D49D5E95AE}"/>
    <cellStyle name="Millares 12 6 4 2 4" xfId="9906" xr:uid="{B8889B2F-8E2A-4C6A-A39F-29E7D0F8AFDB}"/>
    <cellStyle name="Millares 12 6 4 2 4 2" xfId="21191" xr:uid="{BB6940A3-BF09-4222-99D0-69BCA8F5C867}"/>
    <cellStyle name="Millares 12 6 4 2 5" xfId="13002" xr:uid="{2757DC7E-1E65-41DB-8801-0C5B929208CF}"/>
    <cellStyle name="Millares 12 6 4 3" xfId="2748" xr:uid="{6081B131-9B14-4884-AE0A-209782A20E71}"/>
    <cellStyle name="Millares 12 6 4 3 2" xfId="5438" xr:uid="{86CEC6D5-99CA-4370-A82E-888C75AEDDC7}"/>
    <cellStyle name="Millares 12 6 4 3 2 2" xfId="16723" xr:uid="{D7CEEF05-FF78-450D-B362-E5385DFB7E5C}"/>
    <cellStyle name="Millares 12 6 4 3 3" xfId="10937" xr:uid="{E68803C6-CF8B-4773-BC35-D9A6E8A79C3C}"/>
    <cellStyle name="Millares 12 6 4 3 3 2" xfId="22222" xr:uid="{D576B133-DB54-4570-894A-FF9DB25ACBF3}"/>
    <cellStyle name="Millares 12 6 4 3 4" xfId="14033" xr:uid="{56F1FA56-3261-4B9B-9496-6E0FE7C57077}"/>
    <cellStyle name="Millares 12 6 4 4" xfId="6634" xr:uid="{34E9CE9A-C9D3-494F-87D5-490A64D977B3}"/>
    <cellStyle name="Millares 12 6 4 4 2" xfId="17919" xr:uid="{9A23E31B-0405-4582-8A42-DD429DCE2A45}"/>
    <cellStyle name="Millares 12 6 4 5" xfId="3805" xr:uid="{1B22350B-AD05-4A98-A8D9-D96C76D04115}"/>
    <cellStyle name="Millares 12 6 4 5 2" xfId="15090" xr:uid="{DA08F882-A8C5-45AE-92AC-6B81A963FDD2}"/>
    <cellStyle name="Millares 12 6 4 6" xfId="8875" xr:uid="{EB11628D-423E-4355-8D22-D9EA084BA8D0}"/>
    <cellStyle name="Millares 12 6 4 6 2" xfId="20160" xr:uid="{3B300A88-1D2D-4687-AA5F-686DA32539C6}"/>
    <cellStyle name="Millares 12 6 4 7" xfId="11971" xr:uid="{60B5BF33-C5E8-4682-BD12-56CC3441ED9C}"/>
    <cellStyle name="Millares 12 6 5" xfId="1363" xr:uid="{7DFFE2EF-BBFE-4027-83E5-02EBBA31F87F}"/>
    <cellStyle name="Millares 12 6 5 2" xfId="6902" xr:uid="{6A2564C1-5A8A-401F-ADBC-BE770E9C2D47}"/>
    <cellStyle name="Millares 12 6 5 2 2" xfId="18187" xr:uid="{62FC2A5E-629C-4632-9AE5-5053B9E9D577}"/>
    <cellStyle name="Millares 12 6 5 3" xfId="4073" xr:uid="{A3F5C0EA-AC3A-4699-BACF-66959BFDFBC6}"/>
    <cellStyle name="Millares 12 6 5 3 2" xfId="15358" xr:uid="{91FC665B-95AF-41C8-80D4-11ED2E009DF2}"/>
    <cellStyle name="Millares 12 6 5 4" xfId="9552" xr:uid="{91609304-7E67-4C34-BB0B-FC5B7F8DB651}"/>
    <cellStyle name="Millares 12 6 5 4 2" xfId="20837" xr:uid="{42FE4CD8-3997-404F-90B5-7F10DC6763C5}"/>
    <cellStyle name="Millares 12 6 5 5" xfId="12648" xr:uid="{90B52DB6-BEC9-4DF9-A399-586268F17D5F}"/>
    <cellStyle name="Millares 12 6 6" xfId="2394" xr:uid="{813798CC-C5B0-4474-AC23-4EE3DC93E9C8}"/>
    <cellStyle name="Millares 12 6 6 2" xfId="7163" xr:uid="{93C1B522-3E73-415C-AB61-5F2C5E86A926}"/>
    <cellStyle name="Millares 12 6 6 2 2" xfId="18448" xr:uid="{6C09F96A-F22E-495A-8CAC-AD07F6578FF2}"/>
    <cellStyle name="Millares 12 6 6 3" xfId="4334" xr:uid="{B33C55DA-F0E2-4391-AF3D-4AC83862CACB}"/>
    <cellStyle name="Millares 12 6 6 3 2" xfId="15619" xr:uid="{E47920BF-D192-4FF4-8EBA-F329B19182A1}"/>
    <cellStyle name="Millares 12 6 6 4" xfId="10583" xr:uid="{F403AAFB-A5E1-467D-9ABF-1ABB534C8568}"/>
    <cellStyle name="Millares 12 6 6 4 2" xfId="21868" xr:uid="{F80EFB4B-68AD-4518-A3FE-5063DD6638DF}"/>
    <cellStyle name="Millares 12 6 6 5" xfId="13679" xr:uid="{AB97367E-7924-442B-85CC-E57B5345A134}"/>
    <cellStyle name="Millares 12 6 7" xfId="5022" xr:uid="{2977A5E1-834F-42E7-93E1-D93DF1EBB954}"/>
    <cellStyle name="Millares 12 6 7 2" xfId="16307" xr:uid="{687BE40F-BB68-43A3-9835-6A59325D1741}"/>
    <cellStyle name="Millares 12 6 8" xfId="5707" xr:uid="{D32F5218-505A-43BD-8C92-734CD6D0ECA4}"/>
    <cellStyle name="Millares 12 6 8 2" xfId="16992" xr:uid="{09B705C4-9450-4965-B1FF-2A769B9B47AC}"/>
    <cellStyle name="Millares 12 6 9" xfId="6218" xr:uid="{E9C945E4-BC20-44D8-A301-5BA4CD6614A3}"/>
    <cellStyle name="Millares 12 6 9 2" xfId="17503" xr:uid="{99F21F25-5913-4D14-BCC0-1FE9825690C5}"/>
    <cellStyle name="Millares 12 7" xfId="359" xr:uid="{38538F16-7371-4AC7-8352-1A731E7546D9}"/>
    <cellStyle name="Millares 12 7 10" xfId="7883" xr:uid="{37E46EF6-B84D-46CA-89B4-75251AC6FDF4}"/>
    <cellStyle name="Millares 12 7 10 2" xfId="19168" xr:uid="{B2DB10C5-49E4-48C5-A80F-2D6FB3C70CD7}"/>
    <cellStyle name="Millares 12 7 11" xfId="3397" xr:uid="{67822825-4C14-4480-AD8C-28B252A65ACA}"/>
    <cellStyle name="Millares 12 7 11 2" xfId="14682" xr:uid="{56834960-37AF-4EB7-AE4A-9291EB6D52FD}"/>
    <cellStyle name="Millares 12 7 12" xfId="8555" xr:uid="{A5A27D7A-37B5-4410-98AE-52609EF45CF3}"/>
    <cellStyle name="Millares 12 7 12 2" xfId="19840" xr:uid="{0B7CABDB-5A67-4472-96C0-9ED5BDB2E788}"/>
    <cellStyle name="Millares 12 7 13" xfId="11651" xr:uid="{928659E2-1125-4A4B-B5FC-0DB9618F4287}"/>
    <cellStyle name="Millares 12 7 2" xfId="495" xr:uid="{C5BE42D4-E32B-4795-B285-86FDD1AF304E}"/>
    <cellStyle name="Millares 12 7 2 10" xfId="8684" xr:uid="{A230B05B-13E1-41E9-9016-8AA8ED85E568}"/>
    <cellStyle name="Millares 12 7 2 10 2" xfId="19969" xr:uid="{A7A0E6D6-9D9F-4D5F-A1F6-E8153C8254D7}"/>
    <cellStyle name="Millares 12 7 2 11" xfId="11780" xr:uid="{EC859CA6-32CE-4820-85A0-2B903D8EEC7B}"/>
    <cellStyle name="Millares 12 7 2 2" xfId="1112" xr:uid="{F7E2E65B-4202-4821-9A0F-A92852910029}"/>
    <cellStyle name="Millares 12 7 2 2 2" xfId="2143" xr:uid="{005A6C09-ACC7-4A11-9FA2-1804FC5AE992}"/>
    <cellStyle name="Millares 12 7 2 2 2 2" xfId="7737" xr:uid="{5121ABF3-C8A3-49E5-B79A-ADD9F5B72F27}"/>
    <cellStyle name="Millares 12 7 2 2 2 2 2" xfId="19022" xr:uid="{1F669D3D-402B-480C-9A29-3D45B72DE601}"/>
    <cellStyle name="Millares 12 7 2 2 2 3" xfId="4908" xr:uid="{4A1256A9-D687-4F13-BBBB-2F61ABB2DBE8}"/>
    <cellStyle name="Millares 12 7 2 2 2 3 2" xfId="16193" xr:uid="{3BF168CA-02C0-48E8-8060-EE0D078286F2}"/>
    <cellStyle name="Millares 12 7 2 2 2 4" xfId="10332" xr:uid="{1C29A058-9900-4D58-9B76-84E7CB6F9F29}"/>
    <cellStyle name="Millares 12 7 2 2 2 4 2" xfId="21617" xr:uid="{39BA6EEC-D610-47CD-8828-93A699260169}"/>
    <cellStyle name="Millares 12 7 2 2 2 5" xfId="13428" xr:uid="{6A7023FA-6268-4A64-9F72-E22B8FF264B0}"/>
    <cellStyle name="Millares 12 7 2 2 3" xfId="3174" xr:uid="{CE849D06-2C94-4BF1-992F-14EE36669CF8}"/>
    <cellStyle name="Millares 12 7 2 2 3 2" xfId="5595" xr:uid="{10BD1976-9FCD-4E4E-A0EF-9C33FF5BC7F1}"/>
    <cellStyle name="Millares 12 7 2 2 3 2 2" xfId="16880" xr:uid="{617F27A9-BC2E-49F4-8B46-FBF5C8CDCB77}"/>
    <cellStyle name="Millares 12 7 2 2 3 3" xfId="11363" xr:uid="{AEE0544B-BF5A-48B6-B8EC-05EF51D879DD}"/>
    <cellStyle name="Millares 12 7 2 2 3 3 2" xfId="22648" xr:uid="{2F3C637D-6A6D-4E0A-97DC-1CECCC158182}"/>
    <cellStyle name="Millares 12 7 2 2 3 4" xfId="14459" xr:uid="{690D3F0E-44DB-4624-AB11-0400129EDA6F}"/>
    <cellStyle name="Millares 12 7 2 2 4" xfId="6112" xr:uid="{652BA1FC-FEE8-40FA-97EC-F3BFD9F91634}"/>
    <cellStyle name="Millares 12 7 2 2 4 2" xfId="17397" xr:uid="{CA53B5A1-5882-49DA-83E4-6E47CD47EDB5}"/>
    <cellStyle name="Millares 12 7 2 2 5" xfId="6791" xr:uid="{0AD6D824-58BF-48C8-A0B9-08C712CE93D0}"/>
    <cellStyle name="Millares 12 7 2 2 5 2" xfId="18076" xr:uid="{BF98B21A-5479-42BD-91EC-EDDBC0A22616}"/>
    <cellStyle name="Millares 12 7 2 2 6" xfId="8256" xr:uid="{F7498144-0383-4CEF-9174-C8E86D56E1B7}"/>
    <cellStyle name="Millares 12 7 2 2 6 2" xfId="19541" xr:uid="{07529D97-9694-4CD3-B9B4-77D469F1C959}"/>
    <cellStyle name="Millares 12 7 2 2 7" xfId="3962" xr:uid="{2067078B-8FA9-4A2F-BD70-05876D84F149}"/>
    <cellStyle name="Millares 12 7 2 2 7 2" xfId="15247" xr:uid="{1BDFB0C0-6A3D-4D32-90BF-42BA566459A7}"/>
    <cellStyle name="Millares 12 7 2 2 8" xfId="9301" xr:uid="{85CA2AF7-5B3F-4768-A9BE-97B1FF61A893}"/>
    <cellStyle name="Millares 12 7 2 2 8 2" xfId="20586" xr:uid="{B0A25398-7925-4096-9EBE-0B470B67ACF3}"/>
    <cellStyle name="Millares 12 7 2 2 9" xfId="12397" xr:uid="{3BAA2574-8D5D-4C51-B468-834AB5159D9A}"/>
    <cellStyle name="Millares 12 7 2 3" xfId="861" xr:uid="{08CB20B7-0CF0-4443-8838-044B1BF6B6E9}"/>
    <cellStyle name="Millares 12 7 2 3 2" xfId="1892" xr:uid="{9AA23057-660C-4EC9-B069-4E93B5DE5FBC}"/>
    <cellStyle name="Millares 12 7 2 3 2 2" xfId="7061" xr:uid="{AA0FBE87-3D9D-414B-9DF3-B7F59A8122E2}"/>
    <cellStyle name="Millares 12 7 2 3 2 2 2" xfId="18346" xr:uid="{13BD588F-B23F-42C6-A9BA-24B5C6495102}"/>
    <cellStyle name="Millares 12 7 2 3 2 3" xfId="10081" xr:uid="{EFC4A9E0-3751-4D5F-8FCD-1E4D599142B4}"/>
    <cellStyle name="Millares 12 7 2 3 2 3 2" xfId="21366" xr:uid="{B8671A2B-CB96-4DFF-874C-5905022B32F8}"/>
    <cellStyle name="Millares 12 7 2 3 2 4" xfId="13177" xr:uid="{A0278BA6-0CCB-49EE-A04E-1283DA6B69C3}"/>
    <cellStyle name="Millares 12 7 2 3 3" xfId="2923" xr:uid="{CCF26856-2436-4F3B-AE7D-19AB752AC7B1}"/>
    <cellStyle name="Millares 12 7 2 3 3 2" xfId="11112" xr:uid="{1B337D9E-CF4D-4218-BAAF-B5A46AF9FFBB}"/>
    <cellStyle name="Millares 12 7 2 3 3 2 2" xfId="22397" xr:uid="{7C137477-181A-4F7E-979E-F817442F7D25}"/>
    <cellStyle name="Millares 12 7 2 3 3 3" xfId="14208" xr:uid="{138CD8D5-03E4-4A93-9932-1E3680142521}"/>
    <cellStyle name="Millares 12 7 2 3 4" xfId="4232" xr:uid="{0861EC23-E013-4CE2-BF26-67E808C708AA}"/>
    <cellStyle name="Millares 12 7 2 3 4 2" xfId="15517" xr:uid="{29F2214D-9E85-432B-8486-6D5F466E61A3}"/>
    <cellStyle name="Millares 12 7 2 3 5" xfId="9050" xr:uid="{BCD37E1D-A7BE-4789-93C4-F1E690F36B6A}"/>
    <cellStyle name="Millares 12 7 2 3 5 2" xfId="20335" xr:uid="{A56CA092-A5F8-44F4-B675-26AC7EDA08E9}"/>
    <cellStyle name="Millares 12 7 2 3 6" xfId="12146" xr:uid="{EECEFFA7-8F44-4ADE-9BA5-8332DA1F29B6}"/>
    <cellStyle name="Millares 12 7 2 4" xfId="1526" xr:uid="{31DE067A-1D3B-4549-86E2-ED6549FE598E}"/>
    <cellStyle name="Millares 12 7 2 4 2" xfId="7457" xr:uid="{1227906E-6616-4945-9C66-DF6D4EA40965}"/>
    <cellStyle name="Millares 12 7 2 4 2 2" xfId="18742" xr:uid="{BE9C5E1B-4BD0-41BC-864D-E6D5423FA315}"/>
    <cellStyle name="Millares 12 7 2 4 3" xfId="4628" xr:uid="{7B73EFF2-440F-410C-B09D-5FCFA5746695}"/>
    <cellStyle name="Millares 12 7 2 4 3 2" xfId="15913" xr:uid="{65047925-E753-4555-BAD7-ADFC23D2E3EE}"/>
    <cellStyle name="Millares 12 7 2 4 4" xfId="9715" xr:uid="{0E1EAF14-879B-430F-B293-45E11B72388F}"/>
    <cellStyle name="Millares 12 7 2 4 4 2" xfId="21000" xr:uid="{3CE41C1E-4ADC-4901-8409-51728F6BE891}"/>
    <cellStyle name="Millares 12 7 2 4 5" xfId="12811" xr:uid="{8C38578B-1D3F-4640-BAA8-597891F8CAAB}"/>
    <cellStyle name="Millares 12 7 2 5" xfId="2557" xr:uid="{CC6DD8AF-9782-470B-8815-84B2335AD74C}"/>
    <cellStyle name="Millares 12 7 2 5 2" xfId="5315" xr:uid="{DB832EE5-1CCB-4B68-8C40-20B6A2B8689A}"/>
    <cellStyle name="Millares 12 7 2 5 2 2" xfId="16600" xr:uid="{BE0F1538-DB54-4117-B4E8-FB5E9FE4DB64}"/>
    <cellStyle name="Millares 12 7 2 5 3" xfId="10746" xr:uid="{95CDFF43-5FED-4536-803A-70F085928F57}"/>
    <cellStyle name="Millares 12 7 2 5 3 2" xfId="22031" xr:uid="{1F26A7B3-D9BF-4950-A51C-E0BBFDBEACB9}"/>
    <cellStyle name="Millares 12 7 2 5 4" xfId="13842" xr:uid="{6E80489D-EF06-4E83-BFF9-DC244483107E}"/>
    <cellStyle name="Millares 12 7 2 6" xfId="5861" xr:uid="{2158B574-AAF9-4F39-9408-277E1505D1D0}"/>
    <cellStyle name="Millares 12 7 2 6 2" xfId="17146" xr:uid="{9396C6BC-4F39-40C0-A90E-6C91A6DA582D}"/>
    <cellStyle name="Millares 12 7 2 7" xfId="6511" xr:uid="{CFC0B83D-1A21-41E2-95FA-80B23EA09077}"/>
    <cellStyle name="Millares 12 7 2 7 2" xfId="17796" xr:uid="{655B087D-5A90-40CA-AFF1-BD425F9FF3E3}"/>
    <cellStyle name="Millares 12 7 2 8" xfId="8005" xr:uid="{E734E143-D431-41F9-A744-0A6981FC8591}"/>
    <cellStyle name="Millares 12 7 2 8 2" xfId="19290" xr:uid="{45C4A733-74EA-43B7-9310-6C9BC2F23029}"/>
    <cellStyle name="Millares 12 7 2 9" xfId="3680" xr:uid="{7A375B28-A0A0-471D-8E5D-FE9868B48657}"/>
    <cellStyle name="Millares 12 7 2 9 2" xfId="14965" xr:uid="{8FFC7E19-61BD-46F1-8CFD-851203F4B863}"/>
    <cellStyle name="Millares 12 7 3" xfId="985" xr:uid="{20AFA44F-933C-4558-8632-7752C5465369}"/>
    <cellStyle name="Millares 12 7 3 2" xfId="2016" xr:uid="{5BFBD9AC-78DF-4ABA-9351-FBB06AE00D6B}"/>
    <cellStyle name="Millares 12 7 3 2 2" xfId="7328" xr:uid="{0BA1183A-CBB5-463C-B072-BBD8B69A947E}"/>
    <cellStyle name="Millares 12 7 3 2 2 2" xfId="18613" xr:uid="{FF408344-23DF-4FDA-B43C-B3CDEEC1F63F}"/>
    <cellStyle name="Millares 12 7 3 2 3" xfId="4499" xr:uid="{B65098D8-1A78-449C-9E5B-BBBEB73F6A40}"/>
    <cellStyle name="Millares 12 7 3 2 3 2" xfId="15784" xr:uid="{EF6ADB75-1A13-48E1-960D-D5CC705F5387}"/>
    <cellStyle name="Millares 12 7 3 2 4" xfId="10205" xr:uid="{FCEBFB23-C4F4-4F8D-811B-24F980309ABF}"/>
    <cellStyle name="Millares 12 7 3 2 4 2" xfId="21490" xr:uid="{D275BB57-F6CD-490D-A364-FD937C03F604}"/>
    <cellStyle name="Millares 12 7 3 2 5" xfId="13301" xr:uid="{02BD052B-C15A-4934-8A10-4F805557394E}"/>
    <cellStyle name="Millares 12 7 3 3" xfId="3047" xr:uid="{00685CE1-8252-4343-A27D-FD8EC154F596}"/>
    <cellStyle name="Millares 12 7 3 3 2" xfId="5186" xr:uid="{1DADEC3D-F56F-4D37-81DA-E44EA5F3B2F0}"/>
    <cellStyle name="Millares 12 7 3 3 2 2" xfId="16471" xr:uid="{721503A9-1C2E-4CCB-8076-E7A26768E7AB}"/>
    <cellStyle name="Millares 12 7 3 3 3" xfId="11236" xr:uid="{1A298281-5AB8-4552-B383-DB0DF196197C}"/>
    <cellStyle name="Millares 12 7 3 3 3 2" xfId="22521" xr:uid="{98512FE3-B7BF-430F-81D7-8F8A0EFCC519}"/>
    <cellStyle name="Millares 12 7 3 3 4" xfId="14332" xr:uid="{B4F92AB8-E503-4516-8302-CEEFDB24763C}"/>
    <cellStyle name="Millares 12 7 3 4" xfId="5985" xr:uid="{F554616C-69F1-4DD8-89BE-D8F00A987E4B}"/>
    <cellStyle name="Millares 12 7 3 4 2" xfId="17270" xr:uid="{237D2949-2C20-43E9-86F5-C7E811CFF432}"/>
    <cellStyle name="Millares 12 7 3 5" xfId="6382" xr:uid="{B0F39B97-FE0C-4774-8A3F-F644AF838415}"/>
    <cellStyle name="Millares 12 7 3 5 2" xfId="17667" xr:uid="{98DB9744-339E-4CAE-89B8-361CFDD18A01}"/>
    <cellStyle name="Millares 12 7 3 6" xfId="8129" xr:uid="{A2984CD2-3EC0-4C73-B9FB-0FA626CC06BB}"/>
    <cellStyle name="Millares 12 7 3 6 2" xfId="19414" xr:uid="{97416BEE-5BC2-4553-920F-4E6B43AC6D3E}"/>
    <cellStyle name="Millares 12 7 3 7" xfId="3551" xr:uid="{6AEA1562-CBF6-4D71-B024-4D3F2E81D2F1}"/>
    <cellStyle name="Millares 12 7 3 7 2" xfId="14836" xr:uid="{CC7D9C1B-E5FF-4BD4-AC60-8BE3DED3FD50}"/>
    <cellStyle name="Millares 12 7 3 8" xfId="9174" xr:uid="{0469DF79-C926-4A86-8A80-A7842AB08200}"/>
    <cellStyle name="Millares 12 7 3 8 2" xfId="20459" xr:uid="{6FCC2029-7038-43E3-BFB2-AE701405F996}"/>
    <cellStyle name="Millares 12 7 3 9" xfId="12270" xr:uid="{14DBE77E-5DF8-4B88-9005-6BABC9D11658}"/>
    <cellStyle name="Millares 12 7 4" xfId="720" xr:uid="{FB7F432C-5528-45E9-9AA7-BCCD4F5BFC79}"/>
    <cellStyle name="Millares 12 7 4 2" xfId="1751" xr:uid="{0CDEB2F5-2BD7-4EDE-B143-4774597BE2D4}"/>
    <cellStyle name="Millares 12 7 4 2 2" xfId="7610" xr:uid="{17D6EFFE-D205-4FC8-AFCB-0B33FF3E6532}"/>
    <cellStyle name="Millares 12 7 4 2 2 2" xfId="18895" xr:uid="{E5A95CD0-CB3C-44AB-8C7B-FF2DDE423884}"/>
    <cellStyle name="Millares 12 7 4 2 3" xfId="4781" xr:uid="{8D97F2EB-BBCE-44B1-960D-EB12ADF40536}"/>
    <cellStyle name="Millares 12 7 4 2 3 2" xfId="16066" xr:uid="{7A26073D-A6CB-496C-8874-7330687FA21E}"/>
    <cellStyle name="Millares 12 7 4 2 4" xfId="9940" xr:uid="{28665038-0A69-4689-8DAF-0B431271CA7D}"/>
    <cellStyle name="Millares 12 7 4 2 4 2" xfId="21225" xr:uid="{9EC8F9BE-D1B0-4D00-9171-B9B556332EC8}"/>
    <cellStyle name="Millares 12 7 4 2 5" xfId="13036" xr:uid="{F5469BE1-B4F4-4779-85E4-63550778C281}"/>
    <cellStyle name="Millares 12 7 4 3" xfId="2782" xr:uid="{433CCAA5-C2F9-43A6-B493-A93F4F993BE9}"/>
    <cellStyle name="Millares 12 7 4 3 2" xfId="5468" xr:uid="{D338FD01-1C2A-4388-A002-27B582F54876}"/>
    <cellStyle name="Millares 12 7 4 3 2 2" xfId="16753" xr:uid="{78B97370-74B4-450C-987A-9D7AC6B5818E}"/>
    <cellStyle name="Millares 12 7 4 3 3" xfId="10971" xr:uid="{07A988EE-16C6-403F-8799-2670DE4C24DF}"/>
    <cellStyle name="Millares 12 7 4 3 3 2" xfId="22256" xr:uid="{EC9733DF-F150-4A2F-AD8F-47515B107EEE}"/>
    <cellStyle name="Millares 12 7 4 3 4" xfId="14067" xr:uid="{255F9964-C9B2-40AC-95B2-23B0DA1BDE82}"/>
    <cellStyle name="Millares 12 7 4 4" xfId="6664" xr:uid="{C216920A-4A9D-4D10-A4DD-7D82C241E191}"/>
    <cellStyle name="Millares 12 7 4 4 2" xfId="17949" xr:uid="{12391B15-8965-419B-B5EA-86D72F013D78}"/>
    <cellStyle name="Millares 12 7 4 5" xfId="3835" xr:uid="{DE378BE6-D39A-419D-8BD4-0773B92A1734}"/>
    <cellStyle name="Millares 12 7 4 5 2" xfId="15120" xr:uid="{DCFE2915-0849-4C74-8235-9586198EDEAC}"/>
    <cellStyle name="Millares 12 7 4 6" xfId="8909" xr:uid="{58F71AE3-6CA1-4681-A0D2-DE30A8590CDC}"/>
    <cellStyle name="Millares 12 7 4 6 2" xfId="20194" xr:uid="{2EDDACE0-8EEB-4C6D-B4E1-78C74B28517A}"/>
    <cellStyle name="Millares 12 7 4 7" xfId="12005" xr:uid="{497FE22C-ECF1-42AC-8204-5410E3AB79A5}"/>
    <cellStyle name="Millares 12 7 5" xfId="1397" xr:uid="{F8E5862C-FC31-48D4-82E8-7C6579C5A60B}"/>
    <cellStyle name="Millares 12 7 5 2" xfId="6933" xr:uid="{E0BDD6F5-9157-41F0-B5C2-FBF3EFA278F2}"/>
    <cellStyle name="Millares 12 7 5 2 2" xfId="18218" xr:uid="{BA49C4DE-C418-4ABB-9232-BD217EA3D484}"/>
    <cellStyle name="Millares 12 7 5 3" xfId="4104" xr:uid="{08D88384-D8D8-46F8-BBB8-A7695DE10E40}"/>
    <cellStyle name="Millares 12 7 5 3 2" xfId="15389" xr:uid="{94939129-87BA-490D-B4A0-385A581D4A3B}"/>
    <cellStyle name="Millares 12 7 5 4" xfId="9586" xr:uid="{A6D1ACBE-66B3-48E8-91FE-723A02B18F9E}"/>
    <cellStyle name="Millares 12 7 5 4 2" xfId="20871" xr:uid="{6575E0B8-A4F2-4F3D-8893-741D2D5C9523}"/>
    <cellStyle name="Millares 12 7 5 5" xfId="12682" xr:uid="{70BAA42E-D548-45F9-BCDC-EBB9025CAC47}"/>
    <cellStyle name="Millares 12 7 6" xfId="2428" xr:uid="{9FA04C96-C077-4D7C-AE85-59EFA7C0433E}"/>
    <cellStyle name="Millares 12 7 6 2" xfId="7193" xr:uid="{B4C75FFF-F09F-49FD-AB41-5638703EDF07}"/>
    <cellStyle name="Millares 12 7 6 2 2" xfId="18478" xr:uid="{AA8330BF-E1FE-448D-8F20-5F23634C31DB}"/>
    <cellStyle name="Millares 12 7 6 3" xfId="4364" xr:uid="{6E12F77D-C7E1-407E-9A0A-04E1756E3C8B}"/>
    <cellStyle name="Millares 12 7 6 3 2" xfId="15649" xr:uid="{504FD80A-E1BA-48DB-8E8C-B5FB95F80ED0}"/>
    <cellStyle name="Millares 12 7 6 4" xfId="10617" xr:uid="{5AD6EB09-02A0-48EF-B9B7-007F297D980A}"/>
    <cellStyle name="Millares 12 7 6 4 2" xfId="21902" xr:uid="{2C863921-2407-4D42-99C8-106DE755E23F}"/>
    <cellStyle name="Millares 12 7 6 5" xfId="13713" xr:uid="{ED3E5689-2099-4DEC-8F05-59DC373D91C7}"/>
    <cellStyle name="Millares 12 7 7" xfId="5052" xr:uid="{5DF68EFD-9923-4F90-93A7-321F530F5965}"/>
    <cellStyle name="Millares 12 7 7 2" xfId="16337" xr:uid="{0C08B1C7-BC25-4749-9808-D844ABA71983}"/>
    <cellStyle name="Millares 12 7 8" xfId="5737" xr:uid="{E15C919D-7D8A-45C2-B94B-74C89F39F67C}"/>
    <cellStyle name="Millares 12 7 8 2" xfId="17022" xr:uid="{6E102E6F-66EE-401C-A99F-AFF36CCA7BD9}"/>
    <cellStyle name="Millares 12 7 9" xfId="6248" xr:uid="{E6F9503B-5A37-4198-B9E9-D125EA0EF88C}"/>
    <cellStyle name="Millares 12 7 9 2" xfId="17533" xr:uid="{6874603F-7122-4DC1-BC73-B30D3A4FC58C}"/>
    <cellStyle name="Millares 12 8" xfId="206" xr:uid="{F1DD84F0-F8F9-4272-93F6-38A2B720988C}"/>
    <cellStyle name="Millares 12 8 2" xfId="1265" xr:uid="{D6B548BA-DF0A-4271-B9EB-9A4B5A2AC23B}"/>
    <cellStyle name="Millares 12 8 2 2" xfId="9454" xr:uid="{C660429E-4D78-4B16-A160-C40E0B75F4BF}"/>
    <cellStyle name="Millares 12 8 2 2 2" xfId="20739" xr:uid="{E5D5C659-6E28-4E1A-A508-4719BC196628}"/>
    <cellStyle name="Millares 12 8 2 3" xfId="12550" xr:uid="{806CD27F-8001-4027-81AF-C829381D11F9}"/>
    <cellStyle name="Millares 12 8 3" xfId="2296" xr:uid="{23CC6BFD-937B-412F-B893-0D83028F5366}"/>
    <cellStyle name="Millares 12 8 3 2" xfId="10485" xr:uid="{B9E8DE05-9F8A-447E-8BBB-CFECEECBEF3D}"/>
    <cellStyle name="Millares 12 8 3 2 2" xfId="21770" xr:uid="{3D8EACF6-243F-45EB-8FF5-456BD840642B}"/>
    <cellStyle name="Millares 12 8 3 3" xfId="13581" xr:uid="{39129FB0-B57E-4B1F-927E-AA3FE1A8D27C}"/>
    <cellStyle name="Millares 12 8 4" xfId="8423" xr:uid="{A086E57A-CFD8-44D8-891E-B82452F8F2C5}"/>
    <cellStyle name="Millares 12 8 4 2" xfId="19708" xr:uid="{33CA7815-62F5-41C6-B742-7ED05212893B}"/>
    <cellStyle name="Millares 12 8 5" xfId="11519" xr:uid="{E9AFC79B-6B0A-4A37-ACD1-B5E1D5CD0286}"/>
    <cellStyle name="Millares 12 9" xfId="589" xr:uid="{C47DFC9B-1E6A-460D-A275-AD069A2E7486}"/>
    <cellStyle name="Millares 12 9 2" xfId="1620" xr:uid="{2FFBBD38-FD87-4FD4-9E6B-95CA707AAE9C}"/>
    <cellStyle name="Millares 12 9 2 2" xfId="9809" xr:uid="{75846AAB-093F-4619-BA82-DB76ABB9FB9D}"/>
    <cellStyle name="Millares 12 9 2 2 2" xfId="21094" xr:uid="{7C641E41-6B3A-4CBF-B58A-2BD36A806E24}"/>
    <cellStyle name="Millares 12 9 2 3" xfId="12905" xr:uid="{C3A811FC-8115-4559-8003-D407A818231A}"/>
    <cellStyle name="Millares 12 9 3" xfId="2651" xr:uid="{B2F01A4B-8741-4FD3-81A8-2C2CCFFA17AD}"/>
    <cellStyle name="Millares 12 9 3 2" xfId="10840" xr:uid="{DAEBBD7F-31A0-433E-90D3-4831D176052F}"/>
    <cellStyle name="Millares 12 9 3 2 2" xfId="22125" xr:uid="{CEF4C988-ECF0-4942-94B1-74FA02555708}"/>
    <cellStyle name="Millares 12 9 3 3" xfId="13936" xr:uid="{8EE34C33-9A6A-4AE3-BCCA-8E56053D034A}"/>
    <cellStyle name="Millares 12 9 4" xfId="8778" xr:uid="{A3C57458-51DE-412A-BC33-6FE1135DA2AB}"/>
    <cellStyle name="Millares 12 9 4 2" xfId="20063" xr:uid="{CFA7DCE9-6E19-477C-9203-AF3012BE4CF7}"/>
    <cellStyle name="Millares 12 9 5" xfId="11874" xr:uid="{07588F69-BC79-4D20-B4E6-F0FCFAA7550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2 2" xfId="9471" xr:uid="{8B71FE43-1086-4CCD-A001-E67A5C91F595}"/>
    <cellStyle name="Millares 13 2 2 2 2" xfId="20756" xr:uid="{8576C0D9-786B-4A10-827D-F124DAD1D835}"/>
    <cellStyle name="Millares 13 2 2 3" xfId="12567" xr:uid="{AA8E478F-79F0-4EA1-AD16-E60418565D06}"/>
    <cellStyle name="Millares 13 2 3" xfId="2313" xr:uid="{FCFEFFE1-DC19-42F7-A48D-15B4B310BE5E}"/>
    <cellStyle name="Millares 13 2 3 2" xfId="10502" xr:uid="{77A83878-080E-4578-B85C-7412EA93F545}"/>
    <cellStyle name="Millares 13 2 3 2 2" xfId="21787" xr:uid="{6BC25D98-A572-4CD6-976D-CAD7C5BF8996}"/>
    <cellStyle name="Millares 13 2 3 3" xfId="13598" xr:uid="{AA54FF9E-A784-4E5F-849A-4A26122B65CB}"/>
    <cellStyle name="Millares 13 2 4" xfId="8440" xr:uid="{3AE87D4C-B033-4BEE-AFD7-DB14FE8DF12D}"/>
    <cellStyle name="Millares 13 2 4 2" xfId="19725" xr:uid="{970D9BAB-D1BD-42E1-AB6F-B160899700C9}"/>
    <cellStyle name="Millares 13 2 5" xfId="11536" xr:uid="{9715E630-2A93-4283-A481-CC31C4FFF6AB}"/>
    <cellStyle name="Millares 13 3" xfId="605" xr:uid="{5BAA4A41-B0DD-4286-AC8D-60E60B997C57}"/>
    <cellStyle name="Millares 13 3 2" xfId="1636" xr:uid="{4B842719-E597-43C3-ACB1-EBCFE38F453F}"/>
    <cellStyle name="Millares 13 3 2 2" xfId="9825" xr:uid="{73A359D4-311F-427C-9443-8FC77141A116}"/>
    <cellStyle name="Millares 13 3 2 2 2" xfId="21110" xr:uid="{586DF775-8607-45B6-8316-2FFDC532DB01}"/>
    <cellStyle name="Millares 13 3 2 3" xfId="12921" xr:uid="{E62848F5-6847-424B-8A93-B0B27497B608}"/>
    <cellStyle name="Millares 13 3 3" xfId="2667" xr:uid="{832D73C3-7571-4731-A83E-66FBD139945D}"/>
    <cellStyle name="Millares 13 3 3 2" xfId="10856" xr:uid="{57415C09-2C4E-487C-A80A-220569D02DD0}"/>
    <cellStyle name="Millares 13 3 3 2 2" xfId="22141" xr:uid="{38550D63-3E2D-4A02-8DD8-2E06DC79A661}"/>
    <cellStyle name="Millares 13 3 3 3" xfId="13952" xr:uid="{8EA0AC35-569C-4BC5-BECE-F0120EFE8130}"/>
    <cellStyle name="Millares 13 3 4" xfId="8794" xr:uid="{D6AC48C0-E36E-473D-A86B-1EAD361CDE27}"/>
    <cellStyle name="Millares 13 3 4 2" xfId="20079" xr:uid="{3EACEE05-9D72-406B-8169-1446D821EAEF}"/>
    <cellStyle name="Millares 13 3 5" xfId="11890" xr:uid="{241E8304-A702-41B5-8929-B9E676CDD150}"/>
    <cellStyle name="Millares 13 4" xfId="3282" xr:uid="{A8F58BAB-FF1B-453B-8F8D-DB5D4A9E0445}"/>
    <cellStyle name="Millares 13 4 2" xfId="14567" xr:uid="{8BA8036C-5227-4DA0-8643-44A68B53DBDA}"/>
    <cellStyle name="Millares 14" xfId="38" xr:uid="{00000000-0005-0000-0000-00000C000000}"/>
    <cellStyle name="Millares 14 10" xfId="4951" xr:uid="{601B80D3-29BA-4266-B9CF-23466B831B50}"/>
    <cellStyle name="Millares 14 10 2" xfId="16236" xr:uid="{0E349E15-AD86-440E-9AC5-236834CFBECC}"/>
    <cellStyle name="Millares 14 11" xfId="5636" xr:uid="{4CA377D7-A469-4DB8-877C-5B5447603FFF}"/>
    <cellStyle name="Millares 14 11 2" xfId="16921" xr:uid="{201B5D79-D267-4EEA-A30A-73CBDDE46D45}"/>
    <cellStyle name="Millares 14 12" xfId="6147" xr:uid="{6F21BEE8-E605-43D2-990B-3C888BA2A07A}"/>
    <cellStyle name="Millares 14 12 2" xfId="17432" xr:uid="{D7968057-BABB-481C-ADAE-ED90C2D3942D}"/>
    <cellStyle name="Millares 14 13" xfId="7782" xr:uid="{F423CB6B-F62A-4600-9BB6-DF45798E88B2}"/>
    <cellStyle name="Millares 14 13 2" xfId="19067" xr:uid="{FB97EF54-8307-4D9F-90B5-944C0D90E28F}"/>
    <cellStyle name="Millares 14 14" xfId="3285" xr:uid="{DE576864-71F4-47DF-817C-E20FC899A507}"/>
    <cellStyle name="Millares 14 14 2" xfId="14570" xr:uid="{08C9B58B-C5A0-4810-82B7-0A2CFBBF0991}"/>
    <cellStyle name="Millares 14 2" xfId="272" xr:uid="{BDDA0AD5-2BCA-40C0-AB0A-580F5FA2B143}"/>
    <cellStyle name="Millares 14 2 10" xfId="7819" xr:uid="{EF055B58-7583-4184-BD8A-971DC1AED582}"/>
    <cellStyle name="Millares 14 2 10 2" xfId="19104" xr:uid="{327ACD37-9FF7-45D8-98C5-6CFB37719D18}"/>
    <cellStyle name="Millares 14 2 11" xfId="3322" xr:uid="{53D7F355-5DB8-479A-B8EF-62DB08B2BBF2}"/>
    <cellStyle name="Millares 14 2 11 2" xfId="14607" xr:uid="{652972CD-895D-42D6-BE56-749A0E39CEF0}"/>
    <cellStyle name="Millares 14 2 12" xfId="8480" xr:uid="{BA3CF523-D46E-41AC-B137-2BB415E9EA7D}"/>
    <cellStyle name="Millares 14 2 12 2" xfId="19765" xr:uid="{705419FC-526C-4DC6-BD9F-9E0246BDF6AF}"/>
    <cellStyle name="Millares 14 2 13" xfId="11576" xr:uid="{6FB56758-5E2C-41C0-BBA7-00BA24CD1614}"/>
    <cellStyle name="Millares 14 2 2" xfId="429" xr:uid="{4AF36440-DAFE-400A-A07F-0D926007C9EC}"/>
    <cellStyle name="Millares 14 2 2 10" xfId="8618" xr:uid="{BE8340AF-E858-4A11-BD4F-D83F71D613AE}"/>
    <cellStyle name="Millares 14 2 2 10 2" xfId="19903" xr:uid="{3A85C512-DB46-453C-8635-5D0E96B5C228}"/>
    <cellStyle name="Millares 14 2 2 11" xfId="11714" xr:uid="{01539436-23E8-4B74-9102-B9FCD27F6CA6}"/>
    <cellStyle name="Millares 14 2 2 2" xfId="1046" xr:uid="{D54939F0-9D65-4611-AD83-72120F68D1FD}"/>
    <cellStyle name="Millares 14 2 2 2 2" xfId="2077" xr:uid="{BF62D169-30DA-4B39-9F61-ABABD04D96BE}"/>
    <cellStyle name="Millares 14 2 2 2 2 2" xfId="7671" xr:uid="{48679C52-FF69-4BB1-9050-B384C7DF4BA0}"/>
    <cellStyle name="Millares 14 2 2 2 2 2 2" xfId="18956" xr:uid="{949C6F73-7932-4B8C-B135-EA3293BDB103}"/>
    <cellStyle name="Millares 14 2 2 2 2 3" xfId="4842" xr:uid="{3B1523BE-D6DF-4D88-ABD8-34052CDEF046}"/>
    <cellStyle name="Millares 14 2 2 2 2 3 2" xfId="16127" xr:uid="{47C32FF4-B18E-4DB9-992F-E858F1B54B88}"/>
    <cellStyle name="Millares 14 2 2 2 2 4" xfId="10266" xr:uid="{55CF0C57-E1CB-436B-AC2F-650D4A9E6171}"/>
    <cellStyle name="Millares 14 2 2 2 2 4 2" xfId="21551" xr:uid="{FD741EC0-02A3-443C-BDCD-BAE3CFD651CB}"/>
    <cellStyle name="Millares 14 2 2 2 2 5" xfId="13362" xr:uid="{76470DC4-20AE-42CE-AB0F-E470EFB21E1B}"/>
    <cellStyle name="Millares 14 2 2 2 3" xfId="3108" xr:uid="{038DDDF2-EBEF-4024-BF3B-233C19FF8B32}"/>
    <cellStyle name="Millares 14 2 2 2 3 2" xfId="5529" xr:uid="{F5784D48-9D4F-48F0-8AF6-112DDDF0914F}"/>
    <cellStyle name="Millares 14 2 2 2 3 2 2" xfId="16814" xr:uid="{D2FCE7D4-93E8-4328-B54B-893D5C8BB57C}"/>
    <cellStyle name="Millares 14 2 2 2 3 3" xfId="11297" xr:uid="{737820E1-0322-4BFF-856B-A65B64363402}"/>
    <cellStyle name="Millares 14 2 2 2 3 3 2" xfId="22582" xr:uid="{C06633BB-649A-47F2-B40F-60064CCE888D}"/>
    <cellStyle name="Millares 14 2 2 2 3 4" xfId="14393" xr:uid="{4845CDB1-4BF3-4E6C-A9A6-8D90D7A3D038}"/>
    <cellStyle name="Millares 14 2 2 2 4" xfId="6046" xr:uid="{11DF1285-AB36-4B5A-9329-F8B2F69F0C69}"/>
    <cellStyle name="Millares 14 2 2 2 4 2" xfId="17331" xr:uid="{CBCE5D1C-392E-4AD0-B870-8A0F338D4CB9}"/>
    <cellStyle name="Millares 14 2 2 2 5" xfId="6725" xr:uid="{ACF7FD93-135C-49BE-96FA-0DC7FB697F9A}"/>
    <cellStyle name="Millares 14 2 2 2 5 2" xfId="18010" xr:uid="{74C03232-6A63-4FA1-8F5D-0B177AB6780A}"/>
    <cellStyle name="Millares 14 2 2 2 6" xfId="8190" xr:uid="{8CCB717E-D8FF-40E0-9175-D2672C628DD1}"/>
    <cellStyle name="Millares 14 2 2 2 6 2" xfId="19475" xr:uid="{3E0CB38C-DC84-426F-A719-BCD5DF19088A}"/>
    <cellStyle name="Millares 14 2 2 2 7" xfId="3896" xr:uid="{F14B6F63-EFEF-4201-AADA-AA5022AD38C1}"/>
    <cellStyle name="Millares 14 2 2 2 7 2" xfId="15181" xr:uid="{EBA339A8-0ECA-4ED8-A21C-F307FC35676E}"/>
    <cellStyle name="Millares 14 2 2 2 8" xfId="9235" xr:uid="{F64EEF05-E5F1-4FB4-9BD0-21FA6F99A8CF}"/>
    <cellStyle name="Millares 14 2 2 2 8 2" xfId="20520" xr:uid="{9ADA3972-0ADA-4FC7-8AB4-08782A2BDDAB}"/>
    <cellStyle name="Millares 14 2 2 2 9" xfId="12331" xr:uid="{513494E5-55B7-47F9-89C5-22F8A0E4760C}"/>
    <cellStyle name="Millares 14 2 2 3" xfId="797" xr:uid="{F8EC27E5-F6FB-40BF-987A-428315B26DC5}"/>
    <cellStyle name="Millares 14 2 2 3 2" xfId="1828" xr:uid="{6A75A17C-1ECD-4979-9E55-F46232410AA3}"/>
    <cellStyle name="Millares 14 2 2 3 2 2" xfId="6995" xr:uid="{0A5E4429-8F68-42A3-86E3-50F59D6484CE}"/>
    <cellStyle name="Millares 14 2 2 3 2 2 2" xfId="18280" xr:uid="{972E000C-B7AA-45E4-AD71-ED93F1DCF3EF}"/>
    <cellStyle name="Millares 14 2 2 3 2 3" xfId="10017" xr:uid="{637DD6F9-3794-4AC6-BD41-D5309D8EF146}"/>
    <cellStyle name="Millares 14 2 2 3 2 3 2" xfId="21302" xr:uid="{DE031F84-D23D-44B8-8A3C-36EA5B46D789}"/>
    <cellStyle name="Millares 14 2 2 3 2 4" xfId="13113" xr:uid="{24846053-4FE2-4E2B-8E6B-77DEB476083D}"/>
    <cellStyle name="Millares 14 2 2 3 3" xfId="2859" xr:uid="{C7B439EC-FA4B-4CAA-8BB5-6814D475173D}"/>
    <cellStyle name="Millares 14 2 2 3 3 2" xfId="11048" xr:uid="{7B1E64EC-1B00-4723-8722-2A0C15AA7534}"/>
    <cellStyle name="Millares 14 2 2 3 3 2 2" xfId="22333" xr:uid="{EFC5AF31-9247-4B59-BD0D-90BF03A62737}"/>
    <cellStyle name="Millares 14 2 2 3 3 3" xfId="14144" xr:uid="{D75BCCB4-9E9D-4501-BD50-A7E1BDA2C03C}"/>
    <cellStyle name="Millares 14 2 2 3 4" xfId="4166" xr:uid="{C685147F-A6A0-4D81-85D9-8A8C02D449AD}"/>
    <cellStyle name="Millares 14 2 2 3 4 2" xfId="15451" xr:uid="{7C8A7917-D5AE-4390-9B8F-6F8AC5760029}"/>
    <cellStyle name="Millares 14 2 2 3 5" xfId="8986" xr:uid="{72E8C9CA-BAE4-42EE-9DE9-5E6B60CBBA7B}"/>
    <cellStyle name="Millares 14 2 2 3 5 2" xfId="20271" xr:uid="{2CE2C897-3B60-4208-BE9D-468F902BCC3C}"/>
    <cellStyle name="Millares 14 2 2 3 6" xfId="12082" xr:uid="{29C1388C-911F-4B25-8A21-D1440DA70F7E}"/>
    <cellStyle name="Millares 14 2 2 4" xfId="1460" xr:uid="{C6F12C53-0FC5-4A4A-849C-8A579152B0EC}"/>
    <cellStyle name="Millares 14 2 2 4 2" xfId="7391" xr:uid="{17653158-B58C-4E59-9D5E-5EFC97A19761}"/>
    <cellStyle name="Millares 14 2 2 4 2 2" xfId="18676" xr:uid="{81B70106-029A-4967-8813-4EB88159B013}"/>
    <cellStyle name="Millares 14 2 2 4 3" xfId="4562" xr:uid="{F61524A9-C695-4862-8AB5-9C4C21823309}"/>
    <cellStyle name="Millares 14 2 2 4 3 2" xfId="15847" xr:uid="{E0D83CDA-79BC-40D0-9B6D-B703F0620DC8}"/>
    <cellStyle name="Millares 14 2 2 4 4" xfId="9649" xr:uid="{05DCAC4E-3C7B-4D24-8526-84C69491DED6}"/>
    <cellStyle name="Millares 14 2 2 4 4 2" xfId="20934" xr:uid="{DD8B42FA-6668-48BD-81E5-F03C1BAE02A1}"/>
    <cellStyle name="Millares 14 2 2 4 5" xfId="12745" xr:uid="{097B6486-9FCB-43BD-B82B-95BA329E993C}"/>
    <cellStyle name="Millares 14 2 2 5" xfId="2491" xr:uid="{4C275736-035F-41C7-89FE-A92A1F19C322}"/>
    <cellStyle name="Millares 14 2 2 5 2" xfId="5249" xr:uid="{FC0E169D-B8F3-4BD5-BA98-BD452FA32BDE}"/>
    <cellStyle name="Millares 14 2 2 5 2 2" xfId="16534" xr:uid="{3490E4F7-D666-4632-978F-22372A816B90}"/>
    <cellStyle name="Millares 14 2 2 5 3" xfId="10680" xr:uid="{F0D9D428-5A5F-4F94-AF3D-EB2BD6388BB7}"/>
    <cellStyle name="Millares 14 2 2 5 3 2" xfId="21965" xr:uid="{35FAF429-1898-463C-8DF3-B6C89D56E84F}"/>
    <cellStyle name="Millares 14 2 2 5 4" xfId="13776" xr:uid="{170C20CC-E399-4584-909E-96D22F571DDE}"/>
    <cellStyle name="Millares 14 2 2 6" xfId="5797" xr:uid="{625B6748-1161-4983-9F62-81A2E79A8A68}"/>
    <cellStyle name="Millares 14 2 2 6 2" xfId="17082" xr:uid="{CBDA40BA-4ADC-446A-8FA6-861FF9C91A7E}"/>
    <cellStyle name="Millares 14 2 2 7" xfId="6445" xr:uid="{E038DD8A-2176-4F96-B1D5-0055AB5CBB7A}"/>
    <cellStyle name="Millares 14 2 2 7 2" xfId="17730" xr:uid="{12E3AB4B-0A48-493B-9455-AA1683FAF3D4}"/>
    <cellStyle name="Millares 14 2 2 8" xfId="7941" xr:uid="{5BAA691B-0475-48AD-AAF6-4D3316297025}"/>
    <cellStyle name="Millares 14 2 2 8 2" xfId="19226" xr:uid="{CDE09FD1-02E3-45C4-9817-49C9EAAC0BBC}"/>
    <cellStyle name="Millares 14 2 2 9" xfId="3614" xr:uid="{AA0A9098-4A03-4D01-9521-F660E593A5C8}"/>
    <cellStyle name="Millares 14 2 2 9 2" xfId="14899" xr:uid="{AB88D4F9-9115-4FE7-944A-0002274A32D2}"/>
    <cellStyle name="Millares 14 2 3" xfId="921" xr:uid="{4F9F5753-3671-4E02-8C27-1C92C3B33FBD}"/>
    <cellStyle name="Millares 14 2 3 2" xfId="1952" xr:uid="{1C207745-CF58-4B12-B240-654CB406A476}"/>
    <cellStyle name="Millares 14 2 3 2 2" xfId="7264" xr:uid="{EAB039FA-3512-4B69-9E5B-8895155F8D07}"/>
    <cellStyle name="Millares 14 2 3 2 2 2" xfId="18549" xr:uid="{33C006BB-97C6-4C16-B412-1BEFA9BD9C18}"/>
    <cellStyle name="Millares 14 2 3 2 3" xfId="4435" xr:uid="{13FE3184-8234-44CD-9347-D22CF25166A2}"/>
    <cellStyle name="Millares 14 2 3 2 3 2" xfId="15720" xr:uid="{CB5A4017-A4D7-428F-9F65-22E4EA218E94}"/>
    <cellStyle name="Millares 14 2 3 2 4" xfId="10141" xr:uid="{D5F8CA81-B671-4E1C-A3E9-3AEDCB11FB8B}"/>
    <cellStyle name="Millares 14 2 3 2 4 2" xfId="21426" xr:uid="{B4F5E9D2-4793-4702-B10E-8A606EADD5CB}"/>
    <cellStyle name="Millares 14 2 3 2 5" xfId="13237" xr:uid="{B471F5F2-C4B0-475B-B24E-D6C77A9F4ACE}"/>
    <cellStyle name="Millares 14 2 3 3" xfId="2983" xr:uid="{5383655A-B868-4C29-AA54-B302048A2D63}"/>
    <cellStyle name="Millares 14 2 3 3 2" xfId="5122" xr:uid="{68028530-551D-4D93-811A-B19EA0C9708D}"/>
    <cellStyle name="Millares 14 2 3 3 2 2" xfId="16407" xr:uid="{024B4EC5-7F74-4BD1-BA16-F60CF44EFC90}"/>
    <cellStyle name="Millares 14 2 3 3 3" xfId="11172" xr:uid="{35FDA523-BEFE-49DF-A0B6-447F2ACC98A3}"/>
    <cellStyle name="Millares 14 2 3 3 3 2" xfId="22457" xr:uid="{312B252F-2330-4229-8FF3-6DEF37633BAB}"/>
    <cellStyle name="Millares 14 2 3 3 4" xfId="14268" xr:uid="{05F0D7F9-5AC9-4110-A81F-F315F9E676A7}"/>
    <cellStyle name="Millares 14 2 3 4" xfId="5921" xr:uid="{562F3C4F-49FC-4E94-B267-C6E6990897DA}"/>
    <cellStyle name="Millares 14 2 3 4 2" xfId="17206" xr:uid="{7D48ACEF-419F-40FF-9C30-0DEC80F89253}"/>
    <cellStyle name="Millares 14 2 3 5" xfId="6318" xr:uid="{C6683828-700A-410F-AEF3-572D2709EB1A}"/>
    <cellStyle name="Millares 14 2 3 5 2" xfId="17603" xr:uid="{442F6EBD-E9A7-44E2-BF66-94313430BFC2}"/>
    <cellStyle name="Millares 14 2 3 6" xfId="8065" xr:uid="{177DD122-D86F-425B-AEC5-B9249D513768}"/>
    <cellStyle name="Millares 14 2 3 6 2" xfId="19350" xr:uid="{A194B269-00C4-4A4E-8054-A5297AE8515B}"/>
    <cellStyle name="Millares 14 2 3 7" xfId="3487" xr:uid="{D3B7960D-DBCD-41DC-B627-1A2A810EC291}"/>
    <cellStyle name="Millares 14 2 3 7 2" xfId="14772" xr:uid="{9F8706A1-D701-4CE3-939C-9F4AB62BB52D}"/>
    <cellStyle name="Millares 14 2 3 8" xfId="9110" xr:uid="{95A4B2C5-3E0B-41BF-8C2D-ED8F3AE77B66}"/>
    <cellStyle name="Millares 14 2 3 8 2" xfId="20395" xr:uid="{684032D5-3BEB-4693-BB04-FE8D42ED8573}"/>
    <cellStyle name="Millares 14 2 3 9" xfId="12206" xr:uid="{AFEFDDD8-C18F-4441-A12A-B6A529480C0F}"/>
    <cellStyle name="Millares 14 2 4" xfId="645" xr:uid="{F5DA73E1-7E89-4E3E-BBAC-8F5A66A9E58A}"/>
    <cellStyle name="Millares 14 2 4 2" xfId="1676" xr:uid="{49CF1E3B-215C-41AE-8F86-15AC966C20E2}"/>
    <cellStyle name="Millares 14 2 4 2 2" xfId="7546" xr:uid="{4106CCBE-794A-4566-8613-17115056397A}"/>
    <cellStyle name="Millares 14 2 4 2 2 2" xfId="18831" xr:uid="{D4D4A1B4-28DF-4131-8BD7-AB07CC0CB7AB}"/>
    <cellStyle name="Millares 14 2 4 2 3" xfId="4717" xr:uid="{AD80D8C7-15AC-43D3-8231-6272C6F25E76}"/>
    <cellStyle name="Millares 14 2 4 2 3 2" xfId="16002" xr:uid="{0D64C4E0-8036-4510-B400-FD214B066A1A}"/>
    <cellStyle name="Millares 14 2 4 2 4" xfId="9865" xr:uid="{4D5B7694-1188-4ECB-AAF9-6BFA4105339C}"/>
    <cellStyle name="Millares 14 2 4 2 4 2" xfId="21150" xr:uid="{8DF340D7-D055-4E06-9F6A-1AD4A05DE3C8}"/>
    <cellStyle name="Millares 14 2 4 2 5" xfId="12961" xr:uid="{063548CB-2F2A-47F2-AFBA-8452C21553AD}"/>
    <cellStyle name="Millares 14 2 4 3" xfId="2707" xr:uid="{712D5296-E9CB-473C-AAB9-88B6294A5FDA}"/>
    <cellStyle name="Millares 14 2 4 3 2" xfId="5404" xr:uid="{AB32C34F-266D-483D-B3CC-1BD79C40774E}"/>
    <cellStyle name="Millares 14 2 4 3 2 2" xfId="16689" xr:uid="{A8762A2B-8E2E-43BE-B54F-712C3FECBEC8}"/>
    <cellStyle name="Millares 14 2 4 3 3" xfId="10896" xr:uid="{14BED719-624A-4CC1-8B54-53DD4BE708D0}"/>
    <cellStyle name="Millares 14 2 4 3 3 2" xfId="22181" xr:uid="{1007AFEB-00F3-41DA-9652-B7FB5F7D1067}"/>
    <cellStyle name="Millares 14 2 4 3 4" xfId="13992" xr:uid="{947E6F11-A384-438D-83D8-50F7297FCC8A}"/>
    <cellStyle name="Millares 14 2 4 4" xfId="6600" xr:uid="{B472CC7E-2703-4828-AA31-161A5A87ABBF}"/>
    <cellStyle name="Millares 14 2 4 4 2" xfId="17885" xr:uid="{8323BFD3-F500-4067-9564-19D70AD3857D}"/>
    <cellStyle name="Millares 14 2 4 5" xfId="3771" xr:uid="{E0B6545B-D4C8-4216-967F-7314BA7C87E3}"/>
    <cellStyle name="Millares 14 2 4 5 2" xfId="15056" xr:uid="{4DF1C909-87D8-4EEC-8E41-D20B19E9F565}"/>
    <cellStyle name="Millares 14 2 4 6" xfId="8834" xr:uid="{04E1EFE9-6DE9-4C70-8860-5221414F98F4}"/>
    <cellStyle name="Millares 14 2 4 6 2" xfId="20119" xr:uid="{718D6EAC-AB07-4C17-B69C-25EF4B598A02}"/>
    <cellStyle name="Millares 14 2 4 7" xfId="11930" xr:uid="{D7670686-6BB1-4BFD-9D8D-29AFDA617509}"/>
    <cellStyle name="Millares 14 2 5" xfId="1322" xr:uid="{31C0310B-7AAB-4110-B707-F96F5810FBBF}"/>
    <cellStyle name="Millares 14 2 5 2" xfId="6868" xr:uid="{C5F77CD2-FB21-46C4-B758-26AF9EF8C03A}"/>
    <cellStyle name="Millares 14 2 5 2 2" xfId="18153" xr:uid="{1DE654AC-B510-4948-8F3C-C3B9BF69EB81}"/>
    <cellStyle name="Millares 14 2 5 3" xfId="4039" xr:uid="{1B02811C-A059-492F-A241-4E551108A841}"/>
    <cellStyle name="Millares 14 2 5 3 2" xfId="15324" xr:uid="{A3E8DE0A-AA90-4247-B5D4-EC17418F2CE0}"/>
    <cellStyle name="Millares 14 2 5 4" xfId="9511" xr:uid="{41446548-621B-467A-AA16-DAF635BE1B70}"/>
    <cellStyle name="Millares 14 2 5 4 2" xfId="20796" xr:uid="{8159E3F8-D835-4726-A7A4-E2F855B286E0}"/>
    <cellStyle name="Millares 14 2 5 5" xfId="12607" xr:uid="{647A4104-B6D5-40E5-8CBD-8EE6E64CE377}"/>
    <cellStyle name="Millares 14 2 6" xfId="2353" xr:uid="{A33C4177-4DA0-40F3-9712-4912C3412878}"/>
    <cellStyle name="Millares 14 2 6 2" xfId="7129" xr:uid="{D527E1F7-9CD8-455B-8173-7CDB1930EDEF}"/>
    <cellStyle name="Millares 14 2 6 2 2" xfId="18414" xr:uid="{7747A258-8CC9-40A3-8D3D-35FE854F0830}"/>
    <cellStyle name="Millares 14 2 6 3" xfId="4300" xr:uid="{721E7E59-4F7E-41C6-9ABF-D7CC14A4D10B}"/>
    <cellStyle name="Millares 14 2 6 3 2" xfId="15585" xr:uid="{049448EA-279B-47AD-A21E-BB2CBE38FA3E}"/>
    <cellStyle name="Millares 14 2 6 4" xfId="10542" xr:uid="{2D4791FF-113C-40CE-8AB2-C074079B0FA6}"/>
    <cellStyle name="Millares 14 2 6 4 2" xfId="21827" xr:uid="{79E62D9B-F50B-4066-9C4A-F51AACEF60C1}"/>
    <cellStyle name="Millares 14 2 6 5" xfId="13638" xr:uid="{DF6262BE-CC54-4CB4-9C46-7A87FC46888C}"/>
    <cellStyle name="Millares 14 2 7" xfId="4988" xr:uid="{22C5DB25-5952-4C63-ADEB-1A213B926DCF}"/>
    <cellStyle name="Millares 14 2 7 2" xfId="16273" xr:uid="{E3DFF984-6532-498F-B7CB-6BF481745FFE}"/>
    <cellStyle name="Millares 14 2 8" xfId="5673" xr:uid="{61B016FB-3297-4E7D-A73E-547B71CB213C}"/>
    <cellStyle name="Millares 14 2 8 2" xfId="16958" xr:uid="{597246F3-CB93-4935-B5F2-57E24334A426}"/>
    <cellStyle name="Millares 14 2 9" xfId="6184" xr:uid="{7581FB50-27B4-4D6F-8B18-99C749A8BC6B}"/>
    <cellStyle name="Millares 14 2 9 2" xfId="17469" xr:uid="{D8BF412C-B600-4576-87E6-C9F10008147B}"/>
    <cellStyle name="Millares 14 3" xfId="313" xr:uid="{1C40FF16-0C81-4A45-AA83-6F35A5A515C5}"/>
    <cellStyle name="Millares 14 3 10" xfId="7842" xr:uid="{AA424B02-95B3-4903-A39D-88E5EAEF5978}"/>
    <cellStyle name="Millares 14 3 10 2" xfId="19127" xr:uid="{78C66659-4805-4ED3-B958-AB4CB5F9BAD5}"/>
    <cellStyle name="Millares 14 3 11" xfId="3352" xr:uid="{86FDEF64-48BC-40DD-A4B1-E81A098EC747}"/>
    <cellStyle name="Millares 14 3 11 2" xfId="14637" xr:uid="{4BAC3E22-638F-4552-97B8-C3248875963B}"/>
    <cellStyle name="Millares 14 3 12" xfId="8510" xr:uid="{E6DC2CB0-65DA-464F-A97E-D2D174B7AF02}"/>
    <cellStyle name="Millares 14 3 12 2" xfId="19795" xr:uid="{E6490EDA-7843-4932-A618-32C138183AB6}"/>
    <cellStyle name="Millares 14 3 13" xfId="11606" xr:uid="{26B03268-6284-45F0-9952-9FD4D3F914C6}"/>
    <cellStyle name="Millares 14 3 2" xfId="453" xr:uid="{B34F849A-43A5-4D7E-9D20-E86872F4BB77}"/>
    <cellStyle name="Millares 14 3 2 10" xfId="8642" xr:uid="{CC69FCF1-18EE-4F20-834F-6B3A30066A69}"/>
    <cellStyle name="Millares 14 3 2 10 2" xfId="19927" xr:uid="{8AABB62C-1FF0-4F26-94CA-4C51221875D8}"/>
    <cellStyle name="Millares 14 3 2 11" xfId="11738" xr:uid="{12217D20-0125-4F7C-9C4C-5A6C548F41B7}"/>
    <cellStyle name="Millares 14 3 2 2" xfId="1070" xr:uid="{144F2953-1330-49DB-855B-48421808BEE7}"/>
    <cellStyle name="Millares 14 3 2 2 2" xfId="2101" xr:uid="{3BE344AC-4B0C-43CF-AFBA-1ED323F57342}"/>
    <cellStyle name="Millares 14 3 2 2 2 2" xfId="7695" xr:uid="{16ADD790-974F-4898-8879-9E4BF9323611}"/>
    <cellStyle name="Millares 14 3 2 2 2 2 2" xfId="18980" xr:uid="{01D7695B-5B2E-41BA-8EFA-99D7786C9870}"/>
    <cellStyle name="Millares 14 3 2 2 2 3" xfId="4866" xr:uid="{42002D07-16AD-43DB-8D0F-2BC774BF967F}"/>
    <cellStyle name="Millares 14 3 2 2 2 3 2" xfId="16151" xr:uid="{0CE055DE-6C0A-48D9-9C64-0FBD4EA40DF2}"/>
    <cellStyle name="Millares 14 3 2 2 2 4" xfId="10290" xr:uid="{38DCFECB-36E2-4A29-A8EC-0944B5C5B436}"/>
    <cellStyle name="Millares 14 3 2 2 2 4 2" xfId="21575" xr:uid="{2C0E7718-5FF2-491F-9C4F-9FD308E225E7}"/>
    <cellStyle name="Millares 14 3 2 2 2 5" xfId="13386" xr:uid="{D1D10BB0-612F-4DE8-B7DB-62A9A63B7777}"/>
    <cellStyle name="Millares 14 3 2 2 3" xfId="3132" xr:uid="{DCAB40FC-02BE-4A16-A2A1-634FDE592F70}"/>
    <cellStyle name="Millares 14 3 2 2 3 2" xfId="5553" xr:uid="{8605D4E6-85B6-4352-92B3-ECEE204E05FF}"/>
    <cellStyle name="Millares 14 3 2 2 3 2 2" xfId="16838" xr:uid="{4AC087D8-5FC6-4EC5-B189-07DD83971F1B}"/>
    <cellStyle name="Millares 14 3 2 2 3 3" xfId="11321" xr:uid="{1D31C1C8-E0D8-44BE-A773-79C9DB2FE5A8}"/>
    <cellStyle name="Millares 14 3 2 2 3 3 2" xfId="22606" xr:uid="{7FE9BBBE-9E73-4F73-91F4-687CDD297B20}"/>
    <cellStyle name="Millares 14 3 2 2 3 4" xfId="14417" xr:uid="{2FDDCF80-A8E1-4428-B501-1C784EF37D51}"/>
    <cellStyle name="Millares 14 3 2 2 4" xfId="6070" xr:uid="{9996CAEF-66FF-43DD-B8AE-E93B05E7715B}"/>
    <cellStyle name="Millares 14 3 2 2 4 2" xfId="17355" xr:uid="{7E0B445E-B15F-4E17-8041-B143AF33DD37}"/>
    <cellStyle name="Millares 14 3 2 2 5" xfId="6749" xr:uid="{2FD4052E-9FF8-4353-8888-D7F7B15B4AF1}"/>
    <cellStyle name="Millares 14 3 2 2 5 2" xfId="18034" xr:uid="{CFD5B8A0-7A45-487D-B8A1-C219C830B8AA}"/>
    <cellStyle name="Millares 14 3 2 2 6" xfId="8214" xr:uid="{0F98DE3E-E347-44A6-BC44-7AC88ACE9564}"/>
    <cellStyle name="Millares 14 3 2 2 6 2" xfId="19499" xr:uid="{78B4117E-4181-497B-A8C8-411409F2BF2D}"/>
    <cellStyle name="Millares 14 3 2 2 7" xfId="3920" xr:uid="{1A27C380-2ADD-4086-9165-35700C336675}"/>
    <cellStyle name="Millares 14 3 2 2 7 2" xfId="15205" xr:uid="{036F57E7-F7EB-4735-A036-1D8A94199A93}"/>
    <cellStyle name="Millares 14 3 2 2 8" xfId="9259" xr:uid="{04B29412-07FA-4052-8CC7-8EA508B66DC8}"/>
    <cellStyle name="Millares 14 3 2 2 8 2" xfId="20544" xr:uid="{9019B799-6BF9-4A37-99E9-D824475056C0}"/>
    <cellStyle name="Millares 14 3 2 2 9" xfId="12355" xr:uid="{96D5691C-6961-4F1E-A2A5-E9A5ACD44E66}"/>
    <cellStyle name="Millares 14 3 2 3" xfId="820" xr:uid="{7BB0AFB0-B42C-43EF-84C5-F6EFA41736ED}"/>
    <cellStyle name="Millares 14 3 2 3 2" xfId="1851" xr:uid="{04D338FE-1CE3-44BD-8EFC-D9A21F0A0D34}"/>
    <cellStyle name="Millares 14 3 2 3 2 2" xfId="7019" xr:uid="{CC94FE8C-A9EE-48B6-9EFA-BF4FC86DF308}"/>
    <cellStyle name="Millares 14 3 2 3 2 2 2" xfId="18304" xr:uid="{797CB385-AF94-4A7D-96FB-C07027DDBA2D}"/>
    <cellStyle name="Millares 14 3 2 3 2 3" xfId="10040" xr:uid="{9253AABD-FE2D-4FEA-93D9-0FF7A74CD0EF}"/>
    <cellStyle name="Millares 14 3 2 3 2 3 2" xfId="21325" xr:uid="{CE106342-F977-44D1-B713-5F3686A36E06}"/>
    <cellStyle name="Millares 14 3 2 3 2 4" xfId="13136" xr:uid="{A555AC51-3FC3-4DA4-A2F6-84B1A672B90D}"/>
    <cellStyle name="Millares 14 3 2 3 3" xfId="2882" xr:uid="{BC1F0D76-93C6-4A32-BA10-832DCCAFBEF9}"/>
    <cellStyle name="Millares 14 3 2 3 3 2" xfId="11071" xr:uid="{3AAFB81E-4083-48D5-BF7E-4279A1520504}"/>
    <cellStyle name="Millares 14 3 2 3 3 2 2" xfId="22356" xr:uid="{899123A0-CC37-42F1-89CE-4BEAA1F8F037}"/>
    <cellStyle name="Millares 14 3 2 3 3 3" xfId="14167" xr:uid="{00F2B1B3-9694-4648-897A-6A5E2E9A2BE0}"/>
    <cellStyle name="Millares 14 3 2 3 4" xfId="4190" xr:uid="{8C272065-268F-4027-854C-213AA30FA103}"/>
    <cellStyle name="Millares 14 3 2 3 4 2" xfId="15475" xr:uid="{D700A9EA-8661-4A0C-87F3-A7479008EE50}"/>
    <cellStyle name="Millares 14 3 2 3 5" xfId="9009" xr:uid="{CF6D24FC-331F-4CDF-8210-8AF5573618AB}"/>
    <cellStyle name="Millares 14 3 2 3 5 2" xfId="20294" xr:uid="{96B3AB2B-3CA1-48D6-835E-4AB0EB1A4B7D}"/>
    <cellStyle name="Millares 14 3 2 3 6" xfId="12105" xr:uid="{E29C202C-9AD8-40BD-8809-BF12EFA68ADD}"/>
    <cellStyle name="Millares 14 3 2 4" xfId="1484" xr:uid="{1FBC4EEF-5292-472C-B46D-F6F203A4B7AE}"/>
    <cellStyle name="Millares 14 3 2 4 2" xfId="7415" xr:uid="{0BF05607-1CF6-4B36-B82D-AF74AFE6BE13}"/>
    <cellStyle name="Millares 14 3 2 4 2 2" xfId="18700" xr:uid="{CD3F3BDE-20A1-4861-A934-5C251C905D36}"/>
    <cellStyle name="Millares 14 3 2 4 3" xfId="4586" xr:uid="{1C8C08B7-9529-4598-9459-59016CABF9DF}"/>
    <cellStyle name="Millares 14 3 2 4 3 2" xfId="15871" xr:uid="{E0DB606F-BF0C-44E2-B641-9DAC34520554}"/>
    <cellStyle name="Millares 14 3 2 4 4" xfId="9673" xr:uid="{7F2554FE-D53C-4BAD-985F-B76B3B875B40}"/>
    <cellStyle name="Millares 14 3 2 4 4 2" xfId="20958" xr:uid="{C234E2C9-7824-4CCF-B407-227E39F1D94A}"/>
    <cellStyle name="Millares 14 3 2 4 5" xfId="12769" xr:uid="{33D7718B-749E-4DDF-911F-690C5F10FDB4}"/>
    <cellStyle name="Millares 14 3 2 5" xfId="2515" xr:uid="{1148C926-DBA1-48CD-B071-A0EF2C3DDF57}"/>
    <cellStyle name="Millares 14 3 2 5 2" xfId="5273" xr:uid="{F0D35062-2258-42C5-92DE-92597156DECD}"/>
    <cellStyle name="Millares 14 3 2 5 2 2" xfId="16558" xr:uid="{25B8984E-95A2-488A-8674-C9A815FEACB0}"/>
    <cellStyle name="Millares 14 3 2 5 3" xfId="10704" xr:uid="{573CBF00-68DA-4761-9EA3-D2EA84265405}"/>
    <cellStyle name="Millares 14 3 2 5 3 2" xfId="21989" xr:uid="{E1FBA2CF-1F83-4EB0-903B-84ECF169AD01}"/>
    <cellStyle name="Millares 14 3 2 5 4" xfId="13800" xr:uid="{9E842F0B-D773-45BF-A804-415B8806C941}"/>
    <cellStyle name="Millares 14 3 2 6" xfId="5820" xr:uid="{E7E9A473-C870-4D66-BBF2-2E4634FF63C6}"/>
    <cellStyle name="Millares 14 3 2 6 2" xfId="17105" xr:uid="{2BDCFD76-25DF-4954-9D53-783D22D98FD1}"/>
    <cellStyle name="Millares 14 3 2 7" xfId="6469" xr:uid="{F2ECD3E4-4B4F-4004-BA4E-0FAFDAB847F3}"/>
    <cellStyle name="Millares 14 3 2 7 2" xfId="17754" xr:uid="{072D705A-A987-4FA3-820C-A767F45C7060}"/>
    <cellStyle name="Millares 14 3 2 8" xfId="7964" xr:uid="{1F475893-E0D4-4F94-97FE-59F5CE2F8AE0}"/>
    <cellStyle name="Millares 14 3 2 8 2" xfId="19249" xr:uid="{3CB990DF-7BD8-4925-9186-1D381EA1401E}"/>
    <cellStyle name="Millares 14 3 2 9" xfId="3638" xr:uid="{0F3ADB4A-4C66-4052-841E-D747001910D8}"/>
    <cellStyle name="Millares 14 3 2 9 2" xfId="14923" xr:uid="{A2868876-C6BB-4D5D-B408-9F24B4EA3F31}"/>
    <cellStyle name="Millares 14 3 3" xfId="944" xr:uid="{5F260E66-EB76-4283-AA65-9ED64E38E663}"/>
    <cellStyle name="Millares 14 3 3 2" xfId="1975" xr:uid="{72E96B74-246B-4808-8138-E59F8DC3C114}"/>
    <cellStyle name="Millares 14 3 3 2 2" xfId="7287" xr:uid="{70EFDBA8-4A2C-4D9A-A6B8-306E0D7FEA40}"/>
    <cellStyle name="Millares 14 3 3 2 2 2" xfId="18572" xr:uid="{4E0674AD-724D-46F7-8103-B8A23493F735}"/>
    <cellStyle name="Millares 14 3 3 2 3" xfId="4458" xr:uid="{DAE8DD64-3CF2-4518-8C43-1E489430378D}"/>
    <cellStyle name="Millares 14 3 3 2 3 2" xfId="15743" xr:uid="{76ECF383-0673-4BB4-B532-29E68EECE9DB}"/>
    <cellStyle name="Millares 14 3 3 2 4" xfId="10164" xr:uid="{79B1A401-5820-400F-9BE7-B171921E8B7E}"/>
    <cellStyle name="Millares 14 3 3 2 4 2" xfId="21449" xr:uid="{A2214FAC-7172-4D25-8214-26ACBB9893DF}"/>
    <cellStyle name="Millares 14 3 3 2 5" xfId="13260" xr:uid="{CAC7FA80-2DFE-45D2-860E-26ED9C73C006}"/>
    <cellStyle name="Millares 14 3 3 3" xfId="3006" xr:uid="{7051C190-AC9F-4142-BD0A-559692961860}"/>
    <cellStyle name="Millares 14 3 3 3 2" xfId="5145" xr:uid="{AC276847-96D3-4FC1-9AC5-CD915F6AA82A}"/>
    <cellStyle name="Millares 14 3 3 3 2 2" xfId="16430" xr:uid="{0BB19E01-2A12-40F0-8A98-4F74A78B7B43}"/>
    <cellStyle name="Millares 14 3 3 3 3" xfId="11195" xr:uid="{EE4A0AE3-195C-41CF-983A-E1FFD933B45B}"/>
    <cellStyle name="Millares 14 3 3 3 3 2" xfId="22480" xr:uid="{E97FF04D-6969-4D06-BCA3-2D0904F4A0A2}"/>
    <cellStyle name="Millares 14 3 3 3 4" xfId="14291" xr:uid="{9D877D5F-457F-4401-8594-28CB5C566E84}"/>
    <cellStyle name="Millares 14 3 3 4" xfId="5944" xr:uid="{2CE7E718-E4FD-4D80-9EED-C8475DB72ED8}"/>
    <cellStyle name="Millares 14 3 3 4 2" xfId="17229" xr:uid="{8CB0375B-672D-4173-AF4B-8499DF222F4D}"/>
    <cellStyle name="Millares 14 3 3 5" xfId="6341" xr:uid="{300B56F3-A7ED-43B9-9805-C5C48F1EDCCF}"/>
    <cellStyle name="Millares 14 3 3 5 2" xfId="17626" xr:uid="{670B0E7C-A2AA-4871-95B4-297F7FC7BFC7}"/>
    <cellStyle name="Millares 14 3 3 6" xfId="8088" xr:uid="{9184A6DA-B750-4BC4-A563-A82B75A7C12E}"/>
    <cellStyle name="Millares 14 3 3 6 2" xfId="19373" xr:uid="{F1D3F1C9-6C68-4ED3-B290-E3A7E8021F1C}"/>
    <cellStyle name="Millares 14 3 3 7" xfId="3510" xr:uid="{377D8DBD-9799-44DF-92BC-21C3861F635B}"/>
    <cellStyle name="Millares 14 3 3 7 2" xfId="14795" xr:uid="{E3B5A5A1-6D2D-4D18-AC5B-94C8FE96E7DB}"/>
    <cellStyle name="Millares 14 3 3 8" xfId="9133" xr:uid="{5D91FA75-789A-46BA-97D7-05FE9CBD53F3}"/>
    <cellStyle name="Millares 14 3 3 8 2" xfId="20418" xr:uid="{107619E6-133F-4BCF-9A77-618264A16652}"/>
    <cellStyle name="Millares 14 3 3 9" xfId="12229" xr:uid="{7E857A5E-C8E5-4486-919B-ADD9E8BF483C}"/>
    <cellStyle name="Millares 14 3 4" xfId="675" xr:uid="{ADECA20D-F98C-41B8-9022-2A77202DD046}"/>
    <cellStyle name="Millares 14 3 4 2" xfId="1706" xr:uid="{2FA37CFF-07F3-4C26-8144-BFAE1D26622C}"/>
    <cellStyle name="Millares 14 3 4 2 2" xfId="7569" xr:uid="{2FB9EB5D-4CE7-4C47-BA43-5066EDA05B99}"/>
    <cellStyle name="Millares 14 3 4 2 2 2" xfId="18854" xr:uid="{07B6F95E-77D3-4804-8BA9-2DBA68141732}"/>
    <cellStyle name="Millares 14 3 4 2 3" xfId="4740" xr:uid="{DC7D8434-4A7F-4340-A7D7-BCCC4142BBDC}"/>
    <cellStyle name="Millares 14 3 4 2 3 2" xfId="16025" xr:uid="{88E9F26B-54B2-440E-9798-72DB272D2C59}"/>
    <cellStyle name="Millares 14 3 4 2 4" xfId="9895" xr:uid="{2D3609BC-6731-407A-AFEF-448D297091A0}"/>
    <cellStyle name="Millares 14 3 4 2 4 2" xfId="21180" xr:uid="{A3E10F2A-9A83-40F6-A563-747C78E93526}"/>
    <cellStyle name="Millares 14 3 4 2 5" xfId="12991" xr:uid="{CDB04803-AE00-40BE-94E2-D0E97FB7511C}"/>
    <cellStyle name="Millares 14 3 4 3" xfId="2737" xr:uid="{EE63DE38-0247-4055-A76A-60471FD7FCAA}"/>
    <cellStyle name="Millares 14 3 4 3 2" xfId="5427" xr:uid="{DFB4AE05-7850-4128-964A-94407EBD4D0B}"/>
    <cellStyle name="Millares 14 3 4 3 2 2" xfId="16712" xr:uid="{EDEE3A50-B820-46F0-9AA8-C5C708BC72A8}"/>
    <cellStyle name="Millares 14 3 4 3 3" xfId="10926" xr:uid="{DE075E38-08D2-4A40-A989-3DCE8E1BE154}"/>
    <cellStyle name="Millares 14 3 4 3 3 2" xfId="22211" xr:uid="{B38D8C0A-83B7-4D0E-B35E-1792F626ECC1}"/>
    <cellStyle name="Millares 14 3 4 3 4" xfId="14022" xr:uid="{336EA777-DBC1-4AC9-9473-A3D65D30853E}"/>
    <cellStyle name="Millares 14 3 4 4" xfId="6623" xr:uid="{6CF11891-3FCB-4D11-904B-8D0930A79971}"/>
    <cellStyle name="Millares 14 3 4 4 2" xfId="17908" xr:uid="{002A88C1-A6B1-4484-85AA-31709AF00970}"/>
    <cellStyle name="Millares 14 3 4 5" xfId="3794" xr:uid="{EA5FF5C8-2AC3-4E74-9C43-13470422CA3D}"/>
    <cellStyle name="Millares 14 3 4 5 2" xfId="15079" xr:uid="{8ED925C5-945A-42F2-BB2C-7C70DA95E72B}"/>
    <cellStyle name="Millares 14 3 4 6" xfId="8864" xr:uid="{269383AF-F0AE-40F4-8BED-7F56D892CA99}"/>
    <cellStyle name="Millares 14 3 4 6 2" xfId="20149" xr:uid="{E75B3D94-87D6-4D9D-9E06-43996417D791}"/>
    <cellStyle name="Millares 14 3 4 7" xfId="11960" xr:uid="{F1EDF4D7-5E2C-4209-B35A-61198512E78B}"/>
    <cellStyle name="Millares 14 3 5" xfId="1352" xr:uid="{B59E38B2-F2EC-47FE-B70D-C38245209AA2}"/>
    <cellStyle name="Millares 14 3 5 2" xfId="6891" xr:uid="{52602975-8C88-4808-86CC-9859D5154E7C}"/>
    <cellStyle name="Millares 14 3 5 2 2" xfId="18176" xr:uid="{8304F192-C0B3-426B-8BAC-E1417F9CEB2C}"/>
    <cellStyle name="Millares 14 3 5 3" xfId="4062" xr:uid="{4E2D6C0F-72D5-4B5F-A27F-92DC131E3458}"/>
    <cellStyle name="Millares 14 3 5 3 2" xfId="15347" xr:uid="{4ADC6C30-B68E-452C-A186-EE11D243DAA1}"/>
    <cellStyle name="Millares 14 3 5 4" xfId="9541" xr:uid="{C3E75EB3-08D8-409A-B52F-63599EDB6D71}"/>
    <cellStyle name="Millares 14 3 5 4 2" xfId="20826" xr:uid="{05F99A88-53D1-49E3-BDE9-652BC7D9090E}"/>
    <cellStyle name="Millares 14 3 5 5" xfId="12637" xr:uid="{9F66A9DE-EEA8-4DE5-B63C-21376551838E}"/>
    <cellStyle name="Millares 14 3 6" xfId="2383" xr:uid="{C8AA4B3E-5D58-4D83-A011-EF9026D3CBE6}"/>
    <cellStyle name="Millares 14 3 6 2" xfId="7152" xr:uid="{52E72BA1-2740-4CC9-94C2-10CFB123254B}"/>
    <cellStyle name="Millares 14 3 6 2 2" xfId="18437" xr:uid="{303F096C-1F02-4725-91C4-6E88A80F00F6}"/>
    <cellStyle name="Millares 14 3 6 3" xfId="4323" xr:uid="{FF5BAE1C-712A-44A4-BFA6-03BC137DAFCA}"/>
    <cellStyle name="Millares 14 3 6 3 2" xfId="15608" xr:uid="{307FF292-DFDF-4935-8B28-6A79911517D6}"/>
    <cellStyle name="Millares 14 3 6 4" xfId="10572" xr:uid="{0605197C-6F12-41C3-8052-B2C448A8A70A}"/>
    <cellStyle name="Millares 14 3 6 4 2" xfId="21857" xr:uid="{6B782F73-7017-42CE-ADA9-4837F8447E29}"/>
    <cellStyle name="Millares 14 3 6 5" xfId="13668" xr:uid="{76ECF686-6EC2-45C5-93EA-7CACD00CF223}"/>
    <cellStyle name="Millares 14 3 7" xfId="5011" xr:uid="{D8C35AF6-D9F5-4402-A11F-61EDD337413D}"/>
    <cellStyle name="Millares 14 3 7 2" xfId="16296" xr:uid="{B921814A-C86C-43DD-9FE3-897EA1BA442B}"/>
    <cellStyle name="Millares 14 3 8" xfId="5696" xr:uid="{4D4F7CFC-0F04-4B0D-A900-5E173838B184}"/>
    <cellStyle name="Millares 14 3 8 2" xfId="16981" xr:uid="{738FE7DC-A8D4-4E8B-86A9-3D00B899B602}"/>
    <cellStyle name="Millares 14 3 9" xfId="6207" xr:uid="{01984D51-223C-4D3E-9BD8-AFF4E251207F}"/>
    <cellStyle name="Millares 14 3 9 2" xfId="17492" xr:uid="{EA6574BF-AB15-4B86-B77E-8D4A883C148C}"/>
    <cellStyle name="Millares 14 4" xfId="348" xr:uid="{EE06E7A6-0A98-4E50-A331-1632524500BA}"/>
    <cellStyle name="Millares 14 4 10" xfId="7872" xr:uid="{2A252705-BEEA-4110-A313-49E751673FCC}"/>
    <cellStyle name="Millares 14 4 10 2" xfId="19157" xr:uid="{228AC719-D96E-4BF7-BD97-10F98C7E0EC7}"/>
    <cellStyle name="Millares 14 4 11" xfId="3386" xr:uid="{190DC6E8-A3EC-4375-B051-DD7A73C54402}"/>
    <cellStyle name="Millares 14 4 11 2" xfId="14671" xr:uid="{74AC0D9A-3E7B-44D1-ADDB-531B1900268F}"/>
    <cellStyle name="Millares 14 4 12" xfId="8544" xr:uid="{246BB829-7A22-431B-AC0B-3B64D0D2DA43}"/>
    <cellStyle name="Millares 14 4 12 2" xfId="19829" xr:uid="{4DB56E79-7229-485C-BF22-53BDF1E67360}"/>
    <cellStyle name="Millares 14 4 13" xfId="11640" xr:uid="{8FD1B83F-6BB9-48C3-B914-7ECDF64024CE}"/>
    <cellStyle name="Millares 14 4 2" xfId="484" xr:uid="{8D109936-63F9-40C2-BDD8-0A74A51FD4E9}"/>
    <cellStyle name="Millares 14 4 2 10" xfId="8673" xr:uid="{C59ED43B-75F9-4E57-B862-52D133BD1874}"/>
    <cellStyle name="Millares 14 4 2 10 2" xfId="19958" xr:uid="{0165DD17-8E55-4714-BDE8-ABF0109B6201}"/>
    <cellStyle name="Millares 14 4 2 11" xfId="11769" xr:uid="{0BF9FFC8-813B-4854-8607-D1226D88550D}"/>
    <cellStyle name="Millares 14 4 2 2" xfId="1101" xr:uid="{33E21976-86EE-4B95-B7A7-4C473F88C170}"/>
    <cellStyle name="Millares 14 4 2 2 2" xfId="2132" xr:uid="{F2029B3A-4D96-447D-B79C-41F07AFB3C90}"/>
    <cellStyle name="Millares 14 4 2 2 2 2" xfId="7726" xr:uid="{0DC60F6B-CA51-4A12-8193-EF3750333E5E}"/>
    <cellStyle name="Millares 14 4 2 2 2 2 2" xfId="19011" xr:uid="{1D8625EB-D74C-4FB4-838D-9A31F9D71004}"/>
    <cellStyle name="Millares 14 4 2 2 2 3" xfId="4897" xr:uid="{15DBE394-CD5D-47BC-9DC3-E8B1C8D95D48}"/>
    <cellStyle name="Millares 14 4 2 2 2 3 2" xfId="16182" xr:uid="{5A7A60B2-3AC1-4103-B48F-8888A8155CD5}"/>
    <cellStyle name="Millares 14 4 2 2 2 4" xfId="10321" xr:uid="{354D82CD-E7DA-4FC5-A994-CEBC7B25C352}"/>
    <cellStyle name="Millares 14 4 2 2 2 4 2" xfId="21606" xr:uid="{AD8E2FBC-C947-413E-9CA1-FC424AEB0CD2}"/>
    <cellStyle name="Millares 14 4 2 2 2 5" xfId="13417" xr:uid="{577D4EF7-07E4-4BFC-B3CC-6D8C7DC842A5}"/>
    <cellStyle name="Millares 14 4 2 2 3" xfId="3163" xr:uid="{5EF9536F-B7A3-463E-B22D-4663058C75CA}"/>
    <cellStyle name="Millares 14 4 2 2 3 2" xfId="5584" xr:uid="{E27379DA-C29B-4661-A96D-E40FAE2D73CF}"/>
    <cellStyle name="Millares 14 4 2 2 3 2 2" xfId="16869" xr:uid="{AB1C5F5A-5DB7-4E40-9E85-F91D3946C37F}"/>
    <cellStyle name="Millares 14 4 2 2 3 3" xfId="11352" xr:uid="{D37329EB-DA8A-4ED8-B0E7-81C05B655733}"/>
    <cellStyle name="Millares 14 4 2 2 3 3 2" xfId="22637" xr:uid="{A81F31B4-24CD-4E74-91FC-3B03AF57B570}"/>
    <cellStyle name="Millares 14 4 2 2 3 4" xfId="14448" xr:uid="{9550E56D-A390-46C7-B275-F78E732D0618}"/>
    <cellStyle name="Millares 14 4 2 2 4" xfId="6101" xr:uid="{561D6BF6-FAD5-472D-8268-804E01F711EC}"/>
    <cellStyle name="Millares 14 4 2 2 4 2" xfId="17386" xr:uid="{6E77F01F-5480-44E8-8BBF-9B564E3E7D5F}"/>
    <cellStyle name="Millares 14 4 2 2 5" xfId="6780" xr:uid="{EDA35CE7-8780-4AF5-BB2E-CD96E6350E6C}"/>
    <cellStyle name="Millares 14 4 2 2 5 2" xfId="18065" xr:uid="{CDC961F3-BCDE-4D38-B927-04FE97021FE7}"/>
    <cellStyle name="Millares 14 4 2 2 6" xfId="8245" xr:uid="{3A3D5C99-688C-4F61-8A7D-6564E6F78933}"/>
    <cellStyle name="Millares 14 4 2 2 6 2" xfId="19530" xr:uid="{439AA63E-C2FB-49D8-B4AD-C836A36B018C}"/>
    <cellStyle name="Millares 14 4 2 2 7" xfId="3951" xr:uid="{492D4298-F1D8-4FEB-AB3C-D549671C9A85}"/>
    <cellStyle name="Millares 14 4 2 2 7 2" xfId="15236" xr:uid="{3B7AD6BE-7ADC-46A4-B8B1-212E427681E0}"/>
    <cellStyle name="Millares 14 4 2 2 8" xfId="9290" xr:uid="{253E861B-AD47-4999-AFDC-FEFC2B5115F8}"/>
    <cellStyle name="Millares 14 4 2 2 8 2" xfId="20575" xr:uid="{0640BFD0-7D47-4CA2-A412-BC43EA62C7A2}"/>
    <cellStyle name="Millares 14 4 2 2 9" xfId="12386" xr:uid="{785403C0-A7A8-4F39-97AA-8A2A1112A2BC}"/>
    <cellStyle name="Millares 14 4 2 3" xfId="850" xr:uid="{E06E8C78-8989-4590-8E42-1BF0A19B3F0C}"/>
    <cellStyle name="Millares 14 4 2 3 2" xfId="1881" xr:uid="{D060C082-B572-40BC-802E-42DC298C7CCC}"/>
    <cellStyle name="Millares 14 4 2 3 2 2" xfId="7050" xr:uid="{9DC4D139-3128-4EDF-A800-892099816393}"/>
    <cellStyle name="Millares 14 4 2 3 2 2 2" xfId="18335" xr:uid="{1A1417F5-9809-427B-A0A5-026C182AC639}"/>
    <cellStyle name="Millares 14 4 2 3 2 3" xfId="10070" xr:uid="{3BC898E2-6EA7-4540-9A97-9B2ACA0A8FE0}"/>
    <cellStyle name="Millares 14 4 2 3 2 3 2" xfId="21355" xr:uid="{DA03D8A3-5DC1-487C-8CB8-5A35594A57E9}"/>
    <cellStyle name="Millares 14 4 2 3 2 4" xfId="13166" xr:uid="{0B8C9672-B284-4F0F-8DFA-C0A433FCCC36}"/>
    <cellStyle name="Millares 14 4 2 3 3" xfId="2912" xr:uid="{C951ACB4-B8B0-40D9-B628-61AE8E0F1D89}"/>
    <cellStyle name="Millares 14 4 2 3 3 2" xfId="11101" xr:uid="{0656F416-4856-4EC3-B172-DCF410481249}"/>
    <cellStyle name="Millares 14 4 2 3 3 2 2" xfId="22386" xr:uid="{406921A7-B015-4CFD-84D5-784228EEF58E}"/>
    <cellStyle name="Millares 14 4 2 3 3 3" xfId="14197" xr:uid="{6B9AED37-4BD9-4E98-ABEB-52311D290EE1}"/>
    <cellStyle name="Millares 14 4 2 3 4" xfId="4221" xr:uid="{4E2301B7-116A-40AA-B313-FBC443E4FB24}"/>
    <cellStyle name="Millares 14 4 2 3 4 2" xfId="15506" xr:uid="{7249309B-01DA-42FA-B236-B0B8AC6E1912}"/>
    <cellStyle name="Millares 14 4 2 3 5" xfId="9039" xr:uid="{8E60BACD-2E33-426C-9AC0-4F742921CE48}"/>
    <cellStyle name="Millares 14 4 2 3 5 2" xfId="20324" xr:uid="{01C137C2-EA29-4BC6-8C9A-C5BFF365CB8D}"/>
    <cellStyle name="Millares 14 4 2 3 6" xfId="12135" xr:uid="{D828A339-9177-466B-87F2-144E8484E9E4}"/>
    <cellStyle name="Millares 14 4 2 4" xfId="1515" xr:uid="{8B88D6EE-20B0-45F5-A402-5B24584ABD1F}"/>
    <cellStyle name="Millares 14 4 2 4 2" xfId="7446" xr:uid="{2B229B0B-9943-47AA-BBA0-FB7C1FF398BC}"/>
    <cellStyle name="Millares 14 4 2 4 2 2" xfId="18731" xr:uid="{B0388461-D6F0-4717-AABA-8942FA68C88D}"/>
    <cellStyle name="Millares 14 4 2 4 3" xfId="4617" xr:uid="{982CFB6C-75FA-4EF0-9420-DE9B7C0BB25F}"/>
    <cellStyle name="Millares 14 4 2 4 3 2" xfId="15902" xr:uid="{AF2BDD37-C1BC-469A-A01B-10376CFD42BA}"/>
    <cellStyle name="Millares 14 4 2 4 4" xfId="9704" xr:uid="{8B6A1EA7-4D62-492A-AC74-53A4A2D9E1A2}"/>
    <cellStyle name="Millares 14 4 2 4 4 2" xfId="20989" xr:uid="{6848E99C-636E-47AF-9820-D5D788620E97}"/>
    <cellStyle name="Millares 14 4 2 4 5" xfId="12800" xr:uid="{1CF5BB98-37F0-4EBC-8ACC-BAD1C22E63E0}"/>
    <cellStyle name="Millares 14 4 2 5" xfId="2546" xr:uid="{A56909D8-4E14-4791-9E54-26DF8EB5CE23}"/>
    <cellStyle name="Millares 14 4 2 5 2" xfId="5304" xr:uid="{9CFCD374-30AF-4B0F-9877-715097D6BD2C}"/>
    <cellStyle name="Millares 14 4 2 5 2 2" xfId="16589" xr:uid="{D05690FD-EF11-4BC5-93AA-E5C9E5FB377D}"/>
    <cellStyle name="Millares 14 4 2 5 3" xfId="10735" xr:uid="{59F6FF94-A96C-4EF5-BDB8-F191DC075B3F}"/>
    <cellStyle name="Millares 14 4 2 5 3 2" xfId="22020" xr:uid="{844BCD48-9A1C-424D-B58B-F059E80F481D}"/>
    <cellStyle name="Millares 14 4 2 5 4" xfId="13831" xr:uid="{D6667030-CAE1-405E-A42D-B7106FD9CD2D}"/>
    <cellStyle name="Millares 14 4 2 6" xfId="5850" xr:uid="{2165DC7C-49C5-4836-9879-F472EF48F76F}"/>
    <cellStyle name="Millares 14 4 2 6 2" xfId="17135" xr:uid="{775762F4-9C54-4C7F-A71B-9B8243C869A1}"/>
    <cellStyle name="Millares 14 4 2 7" xfId="6500" xr:uid="{12F87998-DF59-4828-92C1-5C9EFA88F45C}"/>
    <cellStyle name="Millares 14 4 2 7 2" xfId="17785" xr:uid="{FC7DFCED-6148-44D7-8164-9361D4DE4F3C}"/>
    <cellStyle name="Millares 14 4 2 8" xfId="7994" xr:uid="{84B73C32-B1B9-461B-B24F-72125BFE388F}"/>
    <cellStyle name="Millares 14 4 2 8 2" xfId="19279" xr:uid="{E7551F02-119B-4F69-8856-A0DCE7762CE2}"/>
    <cellStyle name="Millares 14 4 2 9" xfId="3669" xr:uid="{861D425F-82C7-499C-897B-7F4F621327F2}"/>
    <cellStyle name="Millares 14 4 2 9 2" xfId="14954" xr:uid="{AA18029A-0FC6-46D3-A789-3CFC1BEBACA4}"/>
    <cellStyle name="Millares 14 4 3" xfId="974" xr:uid="{71860100-939B-422F-86B4-5A839A4F9CFB}"/>
    <cellStyle name="Millares 14 4 3 2" xfId="2005" xr:uid="{CC5D0A3D-02AC-4B21-ADD9-427A6F18D2DD}"/>
    <cellStyle name="Millares 14 4 3 2 2" xfId="7317" xr:uid="{75C5DBE1-9A67-483B-BEFE-B45D861E309B}"/>
    <cellStyle name="Millares 14 4 3 2 2 2" xfId="18602" xr:uid="{CA99A05A-F432-473C-9A4A-68FE31E60184}"/>
    <cellStyle name="Millares 14 4 3 2 3" xfId="4488" xr:uid="{26BC677D-0F6A-4DAC-A2BC-FEE160A29EDC}"/>
    <cellStyle name="Millares 14 4 3 2 3 2" xfId="15773" xr:uid="{0D6CD15D-6E0E-4BDD-BD82-E4EED7CAB16C}"/>
    <cellStyle name="Millares 14 4 3 2 4" xfId="10194" xr:uid="{AD385B3B-D170-40C2-998D-52A6000C2B21}"/>
    <cellStyle name="Millares 14 4 3 2 4 2" xfId="21479" xr:uid="{48DD7A6B-D586-4972-A793-D872233FF007}"/>
    <cellStyle name="Millares 14 4 3 2 5" xfId="13290" xr:uid="{5D8CC401-4A5A-4436-9EF4-5D14BB84E4C2}"/>
    <cellStyle name="Millares 14 4 3 3" xfId="3036" xr:uid="{6C0D1EF0-DEA3-435D-AF70-6AC088067963}"/>
    <cellStyle name="Millares 14 4 3 3 2" xfId="5175" xr:uid="{DC9897D1-E8D7-4D5F-B25D-4ABF6554C70E}"/>
    <cellStyle name="Millares 14 4 3 3 2 2" xfId="16460" xr:uid="{ADDB34AC-4363-4BAE-A407-05367DFC6AF6}"/>
    <cellStyle name="Millares 14 4 3 3 3" xfId="11225" xr:uid="{570D0E8B-2F25-4562-87AF-9E07B1CF282F}"/>
    <cellStyle name="Millares 14 4 3 3 3 2" xfId="22510" xr:uid="{2ED94555-FFD5-4780-84D2-0577A9835920}"/>
    <cellStyle name="Millares 14 4 3 3 4" xfId="14321" xr:uid="{C1C96A6D-A410-4685-8E91-E5A944CF5C31}"/>
    <cellStyle name="Millares 14 4 3 4" xfId="5974" xr:uid="{946930F4-41D5-4811-B866-CBF0F485ECCD}"/>
    <cellStyle name="Millares 14 4 3 4 2" xfId="17259" xr:uid="{A9713D3A-0547-40F7-8754-01A8ECBAAFE8}"/>
    <cellStyle name="Millares 14 4 3 5" xfId="6371" xr:uid="{437339DE-C766-44AB-8839-355991D881B7}"/>
    <cellStyle name="Millares 14 4 3 5 2" xfId="17656" xr:uid="{51D559FD-2A36-4982-9FB0-9551D89AA871}"/>
    <cellStyle name="Millares 14 4 3 6" xfId="8118" xr:uid="{CAED28DA-9612-4F9B-8EE9-37E6F2A9FEDE}"/>
    <cellStyle name="Millares 14 4 3 6 2" xfId="19403" xr:uid="{7AF9B29F-7447-4497-BA21-5EADCECD4D9D}"/>
    <cellStyle name="Millares 14 4 3 7" xfId="3540" xr:uid="{A79CC469-3401-4B90-B582-44F6A95BAD71}"/>
    <cellStyle name="Millares 14 4 3 7 2" xfId="14825" xr:uid="{7A576913-0287-49B3-9A28-31F387CCAD71}"/>
    <cellStyle name="Millares 14 4 3 8" xfId="9163" xr:uid="{1DE25412-37F5-4472-8C51-275E7DD4EEF3}"/>
    <cellStyle name="Millares 14 4 3 8 2" xfId="20448" xr:uid="{2EB5DE91-D565-4417-B010-0E7F84F62437}"/>
    <cellStyle name="Millares 14 4 3 9" xfId="12259" xr:uid="{A16F7430-673F-43BC-95D3-72B28F743AF7}"/>
    <cellStyle name="Millares 14 4 4" xfId="709" xr:uid="{06AFAA7F-F028-483A-BAE6-611CDE975F06}"/>
    <cellStyle name="Millares 14 4 4 2" xfId="1740" xr:uid="{62FA5960-4A13-468C-9941-1F857E140DD2}"/>
    <cellStyle name="Millares 14 4 4 2 2" xfId="7599" xr:uid="{D0E193D8-5BA9-4BFB-97FD-9EBDF72CDC00}"/>
    <cellStyle name="Millares 14 4 4 2 2 2" xfId="18884" xr:uid="{AECBBB9A-65F6-45F5-A1A1-DC30E6F071AF}"/>
    <cellStyle name="Millares 14 4 4 2 3" xfId="4770" xr:uid="{8C42F812-C5B1-4164-AF89-91B9AEA69A82}"/>
    <cellStyle name="Millares 14 4 4 2 3 2" xfId="16055" xr:uid="{0DF48433-903B-48A9-944B-6D63CB4B235C}"/>
    <cellStyle name="Millares 14 4 4 2 4" xfId="9929" xr:uid="{C8AED926-2AB9-4DAA-B404-C23BEB6B2E31}"/>
    <cellStyle name="Millares 14 4 4 2 4 2" xfId="21214" xr:uid="{4FBFEA98-9455-4D12-AEC5-15928A80956C}"/>
    <cellStyle name="Millares 14 4 4 2 5" xfId="13025" xr:uid="{567C6536-1956-4AC8-B2CF-9D467E2B33FA}"/>
    <cellStyle name="Millares 14 4 4 3" xfId="2771" xr:uid="{8F7EF54D-348B-4CC4-A1B7-A576ECE4B91C}"/>
    <cellStyle name="Millares 14 4 4 3 2" xfId="5457" xr:uid="{45677439-E34D-4871-9724-2AA9CF71B998}"/>
    <cellStyle name="Millares 14 4 4 3 2 2" xfId="16742" xr:uid="{30387D29-8CEE-4595-A976-E9256850BE65}"/>
    <cellStyle name="Millares 14 4 4 3 3" xfId="10960" xr:uid="{F015E214-F695-4992-9BE6-DB3FDB08C964}"/>
    <cellStyle name="Millares 14 4 4 3 3 2" xfId="22245" xr:uid="{717B88D0-251B-459B-9F8D-74605D3F7A52}"/>
    <cellStyle name="Millares 14 4 4 3 4" xfId="14056" xr:uid="{3B9C74CF-BB43-4598-BCEA-945E9406BB18}"/>
    <cellStyle name="Millares 14 4 4 4" xfId="6653" xr:uid="{02D2F457-B549-499E-95DE-5F82591C3182}"/>
    <cellStyle name="Millares 14 4 4 4 2" xfId="17938" xr:uid="{FF932A81-379E-4A5B-93D2-FD3CD98E7812}"/>
    <cellStyle name="Millares 14 4 4 5" xfId="3824" xr:uid="{671F4EEC-DE06-4214-B807-DAC74EEB6DA2}"/>
    <cellStyle name="Millares 14 4 4 5 2" xfId="15109" xr:uid="{72D52134-1DBE-4E29-9E77-BAB56C5FD5CA}"/>
    <cellStyle name="Millares 14 4 4 6" xfId="8898" xr:uid="{1B039C38-DE21-4B9E-925C-635DA7476D15}"/>
    <cellStyle name="Millares 14 4 4 6 2" xfId="20183" xr:uid="{39A46E70-8494-4281-840D-DF6E6D25CEBF}"/>
    <cellStyle name="Millares 14 4 4 7" xfId="11994" xr:uid="{22F978B3-5747-4000-A082-04E633B5DFC2}"/>
    <cellStyle name="Millares 14 4 5" xfId="1386" xr:uid="{D919FB19-E20B-48A0-9029-625226DA109E}"/>
    <cellStyle name="Millares 14 4 5 2" xfId="6922" xr:uid="{14512CBA-A4C9-4EA7-A9CD-E9DB638A060A}"/>
    <cellStyle name="Millares 14 4 5 2 2" xfId="18207" xr:uid="{12EF408D-24F2-4435-B0DA-FC7A3D65008B}"/>
    <cellStyle name="Millares 14 4 5 3" xfId="4093" xr:uid="{5B737920-6BF9-4ED9-8258-805712071BC6}"/>
    <cellStyle name="Millares 14 4 5 3 2" xfId="15378" xr:uid="{0E44DBA3-5101-4D31-8A57-D7CCCE4600DB}"/>
    <cellStyle name="Millares 14 4 5 4" xfId="9575" xr:uid="{B93AC83D-AFB6-49E8-95B1-29409BAFA2F9}"/>
    <cellStyle name="Millares 14 4 5 4 2" xfId="20860" xr:uid="{9C0F9442-90BB-4596-AE06-76BF08393A7C}"/>
    <cellStyle name="Millares 14 4 5 5" xfId="12671" xr:uid="{23C41706-6773-4A4D-BFF8-6B81EB29A1D4}"/>
    <cellStyle name="Millares 14 4 6" xfId="2417" xr:uid="{45D4997F-5B65-4BE6-A592-D4D9762A208C}"/>
    <cellStyle name="Millares 14 4 6 2" xfId="7182" xr:uid="{BC9EF751-C005-4EE1-90F4-62B0499A4F6F}"/>
    <cellStyle name="Millares 14 4 6 2 2" xfId="18467" xr:uid="{4356E9A3-18C9-4C65-8267-AA0A8EE676D8}"/>
    <cellStyle name="Millares 14 4 6 3" xfId="4353" xr:uid="{B5D45776-0824-4A09-87DE-4CA125F78752}"/>
    <cellStyle name="Millares 14 4 6 3 2" xfId="15638" xr:uid="{661E17C7-E31E-4908-A7C7-495FF55827BB}"/>
    <cellStyle name="Millares 14 4 6 4" xfId="10606" xr:uid="{0142EAEB-7192-435A-A921-A67978873395}"/>
    <cellStyle name="Millares 14 4 6 4 2" xfId="21891" xr:uid="{46C21BF2-29B1-4D38-9758-F3A5777D95BE}"/>
    <cellStyle name="Millares 14 4 6 5" xfId="13702" xr:uid="{29124DE7-32FE-4F20-BA21-1ED38159C8C7}"/>
    <cellStyle name="Millares 14 4 7" xfId="5041" xr:uid="{6EEC90B4-D785-4006-B46D-EE7A63444A6B}"/>
    <cellStyle name="Millares 14 4 7 2" xfId="16326" xr:uid="{347F1F2E-EA4E-42BA-8B1D-D591E31B54A5}"/>
    <cellStyle name="Millares 14 4 8" xfId="5726" xr:uid="{ED7C4C9C-D394-4440-BAFD-101FF7B20694}"/>
    <cellStyle name="Millares 14 4 8 2" xfId="17011" xr:uid="{30759510-F54F-4320-9B98-A0D295F53292}"/>
    <cellStyle name="Millares 14 4 9" xfId="6237" xr:uid="{A59B1BAB-6215-4E6E-8358-251231824CF1}"/>
    <cellStyle name="Millares 14 4 9 2" xfId="17522" xr:uid="{1C7057C6-5C17-4032-8F0B-B18CD4FAC3D5}"/>
    <cellStyle name="Millares 14 5" xfId="392" xr:uid="{D6AD5C76-CEA0-4157-8B3D-A7B0535B03C4}"/>
    <cellStyle name="Millares 14 5 10" xfId="8581" xr:uid="{21AEC292-4F29-4F3A-A5FD-BCC501654262}"/>
    <cellStyle name="Millares 14 5 10 2" xfId="19866" xr:uid="{EA4D595E-AABA-4DCC-A666-080673BFECEF}"/>
    <cellStyle name="Millares 14 5 11" xfId="11677" xr:uid="{40CE0A00-A76E-4BA5-9630-B96770178B5E}"/>
    <cellStyle name="Millares 14 5 2" xfId="1009" xr:uid="{EF6FD985-0792-438D-8B07-F00F96E51616}"/>
    <cellStyle name="Millares 14 5 2 2" xfId="2040" xr:uid="{A4930CAC-AA61-4C59-9380-FF10F735D318}"/>
    <cellStyle name="Millares 14 5 2 2 2" xfId="7634" xr:uid="{596715B9-4DFD-4C1B-A159-BE3F7F81948F}"/>
    <cellStyle name="Millares 14 5 2 2 2 2" xfId="18919" xr:uid="{1C185C09-0972-4F74-A7A3-EC52AEE889F3}"/>
    <cellStyle name="Millares 14 5 2 2 3" xfId="4805" xr:uid="{73497AA9-7A70-4CDF-ACD4-E1EFCD697836}"/>
    <cellStyle name="Millares 14 5 2 2 3 2" xfId="16090" xr:uid="{8DE58E37-41A7-4C61-88C7-0FFF947F9E10}"/>
    <cellStyle name="Millares 14 5 2 2 4" xfId="10229" xr:uid="{88B569DB-8D1C-4AB7-BF07-2EAE0E99F299}"/>
    <cellStyle name="Millares 14 5 2 2 4 2" xfId="21514" xr:uid="{799E97F7-9FC0-46D7-BF51-A0DE671EA2F2}"/>
    <cellStyle name="Millares 14 5 2 2 5" xfId="13325" xr:uid="{A2242D84-8894-44B5-958D-E5A5D2269A25}"/>
    <cellStyle name="Millares 14 5 2 3" xfId="3071" xr:uid="{71897D11-42DF-400C-B915-FC0FD2546C86}"/>
    <cellStyle name="Millares 14 5 2 3 2" xfId="5492" xr:uid="{CB431560-E313-49AB-86A7-08E04C450A70}"/>
    <cellStyle name="Millares 14 5 2 3 2 2" xfId="16777" xr:uid="{6C128B31-6430-4857-916B-4F4540AF1330}"/>
    <cellStyle name="Millares 14 5 2 3 3" xfId="11260" xr:uid="{3FB237D3-9E6A-4FF3-8484-8689D3A80C33}"/>
    <cellStyle name="Millares 14 5 2 3 3 2" xfId="22545" xr:uid="{A3EB16DF-6560-4231-9836-AFD2560EB068}"/>
    <cellStyle name="Millares 14 5 2 3 4" xfId="14356" xr:uid="{DF112A88-17C8-4638-9DBB-7B37BFEE9BB1}"/>
    <cellStyle name="Millares 14 5 2 4" xfId="6009" xr:uid="{E7BBAB67-0B6C-4475-9941-60A3A9641C61}"/>
    <cellStyle name="Millares 14 5 2 4 2" xfId="17294" xr:uid="{97B25B67-4C9E-44A7-B662-3CECC40809F3}"/>
    <cellStyle name="Millares 14 5 2 5" xfId="6688" xr:uid="{32EFA843-6769-4DF2-BCF1-FAA63655B71B}"/>
    <cellStyle name="Millares 14 5 2 5 2" xfId="17973" xr:uid="{DB285DD8-B7EF-4746-A25F-30262C196349}"/>
    <cellStyle name="Millares 14 5 2 6" xfId="8153" xr:uid="{7E5BCD88-F07E-44D1-BC3B-FF1AD1B7B137}"/>
    <cellStyle name="Millares 14 5 2 6 2" xfId="19438" xr:uid="{6B7946E8-DCAA-4A65-BF82-9F04935321C4}"/>
    <cellStyle name="Millares 14 5 2 7" xfId="3859" xr:uid="{1CD69CCC-5E26-4F35-A6A3-8F05AA1761FD}"/>
    <cellStyle name="Millares 14 5 2 7 2" xfId="15144" xr:uid="{39090217-6F23-4C56-8B94-5611BE011E5B}"/>
    <cellStyle name="Millares 14 5 2 8" xfId="9198" xr:uid="{A9108172-3DA1-4252-BFE6-6B31519A220B}"/>
    <cellStyle name="Millares 14 5 2 8 2" xfId="20483" xr:uid="{CDB5AA10-EC83-41B5-8F5D-4B6557E9F39C}"/>
    <cellStyle name="Millares 14 5 2 9" xfId="12294" xr:uid="{C9AA7C08-B235-456F-9719-E0FE30C18698}"/>
    <cellStyle name="Millares 14 5 3" xfId="760" xr:uid="{16E9C57A-977E-4C48-BDC5-34CA8038CA40}"/>
    <cellStyle name="Millares 14 5 3 2" xfId="1791" xr:uid="{769112C4-B4BC-4B6D-A72C-903CBF5EE669}"/>
    <cellStyle name="Millares 14 5 3 2 2" xfId="6958" xr:uid="{F770D9B1-D0D3-4EB6-9D48-D50CE9A4B53F}"/>
    <cellStyle name="Millares 14 5 3 2 2 2" xfId="18243" xr:uid="{1467A1DA-9D34-4458-A707-47018FCE0AC9}"/>
    <cellStyle name="Millares 14 5 3 2 3" xfId="9980" xr:uid="{4CEC516B-4B71-4927-88A6-D20C6D1CBF99}"/>
    <cellStyle name="Millares 14 5 3 2 3 2" xfId="21265" xr:uid="{8CF39CB7-FAA5-418D-993B-758C2616E562}"/>
    <cellStyle name="Millares 14 5 3 2 4" xfId="13076" xr:uid="{1D0EB1E1-C3F9-46AE-AA7D-F60169E42A82}"/>
    <cellStyle name="Millares 14 5 3 3" xfId="2822" xr:uid="{8C9640DA-0FF0-4690-8E2B-A7B714D90444}"/>
    <cellStyle name="Millares 14 5 3 3 2" xfId="11011" xr:uid="{D08CEAEF-8FA9-4008-A945-F59598B5B303}"/>
    <cellStyle name="Millares 14 5 3 3 2 2" xfId="22296" xr:uid="{1E5B1316-D032-45C6-8900-41E0FD0EF59A}"/>
    <cellStyle name="Millares 14 5 3 3 3" xfId="14107" xr:uid="{B8488002-53FB-4258-842B-2F80C22D63B9}"/>
    <cellStyle name="Millares 14 5 3 4" xfId="4129" xr:uid="{43BEFA39-1BE6-4BC9-8EDF-11149A095273}"/>
    <cellStyle name="Millares 14 5 3 4 2" xfId="15414" xr:uid="{68BF38EF-87DD-4B63-9DC4-F0F048EAD293}"/>
    <cellStyle name="Millares 14 5 3 5" xfId="8949" xr:uid="{99466240-9317-462A-9C3F-6463F5447B63}"/>
    <cellStyle name="Millares 14 5 3 5 2" xfId="20234" xr:uid="{99C3D27B-86B1-45A7-95A5-E37D07945A82}"/>
    <cellStyle name="Millares 14 5 3 6" xfId="12045" xr:uid="{FD21AB64-D2F1-4C35-98B9-65411BAC03D0}"/>
    <cellStyle name="Millares 14 5 4" xfId="1423" xr:uid="{DF6FB661-B797-4688-ACBD-CC384ED380B1}"/>
    <cellStyle name="Millares 14 5 4 2" xfId="7354" xr:uid="{CFD439D5-C381-4999-85FC-F9153268E739}"/>
    <cellStyle name="Millares 14 5 4 2 2" xfId="18639" xr:uid="{B1E01675-48C8-415F-92DA-415824627233}"/>
    <cellStyle name="Millares 14 5 4 3" xfId="4525" xr:uid="{0CC7DFA5-C178-44A4-B54E-91906DE0E542}"/>
    <cellStyle name="Millares 14 5 4 3 2" xfId="15810" xr:uid="{36A3CC32-8342-465F-A051-3551C3FD824B}"/>
    <cellStyle name="Millares 14 5 4 4" xfId="9612" xr:uid="{9B04391D-3D01-49D6-AD19-6B263F72CC6A}"/>
    <cellStyle name="Millares 14 5 4 4 2" xfId="20897" xr:uid="{4F328968-490A-4A4B-AC40-1DBE53A9C60C}"/>
    <cellStyle name="Millares 14 5 4 5" xfId="12708" xr:uid="{A8278253-7F0C-4999-8439-5CF5259A9896}"/>
    <cellStyle name="Millares 14 5 5" xfId="2454" xr:uid="{4C675007-3B21-4D64-866E-E9812310064B}"/>
    <cellStyle name="Millares 14 5 5 2" xfId="5212" xr:uid="{71EF9D39-2531-4926-952E-76BFA178916C}"/>
    <cellStyle name="Millares 14 5 5 2 2" xfId="16497" xr:uid="{4F4F8930-65E8-4FD3-9C8C-D90261AA194F}"/>
    <cellStyle name="Millares 14 5 5 3" xfId="10643" xr:uid="{ECBAEF60-B438-400F-8933-DD20C264CA9B}"/>
    <cellStyle name="Millares 14 5 5 3 2" xfId="21928" xr:uid="{2FCAE3EF-95FD-4AC2-A7F7-73D610B81B27}"/>
    <cellStyle name="Millares 14 5 5 4" xfId="13739" xr:uid="{C167903C-7562-4E9F-AC77-AEC1890AA4F0}"/>
    <cellStyle name="Millares 14 5 6" xfId="5760" xr:uid="{329A832F-9511-4616-9F32-5FD3914C8197}"/>
    <cellStyle name="Millares 14 5 6 2" xfId="17045" xr:uid="{C7D923A6-A7F1-4B41-9173-438165F588EA}"/>
    <cellStyle name="Millares 14 5 7" xfId="6408" xr:uid="{09549E66-25E7-4CE6-9F4F-C7C84E8C72A5}"/>
    <cellStyle name="Millares 14 5 7 2" xfId="17693" xr:uid="{03261526-3107-410C-BF77-6A65AEF3A7C4}"/>
    <cellStyle name="Millares 14 5 8" xfId="7904" xr:uid="{63A840D0-4249-4873-B7DB-AF8E8E03731B}"/>
    <cellStyle name="Millares 14 5 8 2" xfId="19189" xr:uid="{535F8CCD-4EF7-4D30-96C7-85C2B6EFD1E4}"/>
    <cellStyle name="Millares 14 5 9" xfId="3577" xr:uid="{EB18B6EF-05CB-42F1-B6F3-79D1C50BCFA7}"/>
    <cellStyle name="Millares 14 5 9 2" xfId="14862" xr:uid="{07D03D0C-FC9C-485A-A66B-2FB48D5B7429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2 2" xfId="7227" xr:uid="{2319E129-9AE0-4EA4-B7E4-B4ECA9025E40}"/>
    <cellStyle name="Millares 14 6 2 2 2 2" xfId="18512" xr:uid="{64B6F103-3A2E-43B0-8FC2-B14FC1B9D2A7}"/>
    <cellStyle name="Millares 14 6 2 2 3" xfId="10104" xr:uid="{9C513343-083A-494A-828C-0A0D13ECD48E}"/>
    <cellStyle name="Millares 14 6 2 2 3 2" xfId="21389" xr:uid="{ECC9A09E-000A-41F4-BB6C-064F29AEAF9D}"/>
    <cellStyle name="Millares 14 6 2 2 4" xfId="13200" xr:uid="{4A8B4720-73C0-4A03-91B1-6A2508ED2F05}"/>
    <cellStyle name="Millares 14 6 2 3" xfId="2946" xr:uid="{34C982B8-F251-4AD2-B671-348BD0D8DADA}"/>
    <cellStyle name="Millares 14 6 2 3 2" xfId="11135" xr:uid="{69DC0B2C-9B3B-443F-BCFF-B4828A589593}"/>
    <cellStyle name="Millares 14 6 2 3 2 2" xfId="22420" xr:uid="{A5302DBE-D6BC-4FC4-96DD-CF5BBDDD3378}"/>
    <cellStyle name="Millares 14 6 2 3 3" xfId="14231" xr:uid="{79BDC0C9-F945-4AD6-95ED-56A87269A6B8}"/>
    <cellStyle name="Millares 14 6 2 4" xfId="4398" xr:uid="{A2771352-8EB3-48DB-A7E7-A41F65DECE46}"/>
    <cellStyle name="Millares 14 6 2 4 2" xfId="15683" xr:uid="{A53BD6C3-6D21-4BDE-B999-F6EF29BA4A69}"/>
    <cellStyle name="Millares 14 6 2 5" xfId="9073" xr:uid="{1D4861F5-4FB7-421E-820C-99A819474F8A}"/>
    <cellStyle name="Millares 14 6 2 5 2" xfId="20358" xr:uid="{5C28BE0B-0916-46F7-A047-A75BA60279A3}"/>
    <cellStyle name="Millares 14 6 2 6" xfId="12169" xr:uid="{FA2DB429-6DFB-4DF3-8AB7-8E7791B6E2CE}"/>
    <cellStyle name="Millares 14 6 3" xfId="1285" xr:uid="{EFFAFC73-4C3E-4E98-9EAD-F4835F9031D1}"/>
    <cellStyle name="Millares 14 6 3 2" xfId="5085" xr:uid="{B95AE7F3-7374-4D27-9C0F-61E40C35F130}"/>
    <cellStyle name="Millares 14 6 3 2 2" xfId="16370" xr:uid="{6989C0D1-E8A7-412C-A241-66155482A79F}"/>
    <cellStyle name="Millares 14 6 3 3" xfId="9474" xr:uid="{5DE21BBA-B3A1-4E3C-8FAD-1D49992253F6}"/>
    <cellStyle name="Millares 14 6 3 3 2" xfId="20759" xr:uid="{4EF32233-12FB-46CC-8252-0D9DFE8F611B}"/>
    <cellStyle name="Millares 14 6 3 4" xfId="12570" xr:uid="{74A425B4-48E6-4FB6-B3E4-E62B13BDBC41}"/>
    <cellStyle name="Millares 14 6 4" xfId="2316" xr:uid="{355ABFC1-550F-4C83-A7BA-B673E9FCAF3B}"/>
    <cellStyle name="Millares 14 6 4 2" xfId="5884" xr:uid="{B3E0FBE8-3B3C-4028-9279-E5904CFF5B8E}"/>
    <cellStyle name="Millares 14 6 4 2 2" xfId="17169" xr:uid="{BBFF5645-A532-4ED9-B29B-E7EC03262A9E}"/>
    <cellStyle name="Millares 14 6 4 3" xfId="10505" xr:uid="{BE19662B-324A-4B4B-AA6E-5C2328AB3D34}"/>
    <cellStyle name="Millares 14 6 4 3 2" xfId="21790" xr:uid="{E55967C0-B16C-456A-B258-441E0826BE62}"/>
    <cellStyle name="Millares 14 6 4 4" xfId="13601" xr:uid="{48929FD6-D7AC-4B30-9F30-FD8FAB11A604}"/>
    <cellStyle name="Millares 14 6 5" xfId="6281" xr:uid="{85E635F2-5459-402E-A953-78599900C81F}"/>
    <cellStyle name="Millares 14 6 5 2" xfId="17566" xr:uid="{81757168-4855-417A-8D0F-BAA14A343AA7}"/>
    <cellStyle name="Millares 14 6 6" xfId="8028" xr:uid="{5E03EF53-5185-4519-B136-99D7D423705D}"/>
    <cellStyle name="Millares 14 6 6 2" xfId="19313" xr:uid="{759A0778-31BB-49F3-B3D0-A0BAB2D9A642}"/>
    <cellStyle name="Millares 14 6 7" xfId="3450" xr:uid="{051B628C-BFCE-48F8-9EBF-26EA06BD48A6}"/>
    <cellStyle name="Millares 14 6 7 2" xfId="14735" xr:uid="{FC0E8D5D-0D70-4B01-9749-F78A6A6252D4}"/>
    <cellStyle name="Millares 14 6 8" xfId="8443" xr:uid="{002998ED-3D80-4B65-968D-87FD17458E64}"/>
    <cellStyle name="Millares 14 6 8 2" xfId="19728" xr:uid="{7E165D2E-2D43-407D-A087-AF5E593AF0F7}"/>
    <cellStyle name="Millares 14 6 9" xfId="11539" xr:uid="{5008FFC3-8794-4DE7-B708-349A2E7405C4}"/>
    <cellStyle name="Millares 14 7" xfId="608" xr:uid="{0E36E917-18E0-4D8E-908A-3644B9C41C15}"/>
    <cellStyle name="Millares 14 7 2" xfId="1639" xr:uid="{F9574991-69A9-4104-BF44-62E3FA79B84A}"/>
    <cellStyle name="Millares 14 7 2 2" xfId="7509" xr:uid="{CCF582A5-0F2C-49BF-A57E-6C9D9E4C3D4F}"/>
    <cellStyle name="Millares 14 7 2 2 2" xfId="18794" xr:uid="{5406B510-C203-40F0-BE71-5310C0437E92}"/>
    <cellStyle name="Millares 14 7 2 3" xfId="4680" xr:uid="{D3209C92-01DC-4CFA-8EE5-D72622930219}"/>
    <cellStyle name="Millares 14 7 2 3 2" xfId="15965" xr:uid="{1278B100-F044-44F3-8701-2C367BC83FEC}"/>
    <cellStyle name="Millares 14 7 2 4" xfId="9828" xr:uid="{3A48106C-6D56-4A04-B6DD-F445C167A875}"/>
    <cellStyle name="Millares 14 7 2 4 2" xfId="21113" xr:uid="{09662ADB-5DE3-4344-89DA-9312216BBCAD}"/>
    <cellStyle name="Millares 14 7 2 5" xfId="12924" xr:uid="{DF8DEB61-AC0B-4B73-8DC5-027768C68B90}"/>
    <cellStyle name="Millares 14 7 3" xfId="2670" xr:uid="{F455AD8E-2C0B-4100-8A44-DB2A67AB95E6}"/>
    <cellStyle name="Millares 14 7 3 2" xfId="5367" xr:uid="{B75023ED-A868-4F7A-BE5D-24BE02CC8E7E}"/>
    <cellStyle name="Millares 14 7 3 2 2" xfId="16652" xr:uid="{E3753BE3-C562-4A95-B4FD-659037446C19}"/>
    <cellStyle name="Millares 14 7 3 3" xfId="10859" xr:uid="{770EBC72-E4FC-4151-9DEE-AA9400A82AAB}"/>
    <cellStyle name="Millares 14 7 3 3 2" xfId="22144" xr:uid="{56131EC0-8DAB-4F4C-A574-DD9992F3A014}"/>
    <cellStyle name="Millares 14 7 3 4" xfId="13955" xr:uid="{027F9E6A-D93D-4B78-8FBE-EB424E30C60F}"/>
    <cellStyle name="Millares 14 7 4" xfId="6563" xr:uid="{F832FF4A-372D-4F58-9445-37D524F93B0B}"/>
    <cellStyle name="Millares 14 7 4 2" xfId="17848" xr:uid="{CE151D60-C718-4275-A1EE-3179E7CE160B}"/>
    <cellStyle name="Millares 14 7 5" xfId="3734" xr:uid="{CBDC191C-35AE-4A07-A4EF-F2CC2CBDAAF0}"/>
    <cellStyle name="Millares 14 7 5 2" xfId="15019" xr:uid="{DC680CF5-FEF2-42E5-AF8B-78F7288C5A12}"/>
    <cellStyle name="Millares 14 7 6" xfId="8797" xr:uid="{23A4C125-BD98-4A4E-A834-F8B474FAC0DD}"/>
    <cellStyle name="Millares 14 7 6 2" xfId="20082" xr:uid="{3A2CAE17-1BC3-46D6-91A3-015C6D74404E}"/>
    <cellStyle name="Millares 14 7 7" xfId="11893" xr:uid="{84BBF92A-A6C5-4141-B71A-DB688205B077}"/>
    <cellStyle name="Millares 14 8" xfId="4002" xr:uid="{751B227B-3DD1-40B4-9F9E-165286F7E7D0}"/>
    <cellStyle name="Millares 14 8 2" xfId="6831" xr:uid="{822DF832-B3C9-4122-BD5B-9687CB986FAD}"/>
    <cellStyle name="Millares 14 8 2 2" xfId="18116" xr:uid="{D12D0F4C-EADE-4BF8-8317-EABAE4D95CAE}"/>
    <cellStyle name="Millares 14 8 3" xfId="15287" xr:uid="{D2301CC3-3AEE-4E54-8C10-E0252864105D}"/>
    <cellStyle name="Millares 14 9" xfId="4263" xr:uid="{C92FF662-FB53-4A44-90AF-704AA2892363}"/>
    <cellStyle name="Millares 14 9 2" xfId="7092" xr:uid="{FFC159EC-1A94-4E64-BC87-F2B1E30C9518}"/>
    <cellStyle name="Millares 14 9 2 2" xfId="18377" xr:uid="{91DB5D34-C4B0-498C-AD20-177C10C78106}"/>
    <cellStyle name="Millares 14 9 3" xfId="15548" xr:uid="{6E752C36-0059-4C5C-8EC5-43E5853BFEE0}"/>
    <cellStyle name="Millares 15" xfId="32" xr:uid="{00000000-0005-0000-0000-00000D000000}"/>
    <cellStyle name="Millares 15 10" xfId="4950" xr:uid="{21725DA7-6CE1-4176-BF0F-2D658252EE09}"/>
    <cellStyle name="Millares 15 10 2" xfId="16235" xr:uid="{2DDAC9A5-375C-4E45-88F1-504AEC6542BA}"/>
    <cellStyle name="Millares 15 11" xfId="5635" xr:uid="{C555B6BF-59EF-4EC5-9931-70A7AC99B170}"/>
    <cellStyle name="Millares 15 11 2" xfId="16920" xr:uid="{EAE8739C-2F40-49E8-B58B-9DE7E7D4F243}"/>
    <cellStyle name="Millares 15 12" xfId="6146" xr:uid="{3634FA57-41E2-4B6F-846A-E80D88D9EB13}"/>
    <cellStyle name="Millares 15 12 2" xfId="17431" xr:uid="{7E07733E-1B77-47DA-8F5C-3CA44AE7B38F}"/>
    <cellStyle name="Millares 15 13" xfId="7781" xr:uid="{213B5ECF-EC68-49F2-A0D7-57D81859D657}"/>
    <cellStyle name="Millares 15 13 2" xfId="19066" xr:uid="{37F5F6C6-0675-4889-BE86-B8E80AEFA271}"/>
    <cellStyle name="Millares 15 14" xfId="3284" xr:uid="{1E1893D1-ED27-457D-A475-DE363F889872}"/>
    <cellStyle name="Millares 15 14 2" xfId="14569" xr:uid="{6AED0C94-2539-47AF-B9C4-05EDC7C9F28F}"/>
    <cellStyle name="Millares 15 2" xfId="271" xr:uid="{37D6352C-0CD4-4589-AD5F-E77DAF25CCAD}"/>
    <cellStyle name="Millares 15 2 10" xfId="7818" xr:uid="{A691A757-D804-43AA-B49B-5BBD751B7939}"/>
    <cellStyle name="Millares 15 2 10 2" xfId="19103" xr:uid="{E846CDB6-A890-477A-895A-2B1BB4FD33DE}"/>
    <cellStyle name="Millares 15 2 11" xfId="3321" xr:uid="{B98CBBC6-E89E-4D67-899B-84DD9DB0BF61}"/>
    <cellStyle name="Millares 15 2 11 2" xfId="14606" xr:uid="{BB8EE646-02B1-4265-AAF1-BAC5350356DB}"/>
    <cellStyle name="Millares 15 2 12" xfId="8479" xr:uid="{47DADB57-A5AC-4654-8456-5CEF8E313FEB}"/>
    <cellStyle name="Millares 15 2 12 2" xfId="19764" xr:uid="{F31A905C-EF80-4260-8066-D04DB8A662D1}"/>
    <cellStyle name="Millares 15 2 13" xfId="11575" xr:uid="{7057A22F-CBEF-4930-BBBA-678932BBF665}"/>
    <cellStyle name="Millares 15 2 2" xfId="428" xr:uid="{D7A50FA2-88F1-4290-B8A9-73523B0ED989}"/>
    <cellStyle name="Millares 15 2 2 10" xfId="8617" xr:uid="{E152AAD3-6F84-4B0C-8D4E-B6AA320BB72F}"/>
    <cellStyle name="Millares 15 2 2 10 2" xfId="19902" xr:uid="{14FC30EF-5D84-4EFC-AF95-4F604565315D}"/>
    <cellStyle name="Millares 15 2 2 11" xfId="11713" xr:uid="{F885F758-F997-4C84-81D3-D6E9B527A70E}"/>
    <cellStyle name="Millares 15 2 2 2" xfId="1045" xr:uid="{765C8CA2-353C-456A-AA74-F68062B96C08}"/>
    <cellStyle name="Millares 15 2 2 2 2" xfId="2076" xr:uid="{154965C5-EC24-4D8F-91B1-C46264D97037}"/>
    <cellStyle name="Millares 15 2 2 2 2 2" xfId="7670" xr:uid="{C46D861C-3B80-423A-BE98-C2B17B4BAE8A}"/>
    <cellStyle name="Millares 15 2 2 2 2 2 2" xfId="18955" xr:uid="{C8BDCB8A-4FFB-48D8-91EF-1BDD7FFC8957}"/>
    <cellStyle name="Millares 15 2 2 2 2 3" xfId="4841" xr:uid="{6FE51B8F-FDE3-482F-8768-319E28314288}"/>
    <cellStyle name="Millares 15 2 2 2 2 3 2" xfId="16126" xr:uid="{09931CE3-87B3-4166-A642-A251393647B1}"/>
    <cellStyle name="Millares 15 2 2 2 2 4" xfId="10265" xr:uid="{5FBE9A26-4A21-4BAD-B312-6E131046D033}"/>
    <cellStyle name="Millares 15 2 2 2 2 4 2" xfId="21550" xr:uid="{950CEC70-95FC-4C58-A004-3AEFD3782278}"/>
    <cellStyle name="Millares 15 2 2 2 2 5" xfId="13361" xr:uid="{143A4FE8-4E75-4F46-B633-17E4EE3565BD}"/>
    <cellStyle name="Millares 15 2 2 2 3" xfId="3107" xr:uid="{E46DA73E-8872-43C7-8207-FDD0EA79D9B1}"/>
    <cellStyle name="Millares 15 2 2 2 3 2" xfId="5528" xr:uid="{DB121BE4-663F-4995-BE50-83291D1D98FF}"/>
    <cellStyle name="Millares 15 2 2 2 3 2 2" xfId="16813" xr:uid="{726BFEF2-3670-4F16-9877-0F565B5A3C53}"/>
    <cellStyle name="Millares 15 2 2 2 3 3" xfId="11296" xr:uid="{640C05E3-DE1C-4DCE-8CA8-E54EA4F9CDBB}"/>
    <cellStyle name="Millares 15 2 2 2 3 3 2" xfId="22581" xr:uid="{358F9581-624A-4999-B970-5A3CE96E5631}"/>
    <cellStyle name="Millares 15 2 2 2 3 4" xfId="14392" xr:uid="{47EC6119-955C-4536-B1BE-B32922520F60}"/>
    <cellStyle name="Millares 15 2 2 2 4" xfId="6045" xr:uid="{EB8A185A-FDE9-445A-B7A6-4023CA7001A8}"/>
    <cellStyle name="Millares 15 2 2 2 4 2" xfId="17330" xr:uid="{D29BAD00-5227-47D8-8C41-F17B6C94FB6A}"/>
    <cellStyle name="Millares 15 2 2 2 5" xfId="6724" xr:uid="{42EA1AE4-559E-45CF-8BB8-26F3B72B5014}"/>
    <cellStyle name="Millares 15 2 2 2 5 2" xfId="18009" xr:uid="{474F6428-B081-437B-BEB0-82DA0F72799E}"/>
    <cellStyle name="Millares 15 2 2 2 6" xfId="8189" xr:uid="{4A2A561A-E6FF-4AC9-9620-7F69857F7F66}"/>
    <cellStyle name="Millares 15 2 2 2 6 2" xfId="19474" xr:uid="{9A616475-E378-49F9-BD01-9D9D8B47A05C}"/>
    <cellStyle name="Millares 15 2 2 2 7" xfId="3895" xr:uid="{EA43D811-CF30-4208-BA01-673363FFA40A}"/>
    <cellStyle name="Millares 15 2 2 2 7 2" xfId="15180" xr:uid="{0EE911F9-8DC6-4F4F-985C-852912D0D31A}"/>
    <cellStyle name="Millares 15 2 2 2 8" xfId="9234" xr:uid="{EBE5B474-032E-44F3-A672-2C6ECF119928}"/>
    <cellStyle name="Millares 15 2 2 2 8 2" xfId="20519" xr:uid="{E22654C6-8B05-4084-9965-CED320F605FB}"/>
    <cellStyle name="Millares 15 2 2 2 9" xfId="12330" xr:uid="{FB919377-5B3F-4092-8732-438BF488F351}"/>
    <cellStyle name="Millares 15 2 2 3" xfId="796" xr:uid="{8F760C8E-3E1E-4EAC-91A5-EF4DA7223DCA}"/>
    <cellStyle name="Millares 15 2 2 3 2" xfId="1827" xr:uid="{EE91BEDD-417F-458C-9D1E-B7E2D4A21FEE}"/>
    <cellStyle name="Millares 15 2 2 3 2 2" xfId="6994" xr:uid="{28590DF2-BD47-40F9-B9C2-1159FF087AA8}"/>
    <cellStyle name="Millares 15 2 2 3 2 2 2" xfId="18279" xr:uid="{1ED88640-7EF2-4449-8574-BC548B0BA737}"/>
    <cellStyle name="Millares 15 2 2 3 2 3" xfId="10016" xr:uid="{085AE312-5E50-4F25-B7A9-67A3DE932E38}"/>
    <cellStyle name="Millares 15 2 2 3 2 3 2" xfId="21301" xr:uid="{747C4AC9-6C79-47F4-B48A-4245E08C2CAD}"/>
    <cellStyle name="Millares 15 2 2 3 2 4" xfId="13112" xr:uid="{97F60527-1C18-4D22-945E-EE109450A29D}"/>
    <cellStyle name="Millares 15 2 2 3 3" xfId="2858" xr:uid="{8C7F4277-1BEB-4A4E-B0FE-7BB5F49F5117}"/>
    <cellStyle name="Millares 15 2 2 3 3 2" xfId="11047" xr:uid="{E48C7D62-1A58-4186-B49F-E953DFB34F23}"/>
    <cellStyle name="Millares 15 2 2 3 3 2 2" xfId="22332" xr:uid="{43ED2C02-12B7-4AA7-BA28-C44F56419283}"/>
    <cellStyle name="Millares 15 2 2 3 3 3" xfId="14143" xr:uid="{86BC5002-EE28-41C5-B5A3-CD1FB4382814}"/>
    <cellStyle name="Millares 15 2 2 3 4" xfId="4165" xr:uid="{A0EBB709-2563-4A98-AD6A-3AE9E4F441A0}"/>
    <cellStyle name="Millares 15 2 2 3 4 2" xfId="15450" xr:uid="{B369A2BA-C786-44C9-AE98-15EB7A7ECE5A}"/>
    <cellStyle name="Millares 15 2 2 3 5" xfId="8985" xr:uid="{DD707FD2-5338-4A33-AE36-25EC71B3C36C}"/>
    <cellStyle name="Millares 15 2 2 3 5 2" xfId="20270" xr:uid="{DF2D8A81-BB5B-44A2-8398-7CBBBDB314EE}"/>
    <cellStyle name="Millares 15 2 2 3 6" xfId="12081" xr:uid="{45C9F30F-50AB-4517-8936-470EF716F57D}"/>
    <cellStyle name="Millares 15 2 2 4" xfId="1459" xr:uid="{99790CFA-1B87-4111-982D-9173A4C1F312}"/>
    <cellStyle name="Millares 15 2 2 4 2" xfId="7390" xr:uid="{A2423629-07E9-4ABF-BA60-E719D779809E}"/>
    <cellStyle name="Millares 15 2 2 4 2 2" xfId="18675" xr:uid="{AA99363E-4B04-49C8-8A82-69FDF644A9C4}"/>
    <cellStyle name="Millares 15 2 2 4 3" xfId="4561" xr:uid="{C6A2C2A3-8C0A-4462-8E92-81521A772BD7}"/>
    <cellStyle name="Millares 15 2 2 4 3 2" xfId="15846" xr:uid="{880358E3-F5BF-45E0-83C7-7DE7BBFD72B8}"/>
    <cellStyle name="Millares 15 2 2 4 4" xfId="9648" xr:uid="{F4246129-D90F-48E4-820B-BF797AD3FF3D}"/>
    <cellStyle name="Millares 15 2 2 4 4 2" xfId="20933" xr:uid="{5D9F1B41-6627-495B-816B-1912201D4A34}"/>
    <cellStyle name="Millares 15 2 2 4 5" xfId="12744" xr:uid="{672849C1-95B5-4FF8-905B-3C452F864BD3}"/>
    <cellStyle name="Millares 15 2 2 5" xfId="2490" xr:uid="{0DCCA42C-A1F0-4E0F-8CE0-5CEAD556D12A}"/>
    <cellStyle name="Millares 15 2 2 5 2" xfId="5248" xr:uid="{62BB2817-8A26-40F5-8FBB-49B228A68D1B}"/>
    <cellStyle name="Millares 15 2 2 5 2 2" xfId="16533" xr:uid="{24586006-4C33-4CBD-82F9-ABCC087972CA}"/>
    <cellStyle name="Millares 15 2 2 5 3" xfId="10679" xr:uid="{07D378B5-7D4B-4281-990B-5B19B8EFCF97}"/>
    <cellStyle name="Millares 15 2 2 5 3 2" xfId="21964" xr:uid="{574758AA-D207-480E-8749-F620EF3FB807}"/>
    <cellStyle name="Millares 15 2 2 5 4" xfId="13775" xr:uid="{018D4FBA-A6C0-493D-B91C-F093D5BA9F05}"/>
    <cellStyle name="Millares 15 2 2 6" xfId="5796" xr:uid="{8E655033-84AA-4740-90B2-95373B2E64EE}"/>
    <cellStyle name="Millares 15 2 2 6 2" xfId="17081" xr:uid="{E504F7A8-A17A-4762-A91E-B4687DD7A116}"/>
    <cellStyle name="Millares 15 2 2 7" xfId="6444" xr:uid="{A8EAE8F9-E5CE-4AB7-BDC5-0EE485A24C34}"/>
    <cellStyle name="Millares 15 2 2 7 2" xfId="17729" xr:uid="{FA93C4B7-B399-420A-BD28-0E2F96AC161B}"/>
    <cellStyle name="Millares 15 2 2 8" xfId="7940" xr:uid="{FAEA7D73-2AEF-4098-92C9-5B773727E5FD}"/>
    <cellStyle name="Millares 15 2 2 8 2" xfId="19225" xr:uid="{7DE1A995-0A9B-4F13-870D-192735884D21}"/>
    <cellStyle name="Millares 15 2 2 9" xfId="3613" xr:uid="{58BE8569-5248-4150-BADB-07329E40213D}"/>
    <cellStyle name="Millares 15 2 2 9 2" xfId="14898" xr:uid="{4F6D7595-70AD-427C-8139-96593D0C53E1}"/>
    <cellStyle name="Millares 15 2 3" xfId="920" xr:uid="{69EB123B-11C8-4DA9-B579-5CAAEA243E39}"/>
    <cellStyle name="Millares 15 2 3 2" xfId="1951" xr:uid="{09826603-5311-4AAE-A723-23C88915EB8C}"/>
    <cellStyle name="Millares 15 2 3 2 2" xfId="7263" xr:uid="{DD4F4241-BC51-46A1-B9D8-8909B7A62F50}"/>
    <cellStyle name="Millares 15 2 3 2 2 2" xfId="18548" xr:uid="{6AD7140A-4F15-48B7-9E60-94081614A826}"/>
    <cellStyle name="Millares 15 2 3 2 3" xfId="4434" xr:uid="{DA31D10D-4152-45FA-BD41-54BA50C5567C}"/>
    <cellStyle name="Millares 15 2 3 2 3 2" xfId="15719" xr:uid="{7E503214-A9D8-4625-9A53-DD7AA0E0325A}"/>
    <cellStyle name="Millares 15 2 3 2 4" xfId="10140" xr:uid="{5DA82497-1168-49DE-8756-34CC71BDF81F}"/>
    <cellStyle name="Millares 15 2 3 2 4 2" xfId="21425" xr:uid="{1084E3CA-1899-441E-BDC1-BA70679A104A}"/>
    <cellStyle name="Millares 15 2 3 2 5" xfId="13236" xr:uid="{EDE0F258-9914-43E0-89DB-DF819FDE68B4}"/>
    <cellStyle name="Millares 15 2 3 3" xfId="2982" xr:uid="{DF9E24F6-3305-4A98-82D3-EB54CF2F6015}"/>
    <cellStyle name="Millares 15 2 3 3 2" xfId="5121" xr:uid="{20C07E1A-3C75-4EEA-8F10-9CB8CE8854B2}"/>
    <cellStyle name="Millares 15 2 3 3 2 2" xfId="16406" xr:uid="{E094F3F0-255D-4213-9AEA-28A844720F80}"/>
    <cellStyle name="Millares 15 2 3 3 3" xfId="11171" xr:uid="{033F6FA8-1777-485F-B90E-C312C044B8C8}"/>
    <cellStyle name="Millares 15 2 3 3 3 2" xfId="22456" xr:uid="{DC9ACC8C-C4B5-4A5C-B123-CFAB9794C249}"/>
    <cellStyle name="Millares 15 2 3 3 4" xfId="14267" xr:uid="{632EB0AD-BDF6-4E3E-B892-6F4A95613B27}"/>
    <cellStyle name="Millares 15 2 3 4" xfId="5920" xr:uid="{CC146F52-494B-43C4-9372-94B5034155AD}"/>
    <cellStyle name="Millares 15 2 3 4 2" xfId="17205" xr:uid="{4B3D71C2-6483-4BC5-8E26-592C1E7B5704}"/>
    <cellStyle name="Millares 15 2 3 5" xfId="6317" xr:uid="{FFE67229-5B2E-4155-8A4E-F7036E883E80}"/>
    <cellStyle name="Millares 15 2 3 5 2" xfId="17602" xr:uid="{E7696370-89C9-4AAA-A23F-A925B3F36DE1}"/>
    <cellStyle name="Millares 15 2 3 6" xfId="8064" xr:uid="{F349AC1E-688E-47CB-B9EF-8A0C79EFE8C0}"/>
    <cellStyle name="Millares 15 2 3 6 2" xfId="19349" xr:uid="{5A62CB40-CB95-41FE-9183-8561F783ADA1}"/>
    <cellStyle name="Millares 15 2 3 7" xfId="3486" xr:uid="{F4B01845-0C32-4AB3-BFCF-6C69588B6015}"/>
    <cellStyle name="Millares 15 2 3 7 2" xfId="14771" xr:uid="{2448F9FD-DCFE-4FB4-A65D-225C9BBDC92D}"/>
    <cellStyle name="Millares 15 2 3 8" xfId="9109" xr:uid="{4540069B-2B78-4774-94F2-A06EA78CAEB0}"/>
    <cellStyle name="Millares 15 2 3 8 2" xfId="20394" xr:uid="{5E14A6EC-C5EC-471A-A5B4-20BFED9D5C34}"/>
    <cellStyle name="Millares 15 2 3 9" xfId="12205" xr:uid="{8122AEF0-9C37-4791-B616-7A845AE517E1}"/>
    <cellStyle name="Millares 15 2 4" xfId="644" xr:uid="{AB6FA8D1-D535-46AC-8A24-4C23A79C517B}"/>
    <cellStyle name="Millares 15 2 4 2" xfId="1675" xr:uid="{E8B4955D-0E0C-4FE9-83CD-71C33D3B6853}"/>
    <cellStyle name="Millares 15 2 4 2 2" xfId="7545" xr:uid="{DE0BCC0F-2D11-4C6D-B075-5E5C4307E290}"/>
    <cellStyle name="Millares 15 2 4 2 2 2" xfId="18830" xr:uid="{5DE69255-9027-4A23-8BE7-48B51B2661F1}"/>
    <cellStyle name="Millares 15 2 4 2 3" xfId="4716" xr:uid="{BDF09797-C322-4BE3-92D0-82D4B73795D2}"/>
    <cellStyle name="Millares 15 2 4 2 3 2" xfId="16001" xr:uid="{A320C02E-8484-4430-B739-375CE22AB944}"/>
    <cellStyle name="Millares 15 2 4 2 4" xfId="9864" xr:uid="{BEFDF029-F2F7-4C62-947C-7E7B17018CA0}"/>
    <cellStyle name="Millares 15 2 4 2 4 2" xfId="21149" xr:uid="{6BFF10C3-0E40-42EC-AEEF-4491B2C35ACA}"/>
    <cellStyle name="Millares 15 2 4 2 5" xfId="12960" xr:uid="{EE95ECE0-4F86-44CA-879B-1330DE012463}"/>
    <cellStyle name="Millares 15 2 4 3" xfId="2706" xr:uid="{57B4D01D-624C-49B0-A1A6-F9EAFC9684B0}"/>
    <cellStyle name="Millares 15 2 4 3 2" xfId="5403" xr:uid="{96E481DD-E383-4027-A117-CE1A47823F88}"/>
    <cellStyle name="Millares 15 2 4 3 2 2" xfId="16688" xr:uid="{D1C612AA-F94C-4165-9526-1B94240CC2C6}"/>
    <cellStyle name="Millares 15 2 4 3 3" xfId="10895" xr:uid="{39196C9C-F4C4-455A-97DF-699ECB3CC31E}"/>
    <cellStyle name="Millares 15 2 4 3 3 2" xfId="22180" xr:uid="{CB0735D0-563E-4FAD-9641-D55962D40957}"/>
    <cellStyle name="Millares 15 2 4 3 4" xfId="13991" xr:uid="{DC5B7FFF-87D5-4D7D-B57A-4513A52DFF24}"/>
    <cellStyle name="Millares 15 2 4 4" xfId="6599" xr:uid="{1A3A5D34-7ECC-4CCD-91C3-986B2B27BCAF}"/>
    <cellStyle name="Millares 15 2 4 4 2" xfId="17884" xr:uid="{BA910E71-1EDA-4EC8-9284-175EAD7A15DF}"/>
    <cellStyle name="Millares 15 2 4 5" xfId="3770" xr:uid="{1B5FBDBC-C8DF-4CD5-8BC6-3A0B98D186CC}"/>
    <cellStyle name="Millares 15 2 4 5 2" xfId="15055" xr:uid="{B7EE265B-B989-4B6F-B792-8BCB0CB3DE45}"/>
    <cellStyle name="Millares 15 2 4 6" xfId="8833" xr:uid="{F129DFEB-2C4F-46C9-87E1-865F89679378}"/>
    <cellStyle name="Millares 15 2 4 6 2" xfId="20118" xr:uid="{829F8F2B-9FCC-4C2D-B694-CC9FC2F2AA50}"/>
    <cellStyle name="Millares 15 2 4 7" xfId="11929" xr:uid="{98EC308F-BC57-495C-95FF-DDDE4B00C06D}"/>
    <cellStyle name="Millares 15 2 5" xfId="1321" xr:uid="{023FF190-D4F1-4661-8CF5-4E39E7F221B4}"/>
    <cellStyle name="Millares 15 2 5 2" xfId="6867" xr:uid="{BEDC8E49-497E-4ADB-9985-F649ADAC5229}"/>
    <cellStyle name="Millares 15 2 5 2 2" xfId="18152" xr:uid="{6D2E8D90-D5F2-46F9-8181-8346DC216AEE}"/>
    <cellStyle name="Millares 15 2 5 3" xfId="4038" xr:uid="{E608A0E4-B7BE-4DAC-9C87-0C48C94891A6}"/>
    <cellStyle name="Millares 15 2 5 3 2" xfId="15323" xr:uid="{5DCA469C-4FA9-400C-A1A6-3DDAF999F1AC}"/>
    <cellStyle name="Millares 15 2 5 4" xfId="9510" xr:uid="{AF8135BF-0E22-4178-8BCF-05EE949FC6FA}"/>
    <cellStyle name="Millares 15 2 5 4 2" xfId="20795" xr:uid="{283430A4-DB12-42B2-B56F-3C67B08D420C}"/>
    <cellStyle name="Millares 15 2 5 5" xfId="12606" xr:uid="{4CA9C199-1E14-4727-9DF4-813F7D5A5F27}"/>
    <cellStyle name="Millares 15 2 6" xfId="2352" xr:uid="{E10A89C9-91A7-4AEB-B12F-C0F21F6EEF8F}"/>
    <cellStyle name="Millares 15 2 6 2" xfId="7128" xr:uid="{18B54B9B-4FA4-4F92-9777-FAB8257B18D6}"/>
    <cellStyle name="Millares 15 2 6 2 2" xfId="18413" xr:uid="{202F637C-5704-46D6-81ED-46CFAB69E103}"/>
    <cellStyle name="Millares 15 2 6 3" xfId="4299" xr:uid="{32EEA8A1-63B0-46C6-97E9-048092A7CF70}"/>
    <cellStyle name="Millares 15 2 6 3 2" xfId="15584" xr:uid="{B6C39B75-9AED-4E8B-8D63-E2C00FF53812}"/>
    <cellStyle name="Millares 15 2 6 4" xfId="10541" xr:uid="{377710B6-34C5-4403-88C7-FEFBFECBE63C}"/>
    <cellStyle name="Millares 15 2 6 4 2" xfId="21826" xr:uid="{083CF3FD-8777-4586-8F18-F9999EDD3741}"/>
    <cellStyle name="Millares 15 2 6 5" xfId="13637" xr:uid="{8F1AE36D-40AE-4D77-B810-E2C81D510713}"/>
    <cellStyle name="Millares 15 2 7" xfId="4987" xr:uid="{92A3B0F1-8A1C-449C-9A4A-060D4F7EFEFB}"/>
    <cellStyle name="Millares 15 2 7 2" xfId="16272" xr:uid="{38BB18BB-2A1D-4D3A-AF1B-F8811BB9B2E5}"/>
    <cellStyle name="Millares 15 2 8" xfId="5672" xr:uid="{A68E586C-9A13-4215-8500-8929A52FCE2D}"/>
    <cellStyle name="Millares 15 2 8 2" xfId="16957" xr:uid="{F05AA310-6B88-4317-9BC8-EFA841479484}"/>
    <cellStyle name="Millares 15 2 9" xfId="6183" xr:uid="{5FCF68DB-960A-4FF4-85EA-1C257F855854}"/>
    <cellStyle name="Millares 15 2 9 2" xfId="17468" xr:uid="{D9525513-22AC-420A-9B8A-B1E48AAE17A5}"/>
    <cellStyle name="Millares 15 3" xfId="312" xr:uid="{A574672C-BA37-4287-9BE7-7F5A5D1CA571}"/>
    <cellStyle name="Millares 15 3 10" xfId="7841" xr:uid="{1C1F41CC-E962-4543-83E2-6D2F6CAA7FF9}"/>
    <cellStyle name="Millares 15 3 10 2" xfId="19126" xr:uid="{BEFE3FCA-BC62-4D9B-A4FB-6F7117A0DAD1}"/>
    <cellStyle name="Millares 15 3 11" xfId="3351" xr:uid="{58020E20-DA28-4F34-AD73-95D2AD007BEA}"/>
    <cellStyle name="Millares 15 3 11 2" xfId="14636" xr:uid="{094C4D06-9BCD-487A-9730-914F210FC97B}"/>
    <cellStyle name="Millares 15 3 12" xfId="8509" xr:uid="{FB9D07BE-F0E4-4B12-83EE-B2C9F95D522A}"/>
    <cellStyle name="Millares 15 3 12 2" xfId="19794" xr:uid="{4F28418B-9F85-4695-A2AA-CA45E9F5CAEC}"/>
    <cellStyle name="Millares 15 3 13" xfId="11605" xr:uid="{CAE17B7D-56E1-4031-A566-C703C724B29D}"/>
    <cellStyle name="Millares 15 3 2" xfId="452" xr:uid="{5DF32F7E-56A2-4F84-BF63-1E042EDF598C}"/>
    <cellStyle name="Millares 15 3 2 10" xfId="8641" xr:uid="{C9872C3B-489C-4049-ABA8-E1C8AC84C93D}"/>
    <cellStyle name="Millares 15 3 2 10 2" xfId="19926" xr:uid="{1B360BA1-B168-43E4-A0D5-D2BE41C76CDE}"/>
    <cellStyle name="Millares 15 3 2 11" xfId="11737" xr:uid="{6D9D6F7F-936B-4636-B717-C07FA899B1D6}"/>
    <cellStyle name="Millares 15 3 2 2" xfId="1069" xr:uid="{804DB517-8BAF-4E6F-A5F9-840CAC20EC31}"/>
    <cellStyle name="Millares 15 3 2 2 2" xfId="2100" xr:uid="{64F543FC-5AD4-42D6-A81E-A22F7ED26147}"/>
    <cellStyle name="Millares 15 3 2 2 2 2" xfId="7694" xr:uid="{5B85E2F0-2BAC-45D4-B758-849E1549382D}"/>
    <cellStyle name="Millares 15 3 2 2 2 2 2" xfId="18979" xr:uid="{CD8BF15A-D75F-40A9-BB09-FF7A667AECAA}"/>
    <cellStyle name="Millares 15 3 2 2 2 3" xfId="4865" xr:uid="{6C318732-0F2C-4143-A427-89E730317347}"/>
    <cellStyle name="Millares 15 3 2 2 2 3 2" xfId="16150" xr:uid="{DEAD85AB-7CA8-463E-AC4B-085B4F5D28BC}"/>
    <cellStyle name="Millares 15 3 2 2 2 4" xfId="10289" xr:uid="{3A6A03B1-12D8-4D16-9DA1-1027D2EAB3C5}"/>
    <cellStyle name="Millares 15 3 2 2 2 4 2" xfId="21574" xr:uid="{78FBD875-FECD-4A25-90E0-4D8BF72515D9}"/>
    <cellStyle name="Millares 15 3 2 2 2 5" xfId="13385" xr:uid="{A7E2B524-F074-470D-8D0C-18331EA32D80}"/>
    <cellStyle name="Millares 15 3 2 2 3" xfId="3131" xr:uid="{194A47DC-0865-4BCC-BFAE-D9BDB87095CA}"/>
    <cellStyle name="Millares 15 3 2 2 3 2" xfId="5552" xr:uid="{E0198900-0F4E-4B9D-9186-06E74DFDFBA4}"/>
    <cellStyle name="Millares 15 3 2 2 3 2 2" xfId="16837" xr:uid="{BA44F0FB-6CB1-4DE4-96CA-D15532B25BB9}"/>
    <cellStyle name="Millares 15 3 2 2 3 3" xfId="11320" xr:uid="{03618A64-52F6-4F41-ACFA-96C954FD9477}"/>
    <cellStyle name="Millares 15 3 2 2 3 3 2" xfId="22605" xr:uid="{ADD9AB22-41D3-4BF1-B26D-FBE012D45CF6}"/>
    <cellStyle name="Millares 15 3 2 2 3 4" xfId="14416" xr:uid="{FD7F21A2-5F12-419B-8326-1C91FCD247D5}"/>
    <cellStyle name="Millares 15 3 2 2 4" xfId="6069" xr:uid="{3BD72D94-C678-46B1-80CE-27D7690465AD}"/>
    <cellStyle name="Millares 15 3 2 2 4 2" xfId="17354" xr:uid="{7951A39C-37D8-421D-8680-57CED579ACF8}"/>
    <cellStyle name="Millares 15 3 2 2 5" xfId="6748" xr:uid="{8741A436-696E-4100-A2F7-1F53CEB16E06}"/>
    <cellStyle name="Millares 15 3 2 2 5 2" xfId="18033" xr:uid="{D98B2D3D-6616-4063-A6B8-E935B8B0C9C9}"/>
    <cellStyle name="Millares 15 3 2 2 6" xfId="8213" xr:uid="{F96BE51F-A3DA-443F-B33B-6247F2CE1D25}"/>
    <cellStyle name="Millares 15 3 2 2 6 2" xfId="19498" xr:uid="{D469F37B-16B4-41BA-8BDC-A5353E5DC0A8}"/>
    <cellStyle name="Millares 15 3 2 2 7" xfId="3919" xr:uid="{63A89190-39FD-454E-BEEF-F3759489D2A2}"/>
    <cellStyle name="Millares 15 3 2 2 7 2" xfId="15204" xr:uid="{FEE343EF-32E6-49A5-A558-60863E128479}"/>
    <cellStyle name="Millares 15 3 2 2 8" xfId="9258" xr:uid="{5C2B2516-73FB-401D-A587-AA900F63E2AB}"/>
    <cellStyle name="Millares 15 3 2 2 8 2" xfId="20543" xr:uid="{9A0B6AE3-EE28-423F-9219-30E8E696BE4F}"/>
    <cellStyle name="Millares 15 3 2 2 9" xfId="12354" xr:uid="{C9022214-A65E-493A-A61F-48559325A0CC}"/>
    <cellStyle name="Millares 15 3 2 3" xfId="819" xr:uid="{84B04D24-5EF8-4C53-99CA-C2A5D3720D9D}"/>
    <cellStyle name="Millares 15 3 2 3 2" xfId="1850" xr:uid="{85D6A954-3474-468E-9F2F-91889F17F1FD}"/>
    <cellStyle name="Millares 15 3 2 3 2 2" xfId="7018" xr:uid="{2E86342C-B090-4EFA-B183-D3C4C74AF188}"/>
    <cellStyle name="Millares 15 3 2 3 2 2 2" xfId="18303" xr:uid="{E146F945-C7FB-4804-B9C3-17A72A885DD6}"/>
    <cellStyle name="Millares 15 3 2 3 2 3" xfId="10039" xr:uid="{D32D8690-060E-4A6F-810B-DA02272EA400}"/>
    <cellStyle name="Millares 15 3 2 3 2 3 2" xfId="21324" xr:uid="{17D15AD4-0E29-4357-9E68-50AB2F92E9E1}"/>
    <cellStyle name="Millares 15 3 2 3 2 4" xfId="13135" xr:uid="{DDEC15AD-67D8-4A49-8AA7-27040109A90A}"/>
    <cellStyle name="Millares 15 3 2 3 3" xfId="2881" xr:uid="{1D903E43-0AAD-4CBA-A33C-C0A8E492A320}"/>
    <cellStyle name="Millares 15 3 2 3 3 2" xfId="11070" xr:uid="{2F8FFE29-43F1-4967-B692-FED9E3F5A8EA}"/>
    <cellStyle name="Millares 15 3 2 3 3 2 2" xfId="22355" xr:uid="{D0999B9E-F141-4DE0-97B5-21D92C2D47B0}"/>
    <cellStyle name="Millares 15 3 2 3 3 3" xfId="14166" xr:uid="{07013538-D6EA-4E11-B497-B006B15BD201}"/>
    <cellStyle name="Millares 15 3 2 3 4" xfId="4189" xr:uid="{F53EA0B8-24A1-4BDB-A196-51BB49BC8CF2}"/>
    <cellStyle name="Millares 15 3 2 3 4 2" xfId="15474" xr:uid="{317E3B44-12C8-440C-B3C0-190456850D07}"/>
    <cellStyle name="Millares 15 3 2 3 5" xfId="9008" xr:uid="{87A7BDF0-14CB-4FC8-8407-8EE39B9A876B}"/>
    <cellStyle name="Millares 15 3 2 3 5 2" xfId="20293" xr:uid="{2F2A5121-5018-4BEB-9822-77F5EFFA6C2E}"/>
    <cellStyle name="Millares 15 3 2 3 6" xfId="12104" xr:uid="{C2DCFE6C-A117-45DF-9FA8-5DB581A9C6B0}"/>
    <cellStyle name="Millares 15 3 2 4" xfId="1483" xr:uid="{2826ACBE-6C93-43DE-814B-EC39F7519143}"/>
    <cellStyle name="Millares 15 3 2 4 2" xfId="7414" xr:uid="{CE85842B-4D7C-4957-A9BE-9D9CE30649E7}"/>
    <cellStyle name="Millares 15 3 2 4 2 2" xfId="18699" xr:uid="{D0092262-BE4E-415F-9575-BE3E0A8E30E7}"/>
    <cellStyle name="Millares 15 3 2 4 3" xfId="4585" xr:uid="{A09BA5F0-A0A0-49AB-81EE-C250DB6D2C46}"/>
    <cellStyle name="Millares 15 3 2 4 3 2" xfId="15870" xr:uid="{D295098A-B73E-4FED-8DE7-7683819AFEF9}"/>
    <cellStyle name="Millares 15 3 2 4 4" xfId="9672" xr:uid="{0CF7C295-F56D-4F90-A113-747A139FFA93}"/>
    <cellStyle name="Millares 15 3 2 4 4 2" xfId="20957" xr:uid="{22D7CB48-289D-42E3-929B-98A1732F7885}"/>
    <cellStyle name="Millares 15 3 2 4 5" xfId="12768" xr:uid="{A92F213F-C321-4014-AE10-4E6654D9BBBA}"/>
    <cellStyle name="Millares 15 3 2 5" xfId="2514" xr:uid="{0A88E5FE-7224-47FE-A9BC-94505EC46339}"/>
    <cellStyle name="Millares 15 3 2 5 2" xfId="5272" xr:uid="{6963C55D-386B-4980-806A-B3F0D2A246D1}"/>
    <cellStyle name="Millares 15 3 2 5 2 2" xfId="16557" xr:uid="{BC2241A5-D441-4A90-BFF0-FFAE8B5488AC}"/>
    <cellStyle name="Millares 15 3 2 5 3" xfId="10703" xr:uid="{72BEAC1E-C34E-4297-8A32-1CA43751A74A}"/>
    <cellStyle name="Millares 15 3 2 5 3 2" xfId="21988" xr:uid="{469C45B2-B163-44EF-94C6-31CB8D7F2123}"/>
    <cellStyle name="Millares 15 3 2 5 4" xfId="13799" xr:uid="{D816BACF-37FD-4B72-9568-694C89EA5E97}"/>
    <cellStyle name="Millares 15 3 2 6" xfId="5819" xr:uid="{04A2CF66-EEA9-4B8E-B7C1-A13B96C66B22}"/>
    <cellStyle name="Millares 15 3 2 6 2" xfId="17104" xr:uid="{492DF39E-2F57-404B-9580-A738524642D7}"/>
    <cellStyle name="Millares 15 3 2 7" xfId="6468" xr:uid="{BA7EC4DF-A22B-45B5-945E-AFCE1DC55855}"/>
    <cellStyle name="Millares 15 3 2 7 2" xfId="17753" xr:uid="{7A34A450-0267-477C-AAB3-DD6AEB689C4A}"/>
    <cellStyle name="Millares 15 3 2 8" xfId="7963" xr:uid="{FABDD1DF-2305-4557-AC6C-97932BD15D52}"/>
    <cellStyle name="Millares 15 3 2 8 2" xfId="19248" xr:uid="{7EEB5742-45AF-4B8C-B76D-8DA01157144E}"/>
    <cellStyle name="Millares 15 3 2 9" xfId="3637" xr:uid="{7172813E-2662-495B-97BF-70BBB436C7EA}"/>
    <cellStyle name="Millares 15 3 2 9 2" xfId="14922" xr:uid="{471F02C2-2957-4F98-B332-7666EE6C77BC}"/>
    <cellStyle name="Millares 15 3 3" xfId="943" xr:uid="{B5896915-1222-49DC-AF8E-001B1E62AB19}"/>
    <cellStyle name="Millares 15 3 3 2" xfId="1974" xr:uid="{AD225A6A-4EC0-4321-A5ED-6A9A3B44CF8C}"/>
    <cellStyle name="Millares 15 3 3 2 2" xfId="7286" xr:uid="{2F455060-78AE-4FD4-8B62-BC7F9597FCAD}"/>
    <cellStyle name="Millares 15 3 3 2 2 2" xfId="18571" xr:uid="{072B5707-EE10-4CC1-A8FC-46254FDD8DD7}"/>
    <cellStyle name="Millares 15 3 3 2 3" xfId="4457" xr:uid="{004D64DE-E0E5-4EDE-B3C2-FDE84F5E2E90}"/>
    <cellStyle name="Millares 15 3 3 2 3 2" xfId="15742" xr:uid="{279234DA-0B83-4B07-A190-FC32784D6E80}"/>
    <cellStyle name="Millares 15 3 3 2 4" xfId="10163" xr:uid="{D296579B-1B79-41C8-BBA2-01602382B6D6}"/>
    <cellStyle name="Millares 15 3 3 2 4 2" xfId="21448" xr:uid="{E8314800-4BAF-457D-9959-4622206A941B}"/>
    <cellStyle name="Millares 15 3 3 2 5" xfId="13259" xr:uid="{90BA6A7B-4D0C-45C5-8180-AD3B11ACF9F4}"/>
    <cellStyle name="Millares 15 3 3 3" xfId="3005" xr:uid="{80A50BF2-B6FB-4F9E-93E9-281786917440}"/>
    <cellStyle name="Millares 15 3 3 3 2" xfId="5144" xr:uid="{4DC0C1EA-C301-4B1C-A545-BEE36947B5B8}"/>
    <cellStyle name="Millares 15 3 3 3 2 2" xfId="16429" xr:uid="{5E5B57D4-262E-4556-85A4-E0D2059E9831}"/>
    <cellStyle name="Millares 15 3 3 3 3" xfId="11194" xr:uid="{C207351D-D8BE-42D2-9866-611EC9946F42}"/>
    <cellStyle name="Millares 15 3 3 3 3 2" xfId="22479" xr:uid="{E17A681C-6BF4-4B5F-9A22-8258DC30C5F4}"/>
    <cellStyle name="Millares 15 3 3 3 4" xfId="14290" xr:uid="{0707B1BB-C13B-4902-A90E-4B922DE93144}"/>
    <cellStyle name="Millares 15 3 3 4" xfId="5943" xr:uid="{1B80016D-4E55-4870-9A6A-6EA54AA7E4E0}"/>
    <cellStyle name="Millares 15 3 3 4 2" xfId="17228" xr:uid="{59767492-3AB5-4453-8009-17A76FE5532A}"/>
    <cellStyle name="Millares 15 3 3 5" xfId="6340" xr:uid="{352DEEAC-146E-4B4B-8CD1-2C8989D6A85B}"/>
    <cellStyle name="Millares 15 3 3 5 2" xfId="17625" xr:uid="{FB5CDFCE-EA64-405D-9F75-E7A4D86AAD3A}"/>
    <cellStyle name="Millares 15 3 3 6" xfId="8087" xr:uid="{6520800E-00D0-463C-868F-ACEDB467AF0E}"/>
    <cellStyle name="Millares 15 3 3 6 2" xfId="19372" xr:uid="{1458D0DA-7BDD-470A-B301-9B39E3663E0E}"/>
    <cellStyle name="Millares 15 3 3 7" xfId="3509" xr:uid="{DDF4A4FD-0717-4277-ADDB-3DB79B0D0B90}"/>
    <cellStyle name="Millares 15 3 3 7 2" xfId="14794" xr:uid="{636477C7-68D2-4DD7-A6F5-6FBB7BD9DF42}"/>
    <cellStyle name="Millares 15 3 3 8" xfId="9132" xr:uid="{1581D987-F48C-4031-8E5E-785292A19626}"/>
    <cellStyle name="Millares 15 3 3 8 2" xfId="20417" xr:uid="{83682312-4759-4858-847C-F2DD697F6A1D}"/>
    <cellStyle name="Millares 15 3 3 9" xfId="12228" xr:uid="{E70ECC05-6ABC-47B1-B27D-73588DF08419}"/>
    <cellStyle name="Millares 15 3 4" xfId="674" xr:uid="{28F8F637-1CCF-4953-A4CD-DEB130F9CEE5}"/>
    <cellStyle name="Millares 15 3 4 2" xfId="1705" xr:uid="{AF67FFDE-54DB-4A32-BF7F-6E931D398006}"/>
    <cellStyle name="Millares 15 3 4 2 2" xfId="7568" xr:uid="{0C0B06E1-5BDE-4004-B663-A2C8EEEC1B2C}"/>
    <cellStyle name="Millares 15 3 4 2 2 2" xfId="18853" xr:uid="{ABB8C9D0-E6AE-40A5-B192-4663F7D02194}"/>
    <cellStyle name="Millares 15 3 4 2 3" xfId="4739" xr:uid="{0C1EB340-1040-418F-8BCD-FA4E0F261C88}"/>
    <cellStyle name="Millares 15 3 4 2 3 2" xfId="16024" xr:uid="{F8EE1931-6D6C-4CC0-8433-F8337FD3028C}"/>
    <cellStyle name="Millares 15 3 4 2 4" xfId="9894" xr:uid="{9DBB6D7B-FE16-40C8-9BDD-6D5FC0CE2BB7}"/>
    <cellStyle name="Millares 15 3 4 2 4 2" xfId="21179" xr:uid="{81CCEA9C-30F0-47AA-8029-D599562D3E05}"/>
    <cellStyle name="Millares 15 3 4 2 5" xfId="12990" xr:uid="{9DDA3322-B946-417C-87BE-5162AD6996AA}"/>
    <cellStyle name="Millares 15 3 4 3" xfId="2736" xr:uid="{B81A798D-3BB5-4EF4-AC64-DF9B53EDDE67}"/>
    <cellStyle name="Millares 15 3 4 3 2" xfId="5426" xr:uid="{FD915CBC-276A-47C5-8C25-EF0556AC28CB}"/>
    <cellStyle name="Millares 15 3 4 3 2 2" xfId="16711" xr:uid="{86EF4296-40A0-4195-80E4-6D2C2D4C06A9}"/>
    <cellStyle name="Millares 15 3 4 3 3" xfId="10925" xr:uid="{FB16946F-5386-4929-B48F-A6B3963B421A}"/>
    <cellStyle name="Millares 15 3 4 3 3 2" xfId="22210" xr:uid="{D56F6006-F142-493A-92E1-88D4E6EEAA0B}"/>
    <cellStyle name="Millares 15 3 4 3 4" xfId="14021" xr:uid="{E05F70CE-8073-4193-BDC6-394EBBE40B92}"/>
    <cellStyle name="Millares 15 3 4 4" xfId="6622" xr:uid="{860AD729-9DDC-447E-8A20-9E905AFBB286}"/>
    <cellStyle name="Millares 15 3 4 4 2" xfId="17907" xr:uid="{5C30FCD9-3943-47C0-BB19-66B66759D75F}"/>
    <cellStyle name="Millares 15 3 4 5" xfId="3793" xr:uid="{3725F62E-B958-4ED2-A610-300A8F3AFD8B}"/>
    <cellStyle name="Millares 15 3 4 5 2" xfId="15078" xr:uid="{16C7226C-0029-48C8-8161-01D72C7F6C77}"/>
    <cellStyle name="Millares 15 3 4 6" xfId="8863" xr:uid="{F94D7869-464B-4846-B2E8-18281E1B1820}"/>
    <cellStyle name="Millares 15 3 4 6 2" xfId="20148" xr:uid="{FB8CD40A-CE7A-44D2-BBC8-7A2AD5BFDD1D}"/>
    <cellStyle name="Millares 15 3 4 7" xfId="11959" xr:uid="{989CCA97-8C5F-4185-9CC9-3087D0BD5EB3}"/>
    <cellStyle name="Millares 15 3 5" xfId="1351" xr:uid="{9FAA3383-19A7-495D-95D6-A4E8154F5B07}"/>
    <cellStyle name="Millares 15 3 5 2" xfId="6890" xr:uid="{A54F6C5D-BDBF-48A3-89F2-6AA2019B0319}"/>
    <cellStyle name="Millares 15 3 5 2 2" xfId="18175" xr:uid="{21B75558-668D-4ABC-ABF9-39EEC76363A4}"/>
    <cellStyle name="Millares 15 3 5 3" xfId="4061" xr:uid="{A973008B-56D9-4527-9A7E-3BAF21A4B767}"/>
    <cellStyle name="Millares 15 3 5 3 2" xfId="15346" xr:uid="{4CDC9907-674B-48DF-8B64-9F2B9848CE2D}"/>
    <cellStyle name="Millares 15 3 5 4" xfId="9540" xr:uid="{27CA25F9-B6E2-4124-8460-13607D255ADC}"/>
    <cellStyle name="Millares 15 3 5 4 2" xfId="20825" xr:uid="{2A1EA2C8-6094-49C0-B564-56765FF36B79}"/>
    <cellStyle name="Millares 15 3 5 5" xfId="12636" xr:uid="{9F9C8DA2-FAEB-4DFF-9E22-94193744B1AD}"/>
    <cellStyle name="Millares 15 3 6" xfId="2382" xr:uid="{69ED6119-4AEC-4F97-9082-1EB90A857BF2}"/>
    <cellStyle name="Millares 15 3 6 2" xfId="7151" xr:uid="{9C162096-E944-481F-AF6B-D6878CE78D4C}"/>
    <cellStyle name="Millares 15 3 6 2 2" xfId="18436" xr:uid="{55ED84D3-7343-4F92-995F-6C16570E7113}"/>
    <cellStyle name="Millares 15 3 6 3" xfId="4322" xr:uid="{8299089A-7CEA-468B-BFDE-745381A55491}"/>
    <cellStyle name="Millares 15 3 6 3 2" xfId="15607" xr:uid="{9327CEDE-F691-4D10-8383-5B206F1F7BFF}"/>
    <cellStyle name="Millares 15 3 6 4" xfId="10571" xr:uid="{28400431-C50B-474B-8654-FE6A07DFA1B0}"/>
    <cellStyle name="Millares 15 3 6 4 2" xfId="21856" xr:uid="{424381C2-C5B3-43BD-B478-8DF66B6733DE}"/>
    <cellStyle name="Millares 15 3 6 5" xfId="13667" xr:uid="{486238BF-B238-40C4-A3CF-77278BDE6873}"/>
    <cellStyle name="Millares 15 3 7" xfId="5010" xr:uid="{E4DFDE10-578D-4FC1-B7E4-564F2A2BF766}"/>
    <cellStyle name="Millares 15 3 7 2" xfId="16295" xr:uid="{1C13916D-E104-4C11-BACE-D149A3088BEF}"/>
    <cellStyle name="Millares 15 3 8" xfId="5695" xr:uid="{192699BE-A259-4926-AC88-F279A39875C1}"/>
    <cellStyle name="Millares 15 3 8 2" xfId="16980" xr:uid="{99CC6DE6-7164-46FB-B13C-0AD465DFA230}"/>
    <cellStyle name="Millares 15 3 9" xfId="6206" xr:uid="{C9D1D5C7-727A-4614-AAD2-00715D2F7523}"/>
    <cellStyle name="Millares 15 3 9 2" xfId="17491" xr:uid="{1F3E02DC-C951-48A5-BBA8-5A74B14388F8}"/>
    <cellStyle name="Millares 15 4" xfId="347" xr:uid="{20ED19D4-A9C8-4560-B9C1-312E359C0AA4}"/>
    <cellStyle name="Millares 15 4 10" xfId="7871" xr:uid="{D620146B-2615-4A29-8E83-72ADD77B0D19}"/>
    <cellStyle name="Millares 15 4 10 2" xfId="19156" xr:uid="{68217814-E640-433B-B302-1985031EEE70}"/>
    <cellStyle name="Millares 15 4 11" xfId="3385" xr:uid="{F5F2FBAE-32AA-4808-BE7C-FA9437BA44D2}"/>
    <cellStyle name="Millares 15 4 11 2" xfId="14670" xr:uid="{4C75D613-0D2C-42A6-B149-0961BE3C2E54}"/>
    <cellStyle name="Millares 15 4 12" xfId="8543" xr:uid="{C927F1B1-ECE6-4A5B-9B18-115407D2A016}"/>
    <cellStyle name="Millares 15 4 12 2" xfId="19828" xr:uid="{C6D8FAE1-0A09-4215-84CC-E648E5DF06A7}"/>
    <cellStyle name="Millares 15 4 13" xfId="11639" xr:uid="{AE7F2F6B-E647-4764-83B2-46BC15205D50}"/>
    <cellStyle name="Millares 15 4 2" xfId="483" xr:uid="{30DAE044-9AA4-4B54-B292-3E3362211905}"/>
    <cellStyle name="Millares 15 4 2 10" xfId="8672" xr:uid="{B6952067-0845-459D-A0FD-91B7B8E803D3}"/>
    <cellStyle name="Millares 15 4 2 10 2" xfId="19957" xr:uid="{A182EC33-E73D-4C23-97F8-DC4CA079D698}"/>
    <cellStyle name="Millares 15 4 2 11" xfId="11768" xr:uid="{05B87970-134E-4AEF-8849-F439569BE065}"/>
    <cellStyle name="Millares 15 4 2 2" xfId="1100" xr:uid="{2A299A1E-C6E6-4E4F-8F6F-4FB0C4BF618F}"/>
    <cellStyle name="Millares 15 4 2 2 2" xfId="2131" xr:uid="{0CE608B4-A90A-45B1-9D6D-DD76B008C158}"/>
    <cellStyle name="Millares 15 4 2 2 2 2" xfId="7725" xr:uid="{3D2D480E-E8BF-43DF-B40B-8AB7C3CA5192}"/>
    <cellStyle name="Millares 15 4 2 2 2 2 2" xfId="19010" xr:uid="{B3C3EB32-FCDE-4513-8077-1B53E0BD75D4}"/>
    <cellStyle name="Millares 15 4 2 2 2 3" xfId="4896" xr:uid="{77357CD0-8F0C-42F9-8492-9CDB6098491D}"/>
    <cellStyle name="Millares 15 4 2 2 2 3 2" xfId="16181" xr:uid="{0950CA35-7CD0-49A7-BF96-7CBCC8F7F5F6}"/>
    <cellStyle name="Millares 15 4 2 2 2 4" xfId="10320" xr:uid="{E6F3F444-48A7-4F55-80C2-CC42B251693D}"/>
    <cellStyle name="Millares 15 4 2 2 2 4 2" xfId="21605" xr:uid="{5AD60101-8623-4B9B-8538-3C29ABDDB795}"/>
    <cellStyle name="Millares 15 4 2 2 2 5" xfId="13416" xr:uid="{C66785C7-20C1-4EEB-B603-5A34193B4EB3}"/>
    <cellStyle name="Millares 15 4 2 2 3" xfId="3162" xr:uid="{314820D0-03C3-46CD-9ED5-0863B523C8AB}"/>
    <cellStyle name="Millares 15 4 2 2 3 2" xfId="5583" xr:uid="{55E9C6B8-EEE1-45B1-A0D6-5BB38EE1CC58}"/>
    <cellStyle name="Millares 15 4 2 2 3 2 2" xfId="16868" xr:uid="{B35A491A-6935-446E-8150-718D949D0C84}"/>
    <cellStyle name="Millares 15 4 2 2 3 3" xfId="11351" xr:uid="{B2547C5E-6A22-4F82-897F-877FEB5BEE82}"/>
    <cellStyle name="Millares 15 4 2 2 3 3 2" xfId="22636" xr:uid="{A639359C-C5F2-455C-B0AF-518348C837E3}"/>
    <cellStyle name="Millares 15 4 2 2 3 4" xfId="14447" xr:uid="{4E4F8EEF-9579-47A2-AEC4-E65CBC24D895}"/>
    <cellStyle name="Millares 15 4 2 2 4" xfId="6100" xr:uid="{23049484-D0B2-4AE4-BECC-BD94A22BDEC8}"/>
    <cellStyle name="Millares 15 4 2 2 4 2" xfId="17385" xr:uid="{5B507E86-F419-445F-BB02-F90D7D805BF8}"/>
    <cellStyle name="Millares 15 4 2 2 5" xfId="6779" xr:uid="{7100194E-5F36-46D3-825E-DC7E291E0183}"/>
    <cellStyle name="Millares 15 4 2 2 5 2" xfId="18064" xr:uid="{0B7054CB-8E57-48E4-B52D-24376ABF31FB}"/>
    <cellStyle name="Millares 15 4 2 2 6" xfId="8244" xr:uid="{B96929AA-833D-4403-A1E2-F1BBADF0CEA9}"/>
    <cellStyle name="Millares 15 4 2 2 6 2" xfId="19529" xr:uid="{7EA25299-F1EE-4FA0-9449-5294F69B220E}"/>
    <cellStyle name="Millares 15 4 2 2 7" xfId="3950" xr:uid="{D4B87D7F-588F-4A37-A39B-06CD2396C02A}"/>
    <cellStyle name="Millares 15 4 2 2 7 2" xfId="15235" xr:uid="{11CB7AB4-478E-47F2-9E9F-BF3D1F70F39E}"/>
    <cellStyle name="Millares 15 4 2 2 8" xfId="9289" xr:uid="{F2EF4A6B-86E2-4FC5-AF31-FF95ADC83553}"/>
    <cellStyle name="Millares 15 4 2 2 8 2" xfId="20574" xr:uid="{581FBAA7-EF58-4537-9520-01E4FAD3162F}"/>
    <cellStyle name="Millares 15 4 2 2 9" xfId="12385" xr:uid="{146A6336-6F34-4E47-A3E5-2FA236E776C2}"/>
    <cellStyle name="Millares 15 4 2 3" xfId="849" xr:uid="{8E8F7FF1-AC95-41E2-AA72-EB1E70A95FFF}"/>
    <cellStyle name="Millares 15 4 2 3 2" xfId="1880" xr:uid="{72220EAC-AF48-48DF-9FBE-760D0BE6D3DD}"/>
    <cellStyle name="Millares 15 4 2 3 2 2" xfId="7049" xr:uid="{AC9EF13F-287E-40EF-9F5E-1D9956FED38D}"/>
    <cellStyle name="Millares 15 4 2 3 2 2 2" xfId="18334" xr:uid="{ADE7A9C3-241D-42D2-B67C-E36CE5BE06D1}"/>
    <cellStyle name="Millares 15 4 2 3 2 3" xfId="10069" xr:uid="{EB5B7490-AE1C-49B1-BA58-E7ABC331866A}"/>
    <cellStyle name="Millares 15 4 2 3 2 3 2" xfId="21354" xr:uid="{2C0BEF6A-4518-49DA-89A0-1244E1C2491A}"/>
    <cellStyle name="Millares 15 4 2 3 2 4" xfId="13165" xr:uid="{9C6A0892-6FEC-453A-B440-F19A285E3378}"/>
    <cellStyle name="Millares 15 4 2 3 3" xfId="2911" xr:uid="{2289FEDA-7B64-4DE7-B87C-9B68D8B28FC0}"/>
    <cellStyle name="Millares 15 4 2 3 3 2" xfId="11100" xr:uid="{83C172D6-9408-41DB-86FE-A4ADE750C9BF}"/>
    <cellStyle name="Millares 15 4 2 3 3 2 2" xfId="22385" xr:uid="{695EB659-6B2A-42DB-9508-4EB8991B3015}"/>
    <cellStyle name="Millares 15 4 2 3 3 3" xfId="14196" xr:uid="{89A8672F-536A-4330-9AF2-C380B13FF9B0}"/>
    <cellStyle name="Millares 15 4 2 3 4" xfId="4220" xr:uid="{CBF525ED-DD20-4D6B-B199-7752DE018889}"/>
    <cellStyle name="Millares 15 4 2 3 4 2" xfId="15505" xr:uid="{47369E27-7395-4E98-8D60-6AC83E7608C9}"/>
    <cellStyle name="Millares 15 4 2 3 5" xfId="9038" xr:uid="{85134700-00AE-4BBD-9C7C-2614C22D2613}"/>
    <cellStyle name="Millares 15 4 2 3 5 2" xfId="20323" xr:uid="{90B8AED6-01F1-4BF0-8658-0AC99A29020F}"/>
    <cellStyle name="Millares 15 4 2 3 6" xfId="12134" xr:uid="{89352E53-D6FA-4E5F-9386-2C6612226C9F}"/>
    <cellStyle name="Millares 15 4 2 4" xfId="1514" xr:uid="{BB8EE04C-2F22-440E-8BC1-0F4823323568}"/>
    <cellStyle name="Millares 15 4 2 4 2" xfId="7445" xr:uid="{CAA32720-8961-4C8B-A855-534E3449DE45}"/>
    <cellStyle name="Millares 15 4 2 4 2 2" xfId="18730" xr:uid="{B692F483-E892-4009-88C7-3B22B1923E9B}"/>
    <cellStyle name="Millares 15 4 2 4 3" xfId="4616" xr:uid="{25EE20E5-811E-4C04-8CC8-56749E1069E2}"/>
    <cellStyle name="Millares 15 4 2 4 3 2" xfId="15901" xr:uid="{875AE888-5C82-4480-9859-B63484F77EED}"/>
    <cellStyle name="Millares 15 4 2 4 4" xfId="9703" xr:uid="{F331FF39-09A8-4A62-B0A9-3B1445D76A03}"/>
    <cellStyle name="Millares 15 4 2 4 4 2" xfId="20988" xr:uid="{706F488D-78F1-4BE4-A843-E31FEE76A5AA}"/>
    <cellStyle name="Millares 15 4 2 4 5" xfId="12799" xr:uid="{3145269C-2BBB-4EE4-A5E6-65194ECD653B}"/>
    <cellStyle name="Millares 15 4 2 5" xfId="2545" xr:uid="{C02B6643-B791-484B-860C-24E6AA772882}"/>
    <cellStyle name="Millares 15 4 2 5 2" xfId="5303" xr:uid="{14B0B68B-6E42-48C6-8E63-D1589C2C914E}"/>
    <cellStyle name="Millares 15 4 2 5 2 2" xfId="16588" xr:uid="{BC047CDD-39BD-4124-8D66-E6A445851B7A}"/>
    <cellStyle name="Millares 15 4 2 5 3" xfId="10734" xr:uid="{C85F93DA-00A3-435F-AE5A-F592595A1F96}"/>
    <cellStyle name="Millares 15 4 2 5 3 2" xfId="22019" xr:uid="{0C4E7FFE-22D6-42A0-901E-B99303E4506F}"/>
    <cellStyle name="Millares 15 4 2 5 4" xfId="13830" xr:uid="{C2DD66ED-0203-45F6-A0E5-7D3AB4D23269}"/>
    <cellStyle name="Millares 15 4 2 6" xfId="5849" xr:uid="{21227AF4-87FC-4435-8337-D84C2FD0A0F6}"/>
    <cellStyle name="Millares 15 4 2 6 2" xfId="17134" xr:uid="{D023DA0A-CF6B-4184-9CDF-AE28ABFBFDDF}"/>
    <cellStyle name="Millares 15 4 2 7" xfId="6499" xr:uid="{166CDC09-36E7-436D-96CB-ECA3F3125362}"/>
    <cellStyle name="Millares 15 4 2 7 2" xfId="17784" xr:uid="{F6F33371-ED8C-47AB-A9E7-452483774B63}"/>
    <cellStyle name="Millares 15 4 2 8" xfId="7993" xr:uid="{CB1A8BAD-582F-418B-B04F-3D1F4F0DA323}"/>
    <cellStyle name="Millares 15 4 2 8 2" xfId="19278" xr:uid="{6725730B-CD71-4F0D-AF45-0D2181DCB5CE}"/>
    <cellStyle name="Millares 15 4 2 9" xfId="3668" xr:uid="{2CB1EF89-6AEB-44E2-958E-EDA48B63846A}"/>
    <cellStyle name="Millares 15 4 2 9 2" xfId="14953" xr:uid="{5359DCA2-E5D0-42CB-8DF1-5F768B7C0386}"/>
    <cellStyle name="Millares 15 4 3" xfId="973" xr:uid="{3CFF08BE-BFD1-4DDC-AA85-FBC6E6C18537}"/>
    <cellStyle name="Millares 15 4 3 2" xfId="2004" xr:uid="{2DCDBB1D-F677-4DD6-BE09-C3DA02D42536}"/>
    <cellStyle name="Millares 15 4 3 2 2" xfId="7316" xr:uid="{303FEBEA-E10D-4475-AA1C-FEB5CABCB4F0}"/>
    <cellStyle name="Millares 15 4 3 2 2 2" xfId="18601" xr:uid="{58DAED76-2671-4D56-BE73-CDAFB57D9ECF}"/>
    <cellStyle name="Millares 15 4 3 2 3" xfId="4487" xr:uid="{9269E371-CAC4-4158-91FE-619EBE896C79}"/>
    <cellStyle name="Millares 15 4 3 2 3 2" xfId="15772" xr:uid="{44EAC43B-3B3E-44A5-AC59-49BB2472C78C}"/>
    <cellStyle name="Millares 15 4 3 2 4" xfId="10193" xr:uid="{99608199-573E-4F01-8014-D5A090FAFF8A}"/>
    <cellStyle name="Millares 15 4 3 2 4 2" xfId="21478" xr:uid="{BDD09B11-0CD2-4AD9-962D-5BB31E806C37}"/>
    <cellStyle name="Millares 15 4 3 2 5" xfId="13289" xr:uid="{2F7DB631-7298-4FE1-B841-15FDA6DF067F}"/>
    <cellStyle name="Millares 15 4 3 3" xfId="3035" xr:uid="{05227F79-3B81-4B68-8191-47BC43FC3644}"/>
    <cellStyle name="Millares 15 4 3 3 2" xfId="5174" xr:uid="{9964E6CF-7E49-43F3-A94E-3FD23739468C}"/>
    <cellStyle name="Millares 15 4 3 3 2 2" xfId="16459" xr:uid="{E7947416-82CE-4C2D-8984-D5B48B5CAF0D}"/>
    <cellStyle name="Millares 15 4 3 3 3" xfId="11224" xr:uid="{986C52E4-8AD0-4CB6-8F1D-4A0D9465BA1E}"/>
    <cellStyle name="Millares 15 4 3 3 3 2" xfId="22509" xr:uid="{560D7311-F75B-4750-BD24-F834FA9367DB}"/>
    <cellStyle name="Millares 15 4 3 3 4" xfId="14320" xr:uid="{32E6339F-2CE8-4FF5-91F6-98AF05B3F55E}"/>
    <cellStyle name="Millares 15 4 3 4" xfId="5973" xr:uid="{493D8504-E44B-4923-B255-0490FDB3A938}"/>
    <cellStyle name="Millares 15 4 3 4 2" xfId="17258" xr:uid="{48432929-8A72-4491-8469-FBA7DD4B73B3}"/>
    <cellStyle name="Millares 15 4 3 5" xfId="6370" xr:uid="{7D0607E6-C963-41FB-8A87-B4B317DACE8E}"/>
    <cellStyle name="Millares 15 4 3 5 2" xfId="17655" xr:uid="{AAF0B912-F64A-4153-9027-49A0D306964A}"/>
    <cellStyle name="Millares 15 4 3 6" xfId="8117" xr:uid="{24175AE9-3346-47C2-9EC4-FF9031692335}"/>
    <cellStyle name="Millares 15 4 3 6 2" xfId="19402" xr:uid="{B4D23147-A2A7-4BC7-BDFB-C33AC8C3700A}"/>
    <cellStyle name="Millares 15 4 3 7" xfId="3539" xr:uid="{FBAE530C-F574-4EAA-8CAB-5A9964058F1A}"/>
    <cellStyle name="Millares 15 4 3 7 2" xfId="14824" xr:uid="{0F4C40CB-FE9C-45DA-B0A5-ECC4C86B1269}"/>
    <cellStyle name="Millares 15 4 3 8" xfId="9162" xr:uid="{96E8E977-9341-4440-A02B-C4070D7D3EAF}"/>
    <cellStyle name="Millares 15 4 3 8 2" xfId="20447" xr:uid="{D2D26192-E87A-486C-BA8B-416499CDDF9A}"/>
    <cellStyle name="Millares 15 4 3 9" xfId="12258" xr:uid="{D4B0F874-0E36-488A-A25D-72CCC98AE871}"/>
    <cellStyle name="Millares 15 4 4" xfId="708" xr:uid="{17ED85E2-C9EB-45B4-B377-1E61D1D7B24D}"/>
    <cellStyle name="Millares 15 4 4 2" xfId="1739" xr:uid="{5C293B94-5C4E-42F7-A174-2977D3C8C283}"/>
    <cellStyle name="Millares 15 4 4 2 2" xfId="7598" xr:uid="{8CEDB705-F5EC-4F4B-9B6A-816530294F20}"/>
    <cellStyle name="Millares 15 4 4 2 2 2" xfId="18883" xr:uid="{954B1D4E-5478-46D0-B69E-3FD0EE7418D2}"/>
    <cellStyle name="Millares 15 4 4 2 3" xfId="4769" xr:uid="{0FF1EA46-C870-45D8-BCC1-405EE16B4856}"/>
    <cellStyle name="Millares 15 4 4 2 3 2" xfId="16054" xr:uid="{72B7FBE1-2E32-43D4-A946-355D48E1B405}"/>
    <cellStyle name="Millares 15 4 4 2 4" xfId="9928" xr:uid="{ECCF1968-8C96-4F4C-82C3-23A28B3927E8}"/>
    <cellStyle name="Millares 15 4 4 2 4 2" xfId="21213" xr:uid="{4CB45942-6DB4-40DC-8DD5-43A81F27CBEA}"/>
    <cellStyle name="Millares 15 4 4 2 5" xfId="13024" xr:uid="{2E6566A4-6AD0-4046-B6D1-F235E4A0E1BB}"/>
    <cellStyle name="Millares 15 4 4 3" xfId="2770" xr:uid="{71126823-249A-4EC2-8DF4-BE90B70C2232}"/>
    <cellStyle name="Millares 15 4 4 3 2" xfId="5456" xr:uid="{4D9C205A-14FD-4A77-8368-BA31D78638B7}"/>
    <cellStyle name="Millares 15 4 4 3 2 2" xfId="16741" xr:uid="{DF20DA3B-4E30-427C-9CCB-EC5B355A46CF}"/>
    <cellStyle name="Millares 15 4 4 3 3" xfId="10959" xr:uid="{802CDDBC-ED5B-4D9E-8159-21EF62D69DE9}"/>
    <cellStyle name="Millares 15 4 4 3 3 2" xfId="22244" xr:uid="{2E76A353-4E3F-48C0-B22F-D9C2CBBAD053}"/>
    <cellStyle name="Millares 15 4 4 3 4" xfId="14055" xr:uid="{2B3BEE95-C551-4338-BE68-7CE201E67F6A}"/>
    <cellStyle name="Millares 15 4 4 4" xfId="6652" xr:uid="{41A87B0A-9C99-4472-A271-0A64A813240F}"/>
    <cellStyle name="Millares 15 4 4 4 2" xfId="17937" xr:uid="{934E7121-BCC5-4223-95CF-923FF7C7A217}"/>
    <cellStyle name="Millares 15 4 4 5" xfId="3823" xr:uid="{8EF6002A-4E6B-40FB-9E81-6AE067EFD0DE}"/>
    <cellStyle name="Millares 15 4 4 5 2" xfId="15108" xr:uid="{3C62BEFD-ABF3-4D87-994A-62B6722A88A1}"/>
    <cellStyle name="Millares 15 4 4 6" xfId="8897" xr:uid="{BC727AAC-E59D-423A-8983-17EF3B557A08}"/>
    <cellStyle name="Millares 15 4 4 6 2" xfId="20182" xr:uid="{4FDA71A2-A7A3-4E54-9662-F1D373F9C925}"/>
    <cellStyle name="Millares 15 4 4 7" xfId="11993" xr:uid="{EFB94408-3213-4148-A5F6-61F1E0C71ECD}"/>
    <cellStyle name="Millares 15 4 5" xfId="1385" xr:uid="{626F1F64-FBD5-4EEB-A078-AD71C644EBE5}"/>
    <cellStyle name="Millares 15 4 5 2" xfId="6921" xr:uid="{0D651D63-3A28-446C-92AE-79FBD69A9A3D}"/>
    <cellStyle name="Millares 15 4 5 2 2" xfId="18206" xr:uid="{54D68B36-138E-4B49-BE67-4C6E4579AEFC}"/>
    <cellStyle name="Millares 15 4 5 3" xfId="4092" xr:uid="{08C20149-3DC6-4291-95D7-E5D0E78949DC}"/>
    <cellStyle name="Millares 15 4 5 3 2" xfId="15377" xr:uid="{3D755D23-54F1-4C3B-BC6C-BA24C0EBD521}"/>
    <cellStyle name="Millares 15 4 5 4" xfId="9574" xr:uid="{E6694647-AB12-456C-85E5-949693E7597B}"/>
    <cellStyle name="Millares 15 4 5 4 2" xfId="20859" xr:uid="{9508204A-41F8-4126-960F-6D2B880D18BC}"/>
    <cellStyle name="Millares 15 4 5 5" xfId="12670" xr:uid="{C717C5F6-6724-423F-BBF5-FF10B7FAEACD}"/>
    <cellStyle name="Millares 15 4 6" xfId="2416" xr:uid="{4EFC3C4A-A051-44B5-B396-F7B39B34155D}"/>
    <cellStyle name="Millares 15 4 6 2" xfId="7181" xr:uid="{D17B8A76-7D9F-46AE-BF57-B993DFAED34A}"/>
    <cellStyle name="Millares 15 4 6 2 2" xfId="18466" xr:uid="{FD44DBB1-E600-4F6D-9FA8-A259025B6E21}"/>
    <cellStyle name="Millares 15 4 6 3" xfId="4352" xr:uid="{839ECD08-9C86-4ED4-808B-22616ABC16B2}"/>
    <cellStyle name="Millares 15 4 6 3 2" xfId="15637" xr:uid="{CE07AB02-3254-4EE0-81FF-F7BD388F394A}"/>
    <cellStyle name="Millares 15 4 6 4" xfId="10605" xr:uid="{72EEA1BA-3B47-4B44-9FE8-6687F24C3D47}"/>
    <cellStyle name="Millares 15 4 6 4 2" xfId="21890" xr:uid="{AE311F36-EAF9-4E23-865B-82888EC82962}"/>
    <cellStyle name="Millares 15 4 6 5" xfId="13701" xr:uid="{90E6088D-F5B8-41B0-AF81-2ECC1045E8EE}"/>
    <cellStyle name="Millares 15 4 7" xfId="5040" xr:uid="{16E342D0-F891-4E65-A256-71E936AF2AD0}"/>
    <cellStyle name="Millares 15 4 7 2" xfId="16325" xr:uid="{39E422E9-4D3E-4A9E-8383-E846EB1D017C}"/>
    <cellStyle name="Millares 15 4 8" xfId="5725" xr:uid="{97513422-2013-42DB-8C1E-8C5DB3D11355}"/>
    <cellStyle name="Millares 15 4 8 2" xfId="17010" xr:uid="{B1689063-5A47-4507-86A6-299B997FCF2F}"/>
    <cellStyle name="Millares 15 4 9" xfId="6236" xr:uid="{6AE7442E-2626-4EB8-B171-E706D26E785F}"/>
    <cellStyle name="Millares 15 4 9 2" xfId="17521" xr:uid="{7FCC23FB-3C21-422A-A9B6-01771CAE9BE3}"/>
    <cellStyle name="Millares 15 5" xfId="391" xr:uid="{08EFBA76-CAEB-4C79-9143-5AF165A10338}"/>
    <cellStyle name="Millares 15 5 10" xfId="8580" xr:uid="{E37CBC9A-3BC7-4EAD-BDFF-D461E7FA9511}"/>
    <cellStyle name="Millares 15 5 10 2" xfId="19865" xr:uid="{D03CB7D1-B8AB-4040-82EC-48DBE0C5F0D6}"/>
    <cellStyle name="Millares 15 5 11" xfId="11676" xr:uid="{7984DC57-3DFD-45B0-944E-B7D4A6B9F345}"/>
    <cellStyle name="Millares 15 5 2" xfId="1008" xr:uid="{B993458A-2F48-4568-8984-7676AE7E80FB}"/>
    <cellStyle name="Millares 15 5 2 2" xfId="2039" xr:uid="{9B92BCE2-D3D2-44C4-A1EE-B0ED2F0B71CF}"/>
    <cellStyle name="Millares 15 5 2 2 2" xfId="7633" xr:uid="{C87CC4DF-4477-4565-8FF8-C568BD7B442E}"/>
    <cellStyle name="Millares 15 5 2 2 2 2" xfId="18918" xr:uid="{E281D13B-A480-472F-94A7-F2C2F191226B}"/>
    <cellStyle name="Millares 15 5 2 2 3" xfId="4804" xr:uid="{183805D4-C939-4ED3-B43F-61A5D54D819A}"/>
    <cellStyle name="Millares 15 5 2 2 3 2" xfId="16089" xr:uid="{93AFA687-D75F-437D-BDC6-6904187ECEE6}"/>
    <cellStyle name="Millares 15 5 2 2 4" xfId="10228" xr:uid="{40B4116D-B3FF-4425-966D-D7E8F780B501}"/>
    <cellStyle name="Millares 15 5 2 2 4 2" xfId="21513" xr:uid="{22A9B104-D7F7-4AD8-9EED-CCE8D3E22E28}"/>
    <cellStyle name="Millares 15 5 2 2 5" xfId="13324" xr:uid="{A076BD12-5591-4375-B116-97BF868F4CD1}"/>
    <cellStyle name="Millares 15 5 2 3" xfId="3070" xr:uid="{BE0FB4D3-EF5B-4921-AE39-2E06E3E80BDC}"/>
    <cellStyle name="Millares 15 5 2 3 2" xfId="5491" xr:uid="{58462632-8140-4D60-81F0-6E134F84BD1D}"/>
    <cellStyle name="Millares 15 5 2 3 2 2" xfId="16776" xr:uid="{5EE9CA09-FA35-44AC-9013-7B89DDB94331}"/>
    <cellStyle name="Millares 15 5 2 3 3" xfId="11259" xr:uid="{1F50A25C-561A-445F-9AE5-6C6025E72EA1}"/>
    <cellStyle name="Millares 15 5 2 3 3 2" xfId="22544" xr:uid="{4A738FB1-0CF2-4846-9A77-28FDBDF76A30}"/>
    <cellStyle name="Millares 15 5 2 3 4" xfId="14355" xr:uid="{5A0BE07B-E38F-4AEF-B8C3-D644919DEE8E}"/>
    <cellStyle name="Millares 15 5 2 4" xfId="6008" xr:uid="{01F8735A-51D5-41F0-A2CE-FCE5F6821704}"/>
    <cellStyle name="Millares 15 5 2 4 2" xfId="17293" xr:uid="{C30A58E1-63D1-41D7-A144-6941A29BD1AA}"/>
    <cellStyle name="Millares 15 5 2 5" xfId="6687" xr:uid="{1BDAABB4-B92B-4A1F-980F-160E5FF709B9}"/>
    <cellStyle name="Millares 15 5 2 5 2" xfId="17972" xr:uid="{C4756F13-E50D-4D30-91A6-D682DB6B076C}"/>
    <cellStyle name="Millares 15 5 2 6" xfId="8152" xr:uid="{E8D653DF-9FC1-47EA-9C88-C343E40EAB12}"/>
    <cellStyle name="Millares 15 5 2 6 2" xfId="19437" xr:uid="{A8A8B6C6-289D-48F4-AAAF-B204183C467C}"/>
    <cellStyle name="Millares 15 5 2 7" xfId="3858" xr:uid="{06A7AB34-2F69-42E0-8D25-FAC0D84EF2ED}"/>
    <cellStyle name="Millares 15 5 2 7 2" xfId="15143" xr:uid="{6D62AA31-3B6B-45E3-BBE6-9A4CF243EC9F}"/>
    <cellStyle name="Millares 15 5 2 8" xfId="9197" xr:uid="{A49CB994-4513-4ACE-9516-00661AD7A673}"/>
    <cellStyle name="Millares 15 5 2 8 2" xfId="20482" xr:uid="{29B20B07-2695-4763-B21E-BF64B6BA9B10}"/>
    <cellStyle name="Millares 15 5 2 9" xfId="12293" xr:uid="{C4B4CAB6-CBB2-4418-B6B1-9854A5FB1BD7}"/>
    <cellStyle name="Millares 15 5 3" xfId="759" xr:uid="{7F13DE86-C0D8-4B15-A849-56612BFB0DBF}"/>
    <cellStyle name="Millares 15 5 3 2" xfId="1790" xr:uid="{65955247-4BB6-4D60-8332-05BCD89409FA}"/>
    <cellStyle name="Millares 15 5 3 2 2" xfId="6957" xr:uid="{AF6B6D35-3970-4EA7-B81A-26674B2F9096}"/>
    <cellStyle name="Millares 15 5 3 2 2 2" xfId="18242" xr:uid="{BF9B9EC5-91DE-4680-B509-5BE72082151E}"/>
    <cellStyle name="Millares 15 5 3 2 3" xfId="9979" xr:uid="{9F72880F-450F-40E4-922A-9065C2425A25}"/>
    <cellStyle name="Millares 15 5 3 2 3 2" xfId="21264" xr:uid="{5631032F-0F69-4750-B91C-D6C1CBF5F454}"/>
    <cellStyle name="Millares 15 5 3 2 4" xfId="13075" xr:uid="{11AC4564-80D2-4EE4-BD30-4B640043ACE5}"/>
    <cellStyle name="Millares 15 5 3 3" xfId="2821" xr:uid="{31F3607E-44C0-463B-84CE-4CF2949BD654}"/>
    <cellStyle name="Millares 15 5 3 3 2" xfId="11010" xr:uid="{FB3F3492-CFC5-4967-9F9F-1C687035F86C}"/>
    <cellStyle name="Millares 15 5 3 3 2 2" xfId="22295" xr:uid="{E437DBBC-818A-4735-AB5B-8018A001ACFF}"/>
    <cellStyle name="Millares 15 5 3 3 3" xfId="14106" xr:uid="{86251493-4B06-42BB-9A55-8FFEBB8D5637}"/>
    <cellStyle name="Millares 15 5 3 4" xfId="4128" xr:uid="{8C427ED9-9BC9-4361-B450-09068638C92A}"/>
    <cellStyle name="Millares 15 5 3 4 2" xfId="15413" xr:uid="{F9F42CCC-3832-463C-875E-17678C421F59}"/>
    <cellStyle name="Millares 15 5 3 5" xfId="8948" xr:uid="{925D4B19-3F19-4852-A4CA-A35CF4D9FAB6}"/>
    <cellStyle name="Millares 15 5 3 5 2" xfId="20233" xr:uid="{92D3AFB7-E121-4539-B769-76FC36781F63}"/>
    <cellStyle name="Millares 15 5 3 6" xfId="12044" xr:uid="{D484B5F5-38C7-4D01-B697-96CCC452C231}"/>
    <cellStyle name="Millares 15 5 4" xfId="1422" xr:uid="{2D906111-D3C5-40D5-87C1-0E6D05256F1B}"/>
    <cellStyle name="Millares 15 5 4 2" xfId="7353" xr:uid="{AFF8D0AD-9AC0-4686-8A20-2E09B732A16D}"/>
    <cellStyle name="Millares 15 5 4 2 2" xfId="18638" xr:uid="{FC9CEAEF-446F-40AC-AB6D-8C30FE832E64}"/>
    <cellStyle name="Millares 15 5 4 3" xfId="4524" xr:uid="{92F3CA87-A2FD-4038-B3CE-A448F93D710B}"/>
    <cellStyle name="Millares 15 5 4 3 2" xfId="15809" xr:uid="{A19C0CEF-1952-49D1-8819-C728210EAF99}"/>
    <cellStyle name="Millares 15 5 4 4" xfId="9611" xr:uid="{DDB5274C-DA8E-42CA-93AE-7F801F949153}"/>
    <cellStyle name="Millares 15 5 4 4 2" xfId="20896" xr:uid="{4C3A6143-E79E-4AC9-8473-831905ADA29C}"/>
    <cellStyle name="Millares 15 5 4 5" xfId="12707" xr:uid="{5671A965-5C2A-45C7-8443-0B1C0ECE9E95}"/>
    <cellStyle name="Millares 15 5 5" xfId="2453" xr:uid="{3D05132B-961E-42B4-973A-336AF97DD57D}"/>
    <cellStyle name="Millares 15 5 5 2" xfId="5211" xr:uid="{579969A4-586C-4D68-9505-052A91300DD3}"/>
    <cellStyle name="Millares 15 5 5 2 2" xfId="16496" xr:uid="{1FEDD4D6-CBA3-4F07-8647-9F7858F1F681}"/>
    <cellStyle name="Millares 15 5 5 3" xfId="10642" xr:uid="{82884B2B-26C4-4063-9231-6E8FEB1A2006}"/>
    <cellStyle name="Millares 15 5 5 3 2" xfId="21927" xr:uid="{3E0AE645-4866-4013-83E1-761E4FF5B32C}"/>
    <cellStyle name="Millares 15 5 5 4" xfId="13738" xr:uid="{96A8CD54-B6B4-45DC-B0AA-EA5273DBC944}"/>
    <cellStyle name="Millares 15 5 6" xfId="5759" xr:uid="{1195D9E8-1339-48CD-AE73-D8F5D5477C0A}"/>
    <cellStyle name="Millares 15 5 6 2" xfId="17044" xr:uid="{27581BE9-9724-4015-ABF6-FF16CCB9F48E}"/>
    <cellStyle name="Millares 15 5 7" xfId="6407" xr:uid="{C92CEC7A-E39B-47C7-B365-7C428826BD82}"/>
    <cellStyle name="Millares 15 5 7 2" xfId="17692" xr:uid="{7677D784-07C3-4AC6-A24E-CF82E5262EDD}"/>
    <cellStyle name="Millares 15 5 8" xfId="7903" xr:uid="{5D43B434-D696-46B0-BA2C-4B84C75DF3BB}"/>
    <cellStyle name="Millares 15 5 8 2" xfId="19188" xr:uid="{E2C40A52-E7D1-4295-B7CD-6D8E7B339063}"/>
    <cellStyle name="Millares 15 5 9" xfId="3576" xr:uid="{45A1208A-A26C-4FD2-8D13-E7CE1E2A763C}"/>
    <cellStyle name="Millares 15 5 9 2" xfId="14861" xr:uid="{42435368-F26F-48EC-AFD2-D1F6B912E799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2 2" xfId="7226" xr:uid="{22B4DBCA-14EF-4920-8164-0C5E8ED66A4B}"/>
    <cellStyle name="Millares 15 6 2 2 2 2" xfId="18511" xr:uid="{5DAC1037-2690-41FC-A020-ABC66F3A7625}"/>
    <cellStyle name="Millares 15 6 2 2 3" xfId="10103" xr:uid="{036E67C8-0764-496E-9665-EBBBF63123A1}"/>
    <cellStyle name="Millares 15 6 2 2 3 2" xfId="21388" xr:uid="{02E7D16F-690E-4686-B540-393883F49B25}"/>
    <cellStyle name="Millares 15 6 2 2 4" xfId="13199" xr:uid="{2048C25B-1B14-4014-876C-6C81C7EF0CCB}"/>
    <cellStyle name="Millares 15 6 2 3" xfId="2945" xr:uid="{A7563091-D600-4E98-804C-FD6FB97D97B5}"/>
    <cellStyle name="Millares 15 6 2 3 2" xfId="11134" xr:uid="{334DD822-FAF1-4E4B-80CC-C0D91892D75B}"/>
    <cellStyle name="Millares 15 6 2 3 2 2" xfId="22419" xr:uid="{8228862C-55D7-4FFC-9C40-0A43D146DD97}"/>
    <cellStyle name="Millares 15 6 2 3 3" xfId="14230" xr:uid="{46A6178D-688F-4C5B-9248-7420CD684482}"/>
    <cellStyle name="Millares 15 6 2 4" xfId="4397" xr:uid="{20F199FB-B788-4700-9E7B-4C97F2F086E1}"/>
    <cellStyle name="Millares 15 6 2 4 2" xfId="15682" xr:uid="{62AAB290-D5E6-4C0A-9692-6B2150E8D46E}"/>
    <cellStyle name="Millares 15 6 2 5" xfId="9072" xr:uid="{C3C63462-F78D-4465-8CAB-35C581C3985D}"/>
    <cellStyle name="Millares 15 6 2 5 2" xfId="20357" xr:uid="{D2C806DD-DFCB-4E54-99AD-EB6E3FBED7FE}"/>
    <cellStyle name="Millares 15 6 2 6" xfId="12168" xr:uid="{26E0E92B-77FC-4146-8CCC-8FB43C72947A}"/>
    <cellStyle name="Millares 15 6 3" xfId="1284" xr:uid="{6ECC9969-978D-4365-8770-1F6AAF329741}"/>
    <cellStyle name="Millares 15 6 3 2" xfId="5084" xr:uid="{293B8A32-6F75-4358-B701-BD2F5E816BD7}"/>
    <cellStyle name="Millares 15 6 3 2 2" xfId="16369" xr:uid="{E64CC78C-3BCD-4709-9CE0-E994627233E0}"/>
    <cellStyle name="Millares 15 6 3 3" xfId="9473" xr:uid="{DA2753A0-DD82-4C8F-8020-98C44390D45C}"/>
    <cellStyle name="Millares 15 6 3 3 2" xfId="20758" xr:uid="{0EB910E9-24F2-4DAD-B617-2DEF568C47F8}"/>
    <cellStyle name="Millares 15 6 3 4" xfId="12569" xr:uid="{8393C900-D8F6-401F-8A5D-722E156C9B69}"/>
    <cellStyle name="Millares 15 6 4" xfId="2315" xr:uid="{0979B770-4EF4-48ED-A17C-78868A378613}"/>
    <cellStyle name="Millares 15 6 4 2" xfId="5883" xr:uid="{5B37892C-D682-4D2C-BEFD-60369E517CC1}"/>
    <cellStyle name="Millares 15 6 4 2 2" xfId="17168" xr:uid="{E089A41B-A005-453A-902B-95D5545A357B}"/>
    <cellStyle name="Millares 15 6 4 3" xfId="10504" xr:uid="{74D4E2B6-C6FD-420C-ACF0-7339A39B3F3D}"/>
    <cellStyle name="Millares 15 6 4 3 2" xfId="21789" xr:uid="{4557AB45-F357-43F7-8132-A836D1EC110C}"/>
    <cellStyle name="Millares 15 6 4 4" xfId="13600" xr:uid="{A496A6C9-AE23-4A91-A884-8516747B9D29}"/>
    <cellStyle name="Millares 15 6 5" xfId="6280" xr:uid="{F3E8FFD9-2562-4528-9306-D3DB11D6565A}"/>
    <cellStyle name="Millares 15 6 5 2" xfId="17565" xr:uid="{046DE841-D7FC-4570-9AA7-137C8CFA6C8D}"/>
    <cellStyle name="Millares 15 6 6" xfId="8027" xr:uid="{A7FE760A-8F16-4028-99D5-93884FA63731}"/>
    <cellStyle name="Millares 15 6 6 2" xfId="19312" xr:uid="{610CCAC0-0DF7-4B8F-AE82-35D40856B945}"/>
    <cellStyle name="Millares 15 6 7" xfId="3449" xr:uid="{DA2DE7A3-1B65-4E86-825E-19C809AD5EDD}"/>
    <cellStyle name="Millares 15 6 7 2" xfId="14734" xr:uid="{B72DA99B-5ACB-4CE1-9C14-1F0A413DBA22}"/>
    <cellStyle name="Millares 15 6 8" xfId="8442" xr:uid="{31F56B96-1700-4390-913E-E58B2227070F}"/>
    <cellStyle name="Millares 15 6 8 2" xfId="19727" xr:uid="{1D75901F-EE12-49D4-82AC-D2477EB1AF0B}"/>
    <cellStyle name="Millares 15 6 9" xfId="11538" xr:uid="{EACB7031-24DD-4450-B5E2-CF98333AF90D}"/>
    <cellStyle name="Millares 15 7" xfId="607" xr:uid="{246D1FCA-FF74-417F-AEC5-E7D3F51F4B08}"/>
    <cellStyle name="Millares 15 7 2" xfId="1638" xr:uid="{50073E15-B9A5-4B4E-A8AD-012D501C8AB0}"/>
    <cellStyle name="Millares 15 7 2 2" xfId="7508" xr:uid="{015474CB-C65C-40DB-BBAE-A9BFFF2637F9}"/>
    <cellStyle name="Millares 15 7 2 2 2" xfId="18793" xr:uid="{4DA69C12-89BD-41BD-AD11-0C73D2819A55}"/>
    <cellStyle name="Millares 15 7 2 3" xfId="4679" xr:uid="{2A288471-89F0-4FA9-872C-2232D4802FF6}"/>
    <cellStyle name="Millares 15 7 2 3 2" xfId="15964" xr:uid="{094CD624-B2F9-4288-95AC-F67B2D4C7F99}"/>
    <cellStyle name="Millares 15 7 2 4" xfId="9827" xr:uid="{A4126545-E5FB-4A20-BBF3-41FE5FEBE8BB}"/>
    <cellStyle name="Millares 15 7 2 4 2" xfId="21112" xr:uid="{FA8D3900-8892-4EC6-AEE1-53EA17C04583}"/>
    <cellStyle name="Millares 15 7 2 5" xfId="12923" xr:uid="{8604AF46-1C61-4029-ABFF-8FA08801C3DB}"/>
    <cellStyle name="Millares 15 7 3" xfId="2669" xr:uid="{717FAC14-B4B3-4B25-A99D-3DA2A3D7D79F}"/>
    <cellStyle name="Millares 15 7 3 2" xfId="5366" xr:uid="{D02FA381-1E8A-4914-9E49-91B8B6D82590}"/>
    <cellStyle name="Millares 15 7 3 2 2" xfId="16651" xr:uid="{3BC9418A-61EA-4CF3-87D0-7C67B851DB41}"/>
    <cellStyle name="Millares 15 7 3 3" xfId="10858" xr:uid="{26FC4A1B-1C04-424A-92BE-B69D4382881B}"/>
    <cellStyle name="Millares 15 7 3 3 2" xfId="22143" xr:uid="{A438F711-53A8-4845-BAE1-BBF3D6D7BABE}"/>
    <cellStyle name="Millares 15 7 3 4" xfId="13954" xr:uid="{4DD11D35-AC45-4C3C-8522-D4B8B2750E0C}"/>
    <cellStyle name="Millares 15 7 4" xfId="6562" xr:uid="{059477B1-BA74-4ED0-A2EC-3E8D59A109C6}"/>
    <cellStyle name="Millares 15 7 4 2" xfId="17847" xr:uid="{3338A2C1-6540-4D78-B469-202E0CE3A8FF}"/>
    <cellStyle name="Millares 15 7 5" xfId="3733" xr:uid="{3446EA80-1820-4986-B11A-F8327499EBDD}"/>
    <cellStyle name="Millares 15 7 5 2" xfId="15018" xr:uid="{336A5A66-7E1B-4462-A62A-6D7A96F94F92}"/>
    <cellStyle name="Millares 15 7 6" xfId="8796" xr:uid="{73FB2A62-EA2E-406B-B101-AB95C0821079}"/>
    <cellStyle name="Millares 15 7 6 2" xfId="20081" xr:uid="{5CC3B1BA-DDCD-4F33-9BF5-800BE2BFE22A}"/>
    <cellStyle name="Millares 15 7 7" xfId="11892" xr:uid="{3D4CE782-2DCD-4AB2-94D2-B7DFECE59D65}"/>
    <cellStyle name="Millares 15 8" xfId="4001" xr:uid="{0C34F07C-32A5-4989-A9D9-96B30F13BF26}"/>
    <cellStyle name="Millares 15 8 2" xfId="6830" xr:uid="{4E19E5E0-B988-47D4-B322-40C98EB5818D}"/>
    <cellStyle name="Millares 15 8 2 2" xfId="18115" xr:uid="{6768F321-D4EF-41EF-9593-FB51D07E3D57}"/>
    <cellStyle name="Millares 15 8 3" xfId="15286" xr:uid="{2DA1E968-BF13-48BF-9FC7-74E712586F81}"/>
    <cellStyle name="Millares 15 9" xfId="4262" xr:uid="{3B3B0C7F-77D1-4A38-B0BF-C0D0782F17B0}"/>
    <cellStyle name="Millares 15 9 2" xfId="7091" xr:uid="{FAAE2296-0B7A-49C9-8E4D-D5D043D1F04A}"/>
    <cellStyle name="Millares 15 9 2 2" xfId="18376" xr:uid="{D5CC056F-F06E-4593-9EAD-40C80ACEBA0F}"/>
    <cellStyle name="Millares 15 9 3" xfId="15547" xr:uid="{ADE450CE-C0A2-4767-8866-F0540B186F23}"/>
    <cellStyle name="Millares 16" xfId="37" xr:uid="{00000000-0005-0000-0000-00000E000000}"/>
    <cellStyle name="Millares 16 10" xfId="4967" xr:uid="{A2B78660-3882-41B6-BFCD-127D6264A569}"/>
    <cellStyle name="Millares 16 10 2" xfId="16252" xr:uid="{4C4EBE1B-1847-4B66-845C-C3CC9ED1E670}"/>
    <cellStyle name="Millares 16 11" xfId="5652" xr:uid="{AB82E037-0050-4CE3-AE61-1E5C4936D115}"/>
    <cellStyle name="Millares 16 11 2" xfId="16937" xr:uid="{6DB0CC37-C573-4EB5-ADAD-2CFA1F6D9C38}"/>
    <cellStyle name="Millares 16 12" xfId="6163" xr:uid="{1B09A91E-A16F-4114-A91F-E4F83C790419}"/>
    <cellStyle name="Millares 16 12 2" xfId="17448" xr:uid="{B49291CC-8BFB-4AD4-96B4-C2538A9E0908}"/>
    <cellStyle name="Millares 16 13" xfId="7798" xr:uid="{FE350CEF-3B63-427D-96AF-649258E1C8D8}"/>
    <cellStyle name="Millares 16 13 2" xfId="19083" xr:uid="{EA99E68D-1876-45AA-949C-0628FCEF435C}"/>
    <cellStyle name="Millares 16 14" xfId="3301" xr:uid="{CA1EA5CE-CB52-4F92-88B1-79C82A58C790}"/>
    <cellStyle name="Millares 16 14 2" xfId="14586" xr:uid="{F424DC4B-AE31-4AD7-84D7-B78A0579796E}"/>
    <cellStyle name="Millares 16 2" xfId="288" xr:uid="{1D169765-3DD7-447B-8586-B08DA30A4454}"/>
    <cellStyle name="Millares 16 2 10" xfId="7835" xr:uid="{FD7CE3AA-19CB-4921-99E6-1B88575D682E}"/>
    <cellStyle name="Millares 16 2 10 2" xfId="19120" xr:uid="{426E9B2C-E2B6-4F86-9F09-43A76D605B8C}"/>
    <cellStyle name="Millares 16 2 11" xfId="3338" xr:uid="{632C5CF6-D1E2-47FA-A530-C9C3C51F6766}"/>
    <cellStyle name="Millares 16 2 11 2" xfId="14623" xr:uid="{6494BCEA-0816-4BC8-BDA5-A360B737526D}"/>
    <cellStyle name="Millares 16 2 12" xfId="8496" xr:uid="{076A3CCC-19D9-4A07-8913-19EA5F51FB9F}"/>
    <cellStyle name="Millares 16 2 12 2" xfId="19781" xr:uid="{E781CC7A-668F-4260-9545-EB95245AD736}"/>
    <cellStyle name="Millares 16 2 13" xfId="11592" xr:uid="{B6290518-6CFF-4BAB-B72C-7658759AC37D}"/>
    <cellStyle name="Millares 16 2 2" xfId="445" xr:uid="{6DEE06A5-2630-4E2C-9FEE-411ECD2DF75E}"/>
    <cellStyle name="Millares 16 2 2 10" xfId="8634" xr:uid="{7CC7C26B-A51C-440E-BDEB-27ED6BBFA604}"/>
    <cellStyle name="Millares 16 2 2 10 2" xfId="19919" xr:uid="{B58BA1BA-E60B-47DB-8CA0-4C4D7F583F4A}"/>
    <cellStyle name="Millares 16 2 2 11" xfId="11730" xr:uid="{6A44E36D-3501-49AC-AEDB-8A65B32DAC1F}"/>
    <cellStyle name="Millares 16 2 2 2" xfId="1062" xr:uid="{C26E1FA4-FB9B-41D7-84AF-2D9C9C933FB8}"/>
    <cellStyle name="Millares 16 2 2 2 2" xfId="2093" xr:uid="{D1FBCF2C-49DB-4291-87C6-AE6BF7575929}"/>
    <cellStyle name="Millares 16 2 2 2 2 2" xfId="7687" xr:uid="{6078ECD5-898D-4D2C-9E22-265EEB36677C}"/>
    <cellStyle name="Millares 16 2 2 2 2 2 2" xfId="18972" xr:uid="{0EE5C2EB-489D-4FBF-84C4-F7DAA6BEDE7E}"/>
    <cellStyle name="Millares 16 2 2 2 2 3" xfId="4858" xr:uid="{34947D20-3F48-4F72-AFC9-A5B01E01BAF9}"/>
    <cellStyle name="Millares 16 2 2 2 2 3 2" xfId="16143" xr:uid="{8A78C32A-A2C6-4490-8655-E48345CAF9F0}"/>
    <cellStyle name="Millares 16 2 2 2 2 4" xfId="10282" xr:uid="{4D134A90-A1ED-4917-BE42-8A63AE81BA29}"/>
    <cellStyle name="Millares 16 2 2 2 2 4 2" xfId="21567" xr:uid="{75DFAEB5-7D91-4233-A43A-5EE4F9E14621}"/>
    <cellStyle name="Millares 16 2 2 2 2 5" xfId="13378" xr:uid="{D4A7171D-72A2-4A98-8C6D-A179338E2206}"/>
    <cellStyle name="Millares 16 2 2 2 3" xfId="3124" xr:uid="{616E46A9-0FC9-447F-BC98-E0634ABB3FBA}"/>
    <cellStyle name="Millares 16 2 2 2 3 2" xfId="5545" xr:uid="{94DAAC62-DC0C-4342-8D6C-BF3E89FF9E7E}"/>
    <cellStyle name="Millares 16 2 2 2 3 2 2" xfId="16830" xr:uid="{60D9E2DC-2898-4BBB-9D69-8CC6A6ACABBE}"/>
    <cellStyle name="Millares 16 2 2 2 3 3" xfId="11313" xr:uid="{30C5D027-8395-4C05-9782-98E3C951F849}"/>
    <cellStyle name="Millares 16 2 2 2 3 3 2" xfId="22598" xr:uid="{19B29640-FE32-40F3-9155-42508C42CE24}"/>
    <cellStyle name="Millares 16 2 2 2 3 4" xfId="14409" xr:uid="{86D8A7DC-CF80-46F3-B07B-4052643E393E}"/>
    <cellStyle name="Millares 16 2 2 2 4" xfId="6062" xr:uid="{97768AB2-C6CB-42DB-A4A7-F3921D2D6162}"/>
    <cellStyle name="Millares 16 2 2 2 4 2" xfId="17347" xr:uid="{DF85D2CE-A8FB-46C3-8AEF-5FBAA0D23E4F}"/>
    <cellStyle name="Millares 16 2 2 2 5" xfId="6741" xr:uid="{3D69BC93-877A-4B0C-B660-06D5F2F4033A}"/>
    <cellStyle name="Millares 16 2 2 2 5 2" xfId="18026" xr:uid="{A71B51D0-66D5-4C2A-BA21-E9DA5D523181}"/>
    <cellStyle name="Millares 16 2 2 2 6" xfId="8206" xr:uid="{C9D75C6A-BE16-41D1-B437-0E51CFBBA0E9}"/>
    <cellStyle name="Millares 16 2 2 2 6 2" xfId="19491" xr:uid="{E85D2820-CA5D-4CFB-942B-4000BEE44D76}"/>
    <cellStyle name="Millares 16 2 2 2 7" xfId="3912" xr:uid="{F0E79C01-99A8-4879-B24E-390825443EB3}"/>
    <cellStyle name="Millares 16 2 2 2 7 2" xfId="15197" xr:uid="{E59A6938-0F29-4560-B324-F5E74E1092A2}"/>
    <cellStyle name="Millares 16 2 2 2 8" xfId="9251" xr:uid="{A6B4C33C-96C7-4DCA-AB93-D364C9264513}"/>
    <cellStyle name="Millares 16 2 2 2 8 2" xfId="20536" xr:uid="{B68CFF6A-59A5-4FD2-8A7B-97DFA245EF63}"/>
    <cellStyle name="Millares 16 2 2 2 9" xfId="12347" xr:uid="{F3A77244-18EB-4515-A226-F677CDA43D89}"/>
    <cellStyle name="Millares 16 2 2 3" xfId="813" xr:uid="{B9C8CB42-9F0C-40FD-814C-E4ED957E0747}"/>
    <cellStyle name="Millares 16 2 2 3 2" xfId="1844" xr:uid="{27DECED9-1796-45AF-B197-9514D259CB9D}"/>
    <cellStyle name="Millares 16 2 2 3 2 2" xfId="7011" xr:uid="{0AA97F13-6BC3-407E-A57A-7FF1DDDAEE63}"/>
    <cellStyle name="Millares 16 2 2 3 2 2 2" xfId="18296" xr:uid="{2B2FDBDF-15C2-4AF7-85B1-32A2A8A85158}"/>
    <cellStyle name="Millares 16 2 2 3 2 3" xfId="10033" xr:uid="{5FDE50B4-0BDE-4921-A489-7943670E372C}"/>
    <cellStyle name="Millares 16 2 2 3 2 3 2" xfId="21318" xr:uid="{ADB6232B-A7E3-4C50-8467-731753215D98}"/>
    <cellStyle name="Millares 16 2 2 3 2 4" xfId="13129" xr:uid="{3A2E3C5B-5C21-4369-A6D6-F3F42D0D2978}"/>
    <cellStyle name="Millares 16 2 2 3 3" xfId="2875" xr:uid="{C934D537-B9A6-43AB-9887-F0814333C846}"/>
    <cellStyle name="Millares 16 2 2 3 3 2" xfId="11064" xr:uid="{A5FB7EF0-A44E-45B7-9ED6-6D1133671855}"/>
    <cellStyle name="Millares 16 2 2 3 3 2 2" xfId="22349" xr:uid="{9852770D-38AD-4C0B-8FC7-42B20203BBA9}"/>
    <cellStyle name="Millares 16 2 2 3 3 3" xfId="14160" xr:uid="{2D59ED1C-93B0-4DEA-9617-18CEC74BC055}"/>
    <cellStyle name="Millares 16 2 2 3 4" xfId="4182" xr:uid="{8794BBEB-5E07-4862-9CA7-B53F27AE17C1}"/>
    <cellStyle name="Millares 16 2 2 3 4 2" xfId="15467" xr:uid="{E9961F75-0C9F-42DC-A9DB-E7988EB1D1B4}"/>
    <cellStyle name="Millares 16 2 2 3 5" xfId="9002" xr:uid="{EDE029AD-EEDF-4BBF-850B-F834D1F75F2C}"/>
    <cellStyle name="Millares 16 2 2 3 5 2" xfId="20287" xr:uid="{817693AD-12EE-4275-AE02-7CCD7943F214}"/>
    <cellStyle name="Millares 16 2 2 3 6" xfId="12098" xr:uid="{2344DBFD-E410-4331-A759-E74D23937AE0}"/>
    <cellStyle name="Millares 16 2 2 4" xfId="1476" xr:uid="{DBCDB8A0-9C90-4ACC-8936-967FFD1D9A32}"/>
    <cellStyle name="Millares 16 2 2 4 2" xfId="7407" xr:uid="{92A12426-21C8-4F77-870E-A8ACCE17ED9A}"/>
    <cellStyle name="Millares 16 2 2 4 2 2" xfId="18692" xr:uid="{CDA10384-1373-435F-9B33-D7049A2BD287}"/>
    <cellStyle name="Millares 16 2 2 4 3" xfId="4578" xr:uid="{D205D181-FD9A-4B5B-A3E6-546F68E02895}"/>
    <cellStyle name="Millares 16 2 2 4 3 2" xfId="15863" xr:uid="{0F311E3D-CCCF-45B0-9EF9-20256EBFE2EC}"/>
    <cellStyle name="Millares 16 2 2 4 4" xfId="9665" xr:uid="{CDB0EF6A-CB99-4F55-94D7-84B041B1B2DD}"/>
    <cellStyle name="Millares 16 2 2 4 4 2" xfId="20950" xr:uid="{F3BF0850-9C43-4B74-AB92-07E53CDE1315}"/>
    <cellStyle name="Millares 16 2 2 4 5" xfId="12761" xr:uid="{9498DAA9-1F3B-4D5F-80EB-ECD36BE068FE}"/>
    <cellStyle name="Millares 16 2 2 5" xfId="2507" xr:uid="{07A83CA5-A1DB-46F5-8880-F35BCE4D31A4}"/>
    <cellStyle name="Millares 16 2 2 5 2" xfId="5265" xr:uid="{3C3F4174-6738-42F5-BCD2-E56A7A5FAAF0}"/>
    <cellStyle name="Millares 16 2 2 5 2 2" xfId="16550" xr:uid="{9E0832E1-01C6-404A-B49B-83267E0A1BAB}"/>
    <cellStyle name="Millares 16 2 2 5 3" xfId="10696" xr:uid="{2484C6E2-83F6-49DE-ACD3-DB3611C50A42}"/>
    <cellStyle name="Millares 16 2 2 5 3 2" xfId="21981" xr:uid="{E47A51F1-A2F8-4609-93D1-004C8F222A3D}"/>
    <cellStyle name="Millares 16 2 2 5 4" xfId="13792" xr:uid="{648E1AE2-1362-4702-AD2E-43C82B56304A}"/>
    <cellStyle name="Millares 16 2 2 6" xfId="5813" xr:uid="{13AC4200-F7A7-4F3C-9EA7-E8EAC38A1C33}"/>
    <cellStyle name="Millares 16 2 2 6 2" xfId="17098" xr:uid="{B100A97E-13C1-45E4-B232-BE11A8E16253}"/>
    <cellStyle name="Millares 16 2 2 7" xfId="6461" xr:uid="{7CD02BB8-1FDA-4237-A384-1CCA84743A34}"/>
    <cellStyle name="Millares 16 2 2 7 2" xfId="17746" xr:uid="{5BBD2A7D-6CA3-4D6C-80AA-1ECA4A26D1F9}"/>
    <cellStyle name="Millares 16 2 2 8" xfId="7957" xr:uid="{D1977469-A762-4DE0-878E-40D5FD6E82FE}"/>
    <cellStyle name="Millares 16 2 2 8 2" xfId="19242" xr:uid="{712AD313-2E59-451F-A092-2E43FA05C63E}"/>
    <cellStyle name="Millares 16 2 2 9" xfId="3630" xr:uid="{B8D243CD-5A73-4336-BBDE-56E94AC35552}"/>
    <cellStyle name="Millares 16 2 2 9 2" xfId="14915" xr:uid="{B39E0954-2A8D-4D02-93DC-F16948E3ECFF}"/>
    <cellStyle name="Millares 16 2 3" xfId="937" xr:uid="{D0BD0B8D-5334-4E8F-8568-B06FE8ED5485}"/>
    <cellStyle name="Millares 16 2 3 2" xfId="1968" xr:uid="{A642164A-A83B-4514-9C94-577589C66081}"/>
    <cellStyle name="Millares 16 2 3 2 2" xfId="7280" xr:uid="{664AB1DD-E89A-492A-92DB-DC1B929C0473}"/>
    <cellStyle name="Millares 16 2 3 2 2 2" xfId="18565" xr:uid="{9C02B5D8-2C4A-4F46-B710-CD2A47B38606}"/>
    <cellStyle name="Millares 16 2 3 2 3" xfId="4451" xr:uid="{46FB0F36-10E7-4B55-B92A-9EEFDF4B7A11}"/>
    <cellStyle name="Millares 16 2 3 2 3 2" xfId="15736" xr:uid="{741B6B27-F9D4-482E-8A88-A2CF9D760B36}"/>
    <cellStyle name="Millares 16 2 3 2 4" xfId="10157" xr:uid="{791F427B-CC99-476C-8536-B839EF67B935}"/>
    <cellStyle name="Millares 16 2 3 2 4 2" xfId="21442" xr:uid="{4472CEF2-33A1-4EEE-9676-BEFB9FD4AE82}"/>
    <cellStyle name="Millares 16 2 3 2 5" xfId="13253" xr:uid="{74979C4E-F973-4762-B0A1-623A623814A4}"/>
    <cellStyle name="Millares 16 2 3 3" xfId="2999" xr:uid="{36DF10F3-3606-4C59-B3D0-EB6F98F1EC5A}"/>
    <cellStyle name="Millares 16 2 3 3 2" xfId="5138" xr:uid="{CADF66E8-EC88-435D-BDE7-5EBC982E2462}"/>
    <cellStyle name="Millares 16 2 3 3 2 2" xfId="16423" xr:uid="{D1100872-3648-43F0-96AF-353F5F9EF186}"/>
    <cellStyle name="Millares 16 2 3 3 3" xfId="11188" xr:uid="{B1163A23-4F5F-41B7-B32F-2A6D04210E3D}"/>
    <cellStyle name="Millares 16 2 3 3 3 2" xfId="22473" xr:uid="{13CDB9AA-4B4C-4CB0-A621-EA5183650540}"/>
    <cellStyle name="Millares 16 2 3 3 4" xfId="14284" xr:uid="{2ACD1916-EE8C-4CBC-9FDC-2F5414E28B6B}"/>
    <cellStyle name="Millares 16 2 3 4" xfId="5937" xr:uid="{92321ABD-2B14-4B30-82A6-FCFD945EE39B}"/>
    <cellStyle name="Millares 16 2 3 4 2" xfId="17222" xr:uid="{EAAE933A-5F5D-47A5-BB23-277890EE7B27}"/>
    <cellStyle name="Millares 16 2 3 5" xfId="6334" xr:uid="{3B4744BE-26AF-4673-9E8F-26256427CFF5}"/>
    <cellStyle name="Millares 16 2 3 5 2" xfId="17619" xr:uid="{6B638B09-CCE7-4C74-9219-F98A5EBB56FC}"/>
    <cellStyle name="Millares 16 2 3 6" xfId="8081" xr:uid="{AD453019-606A-4126-8501-7F47B0068D43}"/>
    <cellStyle name="Millares 16 2 3 6 2" xfId="19366" xr:uid="{5CE728DE-F330-44D6-B5BA-C00882EE60A6}"/>
    <cellStyle name="Millares 16 2 3 7" xfId="3503" xr:uid="{DCF7A445-5A71-4836-B9B8-B8C2C1A912AF}"/>
    <cellStyle name="Millares 16 2 3 7 2" xfId="14788" xr:uid="{90972E87-FA9E-44E3-B877-CDFBDBF82A01}"/>
    <cellStyle name="Millares 16 2 3 8" xfId="9126" xr:uid="{69FDC5BD-42D5-4D66-9232-3B75D270F286}"/>
    <cellStyle name="Millares 16 2 3 8 2" xfId="20411" xr:uid="{0835B493-1EC2-41A2-841E-F315EB4806BB}"/>
    <cellStyle name="Millares 16 2 3 9" xfId="12222" xr:uid="{AA082D73-A105-42E8-B694-53B4180FEEA1}"/>
    <cellStyle name="Millares 16 2 4" xfId="661" xr:uid="{057D084A-84E4-4141-9411-3405DE6F42AC}"/>
    <cellStyle name="Millares 16 2 4 2" xfId="1692" xr:uid="{AB4013F0-7E53-4F30-9557-C6A2541E9F08}"/>
    <cellStyle name="Millares 16 2 4 2 2" xfId="7562" xr:uid="{5971C47C-786B-43A1-A3DF-73F380670CD3}"/>
    <cellStyle name="Millares 16 2 4 2 2 2" xfId="18847" xr:uid="{A59886C9-16FD-4C8B-84C6-4977C9F03923}"/>
    <cellStyle name="Millares 16 2 4 2 3" xfId="4733" xr:uid="{CA496F09-40FE-4E6A-B689-6E4C9385B823}"/>
    <cellStyle name="Millares 16 2 4 2 3 2" xfId="16018" xr:uid="{BBFEE941-2197-468C-926B-DC8B77E7865E}"/>
    <cellStyle name="Millares 16 2 4 2 4" xfId="9881" xr:uid="{1FD4B90B-9451-4674-BF2A-C674267A27DA}"/>
    <cellStyle name="Millares 16 2 4 2 4 2" xfId="21166" xr:uid="{1F85F76B-2312-4EE4-B777-31B7C97097FE}"/>
    <cellStyle name="Millares 16 2 4 2 5" xfId="12977" xr:uid="{738E2CD2-B41E-44FC-ACB4-1BCFD7CF01FE}"/>
    <cellStyle name="Millares 16 2 4 3" xfId="2723" xr:uid="{8D647EE9-3479-4F32-8BC5-133DE1398076}"/>
    <cellStyle name="Millares 16 2 4 3 2" xfId="5420" xr:uid="{27FBA79A-0885-42B9-A34B-44B05A9FCC35}"/>
    <cellStyle name="Millares 16 2 4 3 2 2" xfId="16705" xr:uid="{70790D6E-A421-4A0A-9495-0B65492BAFAB}"/>
    <cellStyle name="Millares 16 2 4 3 3" xfId="10912" xr:uid="{FDD178C8-11C0-4987-91E2-27FEA606AC7A}"/>
    <cellStyle name="Millares 16 2 4 3 3 2" xfId="22197" xr:uid="{2CCAAFD1-69AF-46A7-AB05-E2AA59AC9099}"/>
    <cellStyle name="Millares 16 2 4 3 4" xfId="14008" xr:uid="{59A2E031-0536-4EC4-B7B6-022E6047D74E}"/>
    <cellStyle name="Millares 16 2 4 4" xfId="6616" xr:uid="{A8113DF6-6A80-40CE-83FE-4ED2A2090612}"/>
    <cellStyle name="Millares 16 2 4 4 2" xfId="17901" xr:uid="{41290223-5003-43A3-91F5-E0E5167B53AF}"/>
    <cellStyle name="Millares 16 2 4 5" xfId="3787" xr:uid="{730A3BFF-19A9-48F2-97BF-4FF96F41BC35}"/>
    <cellStyle name="Millares 16 2 4 5 2" xfId="15072" xr:uid="{03FE8CEF-9B1F-41A9-B748-FAB71FA682DD}"/>
    <cellStyle name="Millares 16 2 4 6" xfId="8850" xr:uid="{BE44DEC9-67CF-48DF-B868-33CA9F9399F5}"/>
    <cellStyle name="Millares 16 2 4 6 2" xfId="20135" xr:uid="{EC7CD271-6E57-4F20-9A8B-773516A1EC76}"/>
    <cellStyle name="Millares 16 2 4 7" xfId="11946" xr:uid="{9494BA53-3BE0-475D-BB14-E032DC9851CB}"/>
    <cellStyle name="Millares 16 2 5" xfId="1338" xr:uid="{08A4BD1D-C34C-4CC6-91A4-608D8CE3265F}"/>
    <cellStyle name="Millares 16 2 5 2" xfId="6884" xr:uid="{D3EF1580-084C-4ACE-930A-A3B91E4BF4D7}"/>
    <cellStyle name="Millares 16 2 5 2 2" xfId="18169" xr:uid="{77AB40B1-DA7A-4900-A200-CBB16F5973BA}"/>
    <cellStyle name="Millares 16 2 5 3" xfId="4055" xr:uid="{43534D12-6D55-437F-A83B-DCCF464D323F}"/>
    <cellStyle name="Millares 16 2 5 3 2" xfId="15340" xr:uid="{595F45A6-4EEC-48EE-89D3-D28026F402A6}"/>
    <cellStyle name="Millares 16 2 5 4" xfId="9527" xr:uid="{E7519A19-68D8-4363-B1B8-964164E24A41}"/>
    <cellStyle name="Millares 16 2 5 4 2" xfId="20812" xr:uid="{04DC1248-A9F9-453F-B3B8-CFC555EA12C6}"/>
    <cellStyle name="Millares 16 2 5 5" xfId="12623" xr:uid="{BBEF2880-FD1E-42E5-A6DD-E07016F86913}"/>
    <cellStyle name="Millares 16 2 6" xfId="2369" xr:uid="{760FF2C6-CB70-47E9-ABAA-50F5A3A8B0DC}"/>
    <cellStyle name="Millares 16 2 6 2" xfId="7145" xr:uid="{3C8E2AF1-4502-4A75-B847-C774C193EF36}"/>
    <cellStyle name="Millares 16 2 6 2 2" xfId="18430" xr:uid="{A2D98307-84E3-4796-A9D7-6ED4BF210074}"/>
    <cellStyle name="Millares 16 2 6 3" xfId="4316" xr:uid="{0AC5DCD0-0BEE-40B5-A830-4623F51ECFCA}"/>
    <cellStyle name="Millares 16 2 6 3 2" xfId="15601" xr:uid="{8A970150-1F7F-44F4-A714-5019A8F47F42}"/>
    <cellStyle name="Millares 16 2 6 4" xfId="10558" xr:uid="{F647583D-B37E-4AF4-A427-B2D78121AF78}"/>
    <cellStyle name="Millares 16 2 6 4 2" xfId="21843" xr:uid="{5D209DB1-5962-40AE-BC4A-EFC2730156D5}"/>
    <cellStyle name="Millares 16 2 6 5" xfId="13654" xr:uid="{A252D180-6448-4D5F-B5D0-12D0030D5B01}"/>
    <cellStyle name="Millares 16 2 7" xfId="5004" xr:uid="{C3976B64-C327-461B-83F8-7B0C5A712CD2}"/>
    <cellStyle name="Millares 16 2 7 2" xfId="16289" xr:uid="{42DE280A-6781-4A63-9F28-5F3AD57F9405}"/>
    <cellStyle name="Millares 16 2 8" xfId="5689" xr:uid="{4E573811-295C-4161-B0A1-0B38B200BDC3}"/>
    <cellStyle name="Millares 16 2 8 2" xfId="16974" xr:uid="{3D3549E1-A14A-430B-815E-55DCE8FB45B2}"/>
    <cellStyle name="Millares 16 2 9" xfId="6200" xr:uid="{3773D6E9-41E9-4C48-BF8D-2D953BA3814A}"/>
    <cellStyle name="Millares 16 2 9 2" xfId="17485" xr:uid="{9AADC6F4-759D-44F6-814F-5EA3100178A2}"/>
    <cellStyle name="Millares 16 3" xfId="329" xr:uid="{BC0AB8E5-504D-4427-9A61-081778C8D34D}"/>
    <cellStyle name="Millares 16 3 10" xfId="7858" xr:uid="{C3BBF5C0-6304-475E-ABA6-44F398101F24}"/>
    <cellStyle name="Millares 16 3 10 2" xfId="19143" xr:uid="{8A56C2F3-84A1-4055-BC33-D6E2B237B412}"/>
    <cellStyle name="Millares 16 3 11" xfId="3368" xr:uid="{A04FEFD4-790B-42A1-8878-80458E2BE34B}"/>
    <cellStyle name="Millares 16 3 11 2" xfId="14653" xr:uid="{7338DE66-5A2F-47AD-97D8-FE5CD03AA8CE}"/>
    <cellStyle name="Millares 16 3 12" xfId="8526" xr:uid="{7ADBB30B-96DC-4015-A3DF-ADE68A9D1FC9}"/>
    <cellStyle name="Millares 16 3 12 2" xfId="19811" xr:uid="{5823DFDC-73F0-425E-A4AD-AD58873398EF}"/>
    <cellStyle name="Millares 16 3 13" xfId="11622" xr:uid="{621CDB6E-52F9-42BB-A64F-A4D84F40019C}"/>
    <cellStyle name="Millares 16 3 2" xfId="469" xr:uid="{B735A844-5219-462B-81E2-B1B5BCAA9BA9}"/>
    <cellStyle name="Millares 16 3 2 10" xfId="8658" xr:uid="{280A8567-3C66-45D3-8018-B02AFB3BE529}"/>
    <cellStyle name="Millares 16 3 2 10 2" xfId="19943" xr:uid="{053D4871-E6BB-4752-9EA3-52E61CA64EC6}"/>
    <cellStyle name="Millares 16 3 2 11" xfId="11754" xr:uid="{42093DC5-E85B-4018-BE55-E63559C1900A}"/>
    <cellStyle name="Millares 16 3 2 2" xfId="1086" xr:uid="{41E80856-DBA8-4F9C-BB3D-EB8002A54699}"/>
    <cellStyle name="Millares 16 3 2 2 2" xfId="2117" xr:uid="{C835647D-78EB-4031-A007-0AC928AC013A}"/>
    <cellStyle name="Millares 16 3 2 2 2 2" xfId="7711" xr:uid="{973C92F8-3364-427F-95FD-6370AD6DC9DC}"/>
    <cellStyle name="Millares 16 3 2 2 2 2 2" xfId="18996" xr:uid="{B3778C00-0B11-46EF-9B17-51B97BBD542A}"/>
    <cellStyle name="Millares 16 3 2 2 2 3" xfId="4882" xr:uid="{CE364911-20E1-4DCB-A2BF-494842244B48}"/>
    <cellStyle name="Millares 16 3 2 2 2 3 2" xfId="16167" xr:uid="{A507CAC5-ACCD-49E9-8819-0088C15EE51C}"/>
    <cellStyle name="Millares 16 3 2 2 2 4" xfId="10306" xr:uid="{F8FAC21D-6B08-4AC6-8C68-26A526EEC23B}"/>
    <cellStyle name="Millares 16 3 2 2 2 4 2" xfId="21591" xr:uid="{EE8E2219-38F9-4E51-A594-DDBC5C2E2B76}"/>
    <cellStyle name="Millares 16 3 2 2 2 5" xfId="13402" xr:uid="{0AA2E47F-DE1A-4933-9948-7AB2FFDD3986}"/>
    <cellStyle name="Millares 16 3 2 2 3" xfId="3148" xr:uid="{DD00E4B1-E21D-4ECF-BBF4-F495FC4E36F3}"/>
    <cellStyle name="Millares 16 3 2 2 3 2" xfId="5569" xr:uid="{6602593F-5E47-4229-A0CF-D499E19FE767}"/>
    <cellStyle name="Millares 16 3 2 2 3 2 2" xfId="16854" xr:uid="{4580F1BC-4DC2-48FE-A0FC-8BF242E2DF3E}"/>
    <cellStyle name="Millares 16 3 2 2 3 3" xfId="11337" xr:uid="{3568B7B3-9BB0-45D6-89F3-C1E7787FCBA2}"/>
    <cellStyle name="Millares 16 3 2 2 3 3 2" xfId="22622" xr:uid="{B200F0F7-3640-4DBB-AED8-BD8102692AD6}"/>
    <cellStyle name="Millares 16 3 2 2 3 4" xfId="14433" xr:uid="{7D13C1C9-87E7-4B90-898A-93D867E9C076}"/>
    <cellStyle name="Millares 16 3 2 2 4" xfId="6086" xr:uid="{75ACCEDD-39AE-4D71-B7C8-861AE11AB92D}"/>
    <cellStyle name="Millares 16 3 2 2 4 2" xfId="17371" xr:uid="{47DDC7A3-4E26-44CC-91EB-81C9843AE1C6}"/>
    <cellStyle name="Millares 16 3 2 2 5" xfId="6765" xr:uid="{789DA959-4680-40DA-93ED-997904FA7FFA}"/>
    <cellStyle name="Millares 16 3 2 2 5 2" xfId="18050" xr:uid="{F266AA2B-ECF7-4B4E-BE1C-E993CB4B52CA}"/>
    <cellStyle name="Millares 16 3 2 2 6" xfId="8230" xr:uid="{7557C882-1537-4E3E-8761-A9EC7957A72E}"/>
    <cellStyle name="Millares 16 3 2 2 6 2" xfId="19515" xr:uid="{89603F04-F8A4-487F-AF16-D4B70625F0E4}"/>
    <cellStyle name="Millares 16 3 2 2 7" xfId="3936" xr:uid="{43F3C589-EE66-4F95-B368-9A851F147D9D}"/>
    <cellStyle name="Millares 16 3 2 2 7 2" xfId="15221" xr:uid="{C416CA0F-7D44-41DA-BF12-1AA5B951F320}"/>
    <cellStyle name="Millares 16 3 2 2 8" xfId="9275" xr:uid="{40ABCCD7-23EB-45C0-91D9-9B36BAC4F49D}"/>
    <cellStyle name="Millares 16 3 2 2 8 2" xfId="20560" xr:uid="{DA4E709B-80F2-4668-8C5E-EDFA53B00010}"/>
    <cellStyle name="Millares 16 3 2 2 9" xfId="12371" xr:uid="{4D5FA5C5-BC4E-423C-B8DC-79D4A69C7802}"/>
    <cellStyle name="Millares 16 3 2 3" xfId="836" xr:uid="{DD5E6805-522A-4FDF-8424-711CE21BA39B}"/>
    <cellStyle name="Millares 16 3 2 3 2" xfId="1867" xr:uid="{9303A126-8CC0-4D62-911C-889522709B49}"/>
    <cellStyle name="Millares 16 3 2 3 2 2" xfId="7035" xr:uid="{59E89595-6557-40A1-9DB9-C9DBB1804C93}"/>
    <cellStyle name="Millares 16 3 2 3 2 2 2" xfId="18320" xr:uid="{8DA564C3-A22F-464A-90A2-7490BC0F5F02}"/>
    <cellStyle name="Millares 16 3 2 3 2 3" xfId="10056" xr:uid="{42C6B91A-2D05-4D4D-A20D-5F2CB7A62595}"/>
    <cellStyle name="Millares 16 3 2 3 2 3 2" xfId="21341" xr:uid="{8D256039-7EC2-4D07-AE91-102ED7714463}"/>
    <cellStyle name="Millares 16 3 2 3 2 4" xfId="13152" xr:uid="{04D72144-75B8-4830-8AD9-3CD0F6B3ACF3}"/>
    <cellStyle name="Millares 16 3 2 3 3" xfId="2898" xr:uid="{D71C761C-19BD-45CE-B21F-5D6C59C3174A}"/>
    <cellStyle name="Millares 16 3 2 3 3 2" xfId="11087" xr:uid="{66EE499B-DADA-4A7E-AE71-6C943912DA23}"/>
    <cellStyle name="Millares 16 3 2 3 3 2 2" xfId="22372" xr:uid="{1C70E9B2-BEDE-417C-AD8C-37B92ABBF245}"/>
    <cellStyle name="Millares 16 3 2 3 3 3" xfId="14183" xr:uid="{1C77057A-CEA8-4B00-A635-544373A8BDA3}"/>
    <cellStyle name="Millares 16 3 2 3 4" xfId="4206" xr:uid="{5BA62681-C9CD-4895-A2F2-15BFFA9BE677}"/>
    <cellStyle name="Millares 16 3 2 3 4 2" xfId="15491" xr:uid="{35D931E8-0BDA-462B-9B16-1B295602698F}"/>
    <cellStyle name="Millares 16 3 2 3 5" xfId="9025" xr:uid="{8C7A0232-DE99-47BD-B8CF-ADF4ABA4F6D5}"/>
    <cellStyle name="Millares 16 3 2 3 5 2" xfId="20310" xr:uid="{A1D3CF9E-E274-4011-A0CE-601CA1A3624F}"/>
    <cellStyle name="Millares 16 3 2 3 6" xfId="12121" xr:uid="{90B2318C-797B-463C-B92B-E36B5937AEE6}"/>
    <cellStyle name="Millares 16 3 2 4" xfId="1500" xr:uid="{F3268002-FD43-4E71-99F6-75544C462373}"/>
    <cellStyle name="Millares 16 3 2 4 2" xfId="7431" xr:uid="{40376437-B133-4FD2-A847-668328FF6BFB}"/>
    <cellStyle name="Millares 16 3 2 4 2 2" xfId="18716" xr:uid="{831D6231-C6BC-4B46-9F53-A24D0A3266FD}"/>
    <cellStyle name="Millares 16 3 2 4 3" xfId="4602" xr:uid="{5DD67FC9-6168-4932-9A70-9B38F8375C56}"/>
    <cellStyle name="Millares 16 3 2 4 3 2" xfId="15887" xr:uid="{70E828C3-FC5F-4F56-934D-F30FF988F9AD}"/>
    <cellStyle name="Millares 16 3 2 4 4" xfId="9689" xr:uid="{583281FF-CEE3-46E1-8AEC-02F1EE1CA71E}"/>
    <cellStyle name="Millares 16 3 2 4 4 2" xfId="20974" xr:uid="{D6B14F83-7F4D-48C9-88C5-F39B0B9A0028}"/>
    <cellStyle name="Millares 16 3 2 4 5" xfId="12785" xr:uid="{9710633E-1FB4-4A77-BBBC-1CE573622826}"/>
    <cellStyle name="Millares 16 3 2 5" xfId="2531" xr:uid="{EE85482E-C303-4E50-A3C0-FAD8BD15E5CF}"/>
    <cellStyle name="Millares 16 3 2 5 2" xfId="5289" xr:uid="{36FA43E8-D2EB-4FC1-AABD-F716DAA18953}"/>
    <cellStyle name="Millares 16 3 2 5 2 2" xfId="16574" xr:uid="{2A70F4BF-615B-438E-AF8D-9B807457A529}"/>
    <cellStyle name="Millares 16 3 2 5 3" xfId="10720" xr:uid="{E2DF612C-D81A-4F39-8B0B-FB22DD954E62}"/>
    <cellStyle name="Millares 16 3 2 5 3 2" xfId="22005" xr:uid="{FB9DA73E-0B5A-4468-AA40-20F56ECB70A9}"/>
    <cellStyle name="Millares 16 3 2 5 4" xfId="13816" xr:uid="{507B12CB-BF62-4BEB-AB04-F6203663BDC7}"/>
    <cellStyle name="Millares 16 3 2 6" xfId="5836" xr:uid="{4143D887-D575-44C3-B7EB-C62D98A60AEE}"/>
    <cellStyle name="Millares 16 3 2 6 2" xfId="17121" xr:uid="{2E18E4D4-2C78-4761-9ADE-BD0FE277CD74}"/>
    <cellStyle name="Millares 16 3 2 7" xfId="6485" xr:uid="{EDF13DFE-E5C1-4313-A1F8-073EA4C4BBF0}"/>
    <cellStyle name="Millares 16 3 2 7 2" xfId="17770" xr:uid="{E7652A61-5129-482C-995B-5D6BF5B29955}"/>
    <cellStyle name="Millares 16 3 2 8" xfId="7980" xr:uid="{99965E20-2606-41DE-873B-2D1D8EA12FCC}"/>
    <cellStyle name="Millares 16 3 2 8 2" xfId="19265" xr:uid="{38F8465A-E312-4CE0-AF7F-4B35851BB828}"/>
    <cellStyle name="Millares 16 3 2 9" xfId="3654" xr:uid="{301B103E-E888-4077-888F-0FF6BA2D0A95}"/>
    <cellStyle name="Millares 16 3 2 9 2" xfId="14939" xr:uid="{12B7238A-5852-4D0B-BC39-01BA8B5DF4F9}"/>
    <cellStyle name="Millares 16 3 3" xfId="960" xr:uid="{0A200DA7-FB2B-45A9-AB5F-477CDD9BFC9C}"/>
    <cellStyle name="Millares 16 3 3 2" xfId="1991" xr:uid="{0B9D5F3C-DB00-4827-9254-A0B4F452600D}"/>
    <cellStyle name="Millares 16 3 3 2 2" xfId="7303" xr:uid="{61B62AB2-FEC2-4D39-9D4C-DB7C31F608EB}"/>
    <cellStyle name="Millares 16 3 3 2 2 2" xfId="18588" xr:uid="{7253EC96-E0A1-4C06-B13E-94C8A994D292}"/>
    <cellStyle name="Millares 16 3 3 2 3" xfId="4474" xr:uid="{09C4EADD-2633-4403-BD36-B9C7B33F3A89}"/>
    <cellStyle name="Millares 16 3 3 2 3 2" xfId="15759" xr:uid="{CD59AB3F-5B88-4979-BA0F-D5EDBF8E5218}"/>
    <cellStyle name="Millares 16 3 3 2 4" xfId="10180" xr:uid="{739FC34E-E04A-4E96-A76A-7C852D238B31}"/>
    <cellStyle name="Millares 16 3 3 2 4 2" xfId="21465" xr:uid="{D3B34D76-ABE4-4D60-A9F5-3A8FF2971FDF}"/>
    <cellStyle name="Millares 16 3 3 2 5" xfId="13276" xr:uid="{5AB33527-7CFA-4F87-8769-B75C73F30BC2}"/>
    <cellStyle name="Millares 16 3 3 3" xfId="3022" xr:uid="{90C1023F-3141-4129-A0FB-CE8F8AC5C1D2}"/>
    <cellStyle name="Millares 16 3 3 3 2" xfId="5161" xr:uid="{CD0F438E-E0F9-475C-91D3-DBD4FE643CF3}"/>
    <cellStyle name="Millares 16 3 3 3 2 2" xfId="16446" xr:uid="{5050BD99-6685-44D2-9C86-2D6096170811}"/>
    <cellStyle name="Millares 16 3 3 3 3" xfId="11211" xr:uid="{618B2A30-B001-4D2D-B3E8-EA2470C319B2}"/>
    <cellStyle name="Millares 16 3 3 3 3 2" xfId="22496" xr:uid="{13F319FF-411C-4A49-BE0F-E0F7BFB11E27}"/>
    <cellStyle name="Millares 16 3 3 3 4" xfId="14307" xr:uid="{E5403DEB-8AC1-44F2-A322-F35C8E375AD3}"/>
    <cellStyle name="Millares 16 3 3 4" xfId="5960" xr:uid="{742B3A7D-1700-4BDF-8F0B-1DC8600373F9}"/>
    <cellStyle name="Millares 16 3 3 4 2" xfId="17245" xr:uid="{F2694FD6-F260-444E-A509-012F04C9512D}"/>
    <cellStyle name="Millares 16 3 3 5" xfId="6357" xr:uid="{A84B64B6-64F0-4272-902D-2B7222BBB154}"/>
    <cellStyle name="Millares 16 3 3 5 2" xfId="17642" xr:uid="{BA9A3364-6AB9-4B78-811B-5CAFCB3CDF12}"/>
    <cellStyle name="Millares 16 3 3 6" xfId="8104" xr:uid="{C8C78869-BB03-463E-B4CF-CD946ECA534C}"/>
    <cellStyle name="Millares 16 3 3 6 2" xfId="19389" xr:uid="{59F9FAC8-C01B-4126-BFC8-A71D3F5495C1}"/>
    <cellStyle name="Millares 16 3 3 7" xfId="3526" xr:uid="{719788E3-F3A3-4463-8C11-088FA8EDBD67}"/>
    <cellStyle name="Millares 16 3 3 7 2" xfId="14811" xr:uid="{59618CED-EAC6-4F5F-B1BC-1F465533D376}"/>
    <cellStyle name="Millares 16 3 3 8" xfId="9149" xr:uid="{7C9ABB4E-F09B-4055-AA42-EADEAB8EAB86}"/>
    <cellStyle name="Millares 16 3 3 8 2" xfId="20434" xr:uid="{090514AF-089C-43F7-A75B-C1B424531FD8}"/>
    <cellStyle name="Millares 16 3 3 9" xfId="12245" xr:uid="{1CD95DA9-BC9B-40C2-BD65-1F7B5E9DAFC4}"/>
    <cellStyle name="Millares 16 3 4" xfId="691" xr:uid="{2FBA86F7-3BAF-42B3-B5AC-B6B36B55E546}"/>
    <cellStyle name="Millares 16 3 4 2" xfId="1722" xr:uid="{A840AF86-9EEE-4303-B825-2203D9F23D9A}"/>
    <cellStyle name="Millares 16 3 4 2 2" xfId="7585" xr:uid="{99DC696F-100D-4380-B3DC-2070E57EF751}"/>
    <cellStyle name="Millares 16 3 4 2 2 2" xfId="18870" xr:uid="{93B772CF-4140-4218-8FB3-1AE43BED4E12}"/>
    <cellStyle name="Millares 16 3 4 2 3" xfId="4756" xr:uid="{085F7A64-E7ED-49DF-8D07-38320D6CF3CC}"/>
    <cellStyle name="Millares 16 3 4 2 3 2" xfId="16041" xr:uid="{18C4AD7B-A756-4970-B9A7-888A901C9B49}"/>
    <cellStyle name="Millares 16 3 4 2 4" xfId="9911" xr:uid="{C5F3DE46-59CC-4476-85F8-1DA01CE155E8}"/>
    <cellStyle name="Millares 16 3 4 2 4 2" xfId="21196" xr:uid="{AC3A1687-14FF-4B26-845F-7AE1FEF45C2A}"/>
    <cellStyle name="Millares 16 3 4 2 5" xfId="13007" xr:uid="{7E6C0AC1-201E-46EB-8735-64FAFCDD9306}"/>
    <cellStyle name="Millares 16 3 4 3" xfId="2753" xr:uid="{EAC0BE16-5F8D-4F98-837C-6AF011C0ECC3}"/>
    <cellStyle name="Millares 16 3 4 3 2" xfId="5443" xr:uid="{8486C24B-9312-47DE-BCD1-C4FBBF998809}"/>
    <cellStyle name="Millares 16 3 4 3 2 2" xfId="16728" xr:uid="{9BF57D4A-4D5F-429F-93A4-C4385DDE59E5}"/>
    <cellStyle name="Millares 16 3 4 3 3" xfId="10942" xr:uid="{5C5696A2-E0E0-4F64-8A2F-D0220B620869}"/>
    <cellStyle name="Millares 16 3 4 3 3 2" xfId="22227" xr:uid="{3E900435-06EA-4B9D-A1B9-DB2850C3B2CA}"/>
    <cellStyle name="Millares 16 3 4 3 4" xfId="14038" xr:uid="{C530B7F2-F5B7-438E-8AA8-9C24632A5B63}"/>
    <cellStyle name="Millares 16 3 4 4" xfId="6639" xr:uid="{F809B113-658A-4183-A7B2-E6378B4F69D7}"/>
    <cellStyle name="Millares 16 3 4 4 2" xfId="17924" xr:uid="{28524A13-8536-41F7-9DFC-300CC206457A}"/>
    <cellStyle name="Millares 16 3 4 5" xfId="3810" xr:uid="{949928DA-FE25-4EB1-A701-A4C4AF242DBE}"/>
    <cellStyle name="Millares 16 3 4 5 2" xfId="15095" xr:uid="{22638D04-0066-43DA-9437-8899D3BD7BC9}"/>
    <cellStyle name="Millares 16 3 4 6" xfId="8880" xr:uid="{1E5D930C-FA62-4688-8C7B-E66FBC8BCC1E}"/>
    <cellStyle name="Millares 16 3 4 6 2" xfId="20165" xr:uid="{B5D42E67-CFC6-411A-99B6-6289324CA441}"/>
    <cellStyle name="Millares 16 3 4 7" xfId="11976" xr:uid="{73F2D445-0D67-43B0-A0CD-79D6997B3AA7}"/>
    <cellStyle name="Millares 16 3 5" xfId="1368" xr:uid="{E19E5FCE-466B-4FCD-A658-E3327F58BDD0}"/>
    <cellStyle name="Millares 16 3 5 2" xfId="6907" xr:uid="{9995A3C8-DB6D-40AD-8932-819FB9B91B11}"/>
    <cellStyle name="Millares 16 3 5 2 2" xfId="18192" xr:uid="{3C9C5A2E-998D-4FA3-9586-295EA30F8B55}"/>
    <cellStyle name="Millares 16 3 5 3" xfId="4078" xr:uid="{A95FA32B-AA91-4900-9DF6-592E69C0AB7E}"/>
    <cellStyle name="Millares 16 3 5 3 2" xfId="15363" xr:uid="{1D13BE8F-6A78-4179-975E-78FFBE09F947}"/>
    <cellStyle name="Millares 16 3 5 4" xfId="9557" xr:uid="{B3C0C7B1-7CCF-4096-A0E3-E110AB15729D}"/>
    <cellStyle name="Millares 16 3 5 4 2" xfId="20842" xr:uid="{6DBE62AF-B5C4-4AC8-9F30-A2DC6BFF8D54}"/>
    <cellStyle name="Millares 16 3 5 5" xfId="12653" xr:uid="{D99F83D7-984B-46EF-95F1-1DC52525EDDF}"/>
    <cellStyle name="Millares 16 3 6" xfId="2399" xr:uid="{1DD0147F-A638-4489-975B-0C93D21DA864}"/>
    <cellStyle name="Millares 16 3 6 2" xfId="7168" xr:uid="{C8056272-D424-4498-BFA9-BDE764F8ABB8}"/>
    <cellStyle name="Millares 16 3 6 2 2" xfId="18453" xr:uid="{B7363B74-7912-46EB-B50A-1BE7B19DFB90}"/>
    <cellStyle name="Millares 16 3 6 3" xfId="4339" xr:uid="{12E4B72D-5AD2-476E-B30F-73DD39B5EFB4}"/>
    <cellStyle name="Millares 16 3 6 3 2" xfId="15624" xr:uid="{ECE01816-4E3F-4AF5-9F6F-5CA665F627B6}"/>
    <cellStyle name="Millares 16 3 6 4" xfId="10588" xr:uid="{DFC838DA-EA38-426E-85D9-423D88CDE937}"/>
    <cellStyle name="Millares 16 3 6 4 2" xfId="21873" xr:uid="{EE22C0CE-F6B0-41A6-9822-7972FBB9917B}"/>
    <cellStyle name="Millares 16 3 6 5" xfId="13684" xr:uid="{689D7122-1C77-49D4-B556-939F158542D2}"/>
    <cellStyle name="Millares 16 3 7" xfId="5027" xr:uid="{CBE18AC7-15D8-4238-AE96-2DC22B0025B2}"/>
    <cellStyle name="Millares 16 3 7 2" xfId="16312" xr:uid="{E9D0D2C7-5639-45E5-AB10-9DA9B5351872}"/>
    <cellStyle name="Millares 16 3 8" xfId="5712" xr:uid="{9C2A8A4A-A6D7-4DE9-B29B-882A81F0D0D2}"/>
    <cellStyle name="Millares 16 3 8 2" xfId="16997" xr:uid="{BAAFED09-7CEA-4AAD-ADE1-FE5DF21B620A}"/>
    <cellStyle name="Millares 16 3 9" xfId="6223" xr:uid="{A8CE2234-AE87-44C3-8CBC-DD8A7ED5D286}"/>
    <cellStyle name="Millares 16 3 9 2" xfId="17508" xr:uid="{DFD6774F-0F2F-4DC7-9CAC-3A9DF402E4D8}"/>
    <cellStyle name="Millares 16 4" xfId="364" xr:uid="{9295A2A9-EE49-4E9F-8C9C-4CE3EBA45F8E}"/>
    <cellStyle name="Millares 16 4 10" xfId="7888" xr:uid="{5D37340D-005C-42C3-9CAD-E83D8B80FE53}"/>
    <cellStyle name="Millares 16 4 10 2" xfId="19173" xr:uid="{B6F459E2-7CA2-444E-A7BE-E3D42152033C}"/>
    <cellStyle name="Millares 16 4 11" xfId="3402" xr:uid="{ACE1799A-6DCE-45CD-B2F6-4975EC40F726}"/>
    <cellStyle name="Millares 16 4 11 2" xfId="14687" xr:uid="{6F1157BF-E6A5-4933-B5A5-368413B50B96}"/>
    <cellStyle name="Millares 16 4 12" xfId="8560" xr:uid="{FCFC0315-7961-453E-9360-A0E5DB13A730}"/>
    <cellStyle name="Millares 16 4 12 2" xfId="19845" xr:uid="{E8429FDF-035D-416F-831B-7113A923DD62}"/>
    <cellStyle name="Millares 16 4 13" xfId="11656" xr:uid="{7D90E699-A037-4C7D-BB5F-36939C1DEC7E}"/>
    <cellStyle name="Millares 16 4 2" xfId="500" xr:uid="{C3819C58-837F-4B39-884E-2BB3F21E9990}"/>
    <cellStyle name="Millares 16 4 2 10" xfId="8689" xr:uid="{B51A425A-7DED-40AA-B6DD-03E6305685E6}"/>
    <cellStyle name="Millares 16 4 2 10 2" xfId="19974" xr:uid="{2830C55E-F1C3-4398-88B9-2D7E1415A476}"/>
    <cellStyle name="Millares 16 4 2 11" xfId="11785" xr:uid="{72B2D8C8-CE6E-4861-AD6E-E4099734C2C6}"/>
    <cellStyle name="Millares 16 4 2 2" xfId="1117" xr:uid="{F3F2EB43-7DC1-4606-8C0D-FA64827188DD}"/>
    <cellStyle name="Millares 16 4 2 2 2" xfId="2148" xr:uid="{AB8D13DA-7C49-4A5D-AC0E-5D8248BA96BE}"/>
    <cellStyle name="Millares 16 4 2 2 2 2" xfId="7742" xr:uid="{2B273CC3-12A8-4879-9BA9-D5E06FBCF226}"/>
    <cellStyle name="Millares 16 4 2 2 2 2 2" xfId="19027" xr:uid="{63A95921-74CE-4F8F-89B2-F8E5899DA2D5}"/>
    <cellStyle name="Millares 16 4 2 2 2 3" xfId="4913" xr:uid="{C8166F13-8B84-47ED-8886-6B799F9C5E86}"/>
    <cellStyle name="Millares 16 4 2 2 2 3 2" xfId="16198" xr:uid="{BF91B5E1-A34F-433C-B057-FAC87E3A13F6}"/>
    <cellStyle name="Millares 16 4 2 2 2 4" xfId="10337" xr:uid="{83FD178E-268A-4A14-A147-5863867ED655}"/>
    <cellStyle name="Millares 16 4 2 2 2 4 2" xfId="21622" xr:uid="{111396E6-FE07-44FA-ABE9-3BDDCEE06C35}"/>
    <cellStyle name="Millares 16 4 2 2 2 5" xfId="13433" xr:uid="{1B903A8A-EDCC-4379-BB35-D4D3EA1193E2}"/>
    <cellStyle name="Millares 16 4 2 2 3" xfId="3179" xr:uid="{86EB5D7B-CC2D-4920-9D31-AC2A3D7FD6F7}"/>
    <cellStyle name="Millares 16 4 2 2 3 2" xfId="5600" xr:uid="{153298D3-8167-4168-855A-7FCAEC066303}"/>
    <cellStyle name="Millares 16 4 2 2 3 2 2" xfId="16885" xr:uid="{9DEF1625-3CFA-4025-8496-E1A282DB6640}"/>
    <cellStyle name="Millares 16 4 2 2 3 3" xfId="11368" xr:uid="{D4595248-92E4-4717-890A-145A1BED7D3A}"/>
    <cellStyle name="Millares 16 4 2 2 3 3 2" xfId="22653" xr:uid="{ED998756-28B9-4AFD-BCA6-26A040E7CEB2}"/>
    <cellStyle name="Millares 16 4 2 2 3 4" xfId="14464" xr:uid="{6A430D08-7EAD-4EBF-A362-B86C490317B9}"/>
    <cellStyle name="Millares 16 4 2 2 4" xfId="6117" xr:uid="{6741EFEC-31F2-4508-B159-B6CFD74BAB21}"/>
    <cellStyle name="Millares 16 4 2 2 4 2" xfId="17402" xr:uid="{3D5247CF-8240-460A-B32E-1FA0D72D1537}"/>
    <cellStyle name="Millares 16 4 2 2 5" xfId="6796" xr:uid="{B82ADFF0-F17F-42E1-B769-A6A650777BC8}"/>
    <cellStyle name="Millares 16 4 2 2 5 2" xfId="18081" xr:uid="{8AEDF452-788D-4F39-A23F-C439B97531CB}"/>
    <cellStyle name="Millares 16 4 2 2 6" xfId="8261" xr:uid="{99E35F3E-5287-4B48-86F7-7CB08FA33F66}"/>
    <cellStyle name="Millares 16 4 2 2 6 2" xfId="19546" xr:uid="{7E025A93-12E3-4F00-AAF0-363EE44BF29C}"/>
    <cellStyle name="Millares 16 4 2 2 7" xfId="3967" xr:uid="{E934DAD1-5855-4F25-9ECA-49B4767DFC4F}"/>
    <cellStyle name="Millares 16 4 2 2 7 2" xfId="15252" xr:uid="{43C6288F-85FE-45D8-8DD4-9C5224B36EB6}"/>
    <cellStyle name="Millares 16 4 2 2 8" xfId="9306" xr:uid="{91A3AADD-1C02-4F80-ADC5-017B8DA384E1}"/>
    <cellStyle name="Millares 16 4 2 2 8 2" xfId="20591" xr:uid="{7E9B2EDD-5B7D-414A-8AC3-241188B3241F}"/>
    <cellStyle name="Millares 16 4 2 2 9" xfId="12402" xr:uid="{D9864FC9-A4B9-4B19-8718-ECB4CB5500A1}"/>
    <cellStyle name="Millares 16 4 2 3" xfId="866" xr:uid="{0FDA5C2C-52A8-467A-A26A-DD0F7282514F}"/>
    <cellStyle name="Millares 16 4 2 3 2" xfId="1897" xr:uid="{CCF610AB-9D74-45F1-B468-A6C50A2B1CBB}"/>
    <cellStyle name="Millares 16 4 2 3 2 2" xfId="7066" xr:uid="{9AED2555-F4B7-4653-B488-56FD5C113AF7}"/>
    <cellStyle name="Millares 16 4 2 3 2 2 2" xfId="18351" xr:uid="{EB987843-4345-4D76-8744-10E0C186882B}"/>
    <cellStyle name="Millares 16 4 2 3 2 3" xfId="10086" xr:uid="{2F1A5032-1F9B-4A92-96CA-658681D44F01}"/>
    <cellStyle name="Millares 16 4 2 3 2 3 2" xfId="21371" xr:uid="{384385B8-D622-4878-87F0-BECAB299B0A9}"/>
    <cellStyle name="Millares 16 4 2 3 2 4" xfId="13182" xr:uid="{C41131E9-5A25-443F-89ED-A5EB38842162}"/>
    <cellStyle name="Millares 16 4 2 3 3" xfId="2928" xr:uid="{4195AF71-87CC-4863-B896-7F5DF157E94D}"/>
    <cellStyle name="Millares 16 4 2 3 3 2" xfId="11117" xr:uid="{BCDCB33C-FBFA-4147-8DE8-E7F292A0B2FF}"/>
    <cellStyle name="Millares 16 4 2 3 3 2 2" xfId="22402" xr:uid="{49CD3CD7-4245-4B0A-8586-9774406DBB5A}"/>
    <cellStyle name="Millares 16 4 2 3 3 3" xfId="14213" xr:uid="{E1503639-409D-44AF-B3FC-922110A9B59B}"/>
    <cellStyle name="Millares 16 4 2 3 4" xfId="4237" xr:uid="{86F197CA-A9AE-4FDA-9E15-24F83C072278}"/>
    <cellStyle name="Millares 16 4 2 3 4 2" xfId="15522" xr:uid="{E9C1EF55-8B12-462A-BBCD-EBE6830BB27C}"/>
    <cellStyle name="Millares 16 4 2 3 5" xfId="9055" xr:uid="{8B10F95A-07A7-4DA3-8386-95D346E1F022}"/>
    <cellStyle name="Millares 16 4 2 3 5 2" xfId="20340" xr:uid="{8A7FE604-B4D7-434C-B73E-7D8EBA22C7CA}"/>
    <cellStyle name="Millares 16 4 2 3 6" xfId="12151" xr:uid="{C434A1EA-974C-4F43-BBEE-2A007D68DD58}"/>
    <cellStyle name="Millares 16 4 2 4" xfId="1531" xr:uid="{9D97025A-E68F-46F9-A19E-386CDF99E5F0}"/>
    <cellStyle name="Millares 16 4 2 4 2" xfId="7462" xr:uid="{839BCE1F-3440-4185-963E-793CEB95590D}"/>
    <cellStyle name="Millares 16 4 2 4 2 2" xfId="18747" xr:uid="{954DA441-0B99-4364-A128-9FBCD0CF1FD3}"/>
    <cellStyle name="Millares 16 4 2 4 3" xfId="4633" xr:uid="{0A6AADD7-259A-4DCB-A579-7AA93F6D6770}"/>
    <cellStyle name="Millares 16 4 2 4 3 2" xfId="15918" xr:uid="{363564EF-9CC7-426E-8293-8336F61ABAE0}"/>
    <cellStyle name="Millares 16 4 2 4 4" xfId="9720" xr:uid="{EBA3CDDD-6972-4065-866E-79D2392C361B}"/>
    <cellStyle name="Millares 16 4 2 4 4 2" xfId="21005" xr:uid="{72564A99-0F9D-4515-9345-99F580B669A4}"/>
    <cellStyle name="Millares 16 4 2 4 5" xfId="12816" xr:uid="{588F6623-EE4F-487B-967C-4A2F4CEFB412}"/>
    <cellStyle name="Millares 16 4 2 5" xfId="2562" xr:uid="{DDC29CA2-A78C-44B7-A7C5-E84C190D10E8}"/>
    <cellStyle name="Millares 16 4 2 5 2" xfId="5320" xr:uid="{F1B100FC-041D-4155-B6C8-F3660B75731B}"/>
    <cellStyle name="Millares 16 4 2 5 2 2" xfId="16605" xr:uid="{BD7EA138-78FF-4B92-945A-B53E9D8E3BEC}"/>
    <cellStyle name="Millares 16 4 2 5 3" xfId="10751" xr:uid="{2EBE835A-D79F-4DEF-99B1-F10B6102F92A}"/>
    <cellStyle name="Millares 16 4 2 5 3 2" xfId="22036" xr:uid="{A723F89C-BC28-4179-B7CF-1ED8D15B1DB8}"/>
    <cellStyle name="Millares 16 4 2 5 4" xfId="13847" xr:uid="{3E0687F5-DC90-4E30-AE32-56E0B9464B2F}"/>
    <cellStyle name="Millares 16 4 2 6" xfId="5866" xr:uid="{12731F7D-B559-4A9A-8E19-65D3DEFC93DC}"/>
    <cellStyle name="Millares 16 4 2 6 2" xfId="17151" xr:uid="{31986667-0969-4403-9A06-5E331183E8E8}"/>
    <cellStyle name="Millares 16 4 2 7" xfId="6516" xr:uid="{15591B5D-CB14-42FD-9AE3-8ED67FEFC066}"/>
    <cellStyle name="Millares 16 4 2 7 2" xfId="17801" xr:uid="{93BFE818-18BA-4CAA-9E04-F47FC00F8D4F}"/>
    <cellStyle name="Millares 16 4 2 8" xfId="8010" xr:uid="{36903EC9-40C5-4AB8-8C76-1ED6C2510757}"/>
    <cellStyle name="Millares 16 4 2 8 2" xfId="19295" xr:uid="{E002E777-B165-4DCF-86CB-A0C0F44566F3}"/>
    <cellStyle name="Millares 16 4 2 9" xfId="3685" xr:uid="{658ABF81-F053-4748-BC8A-DEF9D184B3C8}"/>
    <cellStyle name="Millares 16 4 2 9 2" xfId="14970" xr:uid="{3EF242C5-CF60-4BAA-9A07-75FE167019C5}"/>
    <cellStyle name="Millares 16 4 3" xfId="990" xr:uid="{736B36B8-6ED7-4DFC-8057-00AAC756D2E6}"/>
    <cellStyle name="Millares 16 4 3 2" xfId="2021" xr:uid="{4953E1AF-AC4F-4574-875D-D24882A3B9E6}"/>
    <cellStyle name="Millares 16 4 3 2 2" xfId="7333" xr:uid="{68F8C121-B43A-4D9B-89F6-0354B58414C7}"/>
    <cellStyle name="Millares 16 4 3 2 2 2" xfId="18618" xr:uid="{93B15D1E-9D13-44A9-9623-911CCA92C032}"/>
    <cellStyle name="Millares 16 4 3 2 3" xfId="4504" xr:uid="{816066E9-385C-4A77-A935-2652F179A79B}"/>
    <cellStyle name="Millares 16 4 3 2 3 2" xfId="15789" xr:uid="{86F686B3-2C48-456D-9B30-95F2CA106341}"/>
    <cellStyle name="Millares 16 4 3 2 4" xfId="10210" xr:uid="{1668014D-65B6-43F6-99A1-0C631895EEAA}"/>
    <cellStyle name="Millares 16 4 3 2 4 2" xfId="21495" xr:uid="{2108D02B-E500-4553-A04A-CB09105F0A48}"/>
    <cellStyle name="Millares 16 4 3 2 5" xfId="13306" xr:uid="{82DA1D35-8D8E-4DF6-9AEA-6E528DBCB631}"/>
    <cellStyle name="Millares 16 4 3 3" xfId="3052" xr:uid="{19C7B0C7-7906-4DA8-A2B6-032814BD44AB}"/>
    <cellStyle name="Millares 16 4 3 3 2" xfId="5191" xr:uid="{B2A8C59C-509A-4212-96F5-A76070BADA65}"/>
    <cellStyle name="Millares 16 4 3 3 2 2" xfId="16476" xr:uid="{6DB84C3E-C6D2-411B-9E68-9482567F99A8}"/>
    <cellStyle name="Millares 16 4 3 3 3" xfId="11241" xr:uid="{7F91B388-CEF7-4908-8B3A-5E3F802B0252}"/>
    <cellStyle name="Millares 16 4 3 3 3 2" xfId="22526" xr:uid="{52AED906-9F1A-46EF-9020-3754AADAE032}"/>
    <cellStyle name="Millares 16 4 3 3 4" xfId="14337" xr:uid="{71844E48-9D5E-4AA3-AB25-BA42BDC9CD3A}"/>
    <cellStyle name="Millares 16 4 3 4" xfId="5990" xr:uid="{5CA81736-07EA-4CFD-9A5A-0AF0D5DAB43D}"/>
    <cellStyle name="Millares 16 4 3 4 2" xfId="17275" xr:uid="{1DC0659F-39E0-468E-B017-2A7FFDA05E25}"/>
    <cellStyle name="Millares 16 4 3 5" xfId="6387" xr:uid="{8B875F90-18C0-4A09-AF92-A588E260E2E7}"/>
    <cellStyle name="Millares 16 4 3 5 2" xfId="17672" xr:uid="{C6124C03-4724-4FDA-AEF4-D60840E05BB6}"/>
    <cellStyle name="Millares 16 4 3 6" xfId="8134" xr:uid="{57855668-29A2-4761-8E36-B575B235E7A1}"/>
    <cellStyle name="Millares 16 4 3 6 2" xfId="19419" xr:uid="{369AA25F-881C-49E3-A09B-A19C12638AB7}"/>
    <cellStyle name="Millares 16 4 3 7" xfId="3556" xr:uid="{513013EC-9C3A-47AB-B661-E4483D223AE1}"/>
    <cellStyle name="Millares 16 4 3 7 2" xfId="14841" xr:uid="{5DA02D61-DB66-495C-AF6D-1AB068742090}"/>
    <cellStyle name="Millares 16 4 3 8" xfId="9179" xr:uid="{CE61B565-2290-4B76-85BF-167B97F4F159}"/>
    <cellStyle name="Millares 16 4 3 8 2" xfId="20464" xr:uid="{2F920935-BF37-4D4F-8C0B-901D72C9635A}"/>
    <cellStyle name="Millares 16 4 3 9" xfId="12275" xr:uid="{87E3B582-93DC-4F54-8651-8E73055E39D0}"/>
    <cellStyle name="Millares 16 4 4" xfId="725" xr:uid="{A7B68AD3-D03C-4F29-A955-59789D315D27}"/>
    <cellStyle name="Millares 16 4 4 2" xfId="1756" xr:uid="{59FE326B-7A9E-448C-A1C5-F760D338B5AF}"/>
    <cellStyle name="Millares 16 4 4 2 2" xfId="7615" xr:uid="{D492AF13-79D8-4104-A9DE-F50780317492}"/>
    <cellStyle name="Millares 16 4 4 2 2 2" xfId="18900" xr:uid="{B0C60E20-8DC2-4D18-BCCC-8C077027E3AC}"/>
    <cellStyle name="Millares 16 4 4 2 3" xfId="4786" xr:uid="{7D85944C-126B-463E-9AAA-B531656E2413}"/>
    <cellStyle name="Millares 16 4 4 2 3 2" xfId="16071" xr:uid="{B84FB1AC-2FAD-487F-8328-A7B1833DA399}"/>
    <cellStyle name="Millares 16 4 4 2 4" xfId="9945" xr:uid="{D70DD656-E797-41D4-9314-45C6DB676B08}"/>
    <cellStyle name="Millares 16 4 4 2 4 2" xfId="21230" xr:uid="{A5BF4F80-97F3-4493-BF27-A049914D4B07}"/>
    <cellStyle name="Millares 16 4 4 2 5" xfId="13041" xr:uid="{5B34A821-2CEA-4085-8512-DB94DB4936A1}"/>
    <cellStyle name="Millares 16 4 4 3" xfId="2787" xr:uid="{D5C1D1A3-B9F5-4C5A-B91F-18D4E48E5587}"/>
    <cellStyle name="Millares 16 4 4 3 2" xfId="5473" xr:uid="{819461ED-1FA7-4E54-9CC9-D071BF96EE8F}"/>
    <cellStyle name="Millares 16 4 4 3 2 2" xfId="16758" xr:uid="{658B52E1-9B21-4AD3-A751-A869588F4698}"/>
    <cellStyle name="Millares 16 4 4 3 3" xfId="10976" xr:uid="{EE7F3167-BCD4-4ECC-8C80-EDC975C7A32E}"/>
    <cellStyle name="Millares 16 4 4 3 3 2" xfId="22261" xr:uid="{F365CBB0-C0F4-43B7-A266-D1F64CCE2923}"/>
    <cellStyle name="Millares 16 4 4 3 4" xfId="14072" xr:uid="{590D2A43-105D-42FD-930E-B9FD57EC036D}"/>
    <cellStyle name="Millares 16 4 4 4" xfId="6669" xr:uid="{A6F6236B-370C-4CA8-8BBB-3417B790240D}"/>
    <cellStyle name="Millares 16 4 4 4 2" xfId="17954" xr:uid="{603AB857-1C7C-43EE-B2D3-D42DB6E6910A}"/>
    <cellStyle name="Millares 16 4 4 5" xfId="3840" xr:uid="{387CD8C6-E222-4FC0-BD66-DA0FD195ACD3}"/>
    <cellStyle name="Millares 16 4 4 5 2" xfId="15125" xr:uid="{B0CC61CF-BAB7-4161-BB51-5252A6026A16}"/>
    <cellStyle name="Millares 16 4 4 6" xfId="8914" xr:uid="{4CBE2337-AD7F-4856-880A-7C12F4952D29}"/>
    <cellStyle name="Millares 16 4 4 6 2" xfId="20199" xr:uid="{59299FB0-944D-4F05-BDCD-88DC9145714F}"/>
    <cellStyle name="Millares 16 4 4 7" xfId="12010" xr:uid="{436FEEC7-AEF0-4063-B8A4-B376F3356C48}"/>
    <cellStyle name="Millares 16 4 5" xfId="1402" xr:uid="{940F6E3C-B5FC-4B33-A623-17417970AD98}"/>
    <cellStyle name="Millares 16 4 5 2" xfId="6938" xr:uid="{FAA3B5A0-5DFE-4F31-8AD8-CF95FECEEB80}"/>
    <cellStyle name="Millares 16 4 5 2 2" xfId="18223" xr:uid="{E20C9535-9ADD-49D0-A84D-55D1504A07C1}"/>
    <cellStyle name="Millares 16 4 5 3" xfId="4109" xr:uid="{E5D7E5B6-DE31-4DE9-96B7-E5A7D1131B61}"/>
    <cellStyle name="Millares 16 4 5 3 2" xfId="15394" xr:uid="{6CF2884E-996F-4C6C-BC5B-C5947BFE2089}"/>
    <cellStyle name="Millares 16 4 5 4" xfId="9591" xr:uid="{20605AFE-F94C-4953-9AFE-466271D4C5B9}"/>
    <cellStyle name="Millares 16 4 5 4 2" xfId="20876" xr:uid="{074376D7-4CE1-408F-948F-771BEB6C72A8}"/>
    <cellStyle name="Millares 16 4 5 5" xfId="12687" xr:uid="{727294D4-9D90-4F4D-8252-8BAF0F31C67D}"/>
    <cellStyle name="Millares 16 4 6" xfId="2433" xr:uid="{137F19E2-7BE5-4D47-B903-8F920826DE4A}"/>
    <cellStyle name="Millares 16 4 6 2" xfId="7198" xr:uid="{705F7775-7D52-48C9-BBD4-682CA426BB51}"/>
    <cellStyle name="Millares 16 4 6 2 2" xfId="18483" xr:uid="{996F73FE-AA50-4B39-8C8E-005C8DF9385C}"/>
    <cellStyle name="Millares 16 4 6 3" xfId="4369" xr:uid="{FACC60E5-A1E1-4B06-B646-D42E0C66F523}"/>
    <cellStyle name="Millares 16 4 6 3 2" xfId="15654" xr:uid="{B37CE339-88FE-4702-8B4A-F8CC1742FC6B}"/>
    <cellStyle name="Millares 16 4 6 4" xfId="10622" xr:uid="{CF9C1A1F-6DA1-4827-B961-5FDAA9707D12}"/>
    <cellStyle name="Millares 16 4 6 4 2" xfId="21907" xr:uid="{6657F0A4-A2BA-4A5D-9D34-E7F23BFE7C43}"/>
    <cellStyle name="Millares 16 4 6 5" xfId="13718" xr:uid="{27A4195C-5B7C-46E0-AFEC-AC9A61ABDE4F}"/>
    <cellStyle name="Millares 16 4 7" xfId="5057" xr:uid="{C0CDB9F7-571B-4E04-91E3-EC472D7F413C}"/>
    <cellStyle name="Millares 16 4 7 2" xfId="16342" xr:uid="{1B00591A-6482-4319-B57D-8F00BCD91134}"/>
    <cellStyle name="Millares 16 4 8" xfId="5742" xr:uid="{E3CE638F-30A1-485F-A154-3D9EDD7BB516}"/>
    <cellStyle name="Millares 16 4 8 2" xfId="17027" xr:uid="{E7368224-4DCE-429A-8398-3638C84EBAF1}"/>
    <cellStyle name="Millares 16 4 9" xfId="6253" xr:uid="{DA169EC6-1220-4DEF-BF04-61210375E8F4}"/>
    <cellStyle name="Millares 16 4 9 2" xfId="17538" xr:uid="{EC87CF80-1AC9-44CD-AF8A-BE3EF00DB6AD}"/>
    <cellStyle name="Millares 16 5" xfId="408" xr:uid="{003EA738-CB1F-4D60-9645-A140E0698E33}"/>
    <cellStyle name="Millares 16 5 10" xfId="8597" xr:uid="{D69812D3-2CFB-4C7E-B231-50475A898D1B}"/>
    <cellStyle name="Millares 16 5 10 2" xfId="19882" xr:uid="{25720934-F8F4-419C-B667-E6390671EC17}"/>
    <cellStyle name="Millares 16 5 11" xfId="11693" xr:uid="{786E5D10-DB59-4698-A267-C2DFE37A1432}"/>
    <cellStyle name="Millares 16 5 2" xfId="1025" xr:uid="{400B91AF-3333-4923-9B2B-6F7EBF597B01}"/>
    <cellStyle name="Millares 16 5 2 2" xfId="2056" xr:uid="{0B787B0C-0F5D-4598-A85F-C4779AF38E45}"/>
    <cellStyle name="Millares 16 5 2 2 2" xfId="7650" xr:uid="{2BCDDDFD-E7B4-469B-B79A-B1D039B05521}"/>
    <cellStyle name="Millares 16 5 2 2 2 2" xfId="18935" xr:uid="{E8115F6B-6906-4F17-A644-B197ACB4D9AE}"/>
    <cellStyle name="Millares 16 5 2 2 3" xfId="4821" xr:uid="{B5368658-F41F-40D7-86D7-AD034090DE7B}"/>
    <cellStyle name="Millares 16 5 2 2 3 2" xfId="16106" xr:uid="{66AB8231-9990-432E-A6AF-B8CA815FE39C}"/>
    <cellStyle name="Millares 16 5 2 2 4" xfId="10245" xr:uid="{E161A33A-7942-439A-B508-AC59AAB3A920}"/>
    <cellStyle name="Millares 16 5 2 2 4 2" xfId="21530" xr:uid="{4B5B0480-C59B-4441-9C66-E7013C589B06}"/>
    <cellStyle name="Millares 16 5 2 2 5" xfId="13341" xr:uid="{760DE1EC-3FC4-4CBC-B8AE-82D01C041529}"/>
    <cellStyle name="Millares 16 5 2 3" xfId="3087" xr:uid="{B9EBE543-0801-4A90-8285-2C2DE31ABF71}"/>
    <cellStyle name="Millares 16 5 2 3 2" xfId="5508" xr:uid="{F6B06FC2-B1B7-4082-B83F-92EF0E7B6563}"/>
    <cellStyle name="Millares 16 5 2 3 2 2" xfId="16793" xr:uid="{84AD0904-9142-4581-B27A-009B5F1F45EA}"/>
    <cellStyle name="Millares 16 5 2 3 3" xfId="11276" xr:uid="{2BEA0590-BD3C-41E7-913C-D09290C3EAF3}"/>
    <cellStyle name="Millares 16 5 2 3 3 2" xfId="22561" xr:uid="{88F19444-0FDC-44B7-80DB-8D921F863CA2}"/>
    <cellStyle name="Millares 16 5 2 3 4" xfId="14372" xr:uid="{27D351FA-3802-4F26-94DD-23D4F7728214}"/>
    <cellStyle name="Millares 16 5 2 4" xfId="6025" xr:uid="{F8270AF1-0BD2-48DA-979C-6154C5CEB694}"/>
    <cellStyle name="Millares 16 5 2 4 2" xfId="17310" xr:uid="{C4922553-49DD-4E34-AB7F-B26451A1EBF7}"/>
    <cellStyle name="Millares 16 5 2 5" xfId="6704" xr:uid="{03D64802-D617-4C7F-97ED-85CBC5C404C4}"/>
    <cellStyle name="Millares 16 5 2 5 2" xfId="17989" xr:uid="{F8468496-AEAC-4393-8399-85BBB16E4C96}"/>
    <cellStyle name="Millares 16 5 2 6" xfId="8169" xr:uid="{BDEE48C6-A689-40D2-A2FF-77CD3EEBEFFA}"/>
    <cellStyle name="Millares 16 5 2 6 2" xfId="19454" xr:uid="{AF9E34B1-EBD4-404E-9769-44CA2820BA86}"/>
    <cellStyle name="Millares 16 5 2 7" xfId="3875" xr:uid="{49812537-F18E-469C-8125-F90369658339}"/>
    <cellStyle name="Millares 16 5 2 7 2" xfId="15160" xr:uid="{AB8703CD-0387-4E55-A114-22610D43CE5F}"/>
    <cellStyle name="Millares 16 5 2 8" xfId="9214" xr:uid="{BACD54D0-6B4A-4CDE-AC13-8CD7797D663A}"/>
    <cellStyle name="Millares 16 5 2 8 2" xfId="20499" xr:uid="{17F5882B-6FCC-484D-BF4D-35C075AA51E6}"/>
    <cellStyle name="Millares 16 5 2 9" xfId="12310" xr:uid="{63AA7B57-3703-48AC-90D9-D9D5CD20C885}"/>
    <cellStyle name="Millares 16 5 3" xfId="776" xr:uid="{973DBEA1-D019-4440-88E5-5D8A86EF7B99}"/>
    <cellStyle name="Millares 16 5 3 2" xfId="1807" xr:uid="{1311B817-BE5C-4064-B9C8-129FD83BEAD0}"/>
    <cellStyle name="Millares 16 5 3 2 2" xfId="6974" xr:uid="{EB171425-AE92-414E-9E58-9E56E947766F}"/>
    <cellStyle name="Millares 16 5 3 2 2 2" xfId="18259" xr:uid="{05B019B5-45B5-4A14-8A65-1ADA5CBF7ABE}"/>
    <cellStyle name="Millares 16 5 3 2 3" xfId="9996" xr:uid="{47372647-967D-47AD-BF0C-68114854195F}"/>
    <cellStyle name="Millares 16 5 3 2 3 2" xfId="21281" xr:uid="{9DA438EB-4E4D-4959-A72F-5C9407D6FED1}"/>
    <cellStyle name="Millares 16 5 3 2 4" xfId="13092" xr:uid="{55FF47AE-20F9-472C-8FC3-D5D40F2CD48B}"/>
    <cellStyle name="Millares 16 5 3 3" xfId="2838" xr:uid="{57766AE2-E75A-422D-ADCA-918AEC3F69F3}"/>
    <cellStyle name="Millares 16 5 3 3 2" xfId="11027" xr:uid="{D5C5C23E-4626-48A8-91BE-2784C391208C}"/>
    <cellStyle name="Millares 16 5 3 3 2 2" xfId="22312" xr:uid="{CDB74A95-41CF-4A5E-ABC4-6A48D5FECE27}"/>
    <cellStyle name="Millares 16 5 3 3 3" xfId="14123" xr:uid="{FC5B1AEB-9D45-4D7B-98AB-9FE651CE8E18}"/>
    <cellStyle name="Millares 16 5 3 4" xfId="4145" xr:uid="{667B4157-B348-49C4-A097-CD24BF1CCE8B}"/>
    <cellStyle name="Millares 16 5 3 4 2" xfId="15430" xr:uid="{74DDEF64-FF4A-455D-9612-146415500BA9}"/>
    <cellStyle name="Millares 16 5 3 5" xfId="8965" xr:uid="{F9278EEB-6759-4B3C-BF28-EDBC1885A958}"/>
    <cellStyle name="Millares 16 5 3 5 2" xfId="20250" xr:uid="{0B80F364-BEAE-4A05-A055-727C4A391A9C}"/>
    <cellStyle name="Millares 16 5 3 6" xfId="12061" xr:uid="{7C7A22B8-8318-447F-B48B-DB363A8ADBEA}"/>
    <cellStyle name="Millares 16 5 4" xfId="1439" xr:uid="{7355D35B-700A-4C28-900D-2CB3BEA9D38B}"/>
    <cellStyle name="Millares 16 5 4 2" xfId="7370" xr:uid="{C2284349-99DF-47B9-94A0-5CD508C37E2F}"/>
    <cellStyle name="Millares 16 5 4 2 2" xfId="18655" xr:uid="{AF5F880F-CD98-40BC-9D75-DDA6D1D26B4B}"/>
    <cellStyle name="Millares 16 5 4 3" xfId="4541" xr:uid="{182BC93B-C75B-48B1-8DD8-4D94991FCEE7}"/>
    <cellStyle name="Millares 16 5 4 3 2" xfId="15826" xr:uid="{4E479D9A-99CE-439D-B8DB-95F6F8839F91}"/>
    <cellStyle name="Millares 16 5 4 4" xfId="9628" xr:uid="{BA983F3C-0E46-41D2-B46F-BC5A9A3D647B}"/>
    <cellStyle name="Millares 16 5 4 4 2" xfId="20913" xr:uid="{7CF55F07-EEEF-4DC8-B71E-1A36AFB13BA9}"/>
    <cellStyle name="Millares 16 5 4 5" xfId="12724" xr:uid="{58351951-C05E-4BEF-9930-89B2DF4732BC}"/>
    <cellStyle name="Millares 16 5 5" xfId="2470" xr:uid="{4D4E9B39-9E44-4F76-8BB8-DFDAC1EE2661}"/>
    <cellStyle name="Millares 16 5 5 2" xfId="5228" xr:uid="{5B267A29-D3CD-4FD8-B348-0CAEAFCE39E6}"/>
    <cellStyle name="Millares 16 5 5 2 2" xfId="16513" xr:uid="{95DBE0F5-BB9A-4E52-8A68-E841E0DFC0D2}"/>
    <cellStyle name="Millares 16 5 5 3" xfId="10659" xr:uid="{F9410591-3025-40E5-BE4B-D8B7E485876B}"/>
    <cellStyle name="Millares 16 5 5 3 2" xfId="21944" xr:uid="{88E0C1C3-83A6-42B3-81F4-296A89BF2CDB}"/>
    <cellStyle name="Millares 16 5 5 4" xfId="13755" xr:uid="{C5C4C2CE-C1C9-4F12-B55B-6403D9C4AC7A}"/>
    <cellStyle name="Millares 16 5 6" xfId="5776" xr:uid="{C5B13263-9580-4A31-B53A-6266B82F1D0F}"/>
    <cellStyle name="Millares 16 5 6 2" xfId="17061" xr:uid="{0340887C-058B-43D7-B720-54A3C2B52177}"/>
    <cellStyle name="Millares 16 5 7" xfId="6424" xr:uid="{F9F10AE3-3183-4324-BEC6-89F248995B81}"/>
    <cellStyle name="Millares 16 5 7 2" xfId="17709" xr:uid="{47AE9453-FB98-4094-B880-1431D4D294E5}"/>
    <cellStyle name="Millares 16 5 8" xfId="7920" xr:uid="{1F1FE3ED-A733-4F3B-9A96-44F9EC19FC9B}"/>
    <cellStyle name="Millares 16 5 8 2" xfId="19205" xr:uid="{DD579AC1-1BD3-4E41-80C6-EDED5FF34865}"/>
    <cellStyle name="Millares 16 5 9" xfId="3593" xr:uid="{1AACDD68-21AA-4641-9BF3-3B6AD3E243AC}"/>
    <cellStyle name="Millares 16 5 9 2" xfId="14878" xr:uid="{F0AC8CC2-07F3-4B02-8082-CD1790A88355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2 2" xfId="7243" xr:uid="{AFC15208-4BAD-4871-8427-12AC58C8F29E}"/>
    <cellStyle name="Millares 16 6 2 2 2 2" xfId="18528" xr:uid="{AB4B8FAA-FD4A-46CF-8D70-601544B68C27}"/>
    <cellStyle name="Millares 16 6 2 2 3" xfId="10120" xr:uid="{5A24109E-1BE8-4BFD-9969-9F06D6DA64E4}"/>
    <cellStyle name="Millares 16 6 2 2 3 2" xfId="21405" xr:uid="{72E4FFD0-CC50-4EDF-B2D5-1C19A420C5BA}"/>
    <cellStyle name="Millares 16 6 2 2 4" xfId="13216" xr:uid="{96A480BD-1D5E-45DA-9E54-02B8D1BB931B}"/>
    <cellStyle name="Millares 16 6 2 3" xfId="2962" xr:uid="{BD708499-B6DA-40CF-9DA0-E86A13E435C9}"/>
    <cellStyle name="Millares 16 6 2 3 2" xfId="11151" xr:uid="{B8A89D15-009B-487B-B209-67480EC56BCC}"/>
    <cellStyle name="Millares 16 6 2 3 2 2" xfId="22436" xr:uid="{1A6BE8EC-F2F2-4521-B93B-F27FC2E212E2}"/>
    <cellStyle name="Millares 16 6 2 3 3" xfId="14247" xr:uid="{408D6770-B708-483B-9E88-755BAA9E30A3}"/>
    <cellStyle name="Millares 16 6 2 4" xfId="4414" xr:uid="{42FF7CC3-1650-4E9F-8824-443BA630DC47}"/>
    <cellStyle name="Millares 16 6 2 4 2" xfId="15699" xr:uid="{51B2268D-6B17-41D3-A28C-F69041CB5A7D}"/>
    <cellStyle name="Millares 16 6 2 5" xfId="9089" xr:uid="{4E3733F2-FB8F-48F8-93BE-35C9D955F380}"/>
    <cellStyle name="Millares 16 6 2 5 2" xfId="20374" xr:uid="{A29E7A4F-B2A5-4C8D-95DA-60E8D72B2955}"/>
    <cellStyle name="Millares 16 6 2 6" xfId="12185" xr:uid="{FCFAF12E-0AF4-485B-8272-DF1A906BAC92}"/>
    <cellStyle name="Millares 16 6 3" xfId="1301" xr:uid="{E2D26764-079D-4717-803B-97587A7D5B0A}"/>
    <cellStyle name="Millares 16 6 3 2" xfId="5101" xr:uid="{998439A8-37C7-4FE5-A84A-A4CD4C2593EF}"/>
    <cellStyle name="Millares 16 6 3 2 2" xfId="16386" xr:uid="{456C52D1-1B41-4921-AE11-2BB601FDABA0}"/>
    <cellStyle name="Millares 16 6 3 3" xfId="9490" xr:uid="{BB9A1682-7CAE-457D-9084-3AB7545158FD}"/>
    <cellStyle name="Millares 16 6 3 3 2" xfId="20775" xr:uid="{8D3D4147-2BED-41EB-8544-96741D78AD3E}"/>
    <cellStyle name="Millares 16 6 3 4" xfId="12586" xr:uid="{11EF5BB9-660E-4EEC-A5E2-71CAE14B3F85}"/>
    <cellStyle name="Millares 16 6 4" xfId="2332" xr:uid="{4108EF1F-C681-49D5-88DB-692A1B27567E}"/>
    <cellStyle name="Millares 16 6 4 2" xfId="5900" xr:uid="{060761AD-A44B-4CF6-A399-A27D1B70A0EB}"/>
    <cellStyle name="Millares 16 6 4 2 2" xfId="17185" xr:uid="{50230A3A-97D2-4EFA-87DA-37C956EED6C2}"/>
    <cellStyle name="Millares 16 6 4 3" xfId="10521" xr:uid="{F9A627CB-32A9-4FF8-A4C1-A49C6C1ABBC4}"/>
    <cellStyle name="Millares 16 6 4 3 2" xfId="21806" xr:uid="{2F2B6E27-0B9C-424F-A6D2-7D942FC58449}"/>
    <cellStyle name="Millares 16 6 4 4" xfId="13617" xr:uid="{1286721A-4CD4-4928-9B84-EC651C7015FD}"/>
    <cellStyle name="Millares 16 6 5" xfId="6297" xr:uid="{76BCD7B5-9B3A-49C6-A0A8-742654C81AFF}"/>
    <cellStyle name="Millares 16 6 5 2" xfId="17582" xr:uid="{21D1E93F-B569-4426-8F73-DEB1CC275EFA}"/>
    <cellStyle name="Millares 16 6 6" xfId="8044" xr:uid="{123C5601-E2BF-47F6-8122-72830DB87A16}"/>
    <cellStyle name="Millares 16 6 6 2" xfId="19329" xr:uid="{9491A4CA-1DD5-45D8-B859-F64D7F31A5FB}"/>
    <cellStyle name="Millares 16 6 7" xfId="3466" xr:uid="{743BE7ED-ACE2-487C-A732-7092F99395E2}"/>
    <cellStyle name="Millares 16 6 7 2" xfId="14751" xr:uid="{15C6B022-2549-41AE-A54D-CE24663A06F1}"/>
    <cellStyle name="Millares 16 6 8" xfId="8459" xr:uid="{ADD554F6-BFF7-47E8-9D58-1E57D0F0E533}"/>
    <cellStyle name="Millares 16 6 8 2" xfId="19744" xr:uid="{A26EFF03-85CB-42B3-A761-962F3779073B}"/>
    <cellStyle name="Millares 16 6 9" xfId="11555" xr:uid="{5B3CF99E-2171-47EF-8F5D-39ECDB944AF5}"/>
    <cellStyle name="Millares 16 7" xfId="624" xr:uid="{BF2CE44D-9949-4F32-BC82-8C2553601DB0}"/>
    <cellStyle name="Millares 16 7 2" xfId="1655" xr:uid="{4C93CB1E-8DD8-4381-BA96-7B5C9F0AF29C}"/>
    <cellStyle name="Millares 16 7 2 2" xfId="7525" xr:uid="{97E14412-280F-4EF2-ABBE-0EC7B91DEBC2}"/>
    <cellStyle name="Millares 16 7 2 2 2" xfId="18810" xr:uid="{7F50D956-D329-442D-B69F-9E8DF975C67F}"/>
    <cellStyle name="Millares 16 7 2 3" xfId="4696" xr:uid="{ACE1A60D-AF36-4C37-90D1-95CE38902D0A}"/>
    <cellStyle name="Millares 16 7 2 3 2" xfId="15981" xr:uid="{875DA25E-5F7B-4E7D-B533-D8C0671D9B83}"/>
    <cellStyle name="Millares 16 7 2 4" xfId="9844" xr:uid="{01DCE192-8838-46CD-9F8C-7CA4923AC42B}"/>
    <cellStyle name="Millares 16 7 2 4 2" xfId="21129" xr:uid="{64560368-445D-44BC-BD4A-D2D4A36BD2DA}"/>
    <cellStyle name="Millares 16 7 2 5" xfId="12940" xr:uid="{3333A71D-F561-4830-88C4-124178321910}"/>
    <cellStyle name="Millares 16 7 3" xfId="2686" xr:uid="{E610D9A6-22A6-4792-A742-79FD2A24B6DD}"/>
    <cellStyle name="Millares 16 7 3 2" xfId="5383" xr:uid="{AB7FCF1A-5F42-49D7-B0C7-71790166A74D}"/>
    <cellStyle name="Millares 16 7 3 2 2" xfId="16668" xr:uid="{2A15A607-AD58-40E2-A200-DD7532EBAD85}"/>
    <cellStyle name="Millares 16 7 3 3" xfId="10875" xr:uid="{DF9A682E-CD2D-4F85-BD14-CE65EB632AF2}"/>
    <cellStyle name="Millares 16 7 3 3 2" xfId="22160" xr:uid="{764CA764-1F08-458C-8BB4-520E067601B9}"/>
    <cellStyle name="Millares 16 7 3 4" xfId="13971" xr:uid="{8F5093C4-9E5C-4CA7-8D50-F45B2A51D635}"/>
    <cellStyle name="Millares 16 7 4" xfId="6579" xr:uid="{BC4D429E-6DEA-4446-B29F-EBF832BDD48D}"/>
    <cellStyle name="Millares 16 7 4 2" xfId="17864" xr:uid="{92AD770D-634F-4075-9558-D12B8EB3D5E3}"/>
    <cellStyle name="Millares 16 7 5" xfId="3750" xr:uid="{97C77A19-E436-4141-86CB-EB502D6291CF}"/>
    <cellStyle name="Millares 16 7 5 2" xfId="15035" xr:uid="{3F57BE29-FC30-4BC5-A4CA-D53B07AB23AC}"/>
    <cellStyle name="Millares 16 7 6" xfId="8813" xr:uid="{EC1DD58A-9A5A-45A0-AD5E-26C955376132}"/>
    <cellStyle name="Millares 16 7 6 2" xfId="20098" xr:uid="{5F9ECDEC-3E8A-4699-8297-F76B12693324}"/>
    <cellStyle name="Millares 16 7 7" xfId="11909" xr:uid="{3A6A2195-544A-4F40-BC76-1C07393E9581}"/>
    <cellStyle name="Millares 16 8" xfId="4018" xr:uid="{84905635-C854-4FFE-A967-028DF8A26E1A}"/>
    <cellStyle name="Millares 16 8 2" xfId="6847" xr:uid="{641BDA75-AEF6-4A56-B8EB-48B509CD5EA2}"/>
    <cellStyle name="Millares 16 8 2 2" xfId="18132" xr:uid="{C5B32B26-7FF2-4351-A6E4-F0DB12A79AD4}"/>
    <cellStyle name="Millares 16 8 3" xfId="15303" xr:uid="{824725DB-F985-4B8C-9848-448EFB08BEA1}"/>
    <cellStyle name="Millares 16 9" xfId="4279" xr:uid="{CF359494-E029-4E3B-A91E-464338629483}"/>
    <cellStyle name="Millares 16 9 2" xfId="7108" xr:uid="{BD12280D-AC38-46B2-85D3-68BE44B50029}"/>
    <cellStyle name="Millares 16 9 2 2" xfId="18393" xr:uid="{F13FD236-CB3A-43C4-A3A7-048E3DAC5A0C}"/>
    <cellStyle name="Millares 16 9 3" xfId="15564" xr:uid="{D448C9E9-4E7C-48EF-8152-7D815A5520CA}"/>
    <cellStyle name="Millares 17" xfId="39" xr:uid="{00000000-0005-0000-0000-00000F000000}"/>
    <cellStyle name="Millares 17 10" xfId="7802" xr:uid="{5413DFE0-3323-49B6-80B8-A4ABC8BBA214}"/>
    <cellStyle name="Millares 17 10 2" xfId="19087" xr:uid="{597910FA-3DAA-4125-92CD-BED9677B1A88}"/>
    <cellStyle name="Millares 17 11" xfId="3305" xr:uid="{6268C37E-497A-41A1-BB52-92E142DB8888}"/>
    <cellStyle name="Millares 17 11 2" xfId="14590" xr:uid="{5CCBD8C9-0FDB-4E03-A894-00F83F40902B}"/>
    <cellStyle name="Millares 17 2" xfId="412" xr:uid="{143D7485-2B32-4186-87A3-EDB20DB0EBB5}"/>
    <cellStyle name="Millares 17 2 10" xfId="8601" xr:uid="{E81E4579-E06D-4E59-8D50-BF8EBAC53D79}"/>
    <cellStyle name="Millares 17 2 10 2" xfId="19886" xr:uid="{70AEA516-8987-4C15-9B7D-05F1C1C0CB58}"/>
    <cellStyle name="Millares 17 2 11" xfId="11697" xr:uid="{5B472D8C-64B8-4110-BB43-92BDAEECA629}"/>
    <cellStyle name="Millares 17 2 2" xfId="1029" xr:uid="{D3B5D32D-8450-408D-972D-A20E81400D18}"/>
    <cellStyle name="Millares 17 2 2 2" xfId="2060" xr:uid="{AB541526-4D89-46C5-AAC8-E8B5A68B37BB}"/>
    <cellStyle name="Millares 17 2 2 2 2" xfId="7654" xr:uid="{0FFA137E-3381-434B-96DF-8CDE83722C7A}"/>
    <cellStyle name="Millares 17 2 2 2 2 2" xfId="18939" xr:uid="{5C6A6013-ADC0-4DE5-9304-F0DC77A9C0A5}"/>
    <cellStyle name="Millares 17 2 2 2 3" xfId="4825" xr:uid="{E36CD775-E3BD-4357-BBAA-4ACAF06CEE2B}"/>
    <cellStyle name="Millares 17 2 2 2 3 2" xfId="16110" xr:uid="{BB08D2C3-1BF8-4539-9199-677CB8BBD215}"/>
    <cellStyle name="Millares 17 2 2 2 4" xfId="10249" xr:uid="{2501CDAC-54F4-407E-A6CE-24CEC545FFC4}"/>
    <cellStyle name="Millares 17 2 2 2 4 2" xfId="21534" xr:uid="{1D4E4A3E-4D5C-4824-950E-44533C7BEA02}"/>
    <cellStyle name="Millares 17 2 2 2 5" xfId="13345" xr:uid="{00A6EF1C-BCBE-4A70-9221-64511DFFC710}"/>
    <cellStyle name="Millares 17 2 2 3" xfId="3091" xr:uid="{AA938819-1310-431C-A409-02E659B4681E}"/>
    <cellStyle name="Millares 17 2 2 3 2" xfId="5512" xr:uid="{C17FF337-85AD-4996-9C75-9FBD631822CF}"/>
    <cellStyle name="Millares 17 2 2 3 2 2" xfId="16797" xr:uid="{E7666091-9047-43B5-8E55-78D6F4E3F4C8}"/>
    <cellStyle name="Millares 17 2 2 3 3" xfId="11280" xr:uid="{D4234D7F-5E29-4A85-9E3A-D931040CFA26}"/>
    <cellStyle name="Millares 17 2 2 3 3 2" xfId="22565" xr:uid="{AD37F857-198D-4EA5-9B52-5F9EEE15D920}"/>
    <cellStyle name="Millares 17 2 2 3 4" xfId="14376" xr:uid="{1A5D35A8-E47A-4C97-B3D8-960D32D5FB5A}"/>
    <cellStyle name="Millares 17 2 2 4" xfId="6029" xr:uid="{0C626C48-6548-44EF-894A-E348EFD97495}"/>
    <cellStyle name="Millares 17 2 2 4 2" xfId="17314" xr:uid="{6B2A6D68-9506-4D62-AD50-E2EED02C76BF}"/>
    <cellStyle name="Millares 17 2 2 5" xfId="6708" xr:uid="{ED86F04F-F1B7-4A67-A15C-EC81907D1711}"/>
    <cellStyle name="Millares 17 2 2 5 2" xfId="17993" xr:uid="{4B76C4F3-657B-40FB-B0C2-1B782420F8BB}"/>
    <cellStyle name="Millares 17 2 2 6" xfId="8173" xr:uid="{4E834655-927B-4A28-96FD-10A2B69AAE66}"/>
    <cellStyle name="Millares 17 2 2 6 2" xfId="19458" xr:uid="{ADBBC3B1-16AA-43AC-AE72-D2B300C4CD92}"/>
    <cellStyle name="Millares 17 2 2 7" xfId="3879" xr:uid="{54EAA472-6E2E-47C4-8DE6-FD706365C8C0}"/>
    <cellStyle name="Millares 17 2 2 7 2" xfId="15164" xr:uid="{A92F11FD-D935-48F0-9065-673581840964}"/>
    <cellStyle name="Millares 17 2 2 8" xfId="9218" xr:uid="{243B08A3-823B-4CD9-AFB1-2346BB9D4E87}"/>
    <cellStyle name="Millares 17 2 2 8 2" xfId="20503" xr:uid="{34106253-2742-4F01-865F-3F450674F504}"/>
    <cellStyle name="Millares 17 2 2 9" xfId="12314" xr:uid="{70BB42DD-967E-4602-9958-4B5122F79601}"/>
    <cellStyle name="Millares 17 2 3" xfId="780" xr:uid="{593D94E7-A04B-4A7F-98E6-6AB7505C8DB1}"/>
    <cellStyle name="Millares 17 2 3 2" xfId="1811" xr:uid="{AAE28E28-1B46-42B3-BF69-2E7E495A7BEC}"/>
    <cellStyle name="Millares 17 2 3 2 2" xfId="6978" xr:uid="{ED03995C-A0CD-4A72-9C4F-2CA9DF4D9E7D}"/>
    <cellStyle name="Millares 17 2 3 2 2 2" xfId="18263" xr:uid="{659545DF-D66A-4B0A-B4F3-F0EDD288A226}"/>
    <cellStyle name="Millares 17 2 3 2 3" xfId="10000" xr:uid="{9D5EE34C-74CA-4824-8011-373BC3371FE2}"/>
    <cellStyle name="Millares 17 2 3 2 3 2" xfId="21285" xr:uid="{E2694203-7F57-47FB-B045-52F7CF05DCFD}"/>
    <cellStyle name="Millares 17 2 3 2 4" xfId="13096" xr:uid="{1066C4AC-091D-408E-97F5-A605EB3BA191}"/>
    <cellStyle name="Millares 17 2 3 3" xfId="2842" xr:uid="{4E5238EE-6A04-4744-B44B-89AEFB76C6A1}"/>
    <cellStyle name="Millares 17 2 3 3 2" xfId="11031" xr:uid="{53AABCAB-1F78-4214-AF1E-2E62AB91E8C2}"/>
    <cellStyle name="Millares 17 2 3 3 2 2" xfId="22316" xr:uid="{3E576426-16F3-449F-942E-6D24DD95CA54}"/>
    <cellStyle name="Millares 17 2 3 3 3" xfId="14127" xr:uid="{C2FF99F3-8830-441C-9668-9A67B5DB150B}"/>
    <cellStyle name="Millares 17 2 3 4" xfId="4149" xr:uid="{2D45C46B-21E3-4DD6-AD41-91726022355B}"/>
    <cellStyle name="Millares 17 2 3 4 2" xfId="15434" xr:uid="{FC64BC57-B8FB-4E88-AF87-32FCADCD6260}"/>
    <cellStyle name="Millares 17 2 3 5" xfId="8969" xr:uid="{5F5AC990-262E-4EF4-A57A-5359D03E0411}"/>
    <cellStyle name="Millares 17 2 3 5 2" xfId="20254" xr:uid="{4AEC13B8-DA37-44D1-A825-FC58881AF0E4}"/>
    <cellStyle name="Millares 17 2 3 6" xfId="12065" xr:uid="{9F2C5F9E-DF5A-41C1-A079-312CC9B514DA}"/>
    <cellStyle name="Millares 17 2 4" xfId="1443" xr:uid="{3DB2761C-55CF-4DF6-B9FF-2A4DAA6AE7AD}"/>
    <cellStyle name="Millares 17 2 4 2" xfId="7374" xr:uid="{7375AD65-BCC9-43FB-8B76-E0E023D438FE}"/>
    <cellStyle name="Millares 17 2 4 2 2" xfId="18659" xr:uid="{939F5455-D7C1-4127-859C-DCA7C4F0E6A4}"/>
    <cellStyle name="Millares 17 2 4 3" xfId="4545" xr:uid="{1AB651D8-8966-4AF7-B72F-1517F535CC0C}"/>
    <cellStyle name="Millares 17 2 4 3 2" xfId="15830" xr:uid="{D5F6BBB4-0D13-408F-B45F-B53031E37A3E}"/>
    <cellStyle name="Millares 17 2 4 4" xfId="9632" xr:uid="{E8D12A5F-9197-4693-8666-193021ABD946}"/>
    <cellStyle name="Millares 17 2 4 4 2" xfId="20917" xr:uid="{E0BDFCFE-1EB9-4AC9-8727-8896BC1CCEF8}"/>
    <cellStyle name="Millares 17 2 4 5" xfId="12728" xr:uid="{8988AEFA-7E14-4EFB-B0F1-4ED5C38CDF11}"/>
    <cellStyle name="Millares 17 2 5" xfId="2474" xr:uid="{F475D2CA-C680-4F7F-A2E2-925FBBFC9399}"/>
    <cellStyle name="Millares 17 2 5 2" xfId="5232" xr:uid="{4E707D40-7002-432C-9A0C-3B4CE93FC437}"/>
    <cellStyle name="Millares 17 2 5 2 2" xfId="16517" xr:uid="{8CF0C537-2C65-4574-973B-BE5CDD2C8CDC}"/>
    <cellStyle name="Millares 17 2 5 3" xfId="10663" xr:uid="{AEA989C0-65B6-4190-861D-C94EC665007A}"/>
    <cellStyle name="Millares 17 2 5 3 2" xfId="21948" xr:uid="{A5BD555C-4834-4E48-9FEB-C06D033FE63B}"/>
    <cellStyle name="Millares 17 2 5 4" xfId="13759" xr:uid="{794B20DF-FB60-4590-AF48-CA630529DCB7}"/>
    <cellStyle name="Millares 17 2 6" xfId="5780" xr:uid="{7A49946F-10A6-4B32-986A-CD92A97973A3}"/>
    <cellStyle name="Millares 17 2 6 2" xfId="17065" xr:uid="{B15EE1F4-0D80-411E-B95B-8778AD90E170}"/>
    <cellStyle name="Millares 17 2 7" xfId="6428" xr:uid="{57174551-EC37-4129-A091-583F3745350E}"/>
    <cellStyle name="Millares 17 2 7 2" xfId="17713" xr:uid="{9FEBC2C5-EC0B-45D0-889A-901774647547}"/>
    <cellStyle name="Millares 17 2 8" xfId="7924" xr:uid="{35D2A346-24E7-4751-B9D5-F37DAE37270E}"/>
    <cellStyle name="Millares 17 2 8 2" xfId="19209" xr:uid="{00F19F82-A7CD-41B8-91D2-EA06543AED33}"/>
    <cellStyle name="Millares 17 2 9" xfId="3597" xr:uid="{093CF37D-6EB4-478C-9747-42F0CA3BD978}"/>
    <cellStyle name="Millares 17 2 9 2" xfId="14882" xr:uid="{0D2ADA14-FD8D-4390-944B-CFC2F0121760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2 2" xfId="7247" xr:uid="{B667BE38-F9D2-4442-BFFA-E6C9A1FD77B6}"/>
    <cellStyle name="Millares 17 3 2 2 2 2" xfId="18532" xr:uid="{D678C342-6BCC-4A15-BDB2-5E2917A2F19B}"/>
    <cellStyle name="Millares 17 3 2 2 3" xfId="10124" xr:uid="{F8D938D4-CD70-40D5-B6D6-02C117E3CB02}"/>
    <cellStyle name="Millares 17 3 2 2 3 2" xfId="21409" xr:uid="{F785628F-A41F-4768-93B0-305DB6DBFAC4}"/>
    <cellStyle name="Millares 17 3 2 2 4" xfId="13220" xr:uid="{290B90E0-7F6C-4E94-90FF-B39A8570F6B5}"/>
    <cellStyle name="Millares 17 3 2 3" xfId="2966" xr:uid="{FA82C74D-9B34-474F-83A8-A9A5DAE1875E}"/>
    <cellStyle name="Millares 17 3 2 3 2" xfId="11155" xr:uid="{A7D124E6-A6CA-4D3D-AC86-789A7589F488}"/>
    <cellStyle name="Millares 17 3 2 3 2 2" xfId="22440" xr:uid="{8FF05F4E-77FA-43DC-AC81-79C172149D75}"/>
    <cellStyle name="Millares 17 3 2 3 3" xfId="14251" xr:uid="{73C74188-85AE-40A4-A334-7AADCFC1DFEF}"/>
    <cellStyle name="Millares 17 3 2 4" xfId="4418" xr:uid="{63554F2E-5760-4DD8-AC10-49157C8AA841}"/>
    <cellStyle name="Millares 17 3 2 4 2" xfId="15703" xr:uid="{BB28144B-B793-41AD-B5FA-9D3657EA6D7B}"/>
    <cellStyle name="Millares 17 3 2 5" xfId="9093" xr:uid="{5445CDCA-083B-4CE1-B924-6B689977FB60}"/>
    <cellStyle name="Millares 17 3 2 5 2" xfId="20378" xr:uid="{709E677A-1A7A-4793-A8DE-8A35C2DB9D0D}"/>
    <cellStyle name="Millares 17 3 2 6" xfId="12189" xr:uid="{ACF7EC06-4200-477B-B870-6CBD89CE0B6F}"/>
    <cellStyle name="Millares 17 3 3" xfId="1305" xr:uid="{DBF77649-CDAE-4858-913B-07DEC3731432}"/>
    <cellStyle name="Millares 17 3 3 2" xfId="5105" xr:uid="{7CC57F09-363C-4927-B26B-F4B16943ABB3}"/>
    <cellStyle name="Millares 17 3 3 2 2" xfId="16390" xr:uid="{A00486B5-790B-40ED-95EF-F597CF7A427B}"/>
    <cellStyle name="Millares 17 3 3 3" xfId="9494" xr:uid="{F06D1533-E3AD-47BF-AD41-511C18794319}"/>
    <cellStyle name="Millares 17 3 3 3 2" xfId="20779" xr:uid="{A6DA8A3A-D129-41C4-9F5D-1159C5332039}"/>
    <cellStyle name="Millares 17 3 3 4" xfId="12590" xr:uid="{FD43D845-3CF5-4FD2-B079-2486ED31100C}"/>
    <cellStyle name="Millares 17 3 4" xfId="2336" xr:uid="{56E44B5D-71A2-4034-8408-A338B818F30C}"/>
    <cellStyle name="Millares 17 3 4 2" xfId="5904" xr:uid="{E1E5CEAF-71DF-4B7B-807A-6C35C906F848}"/>
    <cellStyle name="Millares 17 3 4 2 2" xfId="17189" xr:uid="{B11A4A3E-3874-4027-A782-BC13D56D8EBD}"/>
    <cellStyle name="Millares 17 3 4 3" xfId="10525" xr:uid="{579B91C7-70EB-40ED-898B-2F3F17F8E5BA}"/>
    <cellStyle name="Millares 17 3 4 3 2" xfId="21810" xr:uid="{D4CCB6E9-2086-453E-8665-B537CB311A7F}"/>
    <cellStyle name="Millares 17 3 4 4" xfId="13621" xr:uid="{F8EBF0C8-904A-4479-8320-BEA72225D808}"/>
    <cellStyle name="Millares 17 3 5" xfId="6301" xr:uid="{52988636-4B51-42EC-A0A9-5F690CF3ED2C}"/>
    <cellStyle name="Millares 17 3 5 2" xfId="17586" xr:uid="{119F62FC-DCCF-486A-BE7F-F5A53BB232A9}"/>
    <cellStyle name="Millares 17 3 6" xfId="8048" xr:uid="{C0DC9A35-531B-411F-8758-C0C71ECF7FAF}"/>
    <cellStyle name="Millares 17 3 6 2" xfId="19333" xr:uid="{F8888979-6D20-40B3-9918-F79AB7BD12CC}"/>
    <cellStyle name="Millares 17 3 7" xfId="3470" xr:uid="{B0D2429A-C000-4269-A086-5B924C611A8A}"/>
    <cellStyle name="Millares 17 3 7 2" xfId="14755" xr:uid="{DEA31F0A-8C90-4062-8B5D-3287574FADA7}"/>
    <cellStyle name="Millares 17 3 8" xfId="8463" xr:uid="{EC1F7CBA-4F5B-4BBB-8737-DF36D24BB607}"/>
    <cellStyle name="Millares 17 3 8 2" xfId="19748" xr:uid="{0445EC0B-639D-455C-AEBF-04CDFED87651}"/>
    <cellStyle name="Millares 17 3 9" xfId="11559" xr:uid="{1F2C3BE5-332B-4A79-948B-06B01DD2E379}"/>
    <cellStyle name="Millares 17 4" xfId="628" xr:uid="{0CC4FF84-F6A9-41D3-952D-1BFC6B747EC2}"/>
    <cellStyle name="Millares 17 4 2" xfId="1659" xr:uid="{A89768C5-172D-4BA6-872F-B3C16D5933C6}"/>
    <cellStyle name="Millares 17 4 2 2" xfId="7529" xr:uid="{54EE68AC-77D1-411E-B424-026A5A54396E}"/>
    <cellStyle name="Millares 17 4 2 2 2" xfId="18814" xr:uid="{162EBEC1-D83E-4E48-AB2A-2DCF9CE557EF}"/>
    <cellStyle name="Millares 17 4 2 3" xfId="4700" xr:uid="{8F3A4759-ACF1-4EDA-9DDC-1EB7F1C3BB31}"/>
    <cellStyle name="Millares 17 4 2 3 2" xfId="15985" xr:uid="{4CDE186F-A533-47DF-BDA2-7E209F1E1C07}"/>
    <cellStyle name="Millares 17 4 2 4" xfId="9848" xr:uid="{C28EFC05-093B-46AB-B47E-FC7BC6BF7FF4}"/>
    <cellStyle name="Millares 17 4 2 4 2" xfId="21133" xr:uid="{71AB7C1A-AB41-4B3F-87D4-58DCE3B25067}"/>
    <cellStyle name="Millares 17 4 2 5" xfId="12944" xr:uid="{FDDA8ADD-34AD-4209-935E-9191FE45454F}"/>
    <cellStyle name="Millares 17 4 3" xfId="2690" xr:uid="{9460CD47-235A-4196-B417-5CC0F2916DF8}"/>
    <cellStyle name="Millares 17 4 3 2" xfId="5387" xr:uid="{8D1EDCC9-C1D9-4E78-800E-7CDF01FF3E51}"/>
    <cellStyle name="Millares 17 4 3 2 2" xfId="16672" xr:uid="{BD21877B-7A64-4EE7-A689-3734DC3D564C}"/>
    <cellStyle name="Millares 17 4 3 3" xfId="10879" xr:uid="{B454193E-99E9-425A-A918-723ABC0C9D5B}"/>
    <cellStyle name="Millares 17 4 3 3 2" xfId="22164" xr:uid="{BE0AF469-9063-47A1-A28B-FABB934E7940}"/>
    <cellStyle name="Millares 17 4 3 4" xfId="13975" xr:uid="{FEB1BC3A-1354-49E2-AFD3-2BC99347FA64}"/>
    <cellStyle name="Millares 17 4 4" xfId="6583" xr:uid="{1B4DD6BB-7F2F-4E5B-8A55-0264FB8AB1EE}"/>
    <cellStyle name="Millares 17 4 4 2" xfId="17868" xr:uid="{E6D3F0F5-3E1E-4071-A520-40FFEFB4586F}"/>
    <cellStyle name="Millares 17 4 5" xfId="3754" xr:uid="{23B97269-546D-4AF6-A475-3B8D73895835}"/>
    <cellStyle name="Millares 17 4 5 2" xfId="15039" xr:uid="{56DFDF1E-85C3-418E-8522-D6B012C56E89}"/>
    <cellStyle name="Millares 17 4 6" xfId="8817" xr:uid="{0AF772BE-63A1-4DF5-8254-8E4B111E362E}"/>
    <cellStyle name="Millares 17 4 6 2" xfId="20102" xr:uid="{26914212-8170-40C2-B914-940E81B8B9D3}"/>
    <cellStyle name="Millares 17 4 7" xfId="11913" xr:uid="{7D957CB4-53FB-44F0-8209-B0DDE59D855D}"/>
    <cellStyle name="Millares 17 5" xfId="4022" xr:uid="{C51C10DC-9B0B-46F7-867B-B608CAFE8E54}"/>
    <cellStyle name="Millares 17 5 2" xfId="6851" xr:uid="{134B0042-E46B-43D2-8037-0314E4394854}"/>
    <cellStyle name="Millares 17 5 2 2" xfId="18136" xr:uid="{EE7F3EE6-0BDC-40D5-A9EF-0B4DB2CE9683}"/>
    <cellStyle name="Millares 17 5 3" xfId="15307" xr:uid="{5F97D4DF-88C9-4FF0-A526-978ECEC1CF7F}"/>
    <cellStyle name="Millares 17 6" xfId="4283" xr:uid="{BBB2F0F1-E456-446A-8BA9-025D0C9D0016}"/>
    <cellStyle name="Millares 17 6 2" xfId="7112" xr:uid="{7F3D90CA-4FE1-4E51-8CA0-B00D1237B419}"/>
    <cellStyle name="Millares 17 6 2 2" xfId="18397" xr:uid="{2ECA908F-EA33-43BF-8BEE-FE56F22AD81B}"/>
    <cellStyle name="Millares 17 6 3" xfId="15568" xr:uid="{BEE8FCCE-3515-45B3-A738-21DA1DC2F4DF}"/>
    <cellStyle name="Millares 17 7" xfId="4971" xr:uid="{783C2EED-2C78-4360-82F4-6F63A1D0DD12}"/>
    <cellStyle name="Millares 17 7 2" xfId="16256" xr:uid="{F86472B7-69B5-497F-A8FB-98A3E142AF59}"/>
    <cellStyle name="Millares 17 8" xfId="5656" xr:uid="{1E7220F8-1A53-4487-83A4-86C3448B615E}"/>
    <cellStyle name="Millares 17 8 2" xfId="16941" xr:uid="{E19A3595-A53E-4384-8AF4-E9D272D89D3E}"/>
    <cellStyle name="Millares 17 9" xfId="6167" xr:uid="{D9DEBBE9-FF9F-4FD2-94FF-61FCE6657AE0}"/>
    <cellStyle name="Millares 17 9 2" xfId="17452" xr:uid="{01E36CA0-4593-4715-8036-E10AEDD09FBF}"/>
    <cellStyle name="Millares 174 2" xfId="201" xr:uid="{A2625090-5C6E-4248-820C-F2184F5B6B09}"/>
    <cellStyle name="Millares 174 2 2" xfId="243" xr:uid="{EBBDC768-13A0-4240-AFEA-E0AEE04DA52A}"/>
    <cellStyle name="Millares 174 2 2 10" xfId="6156" xr:uid="{5B55D09C-6924-4BC1-BD1A-7AECE0ED548A}"/>
    <cellStyle name="Millares 174 2 2 10 2" xfId="17441" xr:uid="{1FAA390F-DDF1-4959-A54B-911739D486F5}"/>
    <cellStyle name="Millares 174 2 2 11" xfId="7791" xr:uid="{32A6DF93-DC76-4347-A302-878F2E64EF5B}"/>
    <cellStyle name="Millares 174 2 2 11 2" xfId="19076" xr:uid="{823E802E-184A-4685-A783-AA6E38EC8140}"/>
    <cellStyle name="Millares 174 2 2 12" xfId="3294" xr:uid="{D01A974A-635E-4043-99DA-9688045BBA13}"/>
    <cellStyle name="Millares 174 2 2 12 2" xfId="14579" xr:uid="{1869C6CF-F90A-4A23-9EFB-FE40C67C9B75}"/>
    <cellStyle name="Millares 174 2 2 13" xfId="8452" xr:uid="{ACA976DD-FA6E-43A1-A94B-577ECD5C0EC8}"/>
    <cellStyle name="Millares 174 2 2 13 2" xfId="19737" xr:uid="{9D54A828-FF22-4FC4-9566-F630987E72B5}"/>
    <cellStyle name="Millares 174 2 2 14" xfId="11548" xr:uid="{20C66DD4-F97D-46DD-9096-9D2D6D15C0E5}"/>
    <cellStyle name="Millares 174 2 2 2" xfId="281" xr:uid="{1CB097DB-4B49-47E1-B16C-A5303207B1A9}"/>
    <cellStyle name="Millares 174 2 2 2 10" xfId="7828" xr:uid="{2877CC21-3790-447F-9A61-7D3263F0D0F9}"/>
    <cellStyle name="Millares 174 2 2 2 10 2" xfId="19113" xr:uid="{007CBFFD-2123-4C6D-84B7-1B693B2C6DDC}"/>
    <cellStyle name="Millares 174 2 2 2 11" xfId="3331" xr:uid="{A6F023B2-0654-46A2-AEAD-BCC64A35C463}"/>
    <cellStyle name="Millares 174 2 2 2 11 2" xfId="14616" xr:uid="{F40680E8-7777-4849-8781-A1E6D01FF567}"/>
    <cellStyle name="Millares 174 2 2 2 12" xfId="8489" xr:uid="{A1A00B7E-0016-4FFD-A567-E5CD612619EB}"/>
    <cellStyle name="Millares 174 2 2 2 12 2" xfId="19774" xr:uid="{F8976984-08F0-46F1-8B38-EF83712ACC2B}"/>
    <cellStyle name="Millares 174 2 2 2 13" xfId="11585" xr:uid="{86A72A0E-BCBF-42BB-8A82-B49C6D292D41}"/>
    <cellStyle name="Millares 174 2 2 2 2" xfId="438" xr:uid="{0A4F95C8-68C3-43EA-95AB-B842F2726970}"/>
    <cellStyle name="Millares 174 2 2 2 2 10" xfId="8627" xr:uid="{2022E94E-E465-4657-9B7D-E30C45760C00}"/>
    <cellStyle name="Millares 174 2 2 2 2 10 2" xfId="19912" xr:uid="{A7872AB5-B630-42BB-B8D3-996D727C2C09}"/>
    <cellStyle name="Millares 174 2 2 2 2 11" xfId="11723" xr:uid="{C38BE433-B32A-49DF-9ADD-3297497C5760}"/>
    <cellStyle name="Millares 174 2 2 2 2 2" xfId="1055" xr:uid="{B5E55241-91D1-433D-BAF5-21034CB29BB4}"/>
    <cellStyle name="Millares 174 2 2 2 2 2 2" xfId="2086" xr:uid="{209FDFC5-5C4E-482B-85C8-CA13D1D0DCB0}"/>
    <cellStyle name="Millares 174 2 2 2 2 2 2 2" xfId="7680" xr:uid="{663160A9-7356-44D2-807D-91FDFC764F98}"/>
    <cellStyle name="Millares 174 2 2 2 2 2 2 2 2" xfId="18965" xr:uid="{9E429035-19CB-41C8-99A0-9B3FB16ABC65}"/>
    <cellStyle name="Millares 174 2 2 2 2 2 2 3" xfId="4851" xr:uid="{FCD0AE44-CED1-432E-9B1D-C3720F91E97D}"/>
    <cellStyle name="Millares 174 2 2 2 2 2 2 3 2" xfId="16136" xr:uid="{057952D0-868D-40AA-9268-1C8DEBECCEB1}"/>
    <cellStyle name="Millares 174 2 2 2 2 2 2 4" xfId="10275" xr:uid="{F91E6289-E7B3-4CD3-8146-7F5310C8EBDC}"/>
    <cellStyle name="Millares 174 2 2 2 2 2 2 4 2" xfId="21560" xr:uid="{A24C0518-F920-4D03-B160-7E95CD85D30C}"/>
    <cellStyle name="Millares 174 2 2 2 2 2 2 5" xfId="13371" xr:uid="{EFB5A2B5-CAEE-4A50-9814-EB4D98ECA850}"/>
    <cellStyle name="Millares 174 2 2 2 2 2 3" xfId="3117" xr:uid="{C739A2F4-9269-476B-8EF9-746DA5B0937B}"/>
    <cellStyle name="Millares 174 2 2 2 2 2 3 2" xfId="5538" xr:uid="{46369B2A-85F9-486C-A2A3-4605157FD0E5}"/>
    <cellStyle name="Millares 174 2 2 2 2 2 3 2 2" xfId="16823" xr:uid="{E132694A-3A14-4C28-BF95-B05D15597D4B}"/>
    <cellStyle name="Millares 174 2 2 2 2 2 3 3" xfId="11306" xr:uid="{B3018D1E-19E6-4654-8490-1701D968FC58}"/>
    <cellStyle name="Millares 174 2 2 2 2 2 3 3 2" xfId="22591" xr:uid="{E8B2398A-7A40-4ECB-870D-EF1DFC8D0F5B}"/>
    <cellStyle name="Millares 174 2 2 2 2 2 3 4" xfId="14402" xr:uid="{80514B37-4131-4855-BD2E-AAE0B489F53A}"/>
    <cellStyle name="Millares 174 2 2 2 2 2 4" xfId="6055" xr:uid="{B8D7FC08-09F5-474A-8B70-AC9C709B6363}"/>
    <cellStyle name="Millares 174 2 2 2 2 2 4 2" xfId="17340" xr:uid="{F1F8AEF0-1B38-4AE8-9F0E-383E3125DB38}"/>
    <cellStyle name="Millares 174 2 2 2 2 2 5" xfId="6734" xr:uid="{978F5DA5-BAC6-4680-A7AC-3540B0A5E596}"/>
    <cellStyle name="Millares 174 2 2 2 2 2 5 2" xfId="18019" xr:uid="{5EF25EB6-2D33-491D-8DFB-A1432FE7D54F}"/>
    <cellStyle name="Millares 174 2 2 2 2 2 6" xfId="8199" xr:uid="{4CB0A3A0-5318-4372-82E0-870B0086D71B}"/>
    <cellStyle name="Millares 174 2 2 2 2 2 6 2" xfId="19484" xr:uid="{6CF03688-04F0-41AF-BF98-A094BF99251F}"/>
    <cellStyle name="Millares 174 2 2 2 2 2 7" xfId="3905" xr:uid="{32DCD2A8-2275-49C6-B1EE-FF6AD0695C86}"/>
    <cellStyle name="Millares 174 2 2 2 2 2 7 2" xfId="15190" xr:uid="{5AFC5C73-3DFC-466D-98AD-7A95D5D46596}"/>
    <cellStyle name="Millares 174 2 2 2 2 2 8" xfId="9244" xr:uid="{4FBB833D-0B64-4947-BC9D-25064E96EBD9}"/>
    <cellStyle name="Millares 174 2 2 2 2 2 8 2" xfId="20529" xr:uid="{78A9E199-4DB8-4D8E-9D14-BB3BF577D51C}"/>
    <cellStyle name="Millares 174 2 2 2 2 2 9" xfId="12340" xr:uid="{8EB6D819-5AF9-4817-9716-6E7DA5675967}"/>
    <cellStyle name="Millares 174 2 2 2 2 3" xfId="806" xr:uid="{25D44D1E-3F7A-4713-9960-4D957DEADF78}"/>
    <cellStyle name="Millares 174 2 2 2 2 3 2" xfId="1837" xr:uid="{8F3CA2E8-5A03-479D-A7C9-95CF9D6D53E3}"/>
    <cellStyle name="Millares 174 2 2 2 2 3 2 2" xfId="7004" xr:uid="{7172236A-4643-4A86-AA99-91519A765D63}"/>
    <cellStyle name="Millares 174 2 2 2 2 3 2 2 2" xfId="18289" xr:uid="{5F7E5B78-E740-4AEE-AEB1-A114512EE6ED}"/>
    <cellStyle name="Millares 174 2 2 2 2 3 2 3" xfId="10026" xr:uid="{EDAAB98C-9850-43D7-920B-A5B0320EF624}"/>
    <cellStyle name="Millares 174 2 2 2 2 3 2 3 2" xfId="21311" xr:uid="{246D9DB2-ABD7-4AB4-AE91-5424CF079005}"/>
    <cellStyle name="Millares 174 2 2 2 2 3 2 4" xfId="13122" xr:uid="{F40D4B2A-C5D1-49BE-990C-44ACF3C59CFC}"/>
    <cellStyle name="Millares 174 2 2 2 2 3 3" xfId="2868" xr:uid="{B883138C-DD92-4C75-8735-CA535F015E7A}"/>
    <cellStyle name="Millares 174 2 2 2 2 3 3 2" xfId="11057" xr:uid="{D20B2CF0-B85A-42ED-B389-F05387BE6441}"/>
    <cellStyle name="Millares 174 2 2 2 2 3 3 2 2" xfId="22342" xr:uid="{67D4F1EE-F020-46FE-AA80-12C7B71C67F9}"/>
    <cellStyle name="Millares 174 2 2 2 2 3 3 3" xfId="14153" xr:uid="{6D66ACCC-226D-4237-AE91-501D24A8B435}"/>
    <cellStyle name="Millares 174 2 2 2 2 3 4" xfId="4175" xr:uid="{1C1B4A7A-FD64-480A-98EB-84899A289EA0}"/>
    <cellStyle name="Millares 174 2 2 2 2 3 4 2" xfId="15460" xr:uid="{99E10781-1092-42F4-BA01-605C37B68FF3}"/>
    <cellStyle name="Millares 174 2 2 2 2 3 5" xfId="8995" xr:uid="{99276775-198E-4BCC-8E43-B0C7B00E3F9A}"/>
    <cellStyle name="Millares 174 2 2 2 2 3 5 2" xfId="20280" xr:uid="{C32F3E5D-6978-4908-846E-0B7BA2FE9144}"/>
    <cellStyle name="Millares 174 2 2 2 2 3 6" xfId="12091" xr:uid="{8BA001A9-F2C5-4DE7-A107-787BCA501019}"/>
    <cellStyle name="Millares 174 2 2 2 2 4" xfId="1469" xr:uid="{522B540D-2C47-4664-9DCB-B0D4E090BE5E}"/>
    <cellStyle name="Millares 174 2 2 2 2 4 2" xfId="7400" xr:uid="{7A13F250-2F69-4E10-AEFB-CCB887DD012A}"/>
    <cellStyle name="Millares 174 2 2 2 2 4 2 2" xfId="18685" xr:uid="{065F5E18-7E6F-489C-BADD-6582E91F5C6E}"/>
    <cellStyle name="Millares 174 2 2 2 2 4 3" xfId="4571" xr:uid="{3E125AFA-88EA-41D5-8B3A-E2CC440B7DD0}"/>
    <cellStyle name="Millares 174 2 2 2 2 4 3 2" xfId="15856" xr:uid="{B4C1E5DB-B084-48D4-9A01-EDB828BAF07E}"/>
    <cellStyle name="Millares 174 2 2 2 2 4 4" xfId="9658" xr:uid="{B5946F9B-8A09-41E2-B37F-55E65D8FDD78}"/>
    <cellStyle name="Millares 174 2 2 2 2 4 4 2" xfId="20943" xr:uid="{4810F579-3E64-44D2-848B-4733D2574967}"/>
    <cellStyle name="Millares 174 2 2 2 2 4 5" xfId="12754" xr:uid="{B6C002DE-AC3D-4A4B-AB96-87C0AF1D92FC}"/>
    <cellStyle name="Millares 174 2 2 2 2 5" xfId="2500" xr:uid="{A2C87DF5-44E6-46F2-9BAB-BBDD3149BF82}"/>
    <cellStyle name="Millares 174 2 2 2 2 5 2" xfId="5258" xr:uid="{02F5A45F-C246-463D-8D0F-3F55B78E2D75}"/>
    <cellStyle name="Millares 174 2 2 2 2 5 2 2" xfId="16543" xr:uid="{5FD16DA4-CE12-4F58-839A-A839A423B079}"/>
    <cellStyle name="Millares 174 2 2 2 2 5 3" xfId="10689" xr:uid="{4462169F-27AB-40C5-87AF-E499110574FD}"/>
    <cellStyle name="Millares 174 2 2 2 2 5 3 2" xfId="21974" xr:uid="{541AEC7B-F466-4633-8869-1DDA5190A2DB}"/>
    <cellStyle name="Millares 174 2 2 2 2 5 4" xfId="13785" xr:uid="{C92C8E89-CDC5-4116-B6CB-837D2CD583EA}"/>
    <cellStyle name="Millares 174 2 2 2 2 6" xfId="5806" xr:uid="{5B92BA8B-2EA1-41AB-8F3C-844FB8614021}"/>
    <cellStyle name="Millares 174 2 2 2 2 6 2" xfId="17091" xr:uid="{E9AB8E7E-73EE-4D25-9AD7-527B04F312EF}"/>
    <cellStyle name="Millares 174 2 2 2 2 7" xfId="6454" xr:uid="{6189F7E7-3D26-4689-9976-A14268BCB782}"/>
    <cellStyle name="Millares 174 2 2 2 2 7 2" xfId="17739" xr:uid="{20704A51-953C-4ACC-9139-9496062D8545}"/>
    <cellStyle name="Millares 174 2 2 2 2 8" xfId="7950" xr:uid="{7065485D-9304-4A0C-9538-CDE1F864EE5D}"/>
    <cellStyle name="Millares 174 2 2 2 2 8 2" xfId="19235" xr:uid="{A6E3233B-9192-4146-BAA0-22785D63890E}"/>
    <cellStyle name="Millares 174 2 2 2 2 9" xfId="3623" xr:uid="{9A9BD319-2835-451B-9015-C5428BBFF3E6}"/>
    <cellStyle name="Millares 174 2 2 2 2 9 2" xfId="14908" xr:uid="{19A9DC04-D9B6-4167-A1BF-63D0F8BE9BD0}"/>
    <cellStyle name="Millares 174 2 2 2 3" xfId="930" xr:uid="{CC1C5723-BE23-4686-A10A-693F42137019}"/>
    <cellStyle name="Millares 174 2 2 2 3 2" xfId="1961" xr:uid="{45201E1E-997C-4F7C-8202-B841DEC04234}"/>
    <cellStyle name="Millares 174 2 2 2 3 2 2" xfId="7273" xr:uid="{4051BEDD-48DE-43B5-822C-B558C6E99644}"/>
    <cellStyle name="Millares 174 2 2 2 3 2 2 2" xfId="18558" xr:uid="{A3B965E2-24EE-4C02-A17E-A4BECCD48775}"/>
    <cellStyle name="Millares 174 2 2 2 3 2 3" xfId="4444" xr:uid="{12FA4849-42C3-4D84-9C3F-1A2093888BA9}"/>
    <cellStyle name="Millares 174 2 2 2 3 2 3 2" xfId="15729" xr:uid="{18A72734-5D54-4FC9-B0D2-DA2C9B22FDB2}"/>
    <cellStyle name="Millares 174 2 2 2 3 2 4" xfId="10150" xr:uid="{4DBAD4EA-AB1B-4A4B-8BC7-EAF2D6A34E07}"/>
    <cellStyle name="Millares 174 2 2 2 3 2 4 2" xfId="21435" xr:uid="{6947B7AD-1EE1-4D47-A02C-C9A90AE11122}"/>
    <cellStyle name="Millares 174 2 2 2 3 2 5" xfId="13246" xr:uid="{A5234158-4974-4302-9104-C012F943634C}"/>
    <cellStyle name="Millares 174 2 2 2 3 3" xfId="2992" xr:uid="{867AA493-3690-4E80-AC7A-6DF766A7D67A}"/>
    <cellStyle name="Millares 174 2 2 2 3 3 2" xfId="5131" xr:uid="{43B68852-9669-4828-825E-2D2AA3A3C4F6}"/>
    <cellStyle name="Millares 174 2 2 2 3 3 2 2" xfId="16416" xr:uid="{411C4C1F-A725-4424-8843-9316F66D0C59}"/>
    <cellStyle name="Millares 174 2 2 2 3 3 3" xfId="11181" xr:uid="{95DA75E7-CFBD-4472-9192-15B13A9C7C01}"/>
    <cellStyle name="Millares 174 2 2 2 3 3 3 2" xfId="22466" xr:uid="{D6C49DD0-49A2-4FEC-AB82-C809DF3A9032}"/>
    <cellStyle name="Millares 174 2 2 2 3 3 4" xfId="14277" xr:uid="{0FE3C9F6-A1D4-4E80-A40A-ABDFE53AB338}"/>
    <cellStyle name="Millares 174 2 2 2 3 4" xfId="5930" xr:uid="{093DD902-E9E1-412C-B367-8A0AED44455C}"/>
    <cellStyle name="Millares 174 2 2 2 3 4 2" xfId="17215" xr:uid="{7D2112B0-2992-4727-87D1-8CA301BAF9F6}"/>
    <cellStyle name="Millares 174 2 2 2 3 5" xfId="6327" xr:uid="{CBA87E60-9C03-49A8-A1A8-C457370B3BFB}"/>
    <cellStyle name="Millares 174 2 2 2 3 5 2" xfId="17612" xr:uid="{6CF0EDAE-B4F5-4B84-B187-A485A8B331AC}"/>
    <cellStyle name="Millares 174 2 2 2 3 6" xfId="8074" xr:uid="{E90D8F61-7A6B-491E-92ED-358D1768D875}"/>
    <cellStyle name="Millares 174 2 2 2 3 6 2" xfId="19359" xr:uid="{7C65E8AD-C553-4485-9AAB-98495C4EFFBC}"/>
    <cellStyle name="Millares 174 2 2 2 3 7" xfId="3496" xr:uid="{2BC359F2-C593-4BBD-90AD-F24F26034167}"/>
    <cellStyle name="Millares 174 2 2 2 3 7 2" xfId="14781" xr:uid="{6C952CEE-104E-4BDD-825C-BFA8949FA234}"/>
    <cellStyle name="Millares 174 2 2 2 3 8" xfId="9119" xr:uid="{E36A70DE-EEE5-4F59-A65A-83B7AC44D347}"/>
    <cellStyle name="Millares 174 2 2 2 3 8 2" xfId="20404" xr:uid="{8E81A7D7-0218-49F7-A5E7-25C526CFE074}"/>
    <cellStyle name="Millares 174 2 2 2 3 9" xfId="12215" xr:uid="{F5C238ED-41CA-4D01-AE26-977C3236E9A2}"/>
    <cellStyle name="Millares 174 2 2 2 4" xfId="654" xr:uid="{979901EA-47F1-45D1-8D15-9D13696C2E44}"/>
    <cellStyle name="Millares 174 2 2 2 4 2" xfId="1685" xr:uid="{EEE55B6B-ECE6-4E40-8821-27ECDE0FA44B}"/>
    <cellStyle name="Millares 174 2 2 2 4 2 2" xfId="7555" xr:uid="{CFAD8E3D-36B3-4561-B334-0048F4B59CF4}"/>
    <cellStyle name="Millares 174 2 2 2 4 2 2 2" xfId="18840" xr:uid="{F7A93196-9EBD-471C-9B12-BF26CFCAB3E3}"/>
    <cellStyle name="Millares 174 2 2 2 4 2 3" xfId="4726" xr:uid="{3D5074F6-97E1-4C35-ABA5-1E06F9595A4E}"/>
    <cellStyle name="Millares 174 2 2 2 4 2 3 2" xfId="16011" xr:uid="{345BE0C9-C0D4-4981-86BF-91B3DDC98FC6}"/>
    <cellStyle name="Millares 174 2 2 2 4 2 4" xfId="9874" xr:uid="{72DF2334-00B5-4B65-AADB-F1F49FF28B8D}"/>
    <cellStyle name="Millares 174 2 2 2 4 2 4 2" xfId="21159" xr:uid="{635CC894-2838-4597-97B6-B0E04F002917}"/>
    <cellStyle name="Millares 174 2 2 2 4 2 5" xfId="12970" xr:uid="{B33CC973-EB2C-4A92-8D5C-0292D9A72AC0}"/>
    <cellStyle name="Millares 174 2 2 2 4 3" xfId="2716" xr:uid="{9B4F6176-6A1B-4086-B654-4CFBEC652E10}"/>
    <cellStyle name="Millares 174 2 2 2 4 3 2" xfId="5413" xr:uid="{98B4FF05-EB20-40A5-82BF-AD19738B3EAF}"/>
    <cellStyle name="Millares 174 2 2 2 4 3 2 2" xfId="16698" xr:uid="{ED72AB04-EFF3-4A52-9207-04A562E4BC3B}"/>
    <cellStyle name="Millares 174 2 2 2 4 3 3" xfId="10905" xr:uid="{7E5A34E3-54A4-4FE6-92F7-B57D96296983}"/>
    <cellStyle name="Millares 174 2 2 2 4 3 3 2" xfId="22190" xr:uid="{7ED7D02C-CC20-4072-990D-8D4A1D1A9589}"/>
    <cellStyle name="Millares 174 2 2 2 4 3 4" xfId="14001" xr:uid="{670218E0-065F-4C3C-A1FB-3DDD98BCF654}"/>
    <cellStyle name="Millares 174 2 2 2 4 4" xfId="6609" xr:uid="{8705AD55-0A5C-4D5C-AF41-94E00D35A48D}"/>
    <cellStyle name="Millares 174 2 2 2 4 4 2" xfId="17894" xr:uid="{291EEAFA-3238-48A6-AE6C-9A4E865C11EE}"/>
    <cellStyle name="Millares 174 2 2 2 4 5" xfId="3780" xr:uid="{985B03F5-CB0E-4D57-9308-750DE29E4C95}"/>
    <cellStyle name="Millares 174 2 2 2 4 5 2" xfId="15065" xr:uid="{579E9E25-0CBD-4318-8A73-B280E727D016}"/>
    <cellStyle name="Millares 174 2 2 2 4 6" xfId="8843" xr:uid="{63427B39-4324-451D-B1D6-1638A06C24D3}"/>
    <cellStyle name="Millares 174 2 2 2 4 6 2" xfId="20128" xr:uid="{37A96BD1-819F-4CCF-849A-ADAFF5688C9B}"/>
    <cellStyle name="Millares 174 2 2 2 4 7" xfId="11939" xr:uid="{3AD33832-2462-46AC-8F29-826646378899}"/>
    <cellStyle name="Millares 174 2 2 2 5" xfId="1331" xr:uid="{FA502038-51AA-4FE6-96DD-4847BF5CBBC9}"/>
    <cellStyle name="Millares 174 2 2 2 5 2" xfId="6877" xr:uid="{8394060A-7524-443A-B0C4-7B3FA16E5F78}"/>
    <cellStyle name="Millares 174 2 2 2 5 2 2" xfId="18162" xr:uid="{B794AD8A-5959-44B7-87AE-41DE7C9A6494}"/>
    <cellStyle name="Millares 174 2 2 2 5 3" xfId="4048" xr:uid="{9041A6DF-57E1-4B4D-AD99-51963C94CC3C}"/>
    <cellStyle name="Millares 174 2 2 2 5 3 2" xfId="15333" xr:uid="{E55EE26C-F052-4E01-9207-FAA6596EA7E8}"/>
    <cellStyle name="Millares 174 2 2 2 5 4" xfId="9520" xr:uid="{106CCA1D-D613-4F0A-9D16-5F12FD5E3C2D}"/>
    <cellStyle name="Millares 174 2 2 2 5 4 2" xfId="20805" xr:uid="{CFF51DA9-119E-4059-A484-E2C03D2B2CAC}"/>
    <cellStyle name="Millares 174 2 2 2 5 5" xfId="12616" xr:uid="{324B39A8-A2A7-4A90-9F77-2F3585341DE9}"/>
    <cellStyle name="Millares 174 2 2 2 6" xfId="2362" xr:uid="{F1EC2A0F-00C7-4558-837C-58B5AAD597E0}"/>
    <cellStyle name="Millares 174 2 2 2 6 2" xfId="7138" xr:uid="{DB9C7044-9220-45B7-9D33-0381B6E347FF}"/>
    <cellStyle name="Millares 174 2 2 2 6 2 2" xfId="18423" xr:uid="{E0932A39-1556-459C-99F0-D5122592127E}"/>
    <cellStyle name="Millares 174 2 2 2 6 3" xfId="4309" xr:uid="{8B433644-D0CA-4F7F-BA9D-B339133AFAA4}"/>
    <cellStyle name="Millares 174 2 2 2 6 3 2" xfId="15594" xr:uid="{64B1810F-8C9E-42BA-A68A-D7109A60238A}"/>
    <cellStyle name="Millares 174 2 2 2 6 4" xfId="10551" xr:uid="{EB7F18F9-E76C-4C8F-8A2B-70071A671DAE}"/>
    <cellStyle name="Millares 174 2 2 2 6 4 2" xfId="21836" xr:uid="{D9ADE636-5B54-4598-BB9D-06759D1B0051}"/>
    <cellStyle name="Millares 174 2 2 2 6 5" xfId="13647" xr:uid="{1392A347-3F21-4D17-B2CD-108DDBEF5FFA}"/>
    <cellStyle name="Millares 174 2 2 2 7" xfId="4997" xr:uid="{458BF232-93AA-4696-A0F8-D39BA0D9F74D}"/>
    <cellStyle name="Millares 174 2 2 2 7 2" xfId="16282" xr:uid="{B9B8BB34-E7F8-496F-AC6C-DC4DE91D494C}"/>
    <cellStyle name="Millares 174 2 2 2 8" xfId="5682" xr:uid="{A1A00E14-A83D-4FFB-8788-4D5387641EFE}"/>
    <cellStyle name="Millares 174 2 2 2 8 2" xfId="16967" xr:uid="{25B240D7-9817-4738-B2E6-D005F651ED9D}"/>
    <cellStyle name="Millares 174 2 2 2 9" xfId="6193" xr:uid="{65C40AC7-7A37-47D4-BB9D-7F2B1C4A0EEB}"/>
    <cellStyle name="Millares 174 2 2 2 9 2" xfId="17478" xr:uid="{D1D7BBBA-5614-471E-81DF-1A628CA75858}"/>
    <cellStyle name="Millares 174 2 2 3" xfId="401" xr:uid="{FB1E0B1D-9A8F-4F35-96C9-EFCA2EC27D9D}"/>
    <cellStyle name="Millares 174 2 2 3 10" xfId="8590" xr:uid="{1F8E6B30-9311-4F8E-8E3C-86749D24B372}"/>
    <cellStyle name="Millares 174 2 2 3 10 2" xfId="19875" xr:uid="{52E47D63-DFCB-4A5B-B255-91478E403EC5}"/>
    <cellStyle name="Millares 174 2 2 3 11" xfId="11686" xr:uid="{8C3B6845-F68A-4754-B53A-06C3AF77D67E}"/>
    <cellStyle name="Millares 174 2 2 3 2" xfId="1018" xr:uid="{E366AB1A-D299-402A-95DD-EA51114119A9}"/>
    <cellStyle name="Millares 174 2 2 3 2 2" xfId="2049" xr:uid="{61580F54-4B89-4E38-B877-D8DA7810CD91}"/>
    <cellStyle name="Millares 174 2 2 3 2 2 2" xfId="7643" xr:uid="{2628161C-9D36-4ACA-A0DD-EAA6AA60C5CE}"/>
    <cellStyle name="Millares 174 2 2 3 2 2 2 2" xfId="18928" xr:uid="{CA8AB7DD-F22F-406E-A431-85A18AAD113D}"/>
    <cellStyle name="Millares 174 2 2 3 2 2 3" xfId="4814" xr:uid="{46FB3C75-0BFB-4269-9382-6C0AA22FC21A}"/>
    <cellStyle name="Millares 174 2 2 3 2 2 3 2" xfId="16099" xr:uid="{6F65D204-D558-4629-A0F9-9A8072CC5DED}"/>
    <cellStyle name="Millares 174 2 2 3 2 2 4" xfId="10238" xr:uid="{51CAD0C8-B1ED-4E0A-A37B-DC1D80DD4273}"/>
    <cellStyle name="Millares 174 2 2 3 2 2 4 2" xfId="21523" xr:uid="{540CF54F-C6A8-470A-99DE-C424EC6A5E70}"/>
    <cellStyle name="Millares 174 2 2 3 2 2 5" xfId="13334" xr:uid="{52FCCC1B-0AD7-4AC7-A02D-48952DC750A5}"/>
    <cellStyle name="Millares 174 2 2 3 2 3" xfId="3080" xr:uid="{3793004E-DE07-49A9-89BB-1FD25F2F8D28}"/>
    <cellStyle name="Millares 174 2 2 3 2 3 2" xfId="5501" xr:uid="{A4215247-F5CC-4E43-82E0-D140382B62DC}"/>
    <cellStyle name="Millares 174 2 2 3 2 3 2 2" xfId="16786" xr:uid="{FDD0A074-E247-4389-B714-154F91802D49}"/>
    <cellStyle name="Millares 174 2 2 3 2 3 3" xfId="11269" xr:uid="{8589F279-80B9-4C51-ABA7-9E31EDDE444D}"/>
    <cellStyle name="Millares 174 2 2 3 2 3 3 2" xfId="22554" xr:uid="{1454517E-789D-492A-B730-D70B68C53662}"/>
    <cellStyle name="Millares 174 2 2 3 2 3 4" xfId="14365" xr:uid="{96A3D90A-B862-4FF8-9E30-7A71D4783680}"/>
    <cellStyle name="Millares 174 2 2 3 2 4" xfId="6018" xr:uid="{77AF1AE7-E6FF-4C1B-A163-E3C6ACE86825}"/>
    <cellStyle name="Millares 174 2 2 3 2 4 2" xfId="17303" xr:uid="{F56A09C6-EF92-40BA-9090-5FB68C593A4A}"/>
    <cellStyle name="Millares 174 2 2 3 2 5" xfId="6697" xr:uid="{9FEC78C1-7C6E-49AF-AB95-82B49603A68C}"/>
    <cellStyle name="Millares 174 2 2 3 2 5 2" xfId="17982" xr:uid="{FA51264C-ADE7-45E8-AC67-57821ABE7690}"/>
    <cellStyle name="Millares 174 2 2 3 2 6" xfId="8162" xr:uid="{1528E43B-FBCD-40B0-AD68-798C974D397C}"/>
    <cellStyle name="Millares 174 2 2 3 2 6 2" xfId="19447" xr:uid="{B10937DF-3317-46EA-B844-3C949D871909}"/>
    <cellStyle name="Millares 174 2 2 3 2 7" xfId="3868" xr:uid="{EA271CD2-886E-47E8-82CB-3BF76E1638EE}"/>
    <cellStyle name="Millares 174 2 2 3 2 7 2" xfId="15153" xr:uid="{2EF2ACDD-AB0A-4AA1-9C41-63C37BF5A7CA}"/>
    <cellStyle name="Millares 174 2 2 3 2 8" xfId="9207" xr:uid="{74CD9080-DCB8-4C2C-AACA-25D131C68BEE}"/>
    <cellStyle name="Millares 174 2 2 3 2 8 2" xfId="20492" xr:uid="{BC180676-EA7D-4A73-9ACD-AC799F9A3EE4}"/>
    <cellStyle name="Millares 174 2 2 3 2 9" xfId="12303" xr:uid="{9E13E88B-8CAD-4DD1-88AC-2F1DAF7265C8}"/>
    <cellStyle name="Millares 174 2 2 3 3" xfId="769" xr:uid="{E029BADC-9867-496B-B5D1-07F5F2932534}"/>
    <cellStyle name="Millares 174 2 2 3 3 2" xfId="1800" xr:uid="{D22C3752-7071-48EC-A675-FBAA071EB9F1}"/>
    <cellStyle name="Millares 174 2 2 3 3 2 2" xfId="6967" xr:uid="{C7D8194A-17B5-4C89-8152-033964EF7447}"/>
    <cellStyle name="Millares 174 2 2 3 3 2 2 2" xfId="18252" xr:uid="{1B6ED69B-EB89-41CB-8982-1CA5759B7596}"/>
    <cellStyle name="Millares 174 2 2 3 3 2 3" xfId="9989" xr:uid="{FA552200-104C-4CDE-8E77-6EA0346254D0}"/>
    <cellStyle name="Millares 174 2 2 3 3 2 3 2" xfId="21274" xr:uid="{D49172BD-7DE0-4A16-A5C5-1DED9FE84DB0}"/>
    <cellStyle name="Millares 174 2 2 3 3 2 4" xfId="13085" xr:uid="{8D84F417-4D4E-42F6-BCC0-661C1C1A9EE6}"/>
    <cellStyle name="Millares 174 2 2 3 3 3" xfId="2831" xr:uid="{85A5905A-B173-402C-A432-F7389557B26D}"/>
    <cellStyle name="Millares 174 2 2 3 3 3 2" xfId="11020" xr:uid="{6036F4B6-4159-4007-B58C-11216DE607F6}"/>
    <cellStyle name="Millares 174 2 2 3 3 3 2 2" xfId="22305" xr:uid="{E05AFCC5-7A35-4786-A200-BC2C90ABDE51}"/>
    <cellStyle name="Millares 174 2 2 3 3 3 3" xfId="14116" xr:uid="{C9E2F3A1-759C-4610-BC3B-884125075D55}"/>
    <cellStyle name="Millares 174 2 2 3 3 4" xfId="4138" xr:uid="{93CD62CB-3350-4025-973B-6875B1B83D28}"/>
    <cellStyle name="Millares 174 2 2 3 3 4 2" xfId="15423" xr:uid="{9A62BC50-4951-45C3-B7A0-240FDAFC8C66}"/>
    <cellStyle name="Millares 174 2 2 3 3 5" xfId="8958" xr:uid="{E24B7751-1B5E-4BEE-A3D2-6BC0A52CEB2E}"/>
    <cellStyle name="Millares 174 2 2 3 3 5 2" xfId="20243" xr:uid="{60A510E9-0393-44B5-AF71-4F9019EFCB2C}"/>
    <cellStyle name="Millares 174 2 2 3 3 6" xfId="12054" xr:uid="{0208B154-F868-4670-BC0D-818FEF515A41}"/>
    <cellStyle name="Millares 174 2 2 3 4" xfId="1432" xr:uid="{82AEE96B-EE25-4142-AE54-0340F997E38A}"/>
    <cellStyle name="Millares 174 2 2 3 4 2" xfId="7363" xr:uid="{4492EABE-2B6F-4D82-991B-AA22C4D79BCC}"/>
    <cellStyle name="Millares 174 2 2 3 4 2 2" xfId="18648" xr:uid="{13280286-970C-41A5-8538-B954D5595F26}"/>
    <cellStyle name="Millares 174 2 2 3 4 3" xfId="4534" xr:uid="{7E17FC9D-0794-44CC-B468-A984E83058ED}"/>
    <cellStyle name="Millares 174 2 2 3 4 3 2" xfId="15819" xr:uid="{4B8CA703-168D-400C-BAC7-77161A328697}"/>
    <cellStyle name="Millares 174 2 2 3 4 4" xfId="9621" xr:uid="{85176CA3-1B64-4DAA-9233-5A361EBE4FF0}"/>
    <cellStyle name="Millares 174 2 2 3 4 4 2" xfId="20906" xr:uid="{EC3F506B-2213-47FA-8C05-97B77CC60644}"/>
    <cellStyle name="Millares 174 2 2 3 4 5" xfId="12717" xr:uid="{D874B31D-FA30-409F-963F-99ED0C314909}"/>
    <cellStyle name="Millares 174 2 2 3 5" xfId="2463" xr:uid="{4463B884-3AD1-4DCB-93E9-D4B0D9BAFDD7}"/>
    <cellStyle name="Millares 174 2 2 3 5 2" xfId="5221" xr:uid="{543791FB-2A56-46D5-B169-1972E83B8C35}"/>
    <cellStyle name="Millares 174 2 2 3 5 2 2" xfId="16506" xr:uid="{49DA904D-D8DA-41F7-8318-942BC814119D}"/>
    <cellStyle name="Millares 174 2 2 3 5 3" xfId="10652" xr:uid="{7CB65858-C024-4B63-89AC-008BA1405C50}"/>
    <cellStyle name="Millares 174 2 2 3 5 3 2" xfId="21937" xr:uid="{F5D196ED-1E1E-4A34-BE9D-8E53BF399624}"/>
    <cellStyle name="Millares 174 2 2 3 5 4" xfId="13748" xr:uid="{16CE9136-61DB-4C1B-AE16-970F99F87F3D}"/>
    <cellStyle name="Millares 174 2 2 3 6" xfId="5769" xr:uid="{77FFC2B9-062D-4D00-B341-F5EF83484CB8}"/>
    <cellStyle name="Millares 174 2 2 3 6 2" xfId="17054" xr:uid="{4910508C-0D7B-4866-A538-9F4A4E9CA496}"/>
    <cellStyle name="Millares 174 2 2 3 7" xfId="6417" xr:uid="{693451F2-793B-414C-82D3-BD70C70EC68E}"/>
    <cellStyle name="Millares 174 2 2 3 7 2" xfId="17702" xr:uid="{CD0C859A-E988-4185-8888-49BB1016CDE2}"/>
    <cellStyle name="Millares 174 2 2 3 8" xfId="7913" xr:uid="{FABF404C-B575-42A0-91C1-D49533B9F5D4}"/>
    <cellStyle name="Millares 174 2 2 3 8 2" xfId="19198" xr:uid="{3F8C9290-0D45-4511-BE71-AD49C0E58772}"/>
    <cellStyle name="Millares 174 2 2 3 9" xfId="3586" xr:uid="{D4280426-CD64-4412-8DB5-FAE7E6CAC0D7}"/>
    <cellStyle name="Millares 174 2 2 3 9 2" xfId="14871" xr:uid="{54F68F3B-CE5C-4099-BFF1-2A97859A4ED8}"/>
    <cellStyle name="Millares 174 2 2 4" xfId="893" xr:uid="{703608D9-1681-4794-B5FB-FA3AED995B8E}"/>
    <cellStyle name="Millares 174 2 2 4 2" xfId="1924" xr:uid="{A672416B-5184-447B-8C92-DBEEF8BF037D}"/>
    <cellStyle name="Millares 174 2 2 4 2 2" xfId="7236" xr:uid="{4A8F1D65-98F3-47F3-9165-138A22F135FB}"/>
    <cellStyle name="Millares 174 2 2 4 2 2 2" xfId="18521" xr:uid="{4E2175DC-F223-4651-9714-6A6B667D0531}"/>
    <cellStyle name="Millares 174 2 2 4 2 3" xfId="4407" xr:uid="{4C32D1EF-EE1A-4BC3-8741-E972CC16D37D}"/>
    <cellStyle name="Millares 174 2 2 4 2 3 2" xfId="15692" xr:uid="{10A20167-6062-46AA-91C7-3A989C95360B}"/>
    <cellStyle name="Millares 174 2 2 4 2 4" xfId="10113" xr:uid="{3A6ECE91-E34F-4F06-95AE-A63B43770555}"/>
    <cellStyle name="Millares 174 2 2 4 2 4 2" xfId="21398" xr:uid="{8F9092B8-41BE-42CB-9072-9E577163862F}"/>
    <cellStyle name="Millares 174 2 2 4 2 5" xfId="13209" xr:uid="{C35B3D0C-AAF9-40BB-9985-FE4623F47A45}"/>
    <cellStyle name="Millares 174 2 2 4 3" xfId="2955" xr:uid="{2DF42889-303C-4DC7-A269-3D9937C4950A}"/>
    <cellStyle name="Millares 174 2 2 4 3 2" xfId="5094" xr:uid="{1D3AF0A9-FC63-483F-86BF-15CE7C0DDEDA}"/>
    <cellStyle name="Millares 174 2 2 4 3 2 2" xfId="16379" xr:uid="{390F292D-3D3E-4936-86F9-7F30782DFDE7}"/>
    <cellStyle name="Millares 174 2 2 4 3 3" xfId="11144" xr:uid="{4AB61AE7-DBC1-4CC1-B47E-71AF338BE740}"/>
    <cellStyle name="Millares 174 2 2 4 3 3 2" xfId="22429" xr:uid="{7F283DA6-E484-41AF-A598-D6A6D190460C}"/>
    <cellStyle name="Millares 174 2 2 4 3 4" xfId="14240" xr:uid="{30D8FC58-651E-45BC-86ED-CA25606355AC}"/>
    <cellStyle name="Millares 174 2 2 4 4" xfId="5893" xr:uid="{A7215E7D-D055-4B5F-991D-26D0B8596095}"/>
    <cellStyle name="Millares 174 2 2 4 4 2" xfId="17178" xr:uid="{0C1C7E80-75E8-42AF-B8F8-634785BD30CD}"/>
    <cellStyle name="Millares 174 2 2 4 5" xfId="6290" xr:uid="{E7EA7FB8-0E59-4EF8-BEDB-F54071A4E3EE}"/>
    <cellStyle name="Millares 174 2 2 4 5 2" xfId="17575" xr:uid="{3E9350D7-4A33-4DDF-B544-21570328AD2F}"/>
    <cellStyle name="Millares 174 2 2 4 6" xfId="8037" xr:uid="{D7002A34-A587-4FF4-81C7-D1222CE491B2}"/>
    <cellStyle name="Millares 174 2 2 4 6 2" xfId="19322" xr:uid="{5377DBA4-7043-4205-8EA2-79BD51411B55}"/>
    <cellStyle name="Millares 174 2 2 4 7" xfId="3459" xr:uid="{EEFB829B-BD2E-46CC-978B-9AB7662C4EA7}"/>
    <cellStyle name="Millares 174 2 2 4 7 2" xfId="14744" xr:uid="{8F9E53E2-1B31-4FDA-A33C-5B3203102F75}"/>
    <cellStyle name="Millares 174 2 2 4 8" xfId="9082" xr:uid="{473D2578-4811-4BDF-92A2-FC37CC0C56DC}"/>
    <cellStyle name="Millares 174 2 2 4 8 2" xfId="20367" xr:uid="{E4D90EC1-A3FB-40B2-9F82-AA299349F5B8}"/>
    <cellStyle name="Millares 174 2 2 4 9" xfId="12178" xr:uid="{81263CD4-026F-4FFF-8878-CF63AC137874}"/>
    <cellStyle name="Millares 174 2 2 5" xfId="617" xr:uid="{DCF570C3-EC4B-44BD-9416-1BBD910CB992}"/>
    <cellStyle name="Millares 174 2 2 5 2" xfId="1648" xr:uid="{17D370DD-3AC1-4EB3-A8EC-A59118302693}"/>
    <cellStyle name="Millares 174 2 2 5 2 2" xfId="7518" xr:uid="{4DBEAE91-5E05-42E9-B258-F2FA222AC353}"/>
    <cellStyle name="Millares 174 2 2 5 2 2 2" xfId="18803" xr:uid="{57B6441E-5445-431C-B595-88847455ACD5}"/>
    <cellStyle name="Millares 174 2 2 5 2 3" xfId="4689" xr:uid="{E6D267CC-379A-4A74-9E9B-909FB2A5E656}"/>
    <cellStyle name="Millares 174 2 2 5 2 3 2" xfId="15974" xr:uid="{FDAECDBD-E1E5-4222-9BAD-0EBA00BB0C29}"/>
    <cellStyle name="Millares 174 2 2 5 2 4" xfId="9837" xr:uid="{2B74ABEC-5E50-4E67-A6E3-F8D447A4E4E5}"/>
    <cellStyle name="Millares 174 2 2 5 2 4 2" xfId="21122" xr:uid="{CF918A68-0C93-4A19-B657-0D9D84BF78AA}"/>
    <cellStyle name="Millares 174 2 2 5 2 5" xfId="12933" xr:uid="{D74AF1AC-50C0-4693-8257-568A5C7FF24A}"/>
    <cellStyle name="Millares 174 2 2 5 3" xfId="2679" xr:uid="{E3F8F764-1D31-4C21-A496-2EFA4FFD12B2}"/>
    <cellStyle name="Millares 174 2 2 5 3 2" xfId="5376" xr:uid="{11BE0360-366A-44AA-BB69-81E252EA95B1}"/>
    <cellStyle name="Millares 174 2 2 5 3 2 2" xfId="16661" xr:uid="{92BED613-F679-48CC-B280-B1DEB8FAF77B}"/>
    <cellStyle name="Millares 174 2 2 5 3 3" xfId="10868" xr:uid="{649423A0-D95B-42A5-BF35-709FAAB78EF9}"/>
    <cellStyle name="Millares 174 2 2 5 3 3 2" xfId="22153" xr:uid="{C9F5EA7D-5060-414A-B4A1-10B1A4ADCA12}"/>
    <cellStyle name="Millares 174 2 2 5 3 4" xfId="13964" xr:uid="{DE591C52-E0B3-4E1F-9760-D74F4E1E0852}"/>
    <cellStyle name="Millares 174 2 2 5 4" xfId="6572" xr:uid="{7F467298-5DC9-4BAA-B5D5-43DC4AB0AFCE}"/>
    <cellStyle name="Millares 174 2 2 5 4 2" xfId="17857" xr:uid="{3B2A4642-7F9A-4241-83A9-F67BCEC6ADDD}"/>
    <cellStyle name="Millares 174 2 2 5 5" xfId="3743" xr:uid="{003A4C02-91CD-423B-B124-EB153A4E1DA3}"/>
    <cellStyle name="Millares 174 2 2 5 5 2" xfId="15028" xr:uid="{DB991991-621C-419F-8C94-49D47CCD48AA}"/>
    <cellStyle name="Millares 174 2 2 5 6" xfId="8806" xr:uid="{C395AA04-B4F9-46EA-AA56-1EEA730856F5}"/>
    <cellStyle name="Millares 174 2 2 5 6 2" xfId="20091" xr:uid="{93CAC839-A8DE-42C3-9E5C-BF3A290D3FBE}"/>
    <cellStyle name="Millares 174 2 2 5 7" xfId="11902" xr:uid="{205DD982-B154-4D75-BF6A-C4E05F017EEC}"/>
    <cellStyle name="Millares 174 2 2 6" xfId="1294" xr:uid="{C6C8466B-E906-41DC-A19B-45C7B3620D58}"/>
    <cellStyle name="Millares 174 2 2 6 2" xfId="6840" xr:uid="{F398378F-D582-419E-ADF2-175E3B737CB7}"/>
    <cellStyle name="Millares 174 2 2 6 2 2" xfId="18125" xr:uid="{7807BA91-713C-4ACF-9587-DDAE93EF3605}"/>
    <cellStyle name="Millares 174 2 2 6 3" xfId="4011" xr:uid="{00EA5198-5BDF-422D-9721-45375CBC0BED}"/>
    <cellStyle name="Millares 174 2 2 6 3 2" xfId="15296" xr:uid="{CD3FB841-9832-4A04-8CB6-33C3445CF716}"/>
    <cellStyle name="Millares 174 2 2 6 4" xfId="9483" xr:uid="{099B3846-4440-4B90-AF42-7934C2211121}"/>
    <cellStyle name="Millares 174 2 2 6 4 2" xfId="20768" xr:uid="{3E0CE5C3-6DB3-4936-B468-55132A2F8F5E}"/>
    <cellStyle name="Millares 174 2 2 6 5" xfId="12579" xr:uid="{563B4D99-41BD-49D3-966A-66106223553B}"/>
    <cellStyle name="Millares 174 2 2 7" xfId="2325" xr:uid="{E546A901-D6AA-4912-9F9C-57043E225B8D}"/>
    <cellStyle name="Millares 174 2 2 7 2" xfId="7101" xr:uid="{163F5362-5F10-42DD-BE44-41C0BC477FEC}"/>
    <cellStyle name="Millares 174 2 2 7 2 2" xfId="18386" xr:uid="{867A4858-C043-43A9-A165-7CB1A376CF0D}"/>
    <cellStyle name="Millares 174 2 2 7 3" xfId="4272" xr:uid="{2305D7A1-6347-4523-AAE3-2EFA3CB98679}"/>
    <cellStyle name="Millares 174 2 2 7 3 2" xfId="15557" xr:uid="{2191E35C-5054-4105-B40C-3219D3E2F8F6}"/>
    <cellStyle name="Millares 174 2 2 7 4" xfId="10514" xr:uid="{1EEE3161-76B1-4627-8FF8-BD9BAC317872}"/>
    <cellStyle name="Millares 174 2 2 7 4 2" xfId="21799" xr:uid="{7BDCD9F9-7FF5-455D-9327-CE7517ED1498}"/>
    <cellStyle name="Millares 174 2 2 7 5" xfId="13610" xr:uid="{CDB0C099-C225-4D00-B73A-0C9FEB04201E}"/>
    <cellStyle name="Millares 174 2 2 8" xfId="4960" xr:uid="{4536D0BA-931D-4D8A-81E5-D302A9E1329E}"/>
    <cellStyle name="Millares 174 2 2 8 2" xfId="16245" xr:uid="{DD391716-0E87-4351-8C8B-642881E083BE}"/>
    <cellStyle name="Millares 174 2 2 9" xfId="5645" xr:uid="{7171120D-1E55-4E32-A2DB-EFB267D2C69A}"/>
    <cellStyle name="Millares 174 2 2 9 2" xfId="16930" xr:uid="{04B2480A-328C-4E2F-9DEA-2448D677A701}"/>
    <cellStyle name="Millares 174 2 3" xfId="263" xr:uid="{CE4A1915-C6E1-49FA-9E99-6949AE588145}"/>
    <cellStyle name="Millares 174 2 3 10" xfId="7810" xr:uid="{F360357D-001C-4087-8E3A-19E0B8F88F99}"/>
    <cellStyle name="Millares 174 2 3 10 2" xfId="19095" xr:uid="{591373B2-C052-4D4E-874F-50C185B799CD}"/>
    <cellStyle name="Millares 174 2 3 11" xfId="3313" xr:uid="{1B91B859-EC65-445E-8122-796140BC11C1}"/>
    <cellStyle name="Millares 174 2 3 11 2" xfId="14598" xr:uid="{915B90A2-6DD1-4F70-91DC-CE9B4DA1B861}"/>
    <cellStyle name="Millares 174 2 3 12" xfId="8471" xr:uid="{73D79C76-0CA1-493E-99BD-5C6C89469F70}"/>
    <cellStyle name="Millares 174 2 3 12 2" xfId="19756" xr:uid="{9038E69E-78CC-4EAF-865E-207348A6264A}"/>
    <cellStyle name="Millares 174 2 3 13" xfId="11567" xr:uid="{3AC298CD-0678-47D8-906A-BA7728D27F39}"/>
    <cellStyle name="Millares 174 2 3 2" xfId="420" xr:uid="{100B8CE0-580B-4AD4-B439-D86DC242065D}"/>
    <cellStyle name="Millares 174 2 3 2 10" xfId="8609" xr:uid="{8045D5CA-29F7-4F77-AAC3-C12294E6A45C}"/>
    <cellStyle name="Millares 174 2 3 2 10 2" xfId="19894" xr:uid="{EC297FB7-A9CB-46D8-B927-F4E4ECD260CC}"/>
    <cellStyle name="Millares 174 2 3 2 11" xfId="11705" xr:uid="{34F46265-57A1-4759-9E96-E63654D254BC}"/>
    <cellStyle name="Millares 174 2 3 2 2" xfId="1037" xr:uid="{B075CB8B-5872-4F1A-8FC2-D35A7FCA5BB7}"/>
    <cellStyle name="Millares 174 2 3 2 2 2" xfId="2068" xr:uid="{5F26C05E-CD5D-44A6-8BFF-33E1636CF51B}"/>
    <cellStyle name="Millares 174 2 3 2 2 2 2" xfId="7662" xr:uid="{A0EA665E-29A5-4438-B75C-262FDE1DE6A5}"/>
    <cellStyle name="Millares 174 2 3 2 2 2 2 2" xfId="18947" xr:uid="{59EB4F17-9638-43EF-A925-1CF7BA240E7F}"/>
    <cellStyle name="Millares 174 2 3 2 2 2 3" xfId="4833" xr:uid="{7E2C7285-32C5-4C09-A9B4-CB7CBF873644}"/>
    <cellStyle name="Millares 174 2 3 2 2 2 3 2" xfId="16118" xr:uid="{22631C06-9E76-496C-BF5C-E6493C38BC44}"/>
    <cellStyle name="Millares 174 2 3 2 2 2 4" xfId="10257" xr:uid="{8825F37E-3325-4899-90F5-9869DD40C326}"/>
    <cellStyle name="Millares 174 2 3 2 2 2 4 2" xfId="21542" xr:uid="{BE4326F0-3BE3-46FF-A158-D2F78A33E834}"/>
    <cellStyle name="Millares 174 2 3 2 2 2 5" xfId="13353" xr:uid="{C7B2C932-7159-4237-9BE9-60C58A8F9C64}"/>
    <cellStyle name="Millares 174 2 3 2 2 3" xfId="3099" xr:uid="{0C24BD33-944B-42AF-9C9A-ED6027D59DC7}"/>
    <cellStyle name="Millares 174 2 3 2 2 3 2" xfId="5520" xr:uid="{ABFF1AE0-8E8E-4C82-A867-0FE31C250903}"/>
    <cellStyle name="Millares 174 2 3 2 2 3 2 2" xfId="16805" xr:uid="{ABB92299-24D0-4993-BF0D-8AF7115932DF}"/>
    <cellStyle name="Millares 174 2 3 2 2 3 3" xfId="11288" xr:uid="{CA9F68BB-C5B0-4DE0-A9BF-14E3B177039F}"/>
    <cellStyle name="Millares 174 2 3 2 2 3 3 2" xfId="22573" xr:uid="{72D089F9-DE42-4A93-BAE4-DC9EAAB27E9D}"/>
    <cellStyle name="Millares 174 2 3 2 2 3 4" xfId="14384" xr:uid="{B6771258-D46A-4A30-810C-9F37460D0D3D}"/>
    <cellStyle name="Millares 174 2 3 2 2 4" xfId="6037" xr:uid="{27B0EA7A-E47A-42C4-9E0D-EC5E9180CB3A}"/>
    <cellStyle name="Millares 174 2 3 2 2 4 2" xfId="17322" xr:uid="{D51AD2F4-DD6F-4803-B381-1521F2D7A73F}"/>
    <cellStyle name="Millares 174 2 3 2 2 5" xfId="6716" xr:uid="{C03ABDAA-6A4B-438C-A5DE-CBE7DCF0E847}"/>
    <cellStyle name="Millares 174 2 3 2 2 5 2" xfId="18001" xr:uid="{9398DA73-ABC0-4E02-9A77-04E9066DA622}"/>
    <cellStyle name="Millares 174 2 3 2 2 6" xfId="8181" xr:uid="{F9E0D7AC-018C-4FEE-A40F-45D4B50286AB}"/>
    <cellStyle name="Millares 174 2 3 2 2 6 2" xfId="19466" xr:uid="{3D2BBF00-D00B-4D49-86BB-E8A082585C0D}"/>
    <cellStyle name="Millares 174 2 3 2 2 7" xfId="3887" xr:uid="{85E81355-8A36-4307-A89D-DE527E2898E9}"/>
    <cellStyle name="Millares 174 2 3 2 2 7 2" xfId="15172" xr:uid="{55BE0155-550C-43DE-93CA-2D01D97B4532}"/>
    <cellStyle name="Millares 174 2 3 2 2 8" xfId="9226" xr:uid="{1388A1DB-FA67-4C3D-B965-8E2886CF002B}"/>
    <cellStyle name="Millares 174 2 3 2 2 8 2" xfId="20511" xr:uid="{0107C6AC-8B0C-4D78-B0F7-5A966E156160}"/>
    <cellStyle name="Millares 174 2 3 2 2 9" xfId="12322" xr:uid="{F2ADC51F-FF9A-41DE-8123-C536E6E3604C}"/>
    <cellStyle name="Millares 174 2 3 2 3" xfId="788" xr:uid="{4D5EF01F-21FD-4663-B061-11E7FFA6D872}"/>
    <cellStyle name="Millares 174 2 3 2 3 2" xfId="1819" xr:uid="{D13A94F3-9A29-4484-9423-457692AE2A27}"/>
    <cellStyle name="Millares 174 2 3 2 3 2 2" xfId="6986" xr:uid="{A09C4CB5-60C0-4D3B-A61A-46CB0C95B572}"/>
    <cellStyle name="Millares 174 2 3 2 3 2 2 2" xfId="18271" xr:uid="{73798B39-D0FC-49B1-B6AE-12FC58AAD176}"/>
    <cellStyle name="Millares 174 2 3 2 3 2 3" xfId="10008" xr:uid="{23590DB0-7AA8-444A-A0B8-CD85A88E6363}"/>
    <cellStyle name="Millares 174 2 3 2 3 2 3 2" xfId="21293" xr:uid="{DC0BFC43-1D7D-472B-9EF6-C85DE26BB9F2}"/>
    <cellStyle name="Millares 174 2 3 2 3 2 4" xfId="13104" xr:uid="{DA3757C1-91A8-4826-8E57-7FBC259FD24B}"/>
    <cellStyle name="Millares 174 2 3 2 3 3" xfId="2850" xr:uid="{9D4450BF-41B2-4EFD-B18C-0FBA97ADD3BD}"/>
    <cellStyle name="Millares 174 2 3 2 3 3 2" xfId="11039" xr:uid="{A88D4D2C-26D8-476E-A631-3320C3F39993}"/>
    <cellStyle name="Millares 174 2 3 2 3 3 2 2" xfId="22324" xr:uid="{20614F0B-9976-4EF6-8B80-6F9752DBDB1A}"/>
    <cellStyle name="Millares 174 2 3 2 3 3 3" xfId="14135" xr:uid="{2EB5AE7E-DCCF-4247-BEAE-539620B10BF7}"/>
    <cellStyle name="Millares 174 2 3 2 3 4" xfId="4157" xr:uid="{4B418C69-A79A-435E-B2FF-49241DD780A9}"/>
    <cellStyle name="Millares 174 2 3 2 3 4 2" xfId="15442" xr:uid="{C27DD997-199A-41B9-8F88-5F23F11F65E5}"/>
    <cellStyle name="Millares 174 2 3 2 3 5" xfId="8977" xr:uid="{B2BE480D-FA48-435D-B3B4-E54E81476E36}"/>
    <cellStyle name="Millares 174 2 3 2 3 5 2" xfId="20262" xr:uid="{0EA2507C-F704-41B8-93F3-84399B14C4D7}"/>
    <cellStyle name="Millares 174 2 3 2 3 6" xfId="12073" xr:uid="{5E350650-1AA2-4C60-B4A4-94974F745061}"/>
    <cellStyle name="Millares 174 2 3 2 4" xfId="1451" xr:uid="{786F801D-639E-4447-B4AE-EB1C67B43317}"/>
    <cellStyle name="Millares 174 2 3 2 4 2" xfId="7382" xr:uid="{A510B377-2FCC-4E49-95B7-14AE3D0337B4}"/>
    <cellStyle name="Millares 174 2 3 2 4 2 2" xfId="18667" xr:uid="{24BD3456-5208-4817-8320-8B0F708C00AD}"/>
    <cellStyle name="Millares 174 2 3 2 4 3" xfId="4553" xr:uid="{79C635A9-B823-4FC5-9CFE-3C2F1E2C0A6F}"/>
    <cellStyle name="Millares 174 2 3 2 4 3 2" xfId="15838" xr:uid="{392E2879-D5A0-401E-9063-CFB6E34F564F}"/>
    <cellStyle name="Millares 174 2 3 2 4 4" xfId="9640" xr:uid="{72F04D85-BBC1-49E1-BEE3-963BAFA903C0}"/>
    <cellStyle name="Millares 174 2 3 2 4 4 2" xfId="20925" xr:uid="{5F582C72-DED4-455E-B2AE-4FB0EED53691}"/>
    <cellStyle name="Millares 174 2 3 2 4 5" xfId="12736" xr:uid="{98D2ECFC-96DD-4BF0-BD5D-15E42565AF8A}"/>
    <cellStyle name="Millares 174 2 3 2 5" xfId="2482" xr:uid="{6522A0A9-C8A8-4327-8A8D-16E202E5FEF2}"/>
    <cellStyle name="Millares 174 2 3 2 5 2" xfId="5240" xr:uid="{88BF7DD5-21B9-44C4-BD87-DB5774E2726B}"/>
    <cellStyle name="Millares 174 2 3 2 5 2 2" xfId="16525" xr:uid="{AD251B20-6337-4101-9209-E8B5C7CB4AFC}"/>
    <cellStyle name="Millares 174 2 3 2 5 3" xfId="10671" xr:uid="{C001C8D1-A69F-44A0-A2C3-E98130DD16D4}"/>
    <cellStyle name="Millares 174 2 3 2 5 3 2" xfId="21956" xr:uid="{91E06C5B-54B8-4D9C-A377-075A4AF5B77D}"/>
    <cellStyle name="Millares 174 2 3 2 5 4" xfId="13767" xr:uid="{61C16200-E973-46EA-B4E3-0A75B408B55C}"/>
    <cellStyle name="Millares 174 2 3 2 6" xfId="5788" xr:uid="{48EA0684-07DA-41E7-93C8-97CE1B81B3A6}"/>
    <cellStyle name="Millares 174 2 3 2 6 2" xfId="17073" xr:uid="{43625FEA-DFDC-40E4-84C5-5BBCFA8DED30}"/>
    <cellStyle name="Millares 174 2 3 2 7" xfId="6436" xr:uid="{3928D3EE-F713-4200-A0F4-60967A17417D}"/>
    <cellStyle name="Millares 174 2 3 2 7 2" xfId="17721" xr:uid="{D12334C1-E14C-4EDD-BE83-A2254C91D4D5}"/>
    <cellStyle name="Millares 174 2 3 2 8" xfId="7932" xr:uid="{73833AE0-3119-4992-9AB9-88BF8454D379}"/>
    <cellStyle name="Millares 174 2 3 2 8 2" xfId="19217" xr:uid="{49B24F14-78EE-476C-BE1E-A8E86935CA39}"/>
    <cellStyle name="Millares 174 2 3 2 9" xfId="3605" xr:uid="{78644F74-84CF-4642-B2A0-3E9427A2825A}"/>
    <cellStyle name="Millares 174 2 3 2 9 2" xfId="14890" xr:uid="{EADEA698-3547-4117-8E78-0988C9807C78}"/>
    <cellStyle name="Millares 174 2 3 3" xfId="912" xr:uid="{533C838C-C21A-42BD-8CA0-0D2A9E86B2A8}"/>
    <cellStyle name="Millares 174 2 3 3 2" xfId="1943" xr:uid="{50D482F8-77F8-40BA-92E7-D366E5B88AC0}"/>
    <cellStyle name="Millares 174 2 3 3 2 2" xfId="7255" xr:uid="{6C0509A2-65BB-4EA3-BB63-5F93013687A4}"/>
    <cellStyle name="Millares 174 2 3 3 2 2 2" xfId="18540" xr:uid="{E83C1070-94E4-42C6-A3AC-D52803E3DF74}"/>
    <cellStyle name="Millares 174 2 3 3 2 3" xfId="4426" xr:uid="{7AD0FE43-A621-4175-A6EF-D3F3436BD331}"/>
    <cellStyle name="Millares 174 2 3 3 2 3 2" xfId="15711" xr:uid="{86EB387A-256E-4903-B145-54E3E0EB5309}"/>
    <cellStyle name="Millares 174 2 3 3 2 4" xfId="10132" xr:uid="{856571AD-3233-4DF1-B5F8-662D74C81592}"/>
    <cellStyle name="Millares 174 2 3 3 2 4 2" xfId="21417" xr:uid="{1EDCB849-2300-4C0B-A7A0-408D3C5F8ECA}"/>
    <cellStyle name="Millares 174 2 3 3 2 5" xfId="13228" xr:uid="{0B08C4D3-BF8C-4955-A5A1-06044A845BCC}"/>
    <cellStyle name="Millares 174 2 3 3 3" xfId="2974" xr:uid="{A99FD31B-455A-4D10-AD77-6759B830DFA4}"/>
    <cellStyle name="Millares 174 2 3 3 3 2" xfId="5113" xr:uid="{A18ECD72-D9A8-482F-AAD6-7AD917A9CA22}"/>
    <cellStyle name="Millares 174 2 3 3 3 2 2" xfId="16398" xr:uid="{3D68DA3D-72CB-47F8-9449-C08815FB49BF}"/>
    <cellStyle name="Millares 174 2 3 3 3 3" xfId="11163" xr:uid="{BF2D3909-087E-4EE9-86AA-AFAD7A99787F}"/>
    <cellStyle name="Millares 174 2 3 3 3 3 2" xfId="22448" xr:uid="{40B1B169-633E-4F8C-8A0E-9953CE3BCBB2}"/>
    <cellStyle name="Millares 174 2 3 3 3 4" xfId="14259" xr:uid="{94B464A2-CC9E-4623-BD7C-7157A3C13768}"/>
    <cellStyle name="Millares 174 2 3 3 4" xfId="5912" xr:uid="{5A272EC2-D064-468C-B6FD-E253F77636CB}"/>
    <cellStyle name="Millares 174 2 3 3 4 2" xfId="17197" xr:uid="{A367EC2B-DBD2-417B-81AF-162FBE7C7748}"/>
    <cellStyle name="Millares 174 2 3 3 5" xfId="6309" xr:uid="{619BED36-DF93-4336-8D40-CCF4DE97E92E}"/>
    <cellStyle name="Millares 174 2 3 3 5 2" xfId="17594" xr:uid="{812B7454-6BD1-4CD5-8587-7E4B24602266}"/>
    <cellStyle name="Millares 174 2 3 3 6" xfId="8056" xr:uid="{EEC33A10-9B41-4CC1-8910-8577B1CA9294}"/>
    <cellStyle name="Millares 174 2 3 3 6 2" xfId="19341" xr:uid="{98313A42-91F4-4F31-ABA8-EDFEBAC1EFBA}"/>
    <cellStyle name="Millares 174 2 3 3 7" xfId="3478" xr:uid="{F826E7EF-13D7-4185-99A1-1CD4CDACC376}"/>
    <cellStyle name="Millares 174 2 3 3 7 2" xfId="14763" xr:uid="{27D1AA34-9F12-4177-98A4-3B316CB3418C}"/>
    <cellStyle name="Millares 174 2 3 3 8" xfId="9101" xr:uid="{2CC39D7F-4477-443E-BE39-FD1B4B4519EC}"/>
    <cellStyle name="Millares 174 2 3 3 8 2" xfId="20386" xr:uid="{0F5C22B8-AA3E-43D6-B638-46B368A5ABDC}"/>
    <cellStyle name="Millares 174 2 3 3 9" xfId="12197" xr:uid="{C8C24DC1-44E9-4375-943C-603323F8CB97}"/>
    <cellStyle name="Millares 174 2 3 4" xfId="636" xr:uid="{34F411A3-AFF3-450A-9ADB-EB95D0F8D7E6}"/>
    <cellStyle name="Millares 174 2 3 4 2" xfId="1667" xr:uid="{E680A6B6-397D-4FFA-9ECD-7B9C3F14B0F2}"/>
    <cellStyle name="Millares 174 2 3 4 2 2" xfId="7537" xr:uid="{582C46EB-FFA0-4B7C-9959-44B27A0EDFEE}"/>
    <cellStyle name="Millares 174 2 3 4 2 2 2" xfId="18822" xr:uid="{503AA8A1-FCB0-4732-818C-3CB62B1CC852}"/>
    <cellStyle name="Millares 174 2 3 4 2 3" xfId="4708" xr:uid="{47BC0AE4-BB13-4FCF-ABC3-073D82394D93}"/>
    <cellStyle name="Millares 174 2 3 4 2 3 2" xfId="15993" xr:uid="{9746E4F0-426B-4C27-A7D8-CEEF52B721D3}"/>
    <cellStyle name="Millares 174 2 3 4 2 4" xfId="9856" xr:uid="{D0CB1E8B-6F59-464B-AF79-FE63DD16630E}"/>
    <cellStyle name="Millares 174 2 3 4 2 4 2" xfId="21141" xr:uid="{CE1EB322-295D-47BA-98F9-6A56EC09207E}"/>
    <cellStyle name="Millares 174 2 3 4 2 5" xfId="12952" xr:uid="{BE46A3AD-4D61-48E0-8DFA-EF41930B3D9F}"/>
    <cellStyle name="Millares 174 2 3 4 3" xfId="2698" xr:uid="{3859BFB9-DCC3-419E-B898-6DCD4C43958E}"/>
    <cellStyle name="Millares 174 2 3 4 3 2" xfId="5395" xr:uid="{7FF2124B-DA2B-4A9A-802A-CF59C76FFCE1}"/>
    <cellStyle name="Millares 174 2 3 4 3 2 2" xfId="16680" xr:uid="{79943DA9-7CE2-4E26-B55A-DEDAEFFED6C7}"/>
    <cellStyle name="Millares 174 2 3 4 3 3" xfId="10887" xr:uid="{9C2C58E2-DB30-441E-BD48-2624ADA3F3C1}"/>
    <cellStyle name="Millares 174 2 3 4 3 3 2" xfId="22172" xr:uid="{A0E508FB-A37C-427F-B7F7-CD19743EC263}"/>
    <cellStyle name="Millares 174 2 3 4 3 4" xfId="13983" xr:uid="{E95870BD-25BC-4BA7-BBEE-6459BD9EBDB0}"/>
    <cellStyle name="Millares 174 2 3 4 4" xfId="6591" xr:uid="{0780B3B1-707F-43AF-94CC-EA55FF1AF507}"/>
    <cellStyle name="Millares 174 2 3 4 4 2" xfId="17876" xr:uid="{9894E121-8D42-4CAC-9396-0E949BC94A1E}"/>
    <cellStyle name="Millares 174 2 3 4 5" xfId="3762" xr:uid="{22F95404-CA25-4ADB-9411-DD4E739D9357}"/>
    <cellStyle name="Millares 174 2 3 4 5 2" xfId="15047" xr:uid="{D55B74B1-60FB-44D0-92C5-BA81F9222E75}"/>
    <cellStyle name="Millares 174 2 3 4 6" xfId="8825" xr:uid="{7A4AF45C-D4DC-4A9B-A479-FBC0A1862430}"/>
    <cellStyle name="Millares 174 2 3 4 6 2" xfId="20110" xr:uid="{2D26A37E-96DE-4FF2-929E-0411B4EE5858}"/>
    <cellStyle name="Millares 174 2 3 4 7" xfId="11921" xr:uid="{F0B54C75-0F11-490F-8FC9-6681FADC3C75}"/>
    <cellStyle name="Millares 174 2 3 5" xfId="1313" xr:uid="{2A5EA922-1BDD-4953-9FAB-D64E1C67E1EA}"/>
    <cellStyle name="Millares 174 2 3 5 2" xfId="6859" xr:uid="{0566F8BE-7337-4B6F-974C-A95FE1B22089}"/>
    <cellStyle name="Millares 174 2 3 5 2 2" xfId="18144" xr:uid="{FA759041-2DB7-4C91-818C-85E2BB537AC6}"/>
    <cellStyle name="Millares 174 2 3 5 3" xfId="4030" xr:uid="{9DA5E8E4-8BD0-45DC-A4B4-D9FBD7E23C8A}"/>
    <cellStyle name="Millares 174 2 3 5 3 2" xfId="15315" xr:uid="{1B4FA0CC-6C7E-47B7-ABD9-C5EEC8F7EE47}"/>
    <cellStyle name="Millares 174 2 3 5 4" xfId="9502" xr:uid="{9A15A140-1462-4541-9E1A-FD3AF75A90E3}"/>
    <cellStyle name="Millares 174 2 3 5 4 2" xfId="20787" xr:uid="{B8ABAFD3-E792-479A-968C-E0FC6DECE8A4}"/>
    <cellStyle name="Millares 174 2 3 5 5" xfId="12598" xr:uid="{735AFB05-F706-4F8E-B9F7-EF09118D6379}"/>
    <cellStyle name="Millares 174 2 3 6" xfId="2344" xr:uid="{5BEB636F-3E16-4C3F-AECB-DB1198729F23}"/>
    <cellStyle name="Millares 174 2 3 6 2" xfId="7120" xr:uid="{ECE132A9-430F-4284-897B-BD1EB9CE6441}"/>
    <cellStyle name="Millares 174 2 3 6 2 2" xfId="18405" xr:uid="{ECBE96A5-5501-4917-8982-94C74E2D105B}"/>
    <cellStyle name="Millares 174 2 3 6 3" xfId="4291" xr:uid="{1A208940-18A9-4BC5-BD71-9A9844AE8AD5}"/>
    <cellStyle name="Millares 174 2 3 6 3 2" xfId="15576" xr:uid="{84CB09E3-C21A-465E-88AA-EFA43232EEB7}"/>
    <cellStyle name="Millares 174 2 3 6 4" xfId="10533" xr:uid="{B0EFFE7B-F923-4BC8-A1E1-188B8BE3439C}"/>
    <cellStyle name="Millares 174 2 3 6 4 2" xfId="21818" xr:uid="{05822052-EC56-4C9A-9199-56FB9F2247C7}"/>
    <cellStyle name="Millares 174 2 3 6 5" xfId="13629" xr:uid="{5A77DFC6-1AB3-459A-AF6D-34FB5054CEC6}"/>
    <cellStyle name="Millares 174 2 3 7" xfId="4979" xr:uid="{DFE27188-5149-439E-8364-DAAB8EBDE28D}"/>
    <cellStyle name="Millares 174 2 3 7 2" xfId="16264" xr:uid="{3C6E1BD2-8F65-49CA-B1D4-EE8B97EE320D}"/>
    <cellStyle name="Millares 174 2 3 8" xfId="5664" xr:uid="{1679D735-2A7E-46F3-B168-BE4C807D4C34}"/>
    <cellStyle name="Millares 174 2 3 8 2" xfId="16949" xr:uid="{A0F3E7B1-6932-4A4C-9503-78846DC505FA}"/>
    <cellStyle name="Millares 174 2 3 9" xfId="6175" xr:uid="{12C1667E-B76B-4E5E-819E-5325F8012001}"/>
    <cellStyle name="Millares 174 2 3 9 2" xfId="17460" xr:uid="{14D29C9D-7DD2-4D2E-9FC6-3693CE91D3D5}"/>
    <cellStyle name="Millares 174 2 4" xfId="322" xr:uid="{C7695909-319F-4BBE-A0FD-94025FE176CE}"/>
    <cellStyle name="Millares 174 2 4 10" xfId="7851" xr:uid="{3CCF4D4C-A44C-4C6C-9C50-97BEE2074BB8}"/>
    <cellStyle name="Millares 174 2 4 10 2" xfId="19136" xr:uid="{C78963BE-C894-4428-AA09-45E5009ABA5E}"/>
    <cellStyle name="Millares 174 2 4 11" xfId="3361" xr:uid="{E8D3EF6B-1E33-4443-9363-8A246DD2325F}"/>
    <cellStyle name="Millares 174 2 4 11 2" xfId="14646" xr:uid="{5982503D-C2E9-436E-9242-EC9E3155731D}"/>
    <cellStyle name="Millares 174 2 4 12" xfId="8519" xr:uid="{643AB174-9626-456A-AED3-89DD9D85F407}"/>
    <cellStyle name="Millares 174 2 4 12 2" xfId="19804" xr:uid="{48ADEC1E-3DCB-4CBF-8A07-CB4579D14B64}"/>
    <cellStyle name="Millares 174 2 4 13" xfId="11615" xr:uid="{1F61D465-AE54-4C9D-8A3C-842EF5C98453}"/>
    <cellStyle name="Millares 174 2 4 2" xfId="462" xr:uid="{32A934CB-9EA8-4387-8602-613B7D6D4D05}"/>
    <cellStyle name="Millares 174 2 4 2 10" xfId="8651" xr:uid="{F7F362D7-B969-4215-B714-8616C675D0F7}"/>
    <cellStyle name="Millares 174 2 4 2 10 2" xfId="19936" xr:uid="{D89C45D0-2480-4D3C-80A0-C952A245E11A}"/>
    <cellStyle name="Millares 174 2 4 2 11" xfId="11747" xr:uid="{7A2ED563-7647-4907-B80B-D70F64612E0B}"/>
    <cellStyle name="Millares 174 2 4 2 2" xfId="1079" xr:uid="{3801B302-55B5-4C80-B2B6-9ACDD755DD96}"/>
    <cellStyle name="Millares 174 2 4 2 2 2" xfId="2110" xr:uid="{6B50C140-AE01-4749-B310-992336CA79D2}"/>
    <cellStyle name="Millares 174 2 4 2 2 2 2" xfId="7704" xr:uid="{2BE35796-8C21-49E2-8E1E-C08D1A385FEB}"/>
    <cellStyle name="Millares 174 2 4 2 2 2 2 2" xfId="18989" xr:uid="{0155D490-F815-4177-8B62-17A51E48260A}"/>
    <cellStyle name="Millares 174 2 4 2 2 2 3" xfId="4875" xr:uid="{C70798CE-B345-4A39-B507-C4E865CA775B}"/>
    <cellStyle name="Millares 174 2 4 2 2 2 3 2" xfId="16160" xr:uid="{E0CE1C8B-5161-4677-B808-32E125EFB305}"/>
    <cellStyle name="Millares 174 2 4 2 2 2 4" xfId="10299" xr:uid="{067C0F11-C120-4868-AF03-25B50FBAD9B1}"/>
    <cellStyle name="Millares 174 2 4 2 2 2 4 2" xfId="21584" xr:uid="{9CD72766-585B-43A9-8E47-BFB4AC5A78CF}"/>
    <cellStyle name="Millares 174 2 4 2 2 2 5" xfId="13395" xr:uid="{42922DAB-1018-42E9-8E46-D2D23EAA8F72}"/>
    <cellStyle name="Millares 174 2 4 2 2 3" xfId="3141" xr:uid="{E39EF76C-F424-4E31-8AD3-0EA0AE6D7CA0}"/>
    <cellStyle name="Millares 174 2 4 2 2 3 2" xfId="5562" xr:uid="{96D84817-6F0F-41FA-9DB7-2E5F7BCE6546}"/>
    <cellStyle name="Millares 174 2 4 2 2 3 2 2" xfId="16847" xr:uid="{9B10417A-A768-4AA7-897D-BC9AE9444274}"/>
    <cellStyle name="Millares 174 2 4 2 2 3 3" xfId="11330" xr:uid="{02F11AC3-3F86-471D-B233-58622A8750F1}"/>
    <cellStyle name="Millares 174 2 4 2 2 3 3 2" xfId="22615" xr:uid="{3708F11D-6540-4BF3-AC69-82C866133F03}"/>
    <cellStyle name="Millares 174 2 4 2 2 3 4" xfId="14426" xr:uid="{CB0BA14D-0559-4B06-94E2-B191B16F529B}"/>
    <cellStyle name="Millares 174 2 4 2 2 4" xfId="6079" xr:uid="{6F2D55C7-0904-4B54-90A3-B1FDC53F0562}"/>
    <cellStyle name="Millares 174 2 4 2 2 4 2" xfId="17364" xr:uid="{A4858383-099B-4B2B-BBB6-77DE9706FAD3}"/>
    <cellStyle name="Millares 174 2 4 2 2 5" xfId="6758" xr:uid="{2AA24BFB-DC2E-4238-BE5A-FB4F1DB3B541}"/>
    <cellStyle name="Millares 174 2 4 2 2 5 2" xfId="18043" xr:uid="{6CEC452A-48A5-47CC-B6B4-E10FFEFD7C33}"/>
    <cellStyle name="Millares 174 2 4 2 2 6" xfId="8223" xr:uid="{4BA077D7-757C-4494-95F7-9B1F5C108FC0}"/>
    <cellStyle name="Millares 174 2 4 2 2 6 2" xfId="19508" xr:uid="{EAA63C41-13D4-48AF-88C2-C1627D0910D5}"/>
    <cellStyle name="Millares 174 2 4 2 2 7" xfId="3929" xr:uid="{D5CE85AA-457F-424C-8010-F6F6526D6926}"/>
    <cellStyle name="Millares 174 2 4 2 2 7 2" xfId="15214" xr:uid="{FAEF4976-C17D-4E3F-94B4-7FBB55E3F9FD}"/>
    <cellStyle name="Millares 174 2 4 2 2 8" xfId="9268" xr:uid="{3D3C45B8-3D66-42B1-8DAF-0E05C0146FE3}"/>
    <cellStyle name="Millares 174 2 4 2 2 8 2" xfId="20553" xr:uid="{09B05D24-6ECC-4634-811B-5F09205C4419}"/>
    <cellStyle name="Millares 174 2 4 2 2 9" xfId="12364" xr:uid="{12ECE3DA-9149-4E4F-A4A3-488A1F15E37E}"/>
    <cellStyle name="Millares 174 2 4 2 3" xfId="829" xr:uid="{655437D4-7C39-4528-A057-5F763D3D5874}"/>
    <cellStyle name="Millares 174 2 4 2 3 2" xfId="1860" xr:uid="{78257A9D-36FC-4C36-A164-7D8BECE1C56C}"/>
    <cellStyle name="Millares 174 2 4 2 3 2 2" xfId="7028" xr:uid="{7EB62237-C72B-41B0-8A14-CB1EAEEC5AE1}"/>
    <cellStyle name="Millares 174 2 4 2 3 2 2 2" xfId="18313" xr:uid="{7AC7EFED-9BA5-408F-B29C-96322E5D8243}"/>
    <cellStyle name="Millares 174 2 4 2 3 2 3" xfId="10049" xr:uid="{D0CF03C4-21FC-4BDD-8161-2CEFE375A25C}"/>
    <cellStyle name="Millares 174 2 4 2 3 2 3 2" xfId="21334" xr:uid="{E5778EE9-719A-49B0-BF98-F85528DFBB1D}"/>
    <cellStyle name="Millares 174 2 4 2 3 2 4" xfId="13145" xr:uid="{710F0BE6-E01B-45A6-BBFD-B3BC5942362C}"/>
    <cellStyle name="Millares 174 2 4 2 3 3" xfId="2891" xr:uid="{2F771805-3397-4AE4-AEB7-E98F54A20897}"/>
    <cellStyle name="Millares 174 2 4 2 3 3 2" xfId="11080" xr:uid="{CE7D9C47-C6F3-42C0-9A44-80522D8A79E8}"/>
    <cellStyle name="Millares 174 2 4 2 3 3 2 2" xfId="22365" xr:uid="{F61D08FF-F139-41A0-8A62-49717F795487}"/>
    <cellStyle name="Millares 174 2 4 2 3 3 3" xfId="14176" xr:uid="{50433C85-A029-464A-B3DA-B53859DA0136}"/>
    <cellStyle name="Millares 174 2 4 2 3 4" xfId="4199" xr:uid="{6192DAC2-B34A-4AA4-A28C-1870ED298527}"/>
    <cellStyle name="Millares 174 2 4 2 3 4 2" xfId="15484" xr:uid="{245CB278-0A4E-471C-B1A9-7F293D4A427C}"/>
    <cellStyle name="Millares 174 2 4 2 3 5" xfId="9018" xr:uid="{5526E056-48AD-4B8E-ABE5-C8C02F389F4E}"/>
    <cellStyle name="Millares 174 2 4 2 3 5 2" xfId="20303" xr:uid="{B8F335EB-2D25-4C3F-A181-CB3EF91465E8}"/>
    <cellStyle name="Millares 174 2 4 2 3 6" xfId="12114" xr:uid="{8625544E-D0B0-4D5E-A90C-A3753C345B86}"/>
    <cellStyle name="Millares 174 2 4 2 4" xfId="1493" xr:uid="{5D0CE785-FC8F-44A9-AA8F-487F1515D8CE}"/>
    <cellStyle name="Millares 174 2 4 2 4 2" xfId="7424" xr:uid="{D70510B6-4686-40D4-84E9-82AF58CFA9F5}"/>
    <cellStyle name="Millares 174 2 4 2 4 2 2" xfId="18709" xr:uid="{365B039C-677E-45E6-958F-20BBED24892E}"/>
    <cellStyle name="Millares 174 2 4 2 4 3" xfId="4595" xr:uid="{4531D250-E444-404B-889C-741C4BDF6F15}"/>
    <cellStyle name="Millares 174 2 4 2 4 3 2" xfId="15880" xr:uid="{F14B303B-E7B2-4BC5-8279-5419A74C8479}"/>
    <cellStyle name="Millares 174 2 4 2 4 4" xfId="9682" xr:uid="{F434BBB3-3190-484A-9C21-4AEDCFCE4BF2}"/>
    <cellStyle name="Millares 174 2 4 2 4 4 2" xfId="20967" xr:uid="{C34B1DAA-8066-491C-9922-D51EFF91ACA2}"/>
    <cellStyle name="Millares 174 2 4 2 4 5" xfId="12778" xr:uid="{926749A2-5B78-4185-9599-08FAD75EBFF3}"/>
    <cellStyle name="Millares 174 2 4 2 5" xfId="2524" xr:uid="{9244D397-F4FE-4A17-ACA7-FBBCF0C407BF}"/>
    <cellStyle name="Millares 174 2 4 2 5 2" xfId="5282" xr:uid="{BD7C8D0A-CFB8-4420-B8CC-C2F9B87BC5E4}"/>
    <cellStyle name="Millares 174 2 4 2 5 2 2" xfId="16567" xr:uid="{F033FCD6-35A1-4506-9159-42C059D40B87}"/>
    <cellStyle name="Millares 174 2 4 2 5 3" xfId="10713" xr:uid="{914795CD-B6A9-4393-9B58-3B536BF6B9A1}"/>
    <cellStyle name="Millares 174 2 4 2 5 3 2" xfId="21998" xr:uid="{1B7E05AF-7FCA-41D7-A37F-BDD81F74DB1B}"/>
    <cellStyle name="Millares 174 2 4 2 5 4" xfId="13809" xr:uid="{A3CB6000-2292-4B8C-B043-69DF82CEC4BC}"/>
    <cellStyle name="Millares 174 2 4 2 6" xfId="5829" xr:uid="{0B482232-12EA-4884-A140-A6EAA28F2314}"/>
    <cellStyle name="Millares 174 2 4 2 6 2" xfId="17114" xr:uid="{1B765835-DCD1-443A-A1E5-8F223C5F1D24}"/>
    <cellStyle name="Millares 174 2 4 2 7" xfId="6478" xr:uid="{76D38404-B7A6-4972-84A3-65E07568918E}"/>
    <cellStyle name="Millares 174 2 4 2 7 2" xfId="17763" xr:uid="{015A136E-C98A-414F-8377-A88D627D3D4C}"/>
    <cellStyle name="Millares 174 2 4 2 8" xfId="7973" xr:uid="{1D6EDAEC-CABF-4213-BA93-84E353049B2F}"/>
    <cellStyle name="Millares 174 2 4 2 8 2" xfId="19258" xr:uid="{830892C1-BBB6-477F-825B-F8949D3B762B}"/>
    <cellStyle name="Millares 174 2 4 2 9" xfId="3647" xr:uid="{7F21A9E4-A261-48CF-B27A-B1443B86DB06}"/>
    <cellStyle name="Millares 174 2 4 2 9 2" xfId="14932" xr:uid="{E18A2112-F40B-4A2B-BAED-0B25E420AC5F}"/>
    <cellStyle name="Millares 174 2 4 3" xfId="953" xr:uid="{76F451CC-73A4-43C6-8FC7-F32B7D6780E4}"/>
    <cellStyle name="Millares 174 2 4 3 2" xfId="1984" xr:uid="{FEC4DDB7-EAAD-46E4-BFF5-64D7B43E1E8A}"/>
    <cellStyle name="Millares 174 2 4 3 2 2" xfId="7296" xr:uid="{34853A79-CDE8-4F4D-928E-9EC93D9DE6A4}"/>
    <cellStyle name="Millares 174 2 4 3 2 2 2" xfId="18581" xr:uid="{28A9D6A3-7811-435F-8F5C-95B3472D7590}"/>
    <cellStyle name="Millares 174 2 4 3 2 3" xfId="4467" xr:uid="{8DB19CE4-28A2-43AA-987D-D699AEBD1D96}"/>
    <cellStyle name="Millares 174 2 4 3 2 3 2" xfId="15752" xr:uid="{2D7C801C-64BD-4627-8AF0-A097558A6EE0}"/>
    <cellStyle name="Millares 174 2 4 3 2 4" xfId="10173" xr:uid="{ED43B5D8-9113-4BF4-9A5E-9B227836F93C}"/>
    <cellStyle name="Millares 174 2 4 3 2 4 2" xfId="21458" xr:uid="{8B09A458-5D77-40C6-86B7-78B323B3F22C}"/>
    <cellStyle name="Millares 174 2 4 3 2 5" xfId="13269" xr:uid="{11203C41-1BBC-4BE7-97E7-2C53546F670D}"/>
    <cellStyle name="Millares 174 2 4 3 3" xfId="3015" xr:uid="{934128A3-D939-4FF3-86E2-15DEDDDD331E}"/>
    <cellStyle name="Millares 174 2 4 3 3 2" xfId="5154" xr:uid="{9605A69D-7126-477D-8C34-32356ED1C1BB}"/>
    <cellStyle name="Millares 174 2 4 3 3 2 2" xfId="16439" xr:uid="{E3F6DDE4-0EAE-40BE-BC36-211C0DBC8B7F}"/>
    <cellStyle name="Millares 174 2 4 3 3 3" xfId="11204" xr:uid="{B3143752-FB7D-4443-99A6-EB39950C59FC}"/>
    <cellStyle name="Millares 174 2 4 3 3 3 2" xfId="22489" xr:uid="{B4C7BF0F-B102-4A05-B34B-454EE156705C}"/>
    <cellStyle name="Millares 174 2 4 3 3 4" xfId="14300" xr:uid="{9849A91E-D913-40DD-9CAB-89619BFF4B14}"/>
    <cellStyle name="Millares 174 2 4 3 4" xfId="5953" xr:uid="{DFCC8C7E-86D4-4B7C-A914-C8AE56984FF8}"/>
    <cellStyle name="Millares 174 2 4 3 4 2" xfId="17238" xr:uid="{49CEAB9A-DB2E-4BC9-9217-995743D6D4A6}"/>
    <cellStyle name="Millares 174 2 4 3 5" xfId="6350" xr:uid="{B26AA031-21A4-4232-BD04-CEDA5B2A8DAB}"/>
    <cellStyle name="Millares 174 2 4 3 5 2" xfId="17635" xr:uid="{CE531A4D-1754-4BB0-9A88-1F461CE29E0C}"/>
    <cellStyle name="Millares 174 2 4 3 6" xfId="8097" xr:uid="{C4982201-0263-4D43-9833-2FF87FD60A57}"/>
    <cellStyle name="Millares 174 2 4 3 6 2" xfId="19382" xr:uid="{8C906145-6DC1-4E47-A201-CE0450304317}"/>
    <cellStyle name="Millares 174 2 4 3 7" xfId="3519" xr:uid="{7367FAF8-5034-4978-A0FA-DC36807FEDB6}"/>
    <cellStyle name="Millares 174 2 4 3 7 2" xfId="14804" xr:uid="{44C58386-0C1C-459E-BEF3-8B025F68A7D5}"/>
    <cellStyle name="Millares 174 2 4 3 8" xfId="9142" xr:uid="{A36F1094-FE03-4293-9821-AFE26591CCBC}"/>
    <cellStyle name="Millares 174 2 4 3 8 2" xfId="20427" xr:uid="{D4368BBA-37BF-488B-8B93-A04016BC0B83}"/>
    <cellStyle name="Millares 174 2 4 3 9" xfId="12238" xr:uid="{A0C50D0A-C2A0-444A-B8AF-0B50D3D95C5C}"/>
    <cellStyle name="Millares 174 2 4 4" xfId="684" xr:uid="{5246DBC9-5A69-4BAD-A7D8-1F80D5684DC9}"/>
    <cellStyle name="Millares 174 2 4 4 2" xfId="1715" xr:uid="{5D1791D5-91B6-406B-A512-DA16E8D54DB7}"/>
    <cellStyle name="Millares 174 2 4 4 2 2" xfId="7578" xr:uid="{27B8F0D3-FE35-47F5-9E29-4810F5C26D2B}"/>
    <cellStyle name="Millares 174 2 4 4 2 2 2" xfId="18863" xr:uid="{5EC5BE64-4706-4144-A2D9-D15A836794C8}"/>
    <cellStyle name="Millares 174 2 4 4 2 3" xfId="4749" xr:uid="{80AB4340-7A30-4C19-8CF8-80AB0321E745}"/>
    <cellStyle name="Millares 174 2 4 4 2 3 2" xfId="16034" xr:uid="{2FD113E0-6C46-4EC0-B11C-A2411F947284}"/>
    <cellStyle name="Millares 174 2 4 4 2 4" xfId="9904" xr:uid="{599FEB53-8933-4FFB-956A-64341C7996C8}"/>
    <cellStyle name="Millares 174 2 4 4 2 4 2" xfId="21189" xr:uid="{6E437123-5B02-43AF-B92C-B4D16EFBC5EF}"/>
    <cellStyle name="Millares 174 2 4 4 2 5" xfId="13000" xr:uid="{F7742F08-9F51-45DF-8C94-A47A603D6734}"/>
    <cellStyle name="Millares 174 2 4 4 3" xfId="2746" xr:uid="{ACDB5A2D-6A33-45C3-AE0F-12CAEC6AA94A}"/>
    <cellStyle name="Millares 174 2 4 4 3 2" xfId="5436" xr:uid="{0DCDFDF6-9D32-4E38-A4F0-B5E8DDE34902}"/>
    <cellStyle name="Millares 174 2 4 4 3 2 2" xfId="16721" xr:uid="{603A4A6F-3FDD-424B-9A09-DDB835558323}"/>
    <cellStyle name="Millares 174 2 4 4 3 3" xfId="10935" xr:uid="{54745206-F08D-461A-B4A6-3DC9800814A2}"/>
    <cellStyle name="Millares 174 2 4 4 3 3 2" xfId="22220" xr:uid="{FDC155A9-4736-4DB7-AEAF-FAB8976E6C13}"/>
    <cellStyle name="Millares 174 2 4 4 3 4" xfId="14031" xr:uid="{F18D8630-A844-4116-9548-BB13A5FCF9BA}"/>
    <cellStyle name="Millares 174 2 4 4 4" xfId="6632" xr:uid="{3262CB89-061D-4902-83CC-3ADA4813C424}"/>
    <cellStyle name="Millares 174 2 4 4 4 2" xfId="17917" xr:uid="{A7F69CEA-AEA6-4F33-A609-9E4103428685}"/>
    <cellStyle name="Millares 174 2 4 4 5" xfId="3803" xr:uid="{60DF5B85-1865-4F0F-BD1F-C5F3A6BBA3BA}"/>
    <cellStyle name="Millares 174 2 4 4 5 2" xfId="15088" xr:uid="{653A7771-D8A3-4282-86A3-51835D011A15}"/>
    <cellStyle name="Millares 174 2 4 4 6" xfId="8873" xr:uid="{C286B1CF-B42F-4976-9205-DC246A3869D9}"/>
    <cellStyle name="Millares 174 2 4 4 6 2" xfId="20158" xr:uid="{21C6A0E5-0429-4596-8765-3EED588373BD}"/>
    <cellStyle name="Millares 174 2 4 4 7" xfId="11969" xr:uid="{741012B9-E9EE-42FD-B521-1F5A707D63AF}"/>
    <cellStyle name="Millares 174 2 4 5" xfId="1361" xr:uid="{223C39D6-82C6-4CB7-A5D1-AB8F26D7C2E9}"/>
    <cellStyle name="Millares 174 2 4 5 2" xfId="6900" xr:uid="{36B7538A-9E26-4FCC-9375-C8CCCD0149A1}"/>
    <cellStyle name="Millares 174 2 4 5 2 2" xfId="18185" xr:uid="{858A1BF0-4AB7-4E16-A8EE-87CCFCE83A16}"/>
    <cellStyle name="Millares 174 2 4 5 3" xfId="4071" xr:uid="{97696F2F-539C-4FD9-9EA3-78A719C637F1}"/>
    <cellStyle name="Millares 174 2 4 5 3 2" xfId="15356" xr:uid="{0E584479-59BE-49FF-B002-46E52BB64206}"/>
    <cellStyle name="Millares 174 2 4 5 4" xfId="9550" xr:uid="{9DCFDCC0-BFE0-405D-BCC9-B7AB32EE252A}"/>
    <cellStyle name="Millares 174 2 4 5 4 2" xfId="20835" xr:uid="{EFCFB9F4-79C9-4E0C-98D7-94725C0BCA58}"/>
    <cellStyle name="Millares 174 2 4 5 5" xfId="12646" xr:uid="{C2E90283-5C8F-47B8-BA9A-938C0538EA8B}"/>
    <cellStyle name="Millares 174 2 4 6" xfId="2392" xr:uid="{393A589C-88FD-4E4E-AE5F-592D6CA6F671}"/>
    <cellStyle name="Millares 174 2 4 6 2" xfId="7161" xr:uid="{EB21965E-323B-43DF-960F-A5B927649920}"/>
    <cellStyle name="Millares 174 2 4 6 2 2" xfId="18446" xr:uid="{6BE9755E-B5A0-464F-A146-2ADA091E9BFA}"/>
    <cellStyle name="Millares 174 2 4 6 3" xfId="4332" xr:uid="{1757088F-70DE-476A-A049-6B337360C757}"/>
    <cellStyle name="Millares 174 2 4 6 3 2" xfId="15617" xr:uid="{52D5044E-6F1C-42D4-818A-D336D0533587}"/>
    <cellStyle name="Millares 174 2 4 6 4" xfId="10581" xr:uid="{8FB19AF2-BAB0-401E-A3DA-3F16DA325D03}"/>
    <cellStyle name="Millares 174 2 4 6 4 2" xfId="21866" xr:uid="{B69B7233-126E-4FEE-9B6C-76824B700C51}"/>
    <cellStyle name="Millares 174 2 4 6 5" xfId="13677" xr:uid="{17385341-54AC-41CA-A6A6-F8E7AB433C72}"/>
    <cellStyle name="Millares 174 2 4 7" xfId="5020" xr:uid="{A08BEEC0-8684-4098-B0F1-C018DFA0EBC6}"/>
    <cellStyle name="Millares 174 2 4 7 2" xfId="16305" xr:uid="{1D605B07-73C8-4F59-A359-B895BFFD7DB2}"/>
    <cellStyle name="Millares 174 2 4 8" xfId="5705" xr:uid="{E8DE9E92-D40E-42DA-9A3C-A84A4704C1D5}"/>
    <cellStyle name="Millares 174 2 4 8 2" xfId="16990" xr:uid="{D47938A8-FBA5-4BA9-973B-6A11364EAE75}"/>
    <cellStyle name="Millares 174 2 4 9" xfId="6216" xr:uid="{4869C078-0075-488A-8A8A-85C04C0AFF09}"/>
    <cellStyle name="Millares 174 2 4 9 2" xfId="17501" xr:uid="{BE6695B9-C9DA-4B0B-829C-D1E754A9B3EA}"/>
    <cellStyle name="Millares 174 2 5" xfId="357" xr:uid="{6D30EA69-08E0-486E-97C6-90FB3048B11A}"/>
    <cellStyle name="Millares 174 2 5 10" xfId="7881" xr:uid="{26EE2676-1480-493B-81DE-D0EC9CBF66CB}"/>
    <cellStyle name="Millares 174 2 5 10 2" xfId="19166" xr:uid="{14DB959A-FD25-48FA-9E75-3A595454CB0D}"/>
    <cellStyle name="Millares 174 2 5 11" xfId="3395" xr:uid="{DD5BD126-2431-4598-9E63-10247955BA0F}"/>
    <cellStyle name="Millares 174 2 5 11 2" xfId="14680" xr:uid="{E91586FE-CB7C-4FF8-B941-5952C740CB62}"/>
    <cellStyle name="Millares 174 2 5 12" xfId="8553" xr:uid="{4105D5BB-F772-45E6-ABC2-B1A19C6D8CFB}"/>
    <cellStyle name="Millares 174 2 5 12 2" xfId="19838" xr:uid="{6C10D3B5-69E5-4729-8E29-A5F4CCB3BF7A}"/>
    <cellStyle name="Millares 174 2 5 13" xfId="11649" xr:uid="{37E0CC4A-0E99-41BE-B00B-A55ECC66BF24}"/>
    <cellStyle name="Millares 174 2 5 2" xfId="493" xr:uid="{3FF02FF0-3009-4B4B-B2A2-2E5624A7CD7C}"/>
    <cellStyle name="Millares 174 2 5 2 10" xfId="8682" xr:uid="{6505B8FF-6935-46E3-A5F6-832BFC1AAC9B}"/>
    <cellStyle name="Millares 174 2 5 2 10 2" xfId="19967" xr:uid="{F805B55A-D18C-45ED-B4F9-84B2E51BE4BB}"/>
    <cellStyle name="Millares 174 2 5 2 11" xfId="11778" xr:uid="{8C85F6C7-7E3E-4F86-8C69-32B18CFBF6C1}"/>
    <cellStyle name="Millares 174 2 5 2 2" xfId="1110" xr:uid="{5565135F-FE26-45C2-89C0-8120CD3A9B3A}"/>
    <cellStyle name="Millares 174 2 5 2 2 2" xfId="2141" xr:uid="{24113E4C-77D4-4223-A34F-46B75455812D}"/>
    <cellStyle name="Millares 174 2 5 2 2 2 2" xfId="7735" xr:uid="{3B719A31-C5E0-4CE8-82EA-BDFB4BDE4BFE}"/>
    <cellStyle name="Millares 174 2 5 2 2 2 2 2" xfId="19020" xr:uid="{FE000BE6-FCDE-463A-9C11-2506F51C92C6}"/>
    <cellStyle name="Millares 174 2 5 2 2 2 3" xfId="4906" xr:uid="{4FAAB7D7-B575-4883-BF5D-71B324FDAAC4}"/>
    <cellStyle name="Millares 174 2 5 2 2 2 3 2" xfId="16191" xr:uid="{63B5339A-8FE5-4F8A-91CA-F96D721B7DE9}"/>
    <cellStyle name="Millares 174 2 5 2 2 2 4" xfId="10330" xr:uid="{1E8CDE34-AAC1-4812-845C-88AC1CF83FB7}"/>
    <cellStyle name="Millares 174 2 5 2 2 2 4 2" xfId="21615" xr:uid="{6D7A123B-EAF6-41B9-8D4B-2B387F885EA4}"/>
    <cellStyle name="Millares 174 2 5 2 2 2 5" xfId="13426" xr:uid="{5E70AFA2-5292-4E6F-A5FB-2026E4B5E25B}"/>
    <cellStyle name="Millares 174 2 5 2 2 3" xfId="3172" xr:uid="{FBF0A19B-456B-4B0F-A90B-5C5E771CF904}"/>
    <cellStyle name="Millares 174 2 5 2 2 3 2" xfId="5593" xr:uid="{A4269AB1-250A-4AE3-B370-F26681466CB4}"/>
    <cellStyle name="Millares 174 2 5 2 2 3 2 2" xfId="16878" xr:uid="{FC61DF8B-CC27-4358-A633-51E38CC1F52F}"/>
    <cellStyle name="Millares 174 2 5 2 2 3 3" xfId="11361" xr:uid="{A49E5A88-9697-40E5-B103-22B8B99BC092}"/>
    <cellStyle name="Millares 174 2 5 2 2 3 3 2" xfId="22646" xr:uid="{97599FBA-11CA-441E-A16C-616300112340}"/>
    <cellStyle name="Millares 174 2 5 2 2 3 4" xfId="14457" xr:uid="{0FA16382-ED0D-48F2-81B1-ECA090BAABA3}"/>
    <cellStyle name="Millares 174 2 5 2 2 4" xfId="6110" xr:uid="{154ABCAA-D09F-45BE-8876-A62B21555310}"/>
    <cellStyle name="Millares 174 2 5 2 2 4 2" xfId="17395" xr:uid="{4EAFF1E9-B4DC-4EF8-B695-65C771290AD2}"/>
    <cellStyle name="Millares 174 2 5 2 2 5" xfId="6789" xr:uid="{C8D33D3B-8A94-4368-8F9C-11749CE53F9F}"/>
    <cellStyle name="Millares 174 2 5 2 2 5 2" xfId="18074" xr:uid="{694E1E65-48AA-45CB-B0CC-16D2BCF19BA7}"/>
    <cellStyle name="Millares 174 2 5 2 2 6" xfId="8254" xr:uid="{B2D0B8DC-B613-464B-A737-325186DE8EEF}"/>
    <cellStyle name="Millares 174 2 5 2 2 6 2" xfId="19539" xr:uid="{4C039B43-BDFF-4C4E-9510-7256A1FE3193}"/>
    <cellStyle name="Millares 174 2 5 2 2 7" xfId="3960" xr:uid="{34133594-F7D0-4AA1-B1A5-3F646872A4D0}"/>
    <cellStyle name="Millares 174 2 5 2 2 7 2" xfId="15245" xr:uid="{71D4647B-9849-4EB2-AE1F-7163CC4C28C8}"/>
    <cellStyle name="Millares 174 2 5 2 2 8" xfId="9299" xr:uid="{4D47C328-AB57-454C-B05A-E0E5CEB45547}"/>
    <cellStyle name="Millares 174 2 5 2 2 8 2" xfId="20584" xr:uid="{D1FD4F64-41EE-4579-A9E1-C1EB78ECDF8A}"/>
    <cellStyle name="Millares 174 2 5 2 2 9" xfId="12395" xr:uid="{E86F40E5-D92A-41E8-AA38-51FABA73ECE4}"/>
    <cellStyle name="Millares 174 2 5 2 3" xfId="859" xr:uid="{392D9B35-FD44-4D8E-A4E8-5DBA36CA2797}"/>
    <cellStyle name="Millares 174 2 5 2 3 2" xfId="1890" xr:uid="{B4E1F826-0342-4D45-9193-57F60BCBF701}"/>
    <cellStyle name="Millares 174 2 5 2 3 2 2" xfId="7059" xr:uid="{3FDA1C2A-773F-40D3-A994-992C365E3BE7}"/>
    <cellStyle name="Millares 174 2 5 2 3 2 2 2" xfId="18344" xr:uid="{87B943B5-2024-42D2-B54E-F32B437A415A}"/>
    <cellStyle name="Millares 174 2 5 2 3 2 3" xfId="10079" xr:uid="{2BC064D7-1EE5-4C17-AF99-762926E66BF0}"/>
    <cellStyle name="Millares 174 2 5 2 3 2 3 2" xfId="21364" xr:uid="{EE49D5D5-81D8-471C-9F8D-06598E06AE0F}"/>
    <cellStyle name="Millares 174 2 5 2 3 2 4" xfId="13175" xr:uid="{59B02280-5C00-4764-B4A4-83CC25567FA3}"/>
    <cellStyle name="Millares 174 2 5 2 3 3" xfId="2921" xr:uid="{76319D2A-B8F2-4F64-872A-13E5CD81B33B}"/>
    <cellStyle name="Millares 174 2 5 2 3 3 2" xfId="11110" xr:uid="{18F3E461-B0D9-4181-9238-EFA3C08B36B7}"/>
    <cellStyle name="Millares 174 2 5 2 3 3 2 2" xfId="22395" xr:uid="{52420523-2AD4-4273-9E4E-7D71788D2E66}"/>
    <cellStyle name="Millares 174 2 5 2 3 3 3" xfId="14206" xr:uid="{5F4DBA47-1C49-487F-82EE-27CFA43C6E98}"/>
    <cellStyle name="Millares 174 2 5 2 3 4" xfId="4230" xr:uid="{394600C9-97D4-476A-A6C6-CFE397427206}"/>
    <cellStyle name="Millares 174 2 5 2 3 4 2" xfId="15515" xr:uid="{5A3E835E-F4D2-4BBC-8B95-892F1D04AB0A}"/>
    <cellStyle name="Millares 174 2 5 2 3 5" xfId="9048" xr:uid="{369642EF-DE59-4746-AD78-954F84832AF3}"/>
    <cellStyle name="Millares 174 2 5 2 3 5 2" xfId="20333" xr:uid="{DA441631-06FE-49B3-819C-CA2B327CA573}"/>
    <cellStyle name="Millares 174 2 5 2 3 6" xfId="12144" xr:uid="{BBA88447-56CC-4118-B93E-A89A06F2EACA}"/>
    <cellStyle name="Millares 174 2 5 2 4" xfId="1524" xr:uid="{4525D134-A4D3-4A29-99B6-4E47291A28BB}"/>
    <cellStyle name="Millares 174 2 5 2 4 2" xfId="7455" xr:uid="{8F0B37EE-8FB3-46A0-9415-092B49BC8BBA}"/>
    <cellStyle name="Millares 174 2 5 2 4 2 2" xfId="18740" xr:uid="{105DF827-2863-440E-B709-623E38AAA6C7}"/>
    <cellStyle name="Millares 174 2 5 2 4 3" xfId="4626" xr:uid="{5E29CAC6-DC4E-4D0B-9D6D-85C0BB4B912D}"/>
    <cellStyle name="Millares 174 2 5 2 4 3 2" xfId="15911" xr:uid="{387B2035-88A0-43C9-8730-1295F558C92E}"/>
    <cellStyle name="Millares 174 2 5 2 4 4" xfId="9713" xr:uid="{0EB6892F-5942-4A88-855C-72BFB752AB49}"/>
    <cellStyle name="Millares 174 2 5 2 4 4 2" xfId="20998" xr:uid="{359EE06A-8C96-4367-8788-2AA4FB2727A0}"/>
    <cellStyle name="Millares 174 2 5 2 4 5" xfId="12809" xr:uid="{928CFA80-9562-420E-AC9A-E7B5DCEA1642}"/>
    <cellStyle name="Millares 174 2 5 2 5" xfId="2555" xr:uid="{9C1BBB32-A02F-4C69-B8F9-F5E53EB4F04A}"/>
    <cellStyle name="Millares 174 2 5 2 5 2" xfId="5313" xr:uid="{DD139AB2-3532-4784-ABD2-135640604DA0}"/>
    <cellStyle name="Millares 174 2 5 2 5 2 2" xfId="16598" xr:uid="{9870BF9B-7A62-4172-A9E3-FCC4EC1194FA}"/>
    <cellStyle name="Millares 174 2 5 2 5 3" xfId="10744" xr:uid="{59A773AF-CD05-4AB6-9CAA-330352AEBCBD}"/>
    <cellStyle name="Millares 174 2 5 2 5 3 2" xfId="22029" xr:uid="{DE1074C6-C70D-4227-8D57-EC948E4CBF28}"/>
    <cellStyle name="Millares 174 2 5 2 5 4" xfId="13840" xr:uid="{D489888D-5D64-4FAD-A977-8DD3934DD148}"/>
    <cellStyle name="Millares 174 2 5 2 6" xfId="5859" xr:uid="{25E9B960-B0D4-4D60-81FA-AF8BB9D7439C}"/>
    <cellStyle name="Millares 174 2 5 2 6 2" xfId="17144" xr:uid="{18868ECD-C0C6-438B-AFA1-A432BF3FFF88}"/>
    <cellStyle name="Millares 174 2 5 2 7" xfId="6509" xr:uid="{CD51E045-FE98-43DB-B0C5-9D790170CBDE}"/>
    <cellStyle name="Millares 174 2 5 2 7 2" xfId="17794" xr:uid="{4A9A8571-6B64-4BE8-B5C3-8AF1B00AF8E0}"/>
    <cellStyle name="Millares 174 2 5 2 8" xfId="8003" xr:uid="{13FF90BA-457A-4745-96E6-67929FC49552}"/>
    <cellStyle name="Millares 174 2 5 2 8 2" xfId="19288" xr:uid="{672D3DAF-378F-4B6D-AA94-3E3266F90211}"/>
    <cellStyle name="Millares 174 2 5 2 9" xfId="3678" xr:uid="{683CC5AD-9F00-4487-B917-57CA410918C1}"/>
    <cellStyle name="Millares 174 2 5 2 9 2" xfId="14963" xr:uid="{754D0C74-7A10-4698-BFE9-317CBAB864EA}"/>
    <cellStyle name="Millares 174 2 5 3" xfId="983" xr:uid="{D59678C4-B119-43ED-9AED-4D93FCC29036}"/>
    <cellStyle name="Millares 174 2 5 3 2" xfId="2014" xr:uid="{7D61FF5D-B650-41FA-9770-F1AC0AF47A62}"/>
    <cellStyle name="Millares 174 2 5 3 2 2" xfId="7326" xr:uid="{293F16FA-01E7-41CF-B82B-EFD948017CA7}"/>
    <cellStyle name="Millares 174 2 5 3 2 2 2" xfId="18611" xr:uid="{73898FC4-5F08-4D3A-AC21-44891EE5B7E3}"/>
    <cellStyle name="Millares 174 2 5 3 2 3" xfId="4497" xr:uid="{E0670662-C44E-4398-815C-35B7FD451875}"/>
    <cellStyle name="Millares 174 2 5 3 2 3 2" xfId="15782" xr:uid="{AFE2BC12-8D8D-4809-B487-FC9425291B03}"/>
    <cellStyle name="Millares 174 2 5 3 2 4" xfId="10203" xr:uid="{51AF59FE-48B1-4166-BF06-62C9CDDC3C3A}"/>
    <cellStyle name="Millares 174 2 5 3 2 4 2" xfId="21488" xr:uid="{4C5F46B2-8700-49FA-B794-F2D6D385C30A}"/>
    <cellStyle name="Millares 174 2 5 3 2 5" xfId="13299" xr:uid="{89E2C7D1-896C-43A2-8D03-20BFC1B4F899}"/>
    <cellStyle name="Millares 174 2 5 3 3" xfId="3045" xr:uid="{5A8E6319-E185-4FC9-ABD3-D66BFA9E021B}"/>
    <cellStyle name="Millares 174 2 5 3 3 2" xfId="5184" xr:uid="{AD7E891F-AFD8-4EA6-8080-FEFCB31F1D55}"/>
    <cellStyle name="Millares 174 2 5 3 3 2 2" xfId="16469" xr:uid="{0CFF0906-115A-4A3A-90FD-BDD31F28B346}"/>
    <cellStyle name="Millares 174 2 5 3 3 3" xfId="11234" xr:uid="{51410220-36C2-4774-85AD-A011A6296B29}"/>
    <cellStyle name="Millares 174 2 5 3 3 3 2" xfId="22519" xr:uid="{F566CA4B-7BBB-4E1E-9ED9-AB9D6BCE121F}"/>
    <cellStyle name="Millares 174 2 5 3 3 4" xfId="14330" xr:uid="{7EEB8BEE-DD53-47B6-9B1E-2A6A70E65CE0}"/>
    <cellStyle name="Millares 174 2 5 3 4" xfId="5983" xr:uid="{440FC5A5-2D9E-46F5-AF36-5CE039A326A5}"/>
    <cellStyle name="Millares 174 2 5 3 4 2" xfId="17268" xr:uid="{62C97584-7E68-4C38-9D07-99E0716786B9}"/>
    <cellStyle name="Millares 174 2 5 3 5" xfId="6380" xr:uid="{07E9E669-98EC-45F5-A2BF-A59BCF30930C}"/>
    <cellStyle name="Millares 174 2 5 3 5 2" xfId="17665" xr:uid="{F22945A3-66E5-451D-AFA4-454702F07278}"/>
    <cellStyle name="Millares 174 2 5 3 6" xfId="8127" xr:uid="{CC94D9B2-059D-44AC-9874-C7885382BC91}"/>
    <cellStyle name="Millares 174 2 5 3 6 2" xfId="19412" xr:uid="{4EF8986E-89E2-46AC-88D5-CDABC9D434AE}"/>
    <cellStyle name="Millares 174 2 5 3 7" xfId="3549" xr:uid="{C0F64D4C-2474-4A18-82B4-CA3EBC4923B3}"/>
    <cellStyle name="Millares 174 2 5 3 7 2" xfId="14834" xr:uid="{6E19639D-3C00-47CE-A0F8-046050D23DBD}"/>
    <cellStyle name="Millares 174 2 5 3 8" xfId="9172" xr:uid="{0D60554B-A142-4CFF-8B2E-1DB9263F46FF}"/>
    <cellStyle name="Millares 174 2 5 3 8 2" xfId="20457" xr:uid="{FF924732-EC0B-46A7-BDCD-356E414AF26C}"/>
    <cellStyle name="Millares 174 2 5 3 9" xfId="12268" xr:uid="{09D9EE93-0EA4-41CE-99D3-8D9EABC51B52}"/>
    <cellStyle name="Millares 174 2 5 4" xfId="718" xr:uid="{38565DB4-FB33-4A3A-B186-D2B98B846EF8}"/>
    <cellStyle name="Millares 174 2 5 4 2" xfId="1749" xr:uid="{2D584F94-DE82-4ACF-B312-46A1B62C6AB7}"/>
    <cellStyle name="Millares 174 2 5 4 2 2" xfId="7608" xr:uid="{3AE4FAF4-F88C-4CA5-A6A6-A539B87A30C3}"/>
    <cellStyle name="Millares 174 2 5 4 2 2 2" xfId="18893" xr:uid="{763A8ABE-D5D2-461B-8E88-C200F0402970}"/>
    <cellStyle name="Millares 174 2 5 4 2 3" xfId="4779" xr:uid="{E26D7756-FBD3-4C2F-8E15-A148B2742B98}"/>
    <cellStyle name="Millares 174 2 5 4 2 3 2" xfId="16064" xr:uid="{1490C0EA-8F59-47DB-BD0D-3B1491D06D7C}"/>
    <cellStyle name="Millares 174 2 5 4 2 4" xfId="9938" xr:uid="{CD41E36F-131E-4901-8AEE-F09637436679}"/>
    <cellStyle name="Millares 174 2 5 4 2 4 2" xfId="21223" xr:uid="{047494A4-AC68-4D14-8890-F5EB3873D3A1}"/>
    <cellStyle name="Millares 174 2 5 4 2 5" xfId="13034" xr:uid="{0BBAF88E-089C-43F8-98AA-94ACEC621FFA}"/>
    <cellStyle name="Millares 174 2 5 4 3" xfId="2780" xr:uid="{BCBE1B88-39D9-4B0E-A5F5-AF0EBDB2AAB5}"/>
    <cellStyle name="Millares 174 2 5 4 3 2" xfId="5466" xr:uid="{D79E6331-1FAE-495B-9EAD-A826BE714CF5}"/>
    <cellStyle name="Millares 174 2 5 4 3 2 2" xfId="16751" xr:uid="{01521692-F0B7-4BBE-8DAF-1D3C4F900595}"/>
    <cellStyle name="Millares 174 2 5 4 3 3" xfId="10969" xr:uid="{C12889B2-57F8-4198-B6A9-392D53F833E3}"/>
    <cellStyle name="Millares 174 2 5 4 3 3 2" xfId="22254" xr:uid="{2EFFC6CC-E298-40FA-A8C0-6620FD43FB2D}"/>
    <cellStyle name="Millares 174 2 5 4 3 4" xfId="14065" xr:uid="{A2C9D5E8-5B25-4C15-8BDE-DC24659C57B7}"/>
    <cellStyle name="Millares 174 2 5 4 4" xfId="6662" xr:uid="{CCBCC43F-CEAE-4AE3-B610-5B57446CFAE8}"/>
    <cellStyle name="Millares 174 2 5 4 4 2" xfId="17947" xr:uid="{DAD9A44A-FE62-4833-A48E-D5ACBE98DD6B}"/>
    <cellStyle name="Millares 174 2 5 4 5" xfId="3833" xr:uid="{1E17936F-E1B2-4F39-A06E-0AC148863EDA}"/>
    <cellStyle name="Millares 174 2 5 4 5 2" xfId="15118" xr:uid="{7EF4D555-9E0C-42A7-9855-CAB3A7FA7BE8}"/>
    <cellStyle name="Millares 174 2 5 4 6" xfId="8907" xr:uid="{AD73A516-C174-471A-99C6-EB051C9634A8}"/>
    <cellStyle name="Millares 174 2 5 4 6 2" xfId="20192" xr:uid="{EF4091D5-01E3-448D-9A31-2589E7DB9101}"/>
    <cellStyle name="Millares 174 2 5 4 7" xfId="12003" xr:uid="{210D928D-9BA0-4842-B474-500C0A807A8D}"/>
    <cellStyle name="Millares 174 2 5 5" xfId="1395" xr:uid="{9242FCAE-83A7-4D1B-95CF-4239D283D4CC}"/>
    <cellStyle name="Millares 174 2 5 5 2" xfId="6931" xr:uid="{50CEFEBB-20D6-42EA-904C-3467A5640F3E}"/>
    <cellStyle name="Millares 174 2 5 5 2 2" xfId="18216" xr:uid="{06CAB0FF-DA1E-4AD2-A085-D33EBFE1391F}"/>
    <cellStyle name="Millares 174 2 5 5 3" xfId="4102" xr:uid="{A66DF56D-3A2C-413A-8523-038D0780A5C6}"/>
    <cellStyle name="Millares 174 2 5 5 3 2" xfId="15387" xr:uid="{93ECFE0D-CAE4-43E5-9768-0D1E15686B4A}"/>
    <cellStyle name="Millares 174 2 5 5 4" xfId="9584" xr:uid="{3B33EB43-68B9-43DF-8699-BEA118D7AD1E}"/>
    <cellStyle name="Millares 174 2 5 5 4 2" xfId="20869" xr:uid="{01F6E868-52D5-4B78-8E8A-8C2FF731D167}"/>
    <cellStyle name="Millares 174 2 5 5 5" xfId="12680" xr:uid="{2335ADD4-F93F-4AE1-ACE2-E41166ABE162}"/>
    <cellStyle name="Millares 174 2 5 6" xfId="2426" xr:uid="{B609F74E-2529-41B9-89C5-343F0F4CFAD7}"/>
    <cellStyle name="Millares 174 2 5 6 2" xfId="7191" xr:uid="{BA2261AA-D3D7-4AB5-A225-E9F326B72A56}"/>
    <cellStyle name="Millares 174 2 5 6 2 2" xfId="18476" xr:uid="{F92D8DAA-4035-4711-A057-D735306E6A87}"/>
    <cellStyle name="Millares 174 2 5 6 3" xfId="4362" xr:uid="{44067FC1-F488-463A-AA0B-5887A1A69972}"/>
    <cellStyle name="Millares 174 2 5 6 3 2" xfId="15647" xr:uid="{60AD1C3B-2F2E-4B20-8D22-D56522F1391A}"/>
    <cellStyle name="Millares 174 2 5 6 4" xfId="10615" xr:uid="{BFEC5344-7FFA-4E9A-9C96-354740A3606A}"/>
    <cellStyle name="Millares 174 2 5 6 4 2" xfId="21900" xr:uid="{32DDA964-C259-4113-ABDC-E1BFAA8757C5}"/>
    <cellStyle name="Millares 174 2 5 6 5" xfId="13711" xr:uid="{AF4530B6-05C9-46BB-B596-E183740FBF41}"/>
    <cellStyle name="Millares 174 2 5 7" xfId="5050" xr:uid="{B7DC54BE-76F0-40E4-B6A3-8AF3BF660A4D}"/>
    <cellStyle name="Millares 174 2 5 7 2" xfId="16335" xr:uid="{7E6B43DC-9CEE-4BF9-AFF0-673D15A46CAD}"/>
    <cellStyle name="Millares 174 2 5 8" xfId="5735" xr:uid="{FE1CB62C-4459-487A-96E6-2179EAD67B06}"/>
    <cellStyle name="Millares 174 2 5 8 2" xfId="17020" xr:uid="{C3E77B8E-23E1-4DBB-BA47-CE45E451BCA1}"/>
    <cellStyle name="Millares 174 2 5 9" xfId="6246" xr:uid="{F01CBBE2-E818-496B-AA88-78AD57AD616B}"/>
    <cellStyle name="Millares 174 2 5 9 2" xfId="17531" xr:uid="{710F91AC-57D3-4741-B081-623FE82FAAA4}"/>
    <cellStyle name="Millares 174 2 6" xfId="1263" xr:uid="{CD404FE8-AE2A-4917-91C3-CBD1DE41EAE5}"/>
    <cellStyle name="Millares 174 2 6 2" xfId="9452" xr:uid="{08DC4849-6678-4CD8-B7B1-17244084C0C0}"/>
    <cellStyle name="Millares 174 2 6 2 2" xfId="20737" xr:uid="{5F8B181B-FA91-46D8-9FD7-60214D555D82}"/>
    <cellStyle name="Millares 174 2 6 3" xfId="12548" xr:uid="{2A267440-103F-4558-9CFC-520C646C0B6C}"/>
    <cellStyle name="Millares 174 2 7" xfId="2294" xr:uid="{38509AC2-D7C8-4A55-8656-A84B80509124}"/>
    <cellStyle name="Millares 174 2 7 2" xfId="10483" xr:uid="{C7D40787-6823-4245-AD99-195D9D707DE6}"/>
    <cellStyle name="Millares 174 2 7 2 2" xfId="21768" xr:uid="{1CC4A599-145C-4214-8FC8-66DA057FFAC4}"/>
    <cellStyle name="Millares 174 2 7 3" xfId="13579" xr:uid="{79DF9157-69E7-49BB-956C-79108D5B2A79}"/>
    <cellStyle name="Millares 174 2 8" xfId="8421" xr:uid="{509F5F22-3C88-4D0A-AD9F-77B923A2A2D3}"/>
    <cellStyle name="Millares 174 2 8 2" xfId="19706" xr:uid="{AF83AC9E-6A47-4637-A9F6-1D2F02E0C700}"/>
    <cellStyle name="Millares 174 2 9" xfId="11517" xr:uid="{D8F87B46-818B-403B-84E3-1327C3B1E17C}"/>
    <cellStyle name="Millares 18" xfId="40" xr:uid="{00000000-0005-0000-0000-000010000000}"/>
    <cellStyle name="Millares 18 10" xfId="7801" xr:uid="{F979C7C0-CD6A-4533-9DAD-00C8C185BC44}"/>
    <cellStyle name="Millares 18 10 2" xfId="19086" xr:uid="{F2EE78C6-E2B2-48A0-9C58-C2DDFBAE1968}"/>
    <cellStyle name="Millares 18 11" xfId="3304" xr:uid="{65F5DCDF-2FF8-420F-AA64-69E557730869}"/>
    <cellStyle name="Millares 18 11 2" xfId="14589" xr:uid="{B004C24A-A915-4776-B3FE-66E07F2209E1}"/>
    <cellStyle name="Millares 18 2" xfId="411" xr:uid="{D6D985FA-CE18-43A9-9BC8-316656FF6347}"/>
    <cellStyle name="Millares 18 2 10" xfId="8600" xr:uid="{8B7703FA-413F-4D12-8FC8-2ACA503400F5}"/>
    <cellStyle name="Millares 18 2 10 2" xfId="19885" xr:uid="{026B7905-EA2A-4EF2-AA34-39B8219146D6}"/>
    <cellStyle name="Millares 18 2 11" xfId="11696" xr:uid="{09A5A221-20AC-4777-ADFF-2E3B3DDEA7F4}"/>
    <cellStyle name="Millares 18 2 2" xfId="1028" xr:uid="{8ED6834C-28D9-4564-B0B5-FBBBBD355A71}"/>
    <cellStyle name="Millares 18 2 2 2" xfId="2059" xr:uid="{629B663F-81C0-42E1-BA80-4E39945BDECD}"/>
    <cellStyle name="Millares 18 2 2 2 2" xfId="7653" xr:uid="{D464ABD5-7401-4D1A-87D2-E3EC7BCC361F}"/>
    <cellStyle name="Millares 18 2 2 2 2 2" xfId="18938" xr:uid="{23843E40-A792-43A6-832B-3E60045B0E95}"/>
    <cellStyle name="Millares 18 2 2 2 3" xfId="4824" xr:uid="{4230837C-D75A-484D-A594-6F5C23FADF13}"/>
    <cellStyle name="Millares 18 2 2 2 3 2" xfId="16109" xr:uid="{BA4BC0CE-5F6C-4689-9FBD-5D82AD635186}"/>
    <cellStyle name="Millares 18 2 2 2 4" xfId="10248" xr:uid="{66DE4DDB-444C-4C86-A1B9-7C871BD4704A}"/>
    <cellStyle name="Millares 18 2 2 2 4 2" xfId="21533" xr:uid="{E29B4E50-94C2-48B9-80B2-567301C3619C}"/>
    <cellStyle name="Millares 18 2 2 2 5" xfId="13344" xr:uid="{2CBAD7D8-24F9-431B-9774-D2B47FC0DF8B}"/>
    <cellStyle name="Millares 18 2 2 3" xfId="3090" xr:uid="{1D83A7D9-40D1-4AC3-9B43-FC21B5BE8AAA}"/>
    <cellStyle name="Millares 18 2 2 3 2" xfId="5511" xr:uid="{A8813F4B-C20D-41A6-B5A1-57439053F5DD}"/>
    <cellStyle name="Millares 18 2 2 3 2 2" xfId="16796" xr:uid="{63899C37-1960-4496-B7D1-00CA8FA990C7}"/>
    <cellStyle name="Millares 18 2 2 3 3" xfId="11279" xr:uid="{1E282A34-9975-4EDC-AE78-7F552431DE79}"/>
    <cellStyle name="Millares 18 2 2 3 3 2" xfId="22564" xr:uid="{4276A488-329C-4795-B14D-EF18C3786E3C}"/>
    <cellStyle name="Millares 18 2 2 3 4" xfId="14375" xr:uid="{EB4D230A-F796-4A3C-92A5-E9726A415B9C}"/>
    <cellStyle name="Millares 18 2 2 4" xfId="6028" xr:uid="{3B169120-1DE9-4465-BB5D-FD9E3E3CAE0C}"/>
    <cellStyle name="Millares 18 2 2 4 2" xfId="17313" xr:uid="{43FE3913-68F4-441E-A103-D56BDEA997EB}"/>
    <cellStyle name="Millares 18 2 2 5" xfId="6707" xr:uid="{4712161F-D0FC-48F8-B0CB-8DD3DAD9C741}"/>
    <cellStyle name="Millares 18 2 2 5 2" xfId="17992" xr:uid="{600FAB39-8375-4262-A33E-6D1E428D0DA4}"/>
    <cellStyle name="Millares 18 2 2 6" xfId="8172" xr:uid="{9578FD59-4549-4AC3-BD63-1E6347BFC66B}"/>
    <cellStyle name="Millares 18 2 2 6 2" xfId="19457" xr:uid="{A0311B80-24CE-47BF-9226-9511695F20E7}"/>
    <cellStyle name="Millares 18 2 2 7" xfId="3878" xr:uid="{6C926CE2-EC9F-4200-A482-663351C29656}"/>
    <cellStyle name="Millares 18 2 2 7 2" xfId="15163" xr:uid="{F41DB176-2739-409C-B0A6-1552968A297D}"/>
    <cellStyle name="Millares 18 2 2 8" xfId="9217" xr:uid="{12DE22E6-4D39-4CDD-B4BA-D0D19DBF2D70}"/>
    <cellStyle name="Millares 18 2 2 8 2" xfId="20502" xr:uid="{76D54E03-6FD2-4621-BCE2-2A508F6EF36E}"/>
    <cellStyle name="Millares 18 2 2 9" xfId="12313" xr:uid="{9D7C6A93-02CF-4995-BBF0-6C03C65E657E}"/>
    <cellStyle name="Millares 18 2 3" xfId="779" xr:uid="{25479510-3C17-4B00-8A9C-7BB2D6F308BA}"/>
    <cellStyle name="Millares 18 2 3 2" xfId="1810" xr:uid="{63B41D42-8DAF-43DB-BA0F-FD3FF1F40DD9}"/>
    <cellStyle name="Millares 18 2 3 2 2" xfId="6977" xr:uid="{89FBE187-BA7B-4727-8D4F-26BFCAB433BB}"/>
    <cellStyle name="Millares 18 2 3 2 2 2" xfId="18262" xr:uid="{F23DB6F8-33EF-46C6-8129-F5B87132F075}"/>
    <cellStyle name="Millares 18 2 3 2 3" xfId="9999" xr:uid="{09EAAE3E-E077-42E8-99AA-D677FF00EAE6}"/>
    <cellStyle name="Millares 18 2 3 2 3 2" xfId="21284" xr:uid="{E0CF1941-E74D-4340-83D1-37DEBDD70186}"/>
    <cellStyle name="Millares 18 2 3 2 4" xfId="13095" xr:uid="{AF9D11D6-A526-4D75-9156-4BD0FB1413E0}"/>
    <cellStyle name="Millares 18 2 3 3" xfId="2841" xr:uid="{857671AD-DB69-4B8C-A484-510335424739}"/>
    <cellStyle name="Millares 18 2 3 3 2" xfId="11030" xr:uid="{1FEF87AB-7112-49FC-9026-1A5DC4069F67}"/>
    <cellStyle name="Millares 18 2 3 3 2 2" xfId="22315" xr:uid="{B9CCFC1B-2A7D-4CE0-B906-9724778DEC3B}"/>
    <cellStyle name="Millares 18 2 3 3 3" xfId="14126" xr:uid="{64AB8EED-4CA8-4D5C-B512-B4BC19BD5A81}"/>
    <cellStyle name="Millares 18 2 3 4" xfId="4148" xr:uid="{36C7A7CB-2E12-4758-A237-56DE68D03ACA}"/>
    <cellStyle name="Millares 18 2 3 4 2" xfId="15433" xr:uid="{4B44459B-5201-461F-9A40-C17483829E28}"/>
    <cellStyle name="Millares 18 2 3 5" xfId="8968" xr:uid="{8DDDC51A-364A-4B96-A580-6A9FCBE53A74}"/>
    <cellStyle name="Millares 18 2 3 5 2" xfId="20253" xr:uid="{307FC06C-0FF6-45DD-9243-1FAD93258EB2}"/>
    <cellStyle name="Millares 18 2 3 6" xfId="12064" xr:uid="{CAF7D2BB-5DF7-4A5B-8C37-0B6705E4A4C8}"/>
    <cellStyle name="Millares 18 2 4" xfId="1442" xr:uid="{46433934-FEE0-48A7-AD3D-CC943E61570B}"/>
    <cellStyle name="Millares 18 2 4 2" xfId="7373" xr:uid="{D7FF8B57-CA60-4533-BA1B-C0ED6132C8B8}"/>
    <cellStyle name="Millares 18 2 4 2 2" xfId="18658" xr:uid="{F0B40B1F-4164-4E76-A5BF-A39E1BBAED33}"/>
    <cellStyle name="Millares 18 2 4 3" xfId="4544" xr:uid="{AAF66641-0A19-473A-9030-F96F3A8D54A8}"/>
    <cellStyle name="Millares 18 2 4 3 2" xfId="15829" xr:uid="{66A2B7C9-6789-4AB6-AD75-075C218EA7F6}"/>
    <cellStyle name="Millares 18 2 4 4" xfId="9631" xr:uid="{E73F0A30-2830-4421-9CCC-053E8D1420BE}"/>
    <cellStyle name="Millares 18 2 4 4 2" xfId="20916" xr:uid="{E900A27F-F631-4662-8199-764FD42F1723}"/>
    <cellStyle name="Millares 18 2 4 5" xfId="12727" xr:uid="{93FF32F1-AB95-434A-97CF-6D56BB8667BE}"/>
    <cellStyle name="Millares 18 2 5" xfId="2473" xr:uid="{08CB733A-3B00-406D-80B3-244A475906CF}"/>
    <cellStyle name="Millares 18 2 5 2" xfId="5231" xr:uid="{AD4B7585-4185-4903-AE53-024B993F079E}"/>
    <cellStyle name="Millares 18 2 5 2 2" xfId="16516" xr:uid="{9FB6CCEC-8ADA-4849-8EDF-35D2B48256B4}"/>
    <cellStyle name="Millares 18 2 5 3" xfId="10662" xr:uid="{1DE6B774-9830-44A8-8A33-18AA5D84EBA1}"/>
    <cellStyle name="Millares 18 2 5 3 2" xfId="21947" xr:uid="{54986831-93C6-47F6-AB3B-E859F092ADAF}"/>
    <cellStyle name="Millares 18 2 5 4" xfId="13758" xr:uid="{A94CD859-5FD0-4561-8F26-60A0C9F9150E}"/>
    <cellStyle name="Millares 18 2 6" xfId="5779" xr:uid="{A134C189-E28A-4250-B08E-C3CC6CE44224}"/>
    <cellStyle name="Millares 18 2 6 2" xfId="17064" xr:uid="{D93D6D2C-0E24-42F0-841A-D3C1273F0CD4}"/>
    <cellStyle name="Millares 18 2 7" xfId="6427" xr:uid="{849EAE6A-8EE7-4418-9377-7E7702ACABAA}"/>
    <cellStyle name="Millares 18 2 7 2" xfId="17712" xr:uid="{56F2F2D3-2FAF-4A78-B9BA-C978744E1002}"/>
    <cellStyle name="Millares 18 2 8" xfId="7923" xr:uid="{ABA38759-EDC8-47CA-ABDD-AA6C33330CE7}"/>
    <cellStyle name="Millares 18 2 8 2" xfId="19208" xr:uid="{E3A280D1-6C85-42D0-8C59-47138584BFFF}"/>
    <cellStyle name="Millares 18 2 9" xfId="3596" xr:uid="{1273AA65-AB4D-4235-A80F-0B40985F6B44}"/>
    <cellStyle name="Millares 18 2 9 2" xfId="14881" xr:uid="{40DB7951-20BE-4711-9479-0796C6D11032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2 2" xfId="7246" xr:uid="{B458A115-2F28-401E-8934-EE20672F3110}"/>
    <cellStyle name="Millares 18 3 2 2 2 2" xfId="18531" xr:uid="{E75739BB-2B3C-4139-A289-6C55B477B6E6}"/>
    <cellStyle name="Millares 18 3 2 2 3" xfId="10123" xr:uid="{52B64E09-A044-488D-9A3E-299B5D24CC9E}"/>
    <cellStyle name="Millares 18 3 2 2 3 2" xfId="21408" xr:uid="{344CCDD1-B556-4A07-AC23-7C876CC1EFE3}"/>
    <cellStyle name="Millares 18 3 2 2 4" xfId="13219" xr:uid="{40FB2185-FD88-4098-9AD3-2EB3EA859A6F}"/>
    <cellStyle name="Millares 18 3 2 3" xfId="2965" xr:uid="{C3310795-95D4-492B-8D95-33EF65B679CC}"/>
    <cellStyle name="Millares 18 3 2 3 2" xfId="11154" xr:uid="{476DF06B-4029-49A6-9CD5-D0FE7015D748}"/>
    <cellStyle name="Millares 18 3 2 3 2 2" xfId="22439" xr:uid="{5AA35709-9370-421F-A8D0-134DCB4CBA34}"/>
    <cellStyle name="Millares 18 3 2 3 3" xfId="14250" xr:uid="{B56F3674-2302-442C-B23A-FF990EFAEB78}"/>
    <cellStyle name="Millares 18 3 2 4" xfId="4417" xr:uid="{EA35D286-598E-460C-897E-D7145E981B34}"/>
    <cellStyle name="Millares 18 3 2 4 2" xfId="15702" xr:uid="{0BF4CCDE-ADB4-48C0-8493-446256214B8D}"/>
    <cellStyle name="Millares 18 3 2 5" xfId="9092" xr:uid="{C705D3A3-B438-468F-B0FE-AAFEFD599FF9}"/>
    <cellStyle name="Millares 18 3 2 5 2" xfId="20377" xr:uid="{2FCE5703-96FA-446C-8725-B743191B0E56}"/>
    <cellStyle name="Millares 18 3 2 6" xfId="12188" xr:uid="{411F1341-1E16-4AF8-854A-E8B686E8FB86}"/>
    <cellStyle name="Millares 18 3 3" xfId="1304" xr:uid="{DD7804DC-8325-4CFA-A395-C214402668F5}"/>
    <cellStyle name="Millares 18 3 3 2" xfId="5104" xr:uid="{24DEDB8E-F5E7-4E21-B595-D5D06BEE4B4C}"/>
    <cellStyle name="Millares 18 3 3 2 2" xfId="16389" xr:uid="{EB49475A-0F06-4440-9A20-EF4B1924B9FC}"/>
    <cellStyle name="Millares 18 3 3 3" xfId="9493" xr:uid="{69464DF7-599C-4F20-A42D-AF6C75A81DEF}"/>
    <cellStyle name="Millares 18 3 3 3 2" xfId="20778" xr:uid="{FDFE0092-95DC-4E89-9D76-C9380D3EE1D8}"/>
    <cellStyle name="Millares 18 3 3 4" xfId="12589" xr:uid="{568FE52C-7872-4D40-BFF5-15A9B326E16B}"/>
    <cellStyle name="Millares 18 3 4" xfId="2335" xr:uid="{377362CC-71BC-46E7-9742-ECBBF7CC6845}"/>
    <cellStyle name="Millares 18 3 4 2" xfId="5903" xr:uid="{DB63D964-D5CF-4012-86F9-12A764AE653C}"/>
    <cellStyle name="Millares 18 3 4 2 2" xfId="17188" xr:uid="{882A33C7-2943-49E1-8833-76A57071AE73}"/>
    <cellStyle name="Millares 18 3 4 3" xfId="10524" xr:uid="{A1361B45-3826-49C0-9198-B455E5DA1517}"/>
    <cellStyle name="Millares 18 3 4 3 2" xfId="21809" xr:uid="{165BF1CF-8BEA-4099-9A6F-EFE47580E705}"/>
    <cellStyle name="Millares 18 3 4 4" xfId="13620" xr:uid="{9E8F4322-E0A9-4CFD-A8C8-5E3EA317698F}"/>
    <cellStyle name="Millares 18 3 5" xfId="6300" xr:uid="{1995C270-8BA2-4729-85AC-ADE28FF39F86}"/>
    <cellStyle name="Millares 18 3 5 2" xfId="17585" xr:uid="{44A87803-8291-410C-9EFA-6B70539E50ED}"/>
    <cellStyle name="Millares 18 3 6" xfId="8047" xr:uid="{3F1EC206-F651-42EC-A814-12824ABE6476}"/>
    <cellStyle name="Millares 18 3 6 2" xfId="19332" xr:uid="{4CDB7FEF-CF0A-4DB0-87D5-53E5A6756279}"/>
    <cellStyle name="Millares 18 3 7" xfId="3469" xr:uid="{FDAF640F-18DB-46FB-82B3-78E9F96B39C6}"/>
    <cellStyle name="Millares 18 3 7 2" xfId="14754" xr:uid="{802AECD5-DF25-407A-AD26-583B0A65ADBA}"/>
    <cellStyle name="Millares 18 3 8" xfId="8462" xr:uid="{F49C3967-725D-4F17-A5BD-A0D61E611369}"/>
    <cellStyle name="Millares 18 3 8 2" xfId="19747" xr:uid="{E8ABB3AB-A64C-42DD-B652-52CF95D25817}"/>
    <cellStyle name="Millares 18 3 9" xfId="11558" xr:uid="{28028BC0-C881-43B7-9D36-E1450EB110F6}"/>
    <cellStyle name="Millares 18 4" xfId="627" xr:uid="{32FF58AB-6095-4F89-AF8B-A714C9B7B752}"/>
    <cellStyle name="Millares 18 4 2" xfId="1658" xr:uid="{11E8BC59-4182-4B2B-A992-5DD1D221EBFC}"/>
    <cellStyle name="Millares 18 4 2 2" xfId="7528" xr:uid="{CA753E9C-2CD9-4354-A2BC-68D7C6C65EE6}"/>
    <cellStyle name="Millares 18 4 2 2 2" xfId="18813" xr:uid="{57105592-1737-47E5-8D5A-7894F1FD4505}"/>
    <cellStyle name="Millares 18 4 2 3" xfId="4699" xr:uid="{61916E36-6EDC-44DA-ABB1-CEE117C652FC}"/>
    <cellStyle name="Millares 18 4 2 3 2" xfId="15984" xr:uid="{74223305-C027-4C31-9432-15568FABE671}"/>
    <cellStyle name="Millares 18 4 2 4" xfId="9847" xr:uid="{FB8873D4-FA12-44A9-AC19-35C3ABD81A43}"/>
    <cellStyle name="Millares 18 4 2 4 2" xfId="21132" xr:uid="{3B614823-A978-454C-9A76-9E76DAAC2128}"/>
    <cellStyle name="Millares 18 4 2 5" xfId="12943" xr:uid="{0D09C4D6-08A4-4A51-AAA8-45D509BBDC02}"/>
    <cellStyle name="Millares 18 4 3" xfId="2689" xr:uid="{EF91E491-9D97-4C60-B4BB-C1C5C03E8A54}"/>
    <cellStyle name="Millares 18 4 3 2" xfId="5386" xr:uid="{9E6C8B59-3771-4C82-8724-D4A332B65AB2}"/>
    <cellStyle name="Millares 18 4 3 2 2" xfId="16671" xr:uid="{6145B2E9-2BBD-4E41-A00B-1627D8FA2383}"/>
    <cellStyle name="Millares 18 4 3 3" xfId="10878" xr:uid="{BAED3DDA-4E41-4952-9D43-215042070FA4}"/>
    <cellStyle name="Millares 18 4 3 3 2" xfId="22163" xr:uid="{430D2762-FCBF-459C-9914-D6F8161D74C0}"/>
    <cellStyle name="Millares 18 4 3 4" xfId="13974" xr:uid="{97282DD8-3EC1-42D3-897E-FF15AC565441}"/>
    <cellStyle name="Millares 18 4 4" xfId="6582" xr:uid="{63F7BFC1-0F2C-4300-B2D4-AB842873CE25}"/>
    <cellStyle name="Millares 18 4 4 2" xfId="17867" xr:uid="{45190B5C-3F92-47DA-B0A0-D8D5D9CA8F79}"/>
    <cellStyle name="Millares 18 4 5" xfId="3753" xr:uid="{43547441-A1A0-401E-9221-854C2D09615F}"/>
    <cellStyle name="Millares 18 4 5 2" xfId="15038" xr:uid="{5A6942E1-CB86-4743-BAB3-5B9B260824E0}"/>
    <cellStyle name="Millares 18 4 6" xfId="8816" xr:uid="{D5B2AD7E-48D2-4E7E-B010-EA068C692AD0}"/>
    <cellStyle name="Millares 18 4 6 2" xfId="20101" xr:uid="{45AFAB10-ED16-4E99-9C79-DF8717DCC6C4}"/>
    <cellStyle name="Millares 18 4 7" xfId="11912" xr:uid="{D18BE6BE-0DFE-42E2-8812-C42B798D6B80}"/>
    <cellStyle name="Millares 18 5" xfId="4021" xr:uid="{5D4A06F2-961C-4B3B-9D94-FDC3FD9441AA}"/>
    <cellStyle name="Millares 18 5 2" xfId="6850" xr:uid="{2EA188DD-D030-4735-AC3C-34BB4B0A0146}"/>
    <cellStyle name="Millares 18 5 2 2" xfId="18135" xr:uid="{C52CD32B-8FF3-483B-9AE3-8BC5A781EA5F}"/>
    <cellStyle name="Millares 18 5 3" xfId="15306" xr:uid="{2249B787-12DF-4F93-8DF6-3EEAB65F273B}"/>
    <cellStyle name="Millares 18 6" xfId="4282" xr:uid="{B5BC83B7-41DD-4BE2-ABDD-F492DB44C749}"/>
    <cellStyle name="Millares 18 6 2" xfId="7111" xr:uid="{D4FB9FAD-B3D8-4074-8122-5F29D3E684F2}"/>
    <cellStyle name="Millares 18 6 2 2" xfId="18396" xr:uid="{14DFAC4A-8F03-4FDF-B3A8-CA0F83D06A59}"/>
    <cellStyle name="Millares 18 6 3" xfId="15567" xr:uid="{8D76E142-50EA-4F12-9B1D-AAECCF0EDC00}"/>
    <cellStyle name="Millares 18 7" xfId="4970" xr:uid="{3C961013-9CDA-49B2-9399-27130F5E8FB4}"/>
    <cellStyle name="Millares 18 7 2" xfId="16255" xr:uid="{74AE89D2-830C-4BB3-B216-05850E306D8F}"/>
    <cellStyle name="Millares 18 8" xfId="5655" xr:uid="{BA9FEC24-9F61-4461-BF9D-E7075F736290}"/>
    <cellStyle name="Millares 18 8 2" xfId="16940" xr:uid="{B1424D04-9D27-4B83-AFDA-0E8AF2FED529}"/>
    <cellStyle name="Millares 18 9" xfId="6166" xr:uid="{A042A5B6-0181-4BC3-A288-B45656ECED1C}"/>
    <cellStyle name="Millares 18 9 2" xfId="17451" xr:uid="{A82D2809-956A-4420-BD08-5BBA996F1CB2}"/>
    <cellStyle name="Millares 19" xfId="44" xr:uid="{00000000-0005-0000-0000-000011000000}"/>
    <cellStyle name="Millares 19 10" xfId="7836" xr:uid="{35C58D8E-D113-441E-93C8-63E6C046CEA8}"/>
    <cellStyle name="Millares 19 10 2" xfId="19121" xr:uid="{4871D518-D704-4AE5-A507-04F0B136206D}"/>
    <cellStyle name="Millares 19 11" xfId="3339" xr:uid="{C08DECB6-D713-4A8B-9998-78B47DAC8EA1}"/>
    <cellStyle name="Millares 19 11 2" xfId="14624" xr:uid="{26D715C8-1797-489D-96D0-488F11F6C03B}"/>
    <cellStyle name="Millares 19 2" xfId="446" xr:uid="{168CC490-2D3D-4210-9D8A-A33E2C413D5F}"/>
    <cellStyle name="Millares 19 2 10" xfId="8635" xr:uid="{A1B70C8C-7EEB-493E-8E56-85D0A9BB8744}"/>
    <cellStyle name="Millares 19 2 10 2" xfId="19920" xr:uid="{2AA6B71B-F0D8-4BDA-877E-ABAECEED8631}"/>
    <cellStyle name="Millares 19 2 11" xfId="11731" xr:uid="{AC4B3CF5-8863-4682-A0B8-7597551E8E8E}"/>
    <cellStyle name="Millares 19 2 2" xfId="1063" xr:uid="{A99B98AF-8752-4496-AEBD-A9172869A497}"/>
    <cellStyle name="Millares 19 2 2 2" xfId="2094" xr:uid="{32879B4C-B17C-492A-8201-320B176E88A6}"/>
    <cellStyle name="Millares 19 2 2 2 2" xfId="7688" xr:uid="{1AE5FAA6-1C39-475A-BBB2-CE2A3381BC4A}"/>
    <cellStyle name="Millares 19 2 2 2 2 2" xfId="18973" xr:uid="{FDCA434F-737D-46CF-8A2F-BCCE83DD6B11}"/>
    <cellStyle name="Millares 19 2 2 2 3" xfId="4859" xr:uid="{005DFA17-8B33-454B-B9A8-6FDC56FC8D77}"/>
    <cellStyle name="Millares 19 2 2 2 3 2" xfId="16144" xr:uid="{1A5DEC5C-1B4F-4381-9410-699C52355716}"/>
    <cellStyle name="Millares 19 2 2 2 4" xfId="10283" xr:uid="{DD42D612-259F-43B2-B9D2-091044AB16E5}"/>
    <cellStyle name="Millares 19 2 2 2 4 2" xfId="21568" xr:uid="{E1571625-1792-4141-81FE-44D6ECC35F6F}"/>
    <cellStyle name="Millares 19 2 2 2 5" xfId="13379" xr:uid="{CB879DDF-3AC6-459B-91FF-C88D7CC945E5}"/>
    <cellStyle name="Millares 19 2 2 3" xfId="3125" xr:uid="{87F7459B-CF78-4507-8C13-3476C845A915}"/>
    <cellStyle name="Millares 19 2 2 3 2" xfId="5546" xr:uid="{BA2F1FCE-0AE1-4135-9423-5DBE18E2A1B2}"/>
    <cellStyle name="Millares 19 2 2 3 2 2" xfId="16831" xr:uid="{2DD4154D-89AA-4B1F-B9A5-200693A2F1D9}"/>
    <cellStyle name="Millares 19 2 2 3 3" xfId="11314" xr:uid="{DE41B47D-D0E3-4CE1-8DA7-39A8E0331F7F}"/>
    <cellStyle name="Millares 19 2 2 3 3 2" xfId="22599" xr:uid="{BC698D25-DB21-430F-A1A8-EBB1E8BC09DD}"/>
    <cellStyle name="Millares 19 2 2 3 4" xfId="14410" xr:uid="{63C4B8EF-A03F-4701-8FFD-C8C6672620EE}"/>
    <cellStyle name="Millares 19 2 2 4" xfId="6063" xr:uid="{21E7BA43-D423-4C8E-8EE7-0E1ACE1AB30A}"/>
    <cellStyle name="Millares 19 2 2 4 2" xfId="17348" xr:uid="{E06C1E97-25B2-470C-8CAA-916C3494036F}"/>
    <cellStyle name="Millares 19 2 2 5" xfId="6742" xr:uid="{707D9753-29F4-4848-B3F6-AB6E1B2F9574}"/>
    <cellStyle name="Millares 19 2 2 5 2" xfId="18027" xr:uid="{7894D1D7-3528-4B56-8D6F-297125FC9EBE}"/>
    <cellStyle name="Millares 19 2 2 6" xfId="8207" xr:uid="{5C374627-CF05-4F8F-AAE6-EAD87D464779}"/>
    <cellStyle name="Millares 19 2 2 6 2" xfId="19492" xr:uid="{8D2F73A3-CBC5-42CC-B471-E169F183B9D2}"/>
    <cellStyle name="Millares 19 2 2 7" xfId="3913" xr:uid="{2D75E3C6-34B0-4134-88C2-7844FE01A16C}"/>
    <cellStyle name="Millares 19 2 2 7 2" xfId="15198" xr:uid="{47F5D1B7-39B5-4E96-81D5-48F3F6A8AF45}"/>
    <cellStyle name="Millares 19 2 2 8" xfId="9252" xr:uid="{5D347C6A-3842-4DB8-81F3-1E096B3AAA2B}"/>
    <cellStyle name="Millares 19 2 2 8 2" xfId="20537" xr:uid="{2D7857AA-B4BF-42DF-B5B4-1D17F1066186}"/>
    <cellStyle name="Millares 19 2 2 9" xfId="12348" xr:uid="{F65C12A2-3E61-4693-A5D4-607622F770C4}"/>
    <cellStyle name="Millares 19 2 3" xfId="814" xr:uid="{2B15E6D9-3208-44B7-B0CE-5D4D3440B34E}"/>
    <cellStyle name="Millares 19 2 3 2" xfId="1845" xr:uid="{C3E27B2A-9C61-4A6D-AAC9-720D6916AC64}"/>
    <cellStyle name="Millares 19 2 3 2 2" xfId="7012" xr:uid="{368D0859-0CD9-4046-9864-B87C6BC23556}"/>
    <cellStyle name="Millares 19 2 3 2 2 2" xfId="18297" xr:uid="{5E25C802-889E-4898-9E58-75CB4990FBF4}"/>
    <cellStyle name="Millares 19 2 3 2 3" xfId="10034" xr:uid="{01F87818-9709-4755-928E-A320CD7FC890}"/>
    <cellStyle name="Millares 19 2 3 2 3 2" xfId="21319" xr:uid="{5BBA84A0-835B-41D7-8B91-7FB3D095BE4E}"/>
    <cellStyle name="Millares 19 2 3 2 4" xfId="13130" xr:uid="{0AFD60CB-16EC-4F7E-9F0F-3E2F51270833}"/>
    <cellStyle name="Millares 19 2 3 3" xfId="2876" xr:uid="{C7113B22-19B2-45DD-B022-3ADCE9B9313C}"/>
    <cellStyle name="Millares 19 2 3 3 2" xfId="11065" xr:uid="{EB14088F-3C17-471C-936E-25F85565EB79}"/>
    <cellStyle name="Millares 19 2 3 3 2 2" xfId="22350" xr:uid="{B0FDD065-6B71-4E97-BF8F-864CC6A66C99}"/>
    <cellStyle name="Millares 19 2 3 3 3" xfId="14161" xr:uid="{52CA8167-4E58-47C0-A6D4-0462B5E7CF27}"/>
    <cellStyle name="Millares 19 2 3 4" xfId="4183" xr:uid="{6B7B8A54-2F62-4A0D-B503-B3EC9D63BCF1}"/>
    <cellStyle name="Millares 19 2 3 4 2" xfId="15468" xr:uid="{00DC656C-59FC-4BF1-8955-DC30F521126C}"/>
    <cellStyle name="Millares 19 2 3 5" xfId="9003" xr:uid="{8430E135-CD9F-4870-AF9C-084C99BC9B99}"/>
    <cellStyle name="Millares 19 2 3 5 2" xfId="20288" xr:uid="{81474D6E-1567-461B-AC60-D69A67A7C921}"/>
    <cellStyle name="Millares 19 2 3 6" xfId="12099" xr:uid="{B66A3F5F-7538-4343-B3E1-D6416F694C7F}"/>
    <cellStyle name="Millares 19 2 4" xfId="1477" xr:uid="{60837FD6-750A-4FBF-8226-C2014B0D5091}"/>
    <cellStyle name="Millares 19 2 4 2" xfId="7408" xr:uid="{D35E8EDA-59A3-418B-94D7-42DBE623DD28}"/>
    <cellStyle name="Millares 19 2 4 2 2" xfId="18693" xr:uid="{F9AC4B78-411E-4318-91F9-49472B60BCE3}"/>
    <cellStyle name="Millares 19 2 4 3" xfId="4579" xr:uid="{98F2F885-6D96-4D6B-8959-C1A7DD1C3532}"/>
    <cellStyle name="Millares 19 2 4 3 2" xfId="15864" xr:uid="{7FA75689-11AF-4907-9B00-5C3FFD707C3A}"/>
    <cellStyle name="Millares 19 2 4 4" xfId="9666" xr:uid="{4391E120-D410-4046-8442-4164C8E87A09}"/>
    <cellStyle name="Millares 19 2 4 4 2" xfId="20951" xr:uid="{FB452B29-55C8-4C89-B6DC-A0CE8E6A2B7F}"/>
    <cellStyle name="Millares 19 2 4 5" xfId="12762" xr:uid="{03A274C1-468D-4399-89C6-5B93898E68E9}"/>
    <cellStyle name="Millares 19 2 5" xfId="2508" xr:uid="{1C575229-3968-4425-BBB5-E01CEF54B890}"/>
    <cellStyle name="Millares 19 2 5 2" xfId="5266" xr:uid="{564CF940-D32D-4120-8A6E-B13D7CF58BC3}"/>
    <cellStyle name="Millares 19 2 5 2 2" xfId="16551" xr:uid="{17CDF568-BCDD-40F4-BBC7-BA028143B2D9}"/>
    <cellStyle name="Millares 19 2 5 3" xfId="10697" xr:uid="{E39D87AD-9090-466D-88D9-8569D5BC3213}"/>
    <cellStyle name="Millares 19 2 5 3 2" xfId="21982" xr:uid="{DA8207C2-3786-486D-B3E9-8F9A0D9B780D}"/>
    <cellStyle name="Millares 19 2 5 4" xfId="13793" xr:uid="{9A337A13-F52C-4392-9D5F-CFDA5FC44749}"/>
    <cellStyle name="Millares 19 2 6" xfId="5814" xr:uid="{23EDAFD1-E662-4212-9ADC-633A59075992}"/>
    <cellStyle name="Millares 19 2 6 2" xfId="17099" xr:uid="{3D3E2A2D-ABBA-49A3-8401-EE42C3F1B401}"/>
    <cellStyle name="Millares 19 2 7" xfId="6462" xr:uid="{F9AA68EE-ED83-4A98-BCDC-A2EBF71AF4F6}"/>
    <cellStyle name="Millares 19 2 7 2" xfId="17747" xr:uid="{165CFCAB-EA72-4B7D-BDD8-629B8D312303}"/>
    <cellStyle name="Millares 19 2 8" xfId="7958" xr:uid="{E9BF7B35-0839-4D58-A01F-CC9BF0225F74}"/>
    <cellStyle name="Millares 19 2 8 2" xfId="19243" xr:uid="{B09B48CD-CBF9-47EF-8D4B-FA7F21363DD9}"/>
    <cellStyle name="Millares 19 2 9" xfId="3631" xr:uid="{A263159A-4139-4BD3-9341-AD88FF78DE6F}"/>
    <cellStyle name="Millares 19 2 9 2" xfId="14916" xr:uid="{C1EF73B7-7B05-4D1B-849C-C15D7B5FF737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2 2" xfId="7281" xr:uid="{09849AC3-DDA4-4E46-A8CC-3B54D23C50E9}"/>
    <cellStyle name="Millares 19 3 2 2 2 2" xfId="18566" xr:uid="{87BC2BC3-F01A-4AF7-A63D-33096B353E59}"/>
    <cellStyle name="Millares 19 3 2 2 3" xfId="10158" xr:uid="{75DE90F0-3AED-41BC-BB2D-5176436779C2}"/>
    <cellStyle name="Millares 19 3 2 2 3 2" xfId="21443" xr:uid="{14341FA3-4744-42FC-ADE7-8E6E3B2EDAFA}"/>
    <cellStyle name="Millares 19 3 2 2 4" xfId="13254" xr:uid="{D63A3856-190B-448A-B262-968E29E9B514}"/>
    <cellStyle name="Millares 19 3 2 3" xfId="3000" xr:uid="{F4AAD1DB-8459-4F99-A9B2-CD787C550DFC}"/>
    <cellStyle name="Millares 19 3 2 3 2" xfId="11189" xr:uid="{3D5EC35C-BBD7-436C-B387-306239D93313}"/>
    <cellStyle name="Millares 19 3 2 3 2 2" xfId="22474" xr:uid="{4EB68F17-6C60-4415-B486-2BF6CF3617FA}"/>
    <cellStyle name="Millares 19 3 2 3 3" xfId="14285" xr:uid="{710E5E27-8528-4D2F-BCD4-DD998454A7A9}"/>
    <cellStyle name="Millares 19 3 2 4" xfId="4452" xr:uid="{B1AE78BC-C97F-49D8-9A43-B8B615C022CA}"/>
    <cellStyle name="Millares 19 3 2 4 2" xfId="15737" xr:uid="{C555A48C-C916-41C0-A88B-15857C15F65E}"/>
    <cellStyle name="Millares 19 3 2 5" xfId="9127" xr:uid="{D796276A-FB1E-48BA-9456-E2FE48CEAC9A}"/>
    <cellStyle name="Millares 19 3 2 5 2" xfId="20412" xr:uid="{50454385-0AF7-49EE-92A8-291414BEE160}"/>
    <cellStyle name="Millares 19 3 2 6" xfId="12223" xr:uid="{B52ED178-7B06-4046-9BBB-C05F9719CF9F}"/>
    <cellStyle name="Millares 19 3 3" xfId="1339" xr:uid="{0B02E8AE-9348-4768-BD1C-5E9CD79009C1}"/>
    <cellStyle name="Millares 19 3 3 2" xfId="5139" xr:uid="{5FCA3313-3CBA-45F1-8D23-BE3C01EF94ED}"/>
    <cellStyle name="Millares 19 3 3 2 2" xfId="16424" xr:uid="{2C525984-253A-483C-AFD4-9910FE305271}"/>
    <cellStyle name="Millares 19 3 3 3" xfId="9528" xr:uid="{6950D490-D38B-48BB-9BD2-D6AC44210E7A}"/>
    <cellStyle name="Millares 19 3 3 3 2" xfId="20813" xr:uid="{C34B9131-B303-4FCA-94BC-6C3D89C813BD}"/>
    <cellStyle name="Millares 19 3 3 4" xfId="12624" xr:uid="{CD722733-8639-4C6F-BA6F-D0CF36A2085D}"/>
    <cellStyle name="Millares 19 3 4" xfId="2370" xr:uid="{A96A0E82-8BD9-4CED-8E1E-3279F4F699A9}"/>
    <cellStyle name="Millares 19 3 4 2" xfId="5938" xr:uid="{FB12E4E1-11AF-4612-BEF6-E4E4F2BB799D}"/>
    <cellStyle name="Millares 19 3 4 2 2" xfId="17223" xr:uid="{9F1E7A18-C1C9-45A4-9921-C3233EC5FF8A}"/>
    <cellStyle name="Millares 19 3 4 3" xfId="10559" xr:uid="{F1287534-5A81-4E3D-985F-345186334111}"/>
    <cellStyle name="Millares 19 3 4 3 2" xfId="21844" xr:uid="{43A9A770-1565-4F79-8066-35D8F4014294}"/>
    <cellStyle name="Millares 19 3 4 4" xfId="13655" xr:uid="{969FC46D-EAF4-4996-A63C-80517D195526}"/>
    <cellStyle name="Millares 19 3 5" xfId="6335" xr:uid="{276709F3-93D9-47F2-BEA5-03F81D715AAF}"/>
    <cellStyle name="Millares 19 3 5 2" xfId="17620" xr:uid="{A7CAE781-E34F-4399-8A42-69FC72CDA125}"/>
    <cellStyle name="Millares 19 3 6" xfId="8082" xr:uid="{52F1C990-7B1B-43A2-8648-2D795C532807}"/>
    <cellStyle name="Millares 19 3 6 2" xfId="19367" xr:uid="{9EF73261-215A-4DCC-93AB-050380765BBF}"/>
    <cellStyle name="Millares 19 3 7" xfId="3504" xr:uid="{E030BEF5-5C09-432F-9509-291D69BE2348}"/>
    <cellStyle name="Millares 19 3 7 2" xfId="14789" xr:uid="{DB4BC00D-6072-4D12-B421-04E17CA00676}"/>
    <cellStyle name="Millares 19 3 8" xfId="8497" xr:uid="{D0A2DA4A-6DF1-41BA-9964-81FDFC215E7B}"/>
    <cellStyle name="Millares 19 3 8 2" xfId="19782" xr:uid="{D0133AC0-8413-4811-9437-E6071917BE30}"/>
    <cellStyle name="Millares 19 3 9" xfId="11593" xr:uid="{6849EBB5-EFC5-4EF3-9C80-4DC631BFCA82}"/>
    <cellStyle name="Millares 19 4" xfId="662" xr:uid="{E6640FED-A54B-44A8-9C65-BCC29EAD7F00}"/>
    <cellStyle name="Millares 19 4 2" xfId="1693" xr:uid="{D2B6892C-6BAE-4AE6-925E-69563EAC55EB}"/>
    <cellStyle name="Millares 19 4 2 2" xfId="7563" xr:uid="{87087244-FECE-421D-81D1-B9BDA3E3196E}"/>
    <cellStyle name="Millares 19 4 2 2 2" xfId="18848" xr:uid="{E9602439-34A2-4EB2-BFB1-F6CDE4046A37}"/>
    <cellStyle name="Millares 19 4 2 3" xfId="4734" xr:uid="{899C75C2-77FE-41C7-8714-18CFEAE4694A}"/>
    <cellStyle name="Millares 19 4 2 3 2" xfId="16019" xr:uid="{79C3D952-D3C6-4610-B3C9-A0180E93CB84}"/>
    <cellStyle name="Millares 19 4 2 4" xfId="9882" xr:uid="{8F915996-E7D5-4297-9495-F24A652FA939}"/>
    <cellStyle name="Millares 19 4 2 4 2" xfId="21167" xr:uid="{E6792750-8F72-48BB-8160-8C33CECDD1D9}"/>
    <cellStyle name="Millares 19 4 2 5" xfId="12978" xr:uid="{3852C0AD-50B4-48EE-977D-C107F3A8147F}"/>
    <cellStyle name="Millares 19 4 3" xfId="2724" xr:uid="{4B9B1EB0-322F-4364-ADF1-CA151617578B}"/>
    <cellStyle name="Millares 19 4 3 2" xfId="5421" xr:uid="{CC1C6597-EEF5-488F-9C06-C907F6E39F4A}"/>
    <cellStyle name="Millares 19 4 3 2 2" xfId="16706" xr:uid="{D0EB344A-9D79-4F55-9783-D677F1C1B5E4}"/>
    <cellStyle name="Millares 19 4 3 3" xfId="10913" xr:uid="{267FBE04-83DC-4F27-ACDF-1A1D0BC13D6D}"/>
    <cellStyle name="Millares 19 4 3 3 2" xfId="22198" xr:uid="{0D94E059-186E-4580-BF85-82AC50E43EA9}"/>
    <cellStyle name="Millares 19 4 3 4" xfId="14009" xr:uid="{E867357D-84CC-416B-BB6F-72E8E096F01C}"/>
    <cellStyle name="Millares 19 4 4" xfId="6617" xr:uid="{2F02AF9F-F864-482A-83FF-E23B0C9F9D12}"/>
    <cellStyle name="Millares 19 4 4 2" xfId="17902" xr:uid="{16C33D39-ECF1-4FB5-9F3A-944D26CC5B25}"/>
    <cellStyle name="Millares 19 4 5" xfId="3788" xr:uid="{B17EBBCD-6FC4-4ACF-B6A0-65E3F78DCD8E}"/>
    <cellStyle name="Millares 19 4 5 2" xfId="15073" xr:uid="{8C1FB5FD-B4A3-4F82-AEB8-F57509FCFD91}"/>
    <cellStyle name="Millares 19 4 6" xfId="8851" xr:uid="{44429293-7970-4983-9107-D1164FD39408}"/>
    <cellStyle name="Millares 19 4 6 2" xfId="20136" xr:uid="{D88E9DB9-1241-43BF-8FEE-4819901F7D0F}"/>
    <cellStyle name="Millares 19 4 7" xfId="11947" xr:uid="{99590DC8-0623-4DA0-A5C6-03A751D36EAF}"/>
    <cellStyle name="Millares 19 5" xfId="4056" xr:uid="{3DB224F5-4988-4F61-9BC8-AC7B145B7E47}"/>
    <cellStyle name="Millares 19 5 2" xfId="6885" xr:uid="{4A5F980E-783F-449A-9DB3-6421EFB2909C}"/>
    <cellStyle name="Millares 19 5 2 2" xfId="18170" xr:uid="{D8FFD993-3F6A-42AC-A512-D470752FAF94}"/>
    <cellStyle name="Millares 19 5 3" xfId="15341" xr:uid="{5BA231D8-13EA-4B72-AA32-8E0EB0E7A47A}"/>
    <cellStyle name="Millares 19 6" xfId="4317" xr:uid="{27BA9B5E-D490-4899-AC80-BC6B4DB2B57F}"/>
    <cellStyle name="Millares 19 6 2" xfId="7146" xr:uid="{DA879A15-7F70-426C-A50D-394FC3A7EF87}"/>
    <cellStyle name="Millares 19 6 2 2" xfId="18431" xr:uid="{50C53A7F-C316-48C9-A421-36EAB81B174A}"/>
    <cellStyle name="Millares 19 6 3" xfId="15602" xr:uid="{E73A7C3A-7A94-4B3D-998A-AEBBDDEB51DD}"/>
    <cellStyle name="Millares 19 7" xfId="5005" xr:uid="{21E7B009-905C-4874-9168-5BAC405127DE}"/>
    <cellStyle name="Millares 19 7 2" xfId="16290" xr:uid="{973F0C63-9AF3-4B51-897D-E143F7347161}"/>
    <cellStyle name="Millares 19 8" xfId="5690" xr:uid="{F4FD783B-6173-49D8-9A0F-6B290319C461}"/>
    <cellStyle name="Millares 19 8 2" xfId="16975" xr:uid="{F096B8F6-F69A-4E5C-932A-5799EAF78619}"/>
    <cellStyle name="Millares 19 9" xfId="6201" xr:uid="{3BAEA323-7385-428E-A56A-3876023A5E38}"/>
    <cellStyle name="Millares 19 9 2" xfId="17486" xr:uid="{4B1BCA97-17F4-4CA1-A41F-15ADBED4AF85}"/>
    <cellStyle name="Millares 2" xfId="2" xr:uid="{00000000-0005-0000-0000-000012000000}"/>
    <cellStyle name="Millares 2 2" xfId="7" xr:uid="{00000000-0005-0000-0000-000013000000}"/>
    <cellStyle name="Millares 2 2 10" xfId="2164" xr:uid="{882D358F-067E-4153-966E-0B02624D9E94}"/>
    <cellStyle name="Millares 2 2 10 2" xfId="10353" xr:uid="{3042BBB7-8524-406E-B190-74874BA579BC}"/>
    <cellStyle name="Millares 2 2 10 2 2" xfId="21638" xr:uid="{1240708E-0466-474D-8EEC-3325CA838F73}"/>
    <cellStyle name="Millares 2 2 10 3" xfId="13449" xr:uid="{7D234E96-0207-4054-A668-E281321D6B19}"/>
    <cellStyle name="Millares 2 2 11" xfId="8291" xr:uid="{42BEDBE0-DFEE-4766-991E-300F5FB30B3E}"/>
    <cellStyle name="Millares 2 2 11 2" xfId="19576" xr:uid="{25B9B0D6-F805-4099-974B-5BC491A4BF57}"/>
    <cellStyle name="Millares 2 2 12" xfId="11387" xr:uid="{7AEC7864-6E2D-43EA-8D44-998D31FAFDC6}"/>
    <cellStyle name="Millares 2 2 2" xfId="17" xr:uid="{00000000-0005-0000-0000-000014000000}"/>
    <cellStyle name="Millares 2 2 2 10" xfId="6155" xr:uid="{4E54149D-C165-44DC-AD63-B231028A3FE5}"/>
    <cellStyle name="Millares 2 2 2 10 2" xfId="17440" xr:uid="{2465E9C4-037F-4652-8E10-D49D48396520}"/>
    <cellStyle name="Millares 2 2 2 11" xfId="7790" xr:uid="{579096C6-7873-4D0F-AF93-603B676DE2DA}"/>
    <cellStyle name="Millares 2 2 2 11 2" xfId="19075" xr:uid="{A2CBCD46-247B-458D-A395-D96C2362E3B8}"/>
    <cellStyle name="Millares 2 2 2 12" xfId="3293" xr:uid="{85DE716D-D86A-4E14-AAE4-217CF891B3ED}"/>
    <cellStyle name="Millares 2 2 2 12 2" xfId="14578" xr:uid="{2E7134F0-66FE-406B-A327-95468FA9470E}"/>
    <cellStyle name="Millares 2 2 2 13" xfId="8298" xr:uid="{4F6833A2-5B9C-42A6-BD17-5EBE921A72DF}"/>
    <cellStyle name="Millares 2 2 2 13 2" xfId="19583" xr:uid="{C7F6D97E-18C5-49C7-8A0E-208121098B0D}"/>
    <cellStyle name="Millares 2 2 2 14" xfId="11394" xr:uid="{B9B4842E-D72B-4AC6-9FE2-F49A96C115A2}"/>
    <cellStyle name="Millares 2 2 2 2" xfId="280" xr:uid="{E80819EE-0AB5-4408-B32F-2C77C9CB1F25}"/>
    <cellStyle name="Millares 2 2 2 2 10" xfId="7827" xr:uid="{AE5AEE9A-AFD1-4695-942A-162833D8CE3B}"/>
    <cellStyle name="Millares 2 2 2 2 10 2" xfId="19112" xr:uid="{9A36DDF0-DADF-4286-8285-E128032BC846}"/>
    <cellStyle name="Millares 2 2 2 2 11" xfId="3330" xr:uid="{A3E568B7-939E-486B-8A68-A613FF9E2818}"/>
    <cellStyle name="Millares 2 2 2 2 11 2" xfId="14615" xr:uid="{21761671-B844-4BDF-8AE0-6F16D46E1282}"/>
    <cellStyle name="Millares 2 2 2 2 12" xfId="8488" xr:uid="{629651D8-C3E5-46C4-8FBC-62B5A40DCC0B}"/>
    <cellStyle name="Millares 2 2 2 2 12 2" xfId="19773" xr:uid="{8C4EB0E9-CEDC-4039-8C23-F67B00D0E119}"/>
    <cellStyle name="Millares 2 2 2 2 13" xfId="11584" xr:uid="{E205ABC7-09C7-4AF7-B105-44E733E204B8}"/>
    <cellStyle name="Millares 2 2 2 2 2" xfId="437" xr:uid="{DC29DC33-5FED-474B-81AB-DC407671C754}"/>
    <cellStyle name="Millares 2 2 2 2 2 10" xfId="8626" xr:uid="{A66B21DF-7A7F-438F-8659-503B0073506B}"/>
    <cellStyle name="Millares 2 2 2 2 2 10 2" xfId="19911" xr:uid="{6667DF49-F275-4E5D-B136-DDD9D3E924ED}"/>
    <cellStyle name="Millares 2 2 2 2 2 11" xfId="11722" xr:uid="{114ABB4C-20CE-481B-BE3D-96FA96575C0A}"/>
    <cellStyle name="Millares 2 2 2 2 2 2" xfId="1054" xr:uid="{A403273A-ED9C-4872-AE8F-A4047330C966}"/>
    <cellStyle name="Millares 2 2 2 2 2 2 2" xfId="2085" xr:uid="{81B078A7-BD88-4364-996D-905FFF6B8562}"/>
    <cellStyle name="Millares 2 2 2 2 2 2 2 2" xfId="7679" xr:uid="{94877FE7-52FD-4274-8CF4-722F1C870A5B}"/>
    <cellStyle name="Millares 2 2 2 2 2 2 2 2 2" xfId="18964" xr:uid="{1944D872-A93E-45E4-9D7C-2CD32C4EE1FC}"/>
    <cellStyle name="Millares 2 2 2 2 2 2 2 3" xfId="4850" xr:uid="{631AEDC2-A5FB-4546-8718-93B3093089FB}"/>
    <cellStyle name="Millares 2 2 2 2 2 2 2 3 2" xfId="16135" xr:uid="{5A28F7C8-CAA5-4635-A287-D48B01417B11}"/>
    <cellStyle name="Millares 2 2 2 2 2 2 2 4" xfId="10274" xr:uid="{A865052E-3750-4A93-BF0F-49D896C3B5BA}"/>
    <cellStyle name="Millares 2 2 2 2 2 2 2 4 2" xfId="21559" xr:uid="{2B5DFD87-0E00-4AFB-91A7-A532D2582195}"/>
    <cellStyle name="Millares 2 2 2 2 2 2 2 5" xfId="13370" xr:uid="{0D23E94E-2BB0-41C2-ADEC-691E9E266B2B}"/>
    <cellStyle name="Millares 2 2 2 2 2 2 3" xfId="3116" xr:uid="{2664815F-CEEB-4E5A-B797-4BC5967F8D35}"/>
    <cellStyle name="Millares 2 2 2 2 2 2 3 2" xfId="5537" xr:uid="{A07D2069-3160-46B2-9CCE-47FEED007F09}"/>
    <cellStyle name="Millares 2 2 2 2 2 2 3 2 2" xfId="16822" xr:uid="{F5CC90A9-350B-433E-8167-4C44D27402A7}"/>
    <cellStyle name="Millares 2 2 2 2 2 2 3 3" xfId="11305" xr:uid="{745377F9-CD5D-4EA5-8902-FEB0812B599C}"/>
    <cellStyle name="Millares 2 2 2 2 2 2 3 3 2" xfId="22590" xr:uid="{8C1D4C38-9A3B-4AC1-AFAE-3D5E32F0F1FA}"/>
    <cellStyle name="Millares 2 2 2 2 2 2 3 4" xfId="14401" xr:uid="{F910D6C3-5B19-4E4B-B844-7AFA526997A2}"/>
    <cellStyle name="Millares 2 2 2 2 2 2 4" xfId="6054" xr:uid="{B1BBFC5A-BF5B-4548-8F28-DF4FC5413796}"/>
    <cellStyle name="Millares 2 2 2 2 2 2 4 2" xfId="17339" xr:uid="{C0BB0DAE-4A27-4AC4-B899-3A82FC7947CB}"/>
    <cellStyle name="Millares 2 2 2 2 2 2 5" xfId="6733" xr:uid="{2DAC55CB-BAD8-411A-989E-F011D5CB251A}"/>
    <cellStyle name="Millares 2 2 2 2 2 2 5 2" xfId="18018" xr:uid="{1685A546-E063-4995-9DF6-20F662DEFDD7}"/>
    <cellStyle name="Millares 2 2 2 2 2 2 6" xfId="8198" xr:uid="{78B36CCF-ED01-4ED0-9840-C7FCEB1081DD}"/>
    <cellStyle name="Millares 2 2 2 2 2 2 6 2" xfId="19483" xr:uid="{661EF8BD-C62A-4E4C-8601-888CA7A5D72D}"/>
    <cellStyle name="Millares 2 2 2 2 2 2 7" xfId="3904" xr:uid="{FE9479E9-4A00-46EF-96BC-88FB170149AC}"/>
    <cellStyle name="Millares 2 2 2 2 2 2 7 2" xfId="15189" xr:uid="{1CAEDEBA-C1F5-4FA8-B6EF-DDD04007F24C}"/>
    <cellStyle name="Millares 2 2 2 2 2 2 8" xfId="9243" xr:uid="{5739C2DB-DDF7-45FB-839F-B9FC9EB20B15}"/>
    <cellStyle name="Millares 2 2 2 2 2 2 8 2" xfId="20528" xr:uid="{081BE45E-E1F5-4EAD-9421-C2A911EEDA5A}"/>
    <cellStyle name="Millares 2 2 2 2 2 2 9" xfId="12339" xr:uid="{CB43AEDA-4FC4-4513-9B3B-08A232AA44AB}"/>
    <cellStyle name="Millares 2 2 2 2 2 3" xfId="805" xr:uid="{40C0CC6D-D8E8-4825-B102-6D788D9B89E5}"/>
    <cellStyle name="Millares 2 2 2 2 2 3 2" xfId="1836" xr:uid="{205ACC19-BD3C-4222-A59F-FF0D553BB0B9}"/>
    <cellStyle name="Millares 2 2 2 2 2 3 2 2" xfId="7003" xr:uid="{5C5AF75C-E9E9-45DB-A177-8578DC510DA3}"/>
    <cellStyle name="Millares 2 2 2 2 2 3 2 2 2" xfId="18288" xr:uid="{C61F7657-C953-42CD-9729-11C020A96BC6}"/>
    <cellStyle name="Millares 2 2 2 2 2 3 2 3" xfId="10025" xr:uid="{53DF5EF5-DA2F-4E7E-BF98-7B70CE5DDEAD}"/>
    <cellStyle name="Millares 2 2 2 2 2 3 2 3 2" xfId="21310" xr:uid="{CB278A92-157E-4D90-8043-5B06987BF722}"/>
    <cellStyle name="Millares 2 2 2 2 2 3 2 4" xfId="13121" xr:uid="{B2013F15-FFE5-463C-94CF-1D9BEB387A8E}"/>
    <cellStyle name="Millares 2 2 2 2 2 3 3" xfId="2867" xr:uid="{7E13E0FA-19B6-439B-9FD2-616A091F8C95}"/>
    <cellStyle name="Millares 2 2 2 2 2 3 3 2" xfId="11056" xr:uid="{773380EA-A55D-43ED-B122-C17006FD87D4}"/>
    <cellStyle name="Millares 2 2 2 2 2 3 3 2 2" xfId="22341" xr:uid="{D13BE199-45BE-4213-B7BD-2BBED21C292A}"/>
    <cellStyle name="Millares 2 2 2 2 2 3 3 3" xfId="14152" xr:uid="{19E51F07-6DAC-488C-9626-276A0EF5F3E7}"/>
    <cellStyle name="Millares 2 2 2 2 2 3 4" xfId="4174" xr:uid="{46326C5C-8E80-4F70-853D-434106A3687A}"/>
    <cellStyle name="Millares 2 2 2 2 2 3 4 2" xfId="15459" xr:uid="{BED0CEA5-9516-4CCF-B5AB-14E9DAEEAE62}"/>
    <cellStyle name="Millares 2 2 2 2 2 3 5" xfId="8994" xr:uid="{E0233CF4-9131-48E6-9B01-98AE9147A8CD}"/>
    <cellStyle name="Millares 2 2 2 2 2 3 5 2" xfId="20279" xr:uid="{9D849162-DBA5-49E5-98CA-96D1E138A42A}"/>
    <cellStyle name="Millares 2 2 2 2 2 3 6" xfId="12090" xr:uid="{CE7C1F1D-BA9C-45D3-9759-2EEBEA825A99}"/>
    <cellStyle name="Millares 2 2 2 2 2 4" xfId="1468" xr:uid="{60FDE2FA-A98E-45CE-A00E-27C5D8A841DE}"/>
    <cellStyle name="Millares 2 2 2 2 2 4 2" xfId="7399" xr:uid="{ED2D6C73-42B6-49F7-9F22-98EB856E2939}"/>
    <cellStyle name="Millares 2 2 2 2 2 4 2 2" xfId="18684" xr:uid="{AB1A8D68-412E-44C7-827F-B9F4CAB84E3C}"/>
    <cellStyle name="Millares 2 2 2 2 2 4 3" xfId="4570" xr:uid="{8060B321-7804-4E3E-8069-224CCB1FF027}"/>
    <cellStyle name="Millares 2 2 2 2 2 4 3 2" xfId="15855" xr:uid="{EEAF1F60-A701-4B4B-A15B-D34B6C8A28DC}"/>
    <cellStyle name="Millares 2 2 2 2 2 4 4" xfId="9657" xr:uid="{05178E80-B018-45F4-ABF8-F4204BB699B1}"/>
    <cellStyle name="Millares 2 2 2 2 2 4 4 2" xfId="20942" xr:uid="{805A972D-6876-44E8-8598-B9EC6B398127}"/>
    <cellStyle name="Millares 2 2 2 2 2 4 5" xfId="12753" xr:uid="{AD0701B1-CC7F-4F7C-A25A-1B7D9C329B60}"/>
    <cellStyle name="Millares 2 2 2 2 2 5" xfId="2499" xr:uid="{235DFE11-FABC-433A-A8F6-E2ED38E9A9F2}"/>
    <cellStyle name="Millares 2 2 2 2 2 5 2" xfId="5257" xr:uid="{1DD4A1D5-E6BB-4EF3-93E8-E8886062AD3A}"/>
    <cellStyle name="Millares 2 2 2 2 2 5 2 2" xfId="16542" xr:uid="{245467D6-FE18-4ACD-B46F-8CE9F42ACF28}"/>
    <cellStyle name="Millares 2 2 2 2 2 5 3" xfId="10688" xr:uid="{635D3C5C-82DB-47E2-B3FA-CA8CD663F94F}"/>
    <cellStyle name="Millares 2 2 2 2 2 5 3 2" xfId="21973" xr:uid="{0EDA79D4-1815-48A5-89E2-B623D869AB0E}"/>
    <cellStyle name="Millares 2 2 2 2 2 5 4" xfId="13784" xr:uid="{18F8C4EC-B57D-4DAF-A9E3-325217F44CF8}"/>
    <cellStyle name="Millares 2 2 2 2 2 6" xfId="5805" xr:uid="{24166E7F-662C-4BC7-ABAC-82E7998B352A}"/>
    <cellStyle name="Millares 2 2 2 2 2 6 2" xfId="17090" xr:uid="{201D17D9-88BB-4CED-A47B-D5083BD41D21}"/>
    <cellStyle name="Millares 2 2 2 2 2 7" xfId="6453" xr:uid="{4979E4C9-044E-4CFC-A6E0-DD7ADC9E20BB}"/>
    <cellStyle name="Millares 2 2 2 2 2 7 2" xfId="17738" xr:uid="{10319E7C-3C7C-4FE6-8BEE-44247D0DD4B6}"/>
    <cellStyle name="Millares 2 2 2 2 2 8" xfId="7949" xr:uid="{712D30B5-4D1E-4734-8A27-32E742AB11F3}"/>
    <cellStyle name="Millares 2 2 2 2 2 8 2" xfId="19234" xr:uid="{71D3F4C5-4CDE-4FB5-8CCA-58E6C761AF06}"/>
    <cellStyle name="Millares 2 2 2 2 2 9" xfId="3622" xr:uid="{4454CB87-D4F2-4FD0-8B6A-EA658F05077B}"/>
    <cellStyle name="Millares 2 2 2 2 2 9 2" xfId="14907" xr:uid="{5C163A9B-669F-4877-80A0-BF9EEA21BBA7}"/>
    <cellStyle name="Millares 2 2 2 2 3" xfId="929" xr:uid="{B693B24B-269F-4E4D-AF47-5A003DA674AF}"/>
    <cellStyle name="Millares 2 2 2 2 3 2" xfId="1960" xr:uid="{959E8C3B-A9C1-4F5D-ABF2-629136DF910B}"/>
    <cellStyle name="Millares 2 2 2 2 3 2 2" xfId="7272" xr:uid="{0602709F-4010-4395-8CBA-F919E3036EED}"/>
    <cellStyle name="Millares 2 2 2 2 3 2 2 2" xfId="18557" xr:uid="{6791FC49-7DAB-46B7-BC2B-3D4C65B8EF61}"/>
    <cellStyle name="Millares 2 2 2 2 3 2 3" xfId="4443" xr:uid="{53EB63AD-28C2-4EC2-8C64-935BA8A6856A}"/>
    <cellStyle name="Millares 2 2 2 2 3 2 3 2" xfId="15728" xr:uid="{0141BB61-EE8E-4DB6-9361-7EFAE86B1D00}"/>
    <cellStyle name="Millares 2 2 2 2 3 2 4" xfId="10149" xr:uid="{E2F24E49-07B7-467D-A004-98239FA0AD4A}"/>
    <cellStyle name="Millares 2 2 2 2 3 2 4 2" xfId="21434" xr:uid="{87440C04-B6CC-43AC-B0E3-9F02A3BB6DE0}"/>
    <cellStyle name="Millares 2 2 2 2 3 2 5" xfId="13245" xr:uid="{9BFDC9D9-F15C-4E5D-AF2E-70DB2016447D}"/>
    <cellStyle name="Millares 2 2 2 2 3 3" xfId="2991" xr:uid="{7DC691D3-94C0-4306-B597-973D25B6757C}"/>
    <cellStyle name="Millares 2 2 2 2 3 3 2" xfId="5130" xr:uid="{84E0B0F3-8C0E-4CA6-B6F7-F7CD030388B4}"/>
    <cellStyle name="Millares 2 2 2 2 3 3 2 2" xfId="16415" xr:uid="{43D74F27-5874-4DD3-82C0-9CD008108A1E}"/>
    <cellStyle name="Millares 2 2 2 2 3 3 3" xfId="11180" xr:uid="{1352FBEF-608E-45D6-9590-A10EB539191A}"/>
    <cellStyle name="Millares 2 2 2 2 3 3 3 2" xfId="22465" xr:uid="{3B4F9A34-4005-4F45-9FF1-3A22CFA1C3C4}"/>
    <cellStyle name="Millares 2 2 2 2 3 3 4" xfId="14276" xr:uid="{74CB5E42-59D6-47A7-880F-1E227867149A}"/>
    <cellStyle name="Millares 2 2 2 2 3 4" xfId="5929" xr:uid="{F041A224-B4A5-4B6F-8C8E-9F4BB9CB33F7}"/>
    <cellStyle name="Millares 2 2 2 2 3 4 2" xfId="17214" xr:uid="{5E3A55EC-2830-4B9B-9A13-BA2F208CF371}"/>
    <cellStyle name="Millares 2 2 2 2 3 5" xfId="6326" xr:uid="{B9227532-CE71-4A23-9D63-20DBD897E793}"/>
    <cellStyle name="Millares 2 2 2 2 3 5 2" xfId="17611" xr:uid="{485557F4-DFCA-4616-92DA-EA477C06795B}"/>
    <cellStyle name="Millares 2 2 2 2 3 6" xfId="8073" xr:uid="{DC894644-3050-4B8F-AEE8-CE013941D70A}"/>
    <cellStyle name="Millares 2 2 2 2 3 6 2" xfId="19358" xr:uid="{4DB13E16-7633-46CF-8796-902E7F3FEDF4}"/>
    <cellStyle name="Millares 2 2 2 2 3 7" xfId="3495" xr:uid="{0ECD6836-76FE-4594-8826-9732FEBE9795}"/>
    <cellStyle name="Millares 2 2 2 2 3 7 2" xfId="14780" xr:uid="{0CAF905C-9C68-468E-A3FF-141ADA5D805D}"/>
    <cellStyle name="Millares 2 2 2 2 3 8" xfId="9118" xr:uid="{98B11D08-4F6B-4E4D-AF91-0F45B1B05F28}"/>
    <cellStyle name="Millares 2 2 2 2 3 8 2" xfId="20403" xr:uid="{8632EC0C-DF9C-4FFB-B770-CF8764E62EA7}"/>
    <cellStyle name="Millares 2 2 2 2 3 9" xfId="12214" xr:uid="{7E591F00-CED3-4204-BC62-2BE9F96F5A99}"/>
    <cellStyle name="Millares 2 2 2 2 4" xfId="653" xr:uid="{D6802D28-A9C3-4B2A-A624-569246AEB23F}"/>
    <cellStyle name="Millares 2 2 2 2 4 2" xfId="1684" xr:uid="{E6C28E15-2FD2-4D37-A940-110CD200A896}"/>
    <cellStyle name="Millares 2 2 2 2 4 2 2" xfId="7554" xr:uid="{6E26FE39-5634-4305-A299-1F1FF7232FF3}"/>
    <cellStyle name="Millares 2 2 2 2 4 2 2 2" xfId="18839" xr:uid="{6257A7D9-8542-4B6F-B2E6-3318BECF1508}"/>
    <cellStyle name="Millares 2 2 2 2 4 2 3" xfId="4725" xr:uid="{DE455192-AA26-4D16-A169-B16305AB359A}"/>
    <cellStyle name="Millares 2 2 2 2 4 2 3 2" xfId="16010" xr:uid="{B5022FAE-E630-41FB-932B-AF7E2B2F29D7}"/>
    <cellStyle name="Millares 2 2 2 2 4 2 4" xfId="9873" xr:uid="{221489DB-C4DC-4DE3-9BF8-5793B07069A7}"/>
    <cellStyle name="Millares 2 2 2 2 4 2 4 2" xfId="21158" xr:uid="{A10292BF-465C-4512-820D-B2E403B6942E}"/>
    <cellStyle name="Millares 2 2 2 2 4 2 5" xfId="12969" xr:uid="{EBD5B814-9F03-4E02-B947-6965FAE6F071}"/>
    <cellStyle name="Millares 2 2 2 2 4 3" xfId="2715" xr:uid="{9E98DB5E-25D0-4185-93C2-C9D15BAAB2D3}"/>
    <cellStyle name="Millares 2 2 2 2 4 3 2" xfId="5412" xr:uid="{B257DF26-182A-4B2E-8E49-63C102A441FF}"/>
    <cellStyle name="Millares 2 2 2 2 4 3 2 2" xfId="16697" xr:uid="{78C61D74-9763-49C0-9329-42761BA148EA}"/>
    <cellStyle name="Millares 2 2 2 2 4 3 3" xfId="10904" xr:uid="{BE478BF8-7FEB-4BBF-9B89-F5A8AD29D528}"/>
    <cellStyle name="Millares 2 2 2 2 4 3 3 2" xfId="22189" xr:uid="{B9456082-E02B-4F77-A3CE-820D291A6323}"/>
    <cellStyle name="Millares 2 2 2 2 4 3 4" xfId="14000" xr:uid="{B6C6B3F4-C1D5-428B-96A2-FFEC301129BC}"/>
    <cellStyle name="Millares 2 2 2 2 4 4" xfId="6608" xr:uid="{9088D723-E7DD-46DE-A280-871E7994C790}"/>
    <cellStyle name="Millares 2 2 2 2 4 4 2" xfId="17893" xr:uid="{026B2339-8154-4F9C-9CAE-024B8955D527}"/>
    <cellStyle name="Millares 2 2 2 2 4 5" xfId="3779" xr:uid="{9B3EDD33-54D7-49CA-A16D-E7E16C4321E7}"/>
    <cellStyle name="Millares 2 2 2 2 4 5 2" xfId="15064" xr:uid="{DDCFFD98-59AB-4AD8-84C8-D46DD1BD9E81}"/>
    <cellStyle name="Millares 2 2 2 2 4 6" xfId="8842" xr:uid="{B4588441-BD05-4774-89BA-D645E055495D}"/>
    <cellStyle name="Millares 2 2 2 2 4 6 2" xfId="20127" xr:uid="{B4FAE30A-58C2-4377-9C1E-0B6B1F1740CB}"/>
    <cellStyle name="Millares 2 2 2 2 4 7" xfId="11938" xr:uid="{7E73C593-FF77-419A-BFBB-DA0FB1A568CF}"/>
    <cellStyle name="Millares 2 2 2 2 5" xfId="1330" xr:uid="{3BB5AD66-BB35-4877-B6F6-E4AD20717820}"/>
    <cellStyle name="Millares 2 2 2 2 5 2" xfId="6876" xr:uid="{18B17DC6-235A-4BC4-B671-5C8E5211E6F3}"/>
    <cellStyle name="Millares 2 2 2 2 5 2 2" xfId="18161" xr:uid="{9E7FF0D3-56D3-44A0-BFCD-89D039A91BDF}"/>
    <cellStyle name="Millares 2 2 2 2 5 3" xfId="4047" xr:uid="{1BFEEA0C-616B-4353-BA68-BB3769B942E3}"/>
    <cellStyle name="Millares 2 2 2 2 5 3 2" xfId="15332" xr:uid="{8AF0A0C4-42CC-4CAB-AABF-E4D78B7D2C80}"/>
    <cellStyle name="Millares 2 2 2 2 5 4" xfId="9519" xr:uid="{36432A70-29A6-4D9C-86C6-B14D32E68AA0}"/>
    <cellStyle name="Millares 2 2 2 2 5 4 2" xfId="20804" xr:uid="{2AE37762-5236-4E0E-94D5-885E7192EA20}"/>
    <cellStyle name="Millares 2 2 2 2 5 5" xfId="12615" xr:uid="{BB4C40F6-ACED-4CC4-9AE4-2DD97B050AD2}"/>
    <cellStyle name="Millares 2 2 2 2 6" xfId="2361" xr:uid="{858D74E9-A44D-4251-B44E-6BA68037F37D}"/>
    <cellStyle name="Millares 2 2 2 2 6 2" xfId="7137" xr:uid="{EF6FA4B5-A90A-4975-993B-CB74617CE22C}"/>
    <cellStyle name="Millares 2 2 2 2 6 2 2" xfId="18422" xr:uid="{409B596B-EAFF-4E17-9C1F-C0549363DA24}"/>
    <cellStyle name="Millares 2 2 2 2 6 3" xfId="4308" xr:uid="{20187246-35D9-4AFC-81A0-F113BE81BFE2}"/>
    <cellStyle name="Millares 2 2 2 2 6 3 2" xfId="15593" xr:uid="{5B690F35-00F4-4D5B-B471-75CA80BE43A4}"/>
    <cellStyle name="Millares 2 2 2 2 6 4" xfId="10550" xr:uid="{37933800-EF4C-441E-B5AF-DA241B241BFF}"/>
    <cellStyle name="Millares 2 2 2 2 6 4 2" xfId="21835" xr:uid="{D07E53B4-1D29-4C2C-B717-2C7FABD90F1A}"/>
    <cellStyle name="Millares 2 2 2 2 6 5" xfId="13646" xr:uid="{3DD5F623-665F-4771-9FC4-BA04382EDE32}"/>
    <cellStyle name="Millares 2 2 2 2 7" xfId="4996" xr:uid="{13688D27-7D97-4EDD-9E78-8714FB0D225A}"/>
    <cellStyle name="Millares 2 2 2 2 7 2" xfId="16281" xr:uid="{E06B34DC-2AB9-419D-B570-F9FCC41B6B44}"/>
    <cellStyle name="Millares 2 2 2 2 8" xfId="5681" xr:uid="{0DA4DF5F-12D6-48C8-AFF6-11D13D9A3422}"/>
    <cellStyle name="Millares 2 2 2 2 8 2" xfId="16966" xr:uid="{93DB43C1-FEC7-4059-A12B-AA9CA02908B0}"/>
    <cellStyle name="Millares 2 2 2 2 9" xfId="6192" xr:uid="{32381F5D-E6F3-4442-B2DA-E0F249342F13}"/>
    <cellStyle name="Millares 2 2 2 2 9 2" xfId="17477" xr:uid="{EDEB27F5-0371-40D1-BC6F-1C52031B54E8}"/>
    <cellStyle name="Millares 2 2 2 3" xfId="400" xr:uid="{95409F1C-AABC-4C69-A5CE-E36A0F392F77}"/>
    <cellStyle name="Millares 2 2 2 3 10" xfId="8589" xr:uid="{C0DE8653-BFA2-44F5-A521-B2CE76F35612}"/>
    <cellStyle name="Millares 2 2 2 3 10 2" xfId="19874" xr:uid="{36D53844-FBB6-4861-90BF-3037D115A789}"/>
    <cellStyle name="Millares 2 2 2 3 11" xfId="11685" xr:uid="{15A4D2B3-B75A-4E67-95F4-B6A980B7631E}"/>
    <cellStyle name="Millares 2 2 2 3 2" xfId="1017" xr:uid="{D7B562B3-6531-4965-AB55-72B2D59BD83C}"/>
    <cellStyle name="Millares 2 2 2 3 2 2" xfId="2048" xr:uid="{A107AB1F-AC23-4205-8E6F-50C1DFB7A3AD}"/>
    <cellStyle name="Millares 2 2 2 3 2 2 2" xfId="7642" xr:uid="{880E9DD6-A375-489F-AEE4-261961FEFAD3}"/>
    <cellStyle name="Millares 2 2 2 3 2 2 2 2" xfId="18927" xr:uid="{6E2FCAED-B3B1-46AB-BF2B-33989A5AFF93}"/>
    <cellStyle name="Millares 2 2 2 3 2 2 3" xfId="4813" xr:uid="{3A050A40-A5B4-406B-9CA7-C934879B2566}"/>
    <cellStyle name="Millares 2 2 2 3 2 2 3 2" xfId="16098" xr:uid="{E4107238-C5D1-4635-A720-2F2488D409A5}"/>
    <cellStyle name="Millares 2 2 2 3 2 2 4" xfId="10237" xr:uid="{BF08CFF0-1308-47CA-9EC9-36B1B1EC6275}"/>
    <cellStyle name="Millares 2 2 2 3 2 2 4 2" xfId="21522" xr:uid="{E6F62BC7-CA97-4F5F-AFBE-4CBBF77852F6}"/>
    <cellStyle name="Millares 2 2 2 3 2 2 5" xfId="13333" xr:uid="{CAA01713-9DB4-4752-80DE-D8A85C854E4C}"/>
    <cellStyle name="Millares 2 2 2 3 2 3" xfId="3079" xr:uid="{B0DC29F8-044B-4D90-B297-6099123EBC34}"/>
    <cellStyle name="Millares 2 2 2 3 2 3 2" xfId="5500" xr:uid="{8F815CF5-CFD3-4ABE-89E5-2E42DCC17441}"/>
    <cellStyle name="Millares 2 2 2 3 2 3 2 2" xfId="16785" xr:uid="{BE6038CD-2E0E-4213-989B-B88CB53D1E06}"/>
    <cellStyle name="Millares 2 2 2 3 2 3 3" xfId="11268" xr:uid="{678862CA-B7C3-4EC5-B1D5-6F6221D30636}"/>
    <cellStyle name="Millares 2 2 2 3 2 3 3 2" xfId="22553" xr:uid="{0F063D72-C8BD-4AF6-BF4A-2A61483CB041}"/>
    <cellStyle name="Millares 2 2 2 3 2 3 4" xfId="14364" xr:uid="{59EA1A04-ACAA-4451-8965-2DCA119C96B5}"/>
    <cellStyle name="Millares 2 2 2 3 2 4" xfId="6017" xr:uid="{EDD359AF-E46B-4B45-BB8F-97D318DD01DB}"/>
    <cellStyle name="Millares 2 2 2 3 2 4 2" xfId="17302" xr:uid="{94468850-933F-467A-A487-73222809A229}"/>
    <cellStyle name="Millares 2 2 2 3 2 5" xfId="6696" xr:uid="{355C65E4-5163-4E81-A942-3A69F9611959}"/>
    <cellStyle name="Millares 2 2 2 3 2 5 2" xfId="17981" xr:uid="{4DD908AE-C36E-47FA-A9E5-F1FEDCD8E357}"/>
    <cellStyle name="Millares 2 2 2 3 2 6" xfId="8161" xr:uid="{6931F99F-98DF-4A3E-AA4C-49A38B922E08}"/>
    <cellStyle name="Millares 2 2 2 3 2 6 2" xfId="19446" xr:uid="{591E4698-7913-4EA9-B1A1-CE3F9B41E223}"/>
    <cellStyle name="Millares 2 2 2 3 2 7" xfId="3867" xr:uid="{6736D3E1-F965-4F7B-8CBF-A2533D946EEB}"/>
    <cellStyle name="Millares 2 2 2 3 2 7 2" xfId="15152" xr:uid="{DA04CA7D-5692-4B8B-9967-7F5FC08E4C7A}"/>
    <cellStyle name="Millares 2 2 2 3 2 8" xfId="9206" xr:uid="{4F6C0D88-F939-4E3D-8033-C682CF0907B6}"/>
    <cellStyle name="Millares 2 2 2 3 2 8 2" xfId="20491" xr:uid="{28CD2631-452D-44AE-BEC7-DFCBAB6B8B6E}"/>
    <cellStyle name="Millares 2 2 2 3 2 9" xfId="12302" xr:uid="{CD170470-E409-40E9-A6E0-4262B9418B25}"/>
    <cellStyle name="Millares 2 2 2 3 3" xfId="768" xr:uid="{9E6C8F9F-A838-45ED-A3D7-22E2FB323017}"/>
    <cellStyle name="Millares 2 2 2 3 3 2" xfId="1799" xr:uid="{1D2A4B2B-C549-4D50-A2F7-AB0E49C5857B}"/>
    <cellStyle name="Millares 2 2 2 3 3 2 2" xfId="6966" xr:uid="{9D2FF5E8-1C19-4212-929D-F04F885FBAA4}"/>
    <cellStyle name="Millares 2 2 2 3 3 2 2 2" xfId="18251" xr:uid="{423633DE-FDC1-4932-BB8C-5C8B36201C49}"/>
    <cellStyle name="Millares 2 2 2 3 3 2 3" xfId="9988" xr:uid="{9B4B819E-5392-4CD7-AD78-5B9403F80133}"/>
    <cellStyle name="Millares 2 2 2 3 3 2 3 2" xfId="21273" xr:uid="{5579BD20-681C-4211-8804-97E045E000C3}"/>
    <cellStyle name="Millares 2 2 2 3 3 2 4" xfId="13084" xr:uid="{18CF8436-2EB3-4D34-924F-388877655859}"/>
    <cellStyle name="Millares 2 2 2 3 3 3" xfId="2830" xr:uid="{836909BC-D749-47D9-8644-4283E12665CC}"/>
    <cellStyle name="Millares 2 2 2 3 3 3 2" xfId="11019" xr:uid="{9A0CC7BF-03D4-46CC-A928-2CC031D29A50}"/>
    <cellStyle name="Millares 2 2 2 3 3 3 2 2" xfId="22304" xr:uid="{6BE12495-B8DD-4077-9B7D-87295BDAE357}"/>
    <cellStyle name="Millares 2 2 2 3 3 3 3" xfId="14115" xr:uid="{CB76B1C7-BA33-4CFF-B8F0-2DAB1B90F9BC}"/>
    <cellStyle name="Millares 2 2 2 3 3 4" xfId="4137" xr:uid="{1FA700F5-2763-45EA-ABCA-4A386B2F1F3B}"/>
    <cellStyle name="Millares 2 2 2 3 3 4 2" xfId="15422" xr:uid="{10F5B3B4-BA87-4980-B479-B6EA75B988FF}"/>
    <cellStyle name="Millares 2 2 2 3 3 5" xfId="8957" xr:uid="{CB73E9CB-0CC6-4C42-BB30-0E9FCBF3CE20}"/>
    <cellStyle name="Millares 2 2 2 3 3 5 2" xfId="20242" xr:uid="{054116FC-EF10-4429-AFDD-9649EE0E6F12}"/>
    <cellStyle name="Millares 2 2 2 3 3 6" xfId="12053" xr:uid="{BE8CBBDF-04EB-4DDB-8AD9-CD82F2525299}"/>
    <cellStyle name="Millares 2 2 2 3 4" xfId="1431" xr:uid="{21A4157A-3A9F-4156-B2C0-69805728E992}"/>
    <cellStyle name="Millares 2 2 2 3 4 2" xfId="7362" xr:uid="{49BF5078-5F63-44FD-9D0D-5920DAC07088}"/>
    <cellStyle name="Millares 2 2 2 3 4 2 2" xfId="18647" xr:uid="{6F1FE106-3D69-45A1-9BB5-B21FC491940A}"/>
    <cellStyle name="Millares 2 2 2 3 4 3" xfId="4533" xr:uid="{8FB48127-B13A-4FBF-A301-2425859832CF}"/>
    <cellStyle name="Millares 2 2 2 3 4 3 2" xfId="15818" xr:uid="{0CC028B1-D562-4E82-85FA-718A620F7440}"/>
    <cellStyle name="Millares 2 2 2 3 4 4" xfId="9620" xr:uid="{4B5E5F32-6287-4BED-832D-0E1F79AB8A58}"/>
    <cellStyle name="Millares 2 2 2 3 4 4 2" xfId="20905" xr:uid="{8E896F70-677C-44CE-B1C8-DE1280C8F3E3}"/>
    <cellStyle name="Millares 2 2 2 3 4 5" xfId="12716" xr:uid="{C47A210F-DD18-4767-97B1-E5F3B2826A12}"/>
    <cellStyle name="Millares 2 2 2 3 5" xfId="2462" xr:uid="{71DF838A-BE29-4AF9-AF2E-D595CCC94FA8}"/>
    <cellStyle name="Millares 2 2 2 3 5 2" xfId="5220" xr:uid="{CEA3C18E-7130-47EE-9643-783608890CD4}"/>
    <cellStyle name="Millares 2 2 2 3 5 2 2" xfId="16505" xr:uid="{1DEBA365-50AA-4B54-8EBA-0BD2A0007C6E}"/>
    <cellStyle name="Millares 2 2 2 3 5 3" xfId="10651" xr:uid="{171EC340-BF33-4B83-B0D0-5B341937577C}"/>
    <cellStyle name="Millares 2 2 2 3 5 3 2" xfId="21936" xr:uid="{FA96C3F5-5003-41FF-B8E6-94A00195A0A4}"/>
    <cellStyle name="Millares 2 2 2 3 5 4" xfId="13747" xr:uid="{8D8A1D1C-FA8B-4744-B25C-B2621B319A42}"/>
    <cellStyle name="Millares 2 2 2 3 6" xfId="5768" xr:uid="{56FDA0EF-23FB-4B06-8522-E8DA2CB410B1}"/>
    <cellStyle name="Millares 2 2 2 3 6 2" xfId="17053" xr:uid="{CDF0CFB3-D26A-4D38-B9B2-C4789D2F44EB}"/>
    <cellStyle name="Millares 2 2 2 3 7" xfId="6416" xr:uid="{F37439DA-7D56-4A86-B59F-F1E3F8FEC6CB}"/>
    <cellStyle name="Millares 2 2 2 3 7 2" xfId="17701" xr:uid="{F296CFDE-94E4-4969-A866-1661E91CB0BB}"/>
    <cellStyle name="Millares 2 2 2 3 8" xfId="7912" xr:uid="{54C1D747-9234-461D-9FB2-2DD587011267}"/>
    <cellStyle name="Millares 2 2 2 3 8 2" xfId="19197" xr:uid="{BAE3D986-8F56-499A-AD3F-26D205F459C2}"/>
    <cellStyle name="Millares 2 2 2 3 9" xfId="3585" xr:uid="{D55EF81F-06B8-4CD3-9248-0CBEAA3B73EC}"/>
    <cellStyle name="Millares 2 2 2 3 9 2" xfId="14870" xr:uid="{B359A5A4-BDBB-4B2C-9FEE-B4050019780B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2 2" xfId="7235" xr:uid="{227FF729-2E55-43C7-A905-419543777602}"/>
    <cellStyle name="Millares 2 2 2 4 2 2 2 2" xfId="18520" xr:uid="{9454AEE2-CC4F-49BC-9655-F7AA2C45D3FB}"/>
    <cellStyle name="Millares 2 2 2 4 2 2 3" xfId="10112" xr:uid="{FF35C388-E69F-4D53-9B43-5ADB75DD6C8C}"/>
    <cellStyle name="Millares 2 2 2 4 2 2 3 2" xfId="21397" xr:uid="{CFE72607-7AEC-4903-AC7A-835A288AEBDF}"/>
    <cellStyle name="Millares 2 2 2 4 2 2 4" xfId="13208" xr:uid="{0785EA94-250B-48FB-95AF-70CAE6C5BD1A}"/>
    <cellStyle name="Millares 2 2 2 4 2 3" xfId="2954" xr:uid="{3F986CD2-CED2-4F51-919F-03D3B1BFF4AB}"/>
    <cellStyle name="Millares 2 2 2 4 2 3 2" xfId="11143" xr:uid="{5EA627EE-1A90-42F6-BCDB-86EC7500456C}"/>
    <cellStyle name="Millares 2 2 2 4 2 3 2 2" xfId="22428" xr:uid="{BDD5F864-FDB7-41BB-8A66-294CA02C87B2}"/>
    <cellStyle name="Millares 2 2 2 4 2 3 3" xfId="14239" xr:uid="{B2118526-7C47-44EB-981D-33B1395AF121}"/>
    <cellStyle name="Millares 2 2 2 4 2 4" xfId="4406" xr:uid="{EB9C20F7-DD0C-4F88-9F99-49FBB5A93ABD}"/>
    <cellStyle name="Millares 2 2 2 4 2 4 2" xfId="15691" xr:uid="{2D929F32-CB7F-4DB2-9F1E-CE442A29B696}"/>
    <cellStyle name="Millares 2 2 2 4 2 5" xfId="9081" xr:uid="{C44EEA54-93CB-4A11-8C8D-B132EF69C78A}"/>
    <cellStyle name="Millares 2 2 2 4 2 5 2" xfId="20366" xr:uid="{E7831DFD-A425-4358-B4A6-7D4AEBCE7C82}"/>
    <cellStyle name="Millares 2 2 2 4 2 6" xfId="12177" xr:uid="{D84496C8-7B50-46CD-9FCD-E7FB3C529E04}"/>
    <cellStyle name="Millares 2 2 2 4 3" xfId="1293" xr:uid="{FBBAFE2D-A6ED-4367-9613-285EF7F6B3F8}"/>
    <cellStyle name="Millares 2 2 2 4 3 2" xfId="5093" xr:uid="{86D266BB-3ABD-4521-B29B-2C3C4D54EF5B}"/>
    <cellStyle name="Millares 2 2 2 4 3 2 2" xfId="16378" xr:uid="{D08F5A6E-348F-46DC-9693-79A256B355BB}"/>
    <cellStyle name="Millares 2 2 2 4 3 3" xfId="9482" xr:uid="{1EE55F05-B448-4E08-809C-33C8BF3B5EFF}"/>
    <cellStyle name="Millares 2 2 2 4 3 3 2" xfId="20767" xr:uid="{4E1CF340-D267-488A-90CA-1B51C83C981E}"/>
    <cellStyle name="Millares 2 2 2 4 3 4" xfId="12578" xr:uid="{15F4CE3E-7F2C-4332-95B6-EA12A177454D}"/>
    <cellStyle name="Millares 2 2 2 4 4" xfId="2324" xr:uid="{D8F3317C-F141-4A03-BE60-35892A6B524B}"/>
    <cellStyle name="Millares 2 2 2 4 4 2" xfId="5892" xr:uid="{320A9BD5-4C57-48A3-8EC7-230E0973803D}"/>
    <cellStyle name="Millares 2 2 2 4 4 2 2" xfId="17177" xr:uid="{EA84E182-1390-4C45-90EB-0FA1889C7E17}"/>
    <cellStyle name="Millares 2 2 2 4 4 3" xfId="10513" xr:uid="{76ADB167-86A8-49F3-A32C-51BA59D9F68B}"/>
    <cellStyle name="Millares 2 2 2 4 4 3 2" xfId="21798" xr:uid="{6E5ECBB5-3B32-4C37-BF9B-C374538C182B}"/>
    <cellStyle name="Millares 2 2 2 4 4 4" xfId="13609" xr:uid="{DFFB95EE-30EC-47F7-AE03-08EBC7F41A32}"/>
    <cellStyle name="Millares 2 2 2 4 5" xfId="6289" xr:uid="{FE9A2022-5772-4E81-A373-508EEA59B71E}"/>
    <cellStyle name="Millares 2 2 2 4 5 2" xfId="17574" xr:uid="{5DA009F7-28D7-40E0-9A6E-238E9CC96B4F}"/>
    <cellStyle name="Millares 2 2 2 4 6" xfId="8036" xr:uid="{9656A557-2733-456C-A93E-3290C2AF459C}"/>
    <cellStyle name="Millares 2 2 2 4 6 2" xfId="19321" xr:uid="{DC62B781-64DB-4865-B5EB-6D54824D55DB}"/>
    <cellStyle name="Millares 2 2 2 4 7" xfId="3458" xr:uid="{B1908A30-8E66-4474-A130-6B2C8675C23D}"/>
    <cellStyle name="Millares 2 2 2 4 7 2" xfId="14743" xr:uid="{918215E1-1398-4567-B7EE-12753BB12BA3}"/>
    <cellStyle name="Millares 2 2 2 4 8" xfId="8451" xr:uid="{AFB0F371-4A24-45DE-804D-0CB62C2289FF}"/>
    <cellStyle name="Millares 2 2 2 4 8 2" xfId="19736" xr:uid="{9540C0FA-EFFB-4FE1-8BAB-3466DD9849D2}"/>
    <cellStyle name="Millares 2 2 2 4 9" xfId="11547" xr:uid="{4D83263B-0CA7-492D-8B2B-937B409DE9A1}"/>
    <cellStyle name="Millares 2 2 2 5" xfId="616" xr:uid="{21DEF9BF-D26F-45F5-9AAA-E42E2A6F51A4}"/>
    <cellStyle name="Millares 2 2 2 5 2" xfId="1647" xr:uid="{C6F9A7ED-2D50-4849-B24D-F565A09DA0D3}"/>
    <cellStyle name="Millares 2 2 2 5 2 2" xfId="7517" xr:uid="{4170ECD0-B497-4FE5-8E20-A5253CCC5D56}"/>
    <cellStyle name="Millares 2 2 2 5 2 2 2" xfId="18802" xr:uid="{91ABCF17-60EA-4283-93E7-CD41CEFD7669}"/>
    <cellStyle name="Millares 2 2 2 5 2 3" xfId="4688" xr:uid="{496159B5-F53F-4274-8A6B-64FB923AF084}"/>
    <cellStyle name="Millares 2 2 2 5 2 3 2" xfId="15973" xr:uid="{C363EAEB-66BF-427C-956B-2F5E3DE7936F}"/>
    <cellStyle name="Millares 2 2 2 5 2 4" xfId="9836" xr:uid="{3A998574-C3F8-495D-BB2B-8ED6C7898D64}"/>
    <cellStyle name="Millares 2 2 2 5 2 4 2" xfId="21121" xr:uid="{38A59CA2-6E17-49B0-97E7-26ABD5049751}"/>
    <cellStyle name="Millares 2 2 2 5 2 5" xfId="12932" xr:uid="{AC54A4C1-8B91-45B9-BBD7-3B798C516816}"/>
    <cellStyle name="Millares 2 2 2 5 3" xfId="2678" xr:uid="{493F1ADF-2B82-4400-BFD2-AA4A529084AF}"/>
    <cellStyle name="Millares 2 2 2 5 3 2" xfId="5375" xr:uid="{0B3B38AB-52F9-4DF0-A9C4-DCB233EF4BD8}"/>
    <cellStyle name="Millares 2 2 2 5 3 2 2" xfId="16660" xr:uid="{D9492C39-2DB1-48D2-9A06-B21E59D72960}"/>
    <cellStyle name="Millares 2 2 2 5 3 3" xfId="10867" xr:uid="{043DDFF4-154A-4FF2-A290-559923428C49}"/>
    <cellStyle name="Millares 2 2 2 5 3 3 2" xfId="22152" xr:uid="{25D2748E-C6B0-40C4-BD90-B4D4BF598966}"/>
    <cellStyle name="Millares 2 2 2 5 3 4" xfId="13963" xr:uid="{1BEB8FCA-829B-4DB6-A95A-9E6A9CC39B0E}"/>
    <cellStyle name="Millares 2 2 2 5 4" xfId="6571" xr:uid="{EF6C340D-F5A2-4E4A-86F9-B66538976C08}"/>
    <cellStyle name="Millares 2 2 2 5 4 2" xfId="17856" xr:uid="{115256AC-AA8E-4850-A20B-DE6E20FDC8E6}"/>
    <cellStyle name="Millares 2 2 2 5 5" xfId="3742" xr:uid="{060E087D-0DC7-4F39-B1BA-0BCF80DD87D3}"/>
    <cellStyle name="Millares 2 2 2 5 5 2" xfId="15027" xr:uid="{607434A9-BAC3-48DA-A579-CA667AC3A583}"/>
    <cellStyle name="Millares 2 2 2 5 6" xfId="8805" xr:uid="{A41DC865-ED92-44C1-9BE7-23331A286A33}"/>
    <cellStyle name="Millares 2 2 2 5 6 2" xfId="20090" xr:uid="{DB1A7941-4FCB-415D-9F2B-545212B2982C}"/>
    <cellStyle name="Millares 2 2 2 5 7" xfId="11901" xr:uid="{9AED0475-540A-4176-B5F3-1B8C66AA53A2}"/>
    <cellStyle name="Millares 2 2 2 6" xfId="1140" xr:uid="{1108F156-348E-42D7-87A7-8C9DDD759CA0}"/>
    <cellStyle name="Millares 2 2 2 6 2" xfId="6839" xr:uid="{589E505B-6BD7-4600-813D-D60B9CB35874}"/>
    <cellStyle name="Millares 2 2 2 6 2 2" xfId="18124" xr:uid="{6BB3E766-3513-4DCA-95CF-273A5120AD53}"/>
    <cellStyle name="Millares 2 2 2 6 3" xfId="4010" xr:uid="{95D4822F-0219-4B24-9B4B-D16F3F34A42E}"/>
    <cellStyle name="Millares 2 2 2 6 3 2" xfId="15295" xr:uid="{EA5EF96D-E7D9-433D-BE64-EC77A1171937}"/>
    <cellStyle name="Millares 2 2 2 6 4" xfId="9329" xr:uid="{729D2B80-7D9A-4AE9-814C-447495A74B7B}"/>
    <cellStyle name="Millares 2 2 2 6 4 2" xfId="20614" xr:uid="{4A37880F-5056-4832-BACD-36CEF9D9122F}"/>
    <cellStyle name="Millares 2 2 2 6 5" xfId="12425" xr:uid="{313F4006-7FFC-4B0D-9B00-EA61E4CDA745}"/>
    <cellStyle name="Millares 2 2 2 7" xfId="2171" xr:uid="{DE12B665-B276-4695-9D01-5FF39B04A477}"/>
    <cellStyle name="Millares 2 2 2 7 2" xfId="7100" xr:uid="{A6896283-BDDD-48AD-AD5E-782A0985CFBC}"/>
    <cellStyle name="Millares 2 2 2 7 2 2" xfId="18385" xr:uid="{46AF3A3F-2369-4A7E-ADD4-02B2E5394DBB}"/>
    <cellStyle name="Millares 2 2 2 7 3" xfId="4271" xr:uid="{D9A86FCD-1C6A-4C9B-8D9E-C37A0090F11E}"/>
    <cellStyle name="Millares 2 2 2 7 3 2" xfId="15556" xr:uid="{63C241EA-5A87-4636-B9E6-3DB4C247AA70}"/>
    <cellStyle name="Millares 2 2 2 7 4" xfId="10360" xr:uid="{A6319682-F7C3-429D-A6AF-2F6A364083D0}"/>
    <cellStyle name="Millares 2 2 2 7 4 2" xfId="21645" xr:uid="{03350637-0DD6-4565-92B4-48C41BE19519}"/>
    <cellStyle name="Millares 2 2 2 7 5" xfId="13456" xr:uid="{43CB6882-429A-4A51-AC40-353D62B43C42}"/>
    <cellStyle name="Millares 2 2 2 8" xfId="4959" xr:uid="{489CCECA-3862-4235-AB3C-1F8C7771CE89}"/>
    <cellStyle name="Millares 2 2 2 8 2" xfId="16244" xr:uid="{B4ACAF26-EB16-4D98-87FB-98F009542667}"/>
    <cellStyle name="Millares 2 2 2 9" xfId="5644" xr:uid="{412049FD-DBBC-4CF0-BE8F-CFD60729D84F}"/>
    <cellStyle name="Millares 2 2 2 9 2" xfId="16929" xr:uid="{B2B7554D-0F47-4EBA-B7E5-B64C34C1A446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2 2" xfId="9889" xr:uid="{AD4E736F-6A79-44FA-80C8-BF2D32FF31CF}"/>
    <cellStyle name="Millares 2 2 3 2 2 2 2" xfId="21174" xr:uid="{1E5B69FE-E11B-4032-A867-68D306CB6F98}"/>
    <cellStyle name="Millares 2 2 3 2 2 3" xfId="12985" xr:uid="{BBEE73B3-1579-40EC-B78E-CA042DCE183B}"/>
    <cellStyle name="Millares 2 2 3 2 3" xfId="2731" xr:uid="{07548A76-D505-4BE2-9C9D-9A2E6E12970D}"/>
    <cellStyle name="Millares 2 2 3 2 3 2" xfId="10920" xr:uid="{C8B182FD-2917-44A1-814C-8CCF22EDBE37}"/>
    <cellStyle name="Millares 2 2 3 2 3 2 2" xfId="22205" xr:uid="{08D7545C-D1F1-4D6A-8F29-9DC5136C6BBB}"/>
    <cellStyle name="Millares 2 2 3 2 3 3" xfId="14016" xr:uid="{68105B8D-76DE-418B-85CE-2E15CFCCE737}"/>
    <cellStyle name="Millares 2 2 3 2 4" xfId="8858" xr:uid="{E0558FBD-C666-4B03-8325-264EC3E5D975}"/>
    <cellStyle name="Millares 2 2 3 2 4 2" xfId="20143" xr:uid="{5E4E772E-10D3-47DB-A1B3-BA27BC3B25D1}"/>
    <cellStyle name="Millares 2 2 3 2 5" xfId="11954" xr:uid="{BC80D0C3-BB78-4C5E-9002-59916E2D1E41}"/>
    <cellStyle name="Millares 2 2 3 3" xfId="1346" xr:uid="{59AC74FA-131B-4E6F-A007-7AA90F348410}"/>
    <cellStyle name="Millares 2 2 3 3 2" xfId="9535" xr:uid="{E9B029D3-6767-40EC-8452-3B0B431DDEC8}"/>
    <cellStyle name="Millares 2 2 3 3 2 2" xfId="20820" xr:uid="{E4EFA964-F8AD-478D-B6B8-72D3FC9E59E5}"/>
    <cellStyle name="Millares 2 2 3 3 3" xfId="12631" xr:uid="{965BCE35-77B4-4DEC-AE09-99D496DB2370}"/>
    <cellStyle name="Millares 2 2 3 4" xfId="2377" xr:uid="{341BB42F-2303-4682-9E1B-F85C67684F88}"/>
    <cellStyle name="Millares 2 2 3 4 2" xfId="10566" xr:uid="{C81E04A1-C48D-4E72-BC81-5D8376E6A09A}"/>
    <cellStyle name="Millares 2 2 3 4 2 2" xfId="21851" xr:uid="{B9706265-C096-40F5-8AB5-080B55E374C2}"/>
    <cellStyle name="Millares 2 2 3 4 3" xfId="13662" xr:uid="{56608201-CBB0-43A5-B7F8-8D236EDF7C76}"/>
    <cellStyle name="Millares 2 2 3 5" xfId="3346" xr:uid="{953F7D8D-EEBC-4241-9456-3BD556A4AF4E}"/>
    <cellStyle name="Millares 2 2 3 5 2" xfId="14631" xr:uid="{45C88BCE-6C9D-4B97-885D-3F65C0257B09}"/>
    <cellStyle name="Millares 2 2 3 6" xfId="8504" xr:uid="{A859E8E9-CCC3-40B7-934B-A3248C10B9C9}"/>
    <cellStyle name="Millares 2 2 3 6 2" xfId="19789" xr:uid="{E91FDE43-5BCC-4C43-A65F-834654C4A9B4}"/>
    <cellStyle name="Millares 2 2 3 7" xfId="11600" xr:uid="{5AEB51F9-5BA3-467C-882F-D4863C0FC1CA}"/>
    <cellStyle name="Millares 2 2 4" xfId="262" xr:uid="{DB391487-5172-4382-A1C3-775F1115353F}"/>
    <cellStyle name="Millares 2 2 4 10" xfId="7809" xr:uid="{0727E8B6-ACB9-48FC-B87D-DD7DB580C928}"/>
    <cellStyle name="Millares 2 2 4 10 2" xfId="19094" xr:uid="{0A4B45BC-A838-4598-8D27-1A75AAA97E25}"/>
    <cellStyle name="Millares 2 2 4 11" xfId="3312" xr:uid="{67C5DAC0-D5DF-473A-B3A0-F15DDD443467}"/>
    <cellStyle name="Millares 2 2 4 11 2" xfId="14597" xr:uid="{10437DB9-1EC7-40F0-8D58-B367BB97F9BA}"/>
    <cellStyle name="Millares 2 2 4 12" xfId="8470" xr:uid="{ED0C50DA-90A2-4688-9537-2BCE85168AED}"/>
    <cellStyle name="Millares 2 2 4 12 2" xfId="19755" xr:uid="{33418D42-77BC-4485-A0E2-C84597568960}"/>
    <cellStyle name="Millares 2 2 4 13" xfId="11566" xr:uid="{A0623A04-DCF2-4B86-A30F-F670686EF1E6}"/>
    <cellStyle name="Millares 2 2 4 2" xfId="419" xr:uid="{FC871A19-87B7-45CC-97E6-69D04F114E00}"/>
    <cellStyle name="Millares 2 2 4 2 10" xfId="8608" xr:uid="{A55A787B-0FDB-40A1-8DAA-2C60E7D2D7E2}"/>
    <cellStyle name="Millares 2 2 4 2 10 2" xfId="19893" xr:uid="{19EA91C8-B0DA-4C36-B44C-C59D3ED0690D}"/>
    <cellStyle name="Millares 2 2 4 2 11" xfId="11704" xr:uid="{0CCED32D-145C-4950-A2FF-A60CCE16F1CE}"/>
    <cellStyle name="Millares 2 2 4 2 2" xfId="1036" xr:uid="{3F201B55-8E3D-4C9E-A8F5-FF8A82048774}"/>
    <cellStyle name="Millares 2 2 4 2 2 2" xfId="2067" xr:uid="{7703ACF2-C99D-4381-A0AE-2B221F6FAA6D}"/>
    <cellStyle name="Millares 2 2 4 2 2 2 2" xfId="7661" xr:uid="{C6529423-D641-40F0-8DF5-04D710EE4645}"/>
    <cellStyle name="Millares 2 2 4 2 2 2 2 2" xfId="18946" xr:uid="{71EAA244-9BA5-4BB6-90E2-4A6BAE3E0A59}"/>
    <cellStyle name="Millares 2 2 4 2 2 2 3" xfId="4832" xr:uid="{52D91047-0EAC-4E5C-B6A4-2D89881F3EBB}"/>
    <cellStyle name="Millares 2 2 4 2 2 2 3 2" xfId="16117" xr:uid="{CC538A5A-3345-4302-B222-22DA60EC0E49}"/>
    <cellStyle name="Millares 2 2 4 2 2 2 4" xfId="10256" xr:uid="{97713E5E-0B3F-40C4-A051-4F8BACDE95FA}"/>
    <cellStyle name="Millares 2 2 4 2 2 2 4 2" xfId="21541" xr:uid="{CA28CEB9-3D88-48B5-91F8-B946366FC102}"/>
    <cellStyle name="Millares 2 2 4 2 2 2 5" xfId="13352" xr:uid="{F6E40395-F37F-4DE4-9ED1-54C1F6A84957}"/>
    <cellStyle name="Millares 2 2 4 2 2 3" xfId="3098" xr:uid="{38A990D9-63ED-46E1-906E-E2EAA990FD1F}"/>
    <cellStyle name="Millares 2 2 4 2 2 3 2" xfId="5519" xr:uid="{62B4494E-111E-4997-A68A-1FDAFD8E0DF4}"/>
    <cellStyle name="Millares 2 2 4 2 2 3 2 2" xfId="16804" xr:uid="{ADCDE865-4119-4C88-8FA0-56DC1D79E09B}"/>
    <cellStyle name="Millares 2 2 4 2 2 3 3" xfId="11287" xr:uid="{EE7D9FFB-AFAE-4FA3-BBBF-7280750FF7F0}"/>
    <cellStyle name="Millares 2 2 4 2 2 3 3 2" xfId="22572" xr:uid="{32F98C72-2304-4D1A-8BDB-F5433C8CE5D6}"/>
    <cellStyle name="Millares 2 2 4 2 2 3 4" xfId="14383" xr:uid="{768E61D1-1F7D-4058-A140-EE3C4021466E}"/>
    <cellStyle name="Millares 2 2 4 2 2 4" xfId="6036" xr:uid="{2108466C-8C5A-43C4-9E15-601D03DD684E}"/>
    <cellStyle name="Millares 2 2 4 2 2 4 2" xfId="17321" xr:uid="{B6E68E0E-183A-41D5-89D6-5134EBE69240}"/>
    <cellStyle name="Millares 2 2 4 2 2 5" xfId="6715" xr:uid="{2C362CA9-71B5-48EE-94B1-05500BDE6417}"/>
    <cellStyle name="Millares 2 2 4 2 2 5 2" xfId="18000" xr:uid="{EE24C104-4622-4E84-8F47-C204F6D734B5}"/>
    <cellStyle name="Millares 2 2 4 2 2 6" xfId="8180" xr:uid="{D0F1B342-84EA-4C6D-BE73-0F0299906195}"/>
    <cellStyle name="Millares 2 2 4 2 2 6 2" xfId="19465" xr:uid="{50195C85-7AC1-41B3-A6B5-50C35CA46D40}"/>
    <cellStyle name="Millares 2 2 4 2 2 7" xfId="3886" xr:uid="{31ACC319-4CE6-4C11-BD30-8549DF02C475}"/>
    <cellStyle name="Millares 2 2 4 2 2 7 2" xfId="15171" xr:uid="{3AFB759B-713F-4778-8DD7-C847931E3FB9}"/>
    <cellStyle name="Millares 2 2 4 2 2 8" xfId="9225" xr:uid="{AB40F1EA-0B97-4184-9042-1FF2CCAD22AF}"/>
    <cellStyle name="Millares 2 2 4 2 2 8 2" xfId="20510" xr:uid="{B6D77037-734E-4F74-8BF4-AF6158DBF735}"/>
    <cellStyle name="Millares 2 2 4 2 2 9" xfId="12321" xr:uid="{AB6101C7-A411-438B-9AF1-67D9650F8484}"/>
    <cellStyle name="Millares 2 2 4 2 3" xfId="787" xr:uid="{6399B707-6521-470B-9057-187DDD7D2E52}"/>
    <cellStyle name="Millares 2 2 4 2 3 2" xfId="1818" xr:uid="{8EABD937-0E23-4726-AC22-EBC2E9969DBF}"/>
    <cellStyle name="Millares 2 2 4 2 3 2 2" xfId="6985" xr:uid="{B30E3328-B6EC-4FAA-A2E4-9C7E854AB9AA}"/>
    <cellStyle name="Millares 2 2 4 2 3 2 2 2" xfId="18270" xr:uid="{92951CB8-07DF-4177-B493-21615B189E52}"/>
    <cellStyle name="Millares 2 2 4 2 3 2 3" xfId="10007" xr:uid="{7F0D47B6-782A-40FB-9803-AB67B5CE4CCD}"/>
    <cellStyle name="Millares 2 2 4 2 3 2 3 2" xfId="21292" xr:uid="{DAF7D31A-B82D-47EA-9380-2D685D952A75}"/>
    <cellStyle name="Millares 2 2 4 2 3 2 4" xfId="13103" xr:uid="{E2C8DE8C-7400-4BEB-8778-ABFA6074FDDB}"/>
    <cellStyle name="Millares 2 2 4 2 3 3" xfId="2849" xr:uid="{8AADEB83-C3C6-4ECD-8B9E-0DF9CE103601}"/>
    <cellStyle name="Millares 2 2 4 2 3 3 2" xfId="11038" xr:uid="{7E294AB3-2623-4F56-8282-E46BF2E42C5A}"/>
    <cellStyle name="Millares 2 2 4 2 3 3 2 2" xfId="22323" xr:uid="{AEDB63CA-EB93-4FE2-8004-77CDEF7FA62A}"/>
    <cellStyle name="Millares 2 2 4 2 3 3 3" xfId="14134" xr:uid="{5CC63399-FBCD-4D21-82F5-30B654629FBC}"/>
    <cellStyle name="Millares 2 2 4 2 3 4" xfId="4156" xr:uid="{D83F4F58-ED7A-4E21-8EDD-28C4A9B2135C}"/>
    <cellStyle name="Millares 2 2 4 2 3 4 2" xfId="15441" xr:uid="{BAD4195E-F66F-4DEE-924D-DE737F03D6C1}"/>
    <cellStyle name="Millares 2 2 4 2 3 5" xfId="8976" xr:uid="{BC26018D-DB4A-42D3-A335-D3CC38263155}"/>
    <cellStyle name="Millares 2 2 4 2 3 5 2" xfId="20261" xr:uid="{8A0B3D17-E555-4834-A870-3C24B97A10B9}"/>
    <cellStyle name="Millares 2 2 4 2 3 6" xfId="12072" xr:uid="{BEBCE448-9F57-4B75-AB0C-766C39C679EE}"/>
    <cellStyle name="Millares 2 2 4 2 4" xfId="1450" xr:uid="{0F58987D-5DA1-4A2C-8CD2-5CCE97A798AE}"/>
    <cellStyle name="Millares 2 2 4 2 4 2" xfId="7381" xr:uid="{BFBD58AF-5257-4F28-967E-CCADA5E46358}"/>
    <cellStyle name="Millares 2 2 4 2 4 2 2" xfId="18666" xr:uid="{15D5FEB3-703F-480D-BDC6-0F593AD88FC4}"/>
    <cellStyle name="Millares 2 2 4 2 4 3" xfId="4552" xr:uid="{65315BF2-424B-4FBA-9A8C-3BC6D551CFF4}"/>
    <cellStyle name="Millares 2 2 4 2 4 3 2" xfId="15837" xr:uid="{86F70660-2C39-4696-9B65-2407B21584E2}"/>
    <cellStyle name="Millares 2 2 4 2 4 4" xfId="9639" xr:uid="{D05FAF57-DB83-4ECA-A725-7661F7357CC9}"/>
    <cellStyle name="Millares 2 2 4 2 4 4 2" xfId="20924" xr:uid="{C25632F4-1A90-4395-A5D9-3459CE855742}"/>
    <cellStyle name="Millares 2 2 4 2 4 5" xfId="12735" xr:uid="{D11EE933-ED05-41C7-869E-2CE3F79C701C}"/>
    <cellStyle name="Millares 2 2 4 2 5" xfId="2481" xr:uid="{0E804BF3-F442-4A05-8356-0F3A21BC07AE}"/>
    <cellStyle name="Millares 2 2 4 2 5 2" xfId="5239" xr:uid="{021F3D71-6332-4DA3-BF4A-3EB5A7EBB705}"/>
    <cellStyle name="Millares 2 2 4 2 5 2 2" xfId="16524" xr:uid="{E77969D9-CC1A-4E0F-B41A-192A60BB1279}"/>
    <cellStyle name="Millares 2 2 4 2 5 3" xfId="10670" xr:uid="{C4B86542-3F8E-490B-8C00-ECE83CD15683}"/>
    <cellStyle name="Millares 2 2 4 2 5 3 2" xfId="21955" xr:uid="{9673D239-9C16-4FF4-8ABA-3760A42E6848}"/>
    <cellStyle name="Millares 2 2 4 2 5 4" xfId="13766" xr:uid="{B4CA2A7D-042A-40B4-B1AE-BCFEB883CBF7}"/>
    <cellStyle name="Millares 2 2 4 2 6" xfId="5787" xr:uid="{55496169-5AF1-48F5-B53D-9B368176B0E2}"/>
    <cellStyle name="Millares 2 2 4 2 6 2" xfId="17072" xr:uid="{2D590C9E-7AD3-4220-8BEC-A1A2E76D249F}"/>
    <cellStyle name="Millares 2 2 4 2 7" xfId="6435" xr:uid="{38883CA0-3EC9-4603-917D-8696A08C7F8A}"/>
    <cellStyle name="Millares 2 2 4 2 7 2" xfId="17720" xr:uid="{2DE47C7A-43E0-4CBD-9AB8-0859F14AE280}"/>
    <cellStyle name="Millares 2 2 4 2 8" xfId="7931" xr:uid="{C424378D-7E2F-4EF2-97C8-A5F014AD216E}"/>
    <cellStyle name="Millares 2 2 4 2 8 2" xfId="19216" xr:uid="{E3C6DE71-4C66-4618-B366-DC693B071B36}"/>
    <cellStyle name="Millares 2 2 4 2 9" xfId="3604" xr:uid="{9A14CD9F-0E30-4253-B435-911E0F95B668}"/>
    <cellStyle name="Millares 2 2 4 2 9 2" xfId="14889" xr:uid="{E3AB3F19-A7DE-4737-B6FE-9DEB371422CA}"/>
    <cellStyle name="Millares 2 2 4 3" xfId="911" xr:uid="{8751B9FE-2987-4799-969F-3A6260BE1982}"/>
    <cellStyle name="Millares 2 2 4 3 2" xfId="1942" xr:uid="{0E4AEBDD-2938-49BD-BBC7-3E127009788B}"/>
    <cellStyle name="Millares 2 2 4 3 2 2" xfId="7254" xr:uid="{B50C1B09-5474-4499-98D1-F3FA20208E65}"/>
    <cellStyle name="Millares 2 2 4 3 2 2 2" xfId="18539" xr:uid="{1109DDFF-D8F5-4388-9283-74D2F7F2B0F3}"/>
    <cellStyle name="Millares 2 2 4 3 2 3" xfId="4425" xr:uid="{0D8A5240-53DB-46FB-9409-6B09E325883D}"/>
    <cellStyle name="Millares 2 2 4 3 2 3 2" xfId="15710" xr:uid="{C08528DD-9607-4C6C-B8F6-219D9CF9965F}"/>
    <cellStyle name="Millares 2 2 4 3 2 4" xfId="10131" xr:uid="{FEF191B3-6060-4797-98ED-E3BB5390B791}"/>
    <cellStyle name="Millares 2 2 4 3 2 4 2" xfId="21416" xr:uid="{0A419528-E15E-48F1-9983-382269AE4F61}"/>
    <cellStyle name="Millares 2 2 4 3 2 5" xfId="13227" xr:uid="{1C8AE951-724E-41BB-8172-6AA264059AB0}"/>
    <cellStyle name="Millares 2 2 4 3 3" xfId="2973" xr:uid="{00074DBA-F798-4905-85F5-852FD944C026}"/>
    <cellStyle name="Millares 2 2 4 3 3 2" xfId="5112" xr:uid="{136B416D-A39A-485E-A531-AA4957269873}"/>
    <cellStyle name="Millares 2 2 4 3 3 2 2" xfId="16397" xr:uid="{9A9E4661-1616-416D-B1D0-D21B477B83F7}"/>
    <cellStyle name="Millares 2 2 4 3 3 3" xfId="11162" xr:uid="{493E9C7A-762D-4DC3-991C-B29638365769}"/>
    <cellStyle name="Millares 2 2 4 3 3 3 2" xfId="22447" xr:uid="{802EE6F1-A0F8-44AA-9627-85E3E9B97816}"/>
    <cellStyle name="Millares 2 2 4 3 3 4" xfId="14258" xr:uid="{C6405842-8B7B-4CB5-9E08-7AC590956C7C}"/>
    <cellStyle name="Millares 2 2 4 3 4" xfId="5911" xr:uid="{DE0AA465-AFEE-427A-9CD5-F1E72EDC3FDD}"/>
    <cellStyle name="Millares 2 2 4 3 4 2" xfId="17196" xr:uid="{347DB551-240D-4860-9555-E2B3A5711AD8}"/>
    <cellStyle name="Millares 2 2 4 3 5" xfId="6308" xr:uid="{B23E2C0D-C600-4293-9F66-B2DE957072DF}"/>
    <cellStyle name="Millares 2 2 4 3 5 2" xfId="17593" xr:uid="{7C845E58-FA2E-48A1-B9B0-EBAC2FC59BBA}"/>
    <cellStyle name="Millares 2 2 4 3 6" xfId="8055" xr:uid="{1DE12FC7-3988-4FAD-8CB3-3DE7207725A8}"/>
    <cellStyle name="Millares 2 2 4 3 6 2" xfId="19340" xr:uid="{C2DBAC7D-3E13-42EB-93E2-2B7371204826}"/>
    <cellStyle name="Millares 2 2 4 3 7" xfId="3477" xr:uid="{A1F8422D-1914-42B0-8A91-84D9137C672D}"/>
    <cellStyle name="Millares 2 2 4 3 7 2" xfId="14762" xr:uid="{3207E8EF-82AA-4762-9A4B-C49A5AAD9E97}"/>
    <cellStyle name="Millares 2 2 4 3 8" xfId="9100" xr:uid="{8D25E973-10F3-43FA-8A63-277B9F68B697}"/>
    <cellStyle name="Millares 2 2 4 3 8 2" xfId="20385" xr:uid="{B48D13EF-D37B-4A06-BC56-AB55C20C8FB0}"/>
    <cellStyle name="Millares 2 2 4 3 9" xfId="12196" xr:uid="{D88CC9C3-241C-4657-B34A-EBCCD1EFAE1B}"/>
    <cellStyle name="Millares 2 2 4 4" xfId="635" xr:uid="{4C740741-29D6-462C-AA34-30B91A18EAA6}"/>
    <cellStyle name="Millares 2 2 4 4 2" xfId="1666" xr:uid="{31CE20C2-C3A6-4C13-8890-F2A72493BD23}"/>
    <cellStyle name="Millares 2 2 4 4 2 2" xfId="7536" xr:uid="{9D3129FE-7E1F-4FB7-8403-04DFFB522545}"/>
    <cellStyle name="Millares 2 2 4 4 2 2 2" xfId="18821" xr:uid="{0E77B5D1-923E-4A29-8D75-24D055E2AE0F}"/>
    <cellStyle name="Millares 2 2 4 4 2 3" xfId="4707" xr:uid="{79BE9CB8-8932-421B-AD13-776BF5AC8622}"/>
    <cellStyle name="Millares 2 2 4 4 2 3 2" xfId="15992" xr:uid="{27A0D4A1-EE6F-44C1-82F0-58A3F42648F7}"/>
    <cellStyle name="Millares 2 2 4 4 2 4" xfId="9855" xr:uid="{976DA565-90A9-4839-9448-33366E4A0628}"/>
    <cellStyle name="Millares 2 2 4 4 2 4 2" xfId="21140" xr:uid="{579D4382-A9A0-4BD0-8D01-8411C8AD875C}"/>
    <cellStyle name="Millares 2 2 4 4 2 5" xfId="12951" xr:uid="{2447F219-FBAA-4450-A9C1-259E6DF1D97E}"/>
    <cellStyle name="Millares 2 2 4 4 3" xfId="2697" xr:uid="{4B9A973E-79BA-4329-B865-241A8E85D6A6}"/>
    <cellStyle name="Millares 2 2 4 4 3 2" xfId="5394" xr:uid="{7D649FE5-B58C-420B-834A-C073A68E98F1}"/>
    <cellStyle name="Millares 2 2 4 4 3 2 2" xfId="16679" xr:uid="{362E49E3-2C99-46BB-BD70-1C9ACE255C69}"/>
    <cellStyle name="Millares 2 2 4 4 3 3" xfId="10886" xr:uid="{B55DDE9B-32C1-4A26-BF90-1C39BDD2694D}"/>
    <cellStyle name="Millares 2 2 4 4 3 3 2" xfId="22171" xr:uid="{826BAAEE-BD86-4405-BD75-2E836928BB6B}"/>
    <cellStyle name="Millares 2 2 4 4 3 4" xfId="13982" xr:uid="{933E68B9-C824-4480-9787-139EE739DBA1}"/>
    <cellStyle name="Millares 2 2 4 4 4" xfId="6590" xr:uid="{F6C2D4F1-87F9-45EB-AB2A-FE3271943D16}"/>
    <cellStyle name="Millares 2 2 4 4 4 2" xfId="17875" xr:uid="{13F2E547-0916-4A5A-8C26-5ACC4858F74E}"/>
    <cellStyle name="Millares 2 2 4 4 5" xfId="3761" xr:uid="{69D73CC9-1C35-4E2E-9063-3685529CCFE1}"/>
    <cellStyle name="Millares 2 2 4 4 5 2" xfId="15046" xr:uid="{39B8D613-EF4F-4184-AB46-0CF488443AF3}"/>
    <cellStyle name="Millares 2 2 4 4 6" xfId="8824" xr:uid="{4778CD03-AD27-4971-9D14-E6D2AB6C83E2}"/>
    <cellStyle name="Millares 2 2 4 4 6 2" xfId="20109" xr:uid="{E0456959-7681-4890-960D-9F52F3186CBC}"/>
    <cellStyle name="Millares 2 2 4 4 7" xfId="11920" xr:uid="{46813928-8535-4105-B7F6-B7A1EDCED762}"/>
    <cellStyle name="Millares 2 2 4 5" xfId="1312" xr:uid="{420900AA-5021-45C8-8AF0-78A011332392}"/>
    <cellStyle name="Millares 2 2 4 5 2" xfId="6858" xr:uid="{1AA04A3C-4D90-43B2-9A45-8D64D6B4FA40}"/>
    <cellStyle name="Millares 2 2 4 5 2 2" xfId="18143" xr:uid="{FB4F63BF-69B5-43DF-8F7E-D1038771DD2A}"/>
    <cellStyle name="Millares 2 2 4 5 3" xfId="4029" xr:uid="{BCE13C2E-DB3D-4E8D-954B-3CEF6EF0FE53}"/>
    <cellStyle name="Millares 2 2 4 5 3 2" xfId="15314" xr:uid="{A5BA66EC-9017-451C-8883-2B511AD7827F}"/>
    <cellStyle name="Millares 2 2 4 5 4" xfId="9501" xr:uid="{A9BF6828-2863-4BEA-AA36-EEABF3662C25}"/>
    <cellStyle name="Millares 2 2 4 5 4 2" xfId="20786" xr:uid="{C9329828-174A-4ECA-AF99-CFB8F516C372}"/>
    <cellStyle name="Millares 2 2 4 5 5" xfId="12597" xr:uid="{D5B2EA86-F998-4B27-B863-B290A95B6C6B}"/>
    <cellStyle name="Millares 2 2 4 6" xfId="2343" xr:uid="{B9C9C363-9697-4E74-9B65-D7DA97ED16D2}"/>
    <cellStyle name="Millares 2 2 4 6 2" xfId="7119" xr:uid="{55BADBC1-C992-4D17-9615-212C46A525C5}"/>
    <cellStyle name="Millares 2 2 4 6 2 2" xfId="18404" xr:uid="{6C29C03D-08E8-4747-B200-EF4A529326F2}"/>
    <cellStyle name="Millares 2 2 4 6 3" xfId="4290" xr:uid="{08F4CE23-7A82-4DF9-952F-9760381A3D20}"/>
    <cellStyle name="Millares 2 2 4 6 3 2" xfId="15575" xr:uid="{5811D239-4507-47BD-AC7A-E7E3891CA56A}"/>
    <cellStyle name="Millares 2 2 4 6 4" xfId="10532" xr:uid="{0FD7026A-E539-4272-865B-F1F8FEEFBD76}"/>
    <cellStyle name="Millares 2 2 4 6 4 2" xfId="21817" xr:uid="{EEFE9191-3DB7-42D2-9E69-31ED85B3D601}"/>
    <cellStyle name="Millares 2 2 4 6 5" xfId="13628" xr:uid="{BCB8E495-AA9A-4409-A72A-337AE3A7874E}"/>
    <cellStyle name="Millares 2 2 4 7" xfId="4978" xr:uid="{F3E67AE8-7EC5-447F-90B0-B377FAADAE6E}"/>
    <cellStyle name="Millares 2 2 4 7 2" xfId="16263" xr:uid="{72581B3F-378B-4F69-832E-C6EB5DA996F7}"/>
    <cellStyle name="Millares 2 2 4 8" xfId="5663" xr:uid="{3B87DDE5-ECB9-4493-BA14-0C788514E150}"/>
    <cellStyle name="Millares 2 2 4 8 2" xfId="16948" xr:uid="{1C658CBD-095B-4657-A1BC-9F7FFC176679}"/>
    <cellStyle name="Millares 2 2 4 9" xfId="6174" xr:uid="{EEDD07AD-C782-45B2-A61C-9EB4987B5723}"/>
    <cellStyle name="Millares 2 2 4 9 2" xfId="17459" xr:uid="{48EF8360-7E8F-4563-A73F-DD4612B88402}"/>
    <cellStyle name="Millares 2 2 5" xfId="321" xr:uid="{780CA5AE-7087-477A-8E15-48A9DA1B6EFE}"/>
    <cellStyle name="Millares 2 2 5 10" xfId="7850" xr:uid="{63B55542-E4D4-43DF-9653-393590F4DF48}"/>
    <cellStyle name="Millares 2 2 5 10 2" xfId="19135" xr:uid="{DFB03084-B180-4B1C-B0C4-C0A83A8CA758}"/>
    <cellStyle name="Millares 2 2 5 11" xfId="3360" xr:uid="{15E302C1-33B3-40FD-BE7C-929D69EA189E}"/>
    <cellStyle name="Millares 2 2 5 11 2" xfId="14645" xr:uid="{7BB01200-84DE-49AE-B089-F60776A213F1}"/>
    <cellStyle name="Millares 2 2 5 12" xfId="8518" xr:uid="{429E0ACE-54EE-4D37-92EE-728D0CC635BF}"/>
    <cellStyle name="Millares 2 2 5 12 2" xfId="19803" xr:uid="{ABD2BE97-967B-499A-8257-1C3659B829AD}"/>
    <cellStyle name="Millares 2 2 5 13" xfId="11614" xr:uid="{6413C966-71A3-4F34-8774-D0AB1E1BAD64}"/>
    <cellStyle name="Millares 2 2 5 2" xfId="461" xr:uid="{AB72EE0A-53D8-4ED3-9662-617A0AD972C5}"/>
    <cellStyle name="Millares 2 2 5 2 10" xfId="8650" xr:uid="{35F5F308-A94B-4964-BF8F-B514668C1691}"/>
    <cellStyle name="Millares 2 2 5 2 10 2" xfId="19935" xr:uid="{8619E554-DCD2-4707-9211-5CDF14D6815C}"/>
    <cellStyle name="Millares 2 2 5 2 11" xfId="11746" xr:uid="{E85E788D-D48B-4719-AE95-E84B1D24CD31}"/>
    <cellStyle name="Millares 2 2 5 2 2" xfId="1078" xr:uid="{2D5D3449-4FE9-4D1C-B446-B756A0B75B08}"/>
    <cellStyle name="Millares 2 2 5 2 2 2" xfId="2109" xr:uid="{1638E785-E4E3-48E6-B37E-F46DA95BAD72}"/>
    <cellStyle name="Millares 2 2 5 2 2 2 2" xfId="7703" xr:uid="{FDDF87A4-3579-4D47-A8AF-C76A6371D53D}"/>
    <cellStyle name="Millares 2 2 5 2 2 2 2 2" xfId="18988" xr:uid="{446A7EFD-80BE-450E-984A-E7DE51F2B1B3}"/>
    <cellStyle name="Millares 2 2 5 2 2 2 3" xfId="4874" xr:uid="{B3AE324B-06F9-4FEA-A237-5F382E23DD43}"/>
    <cellStyle name="Millares 2 2 5 2 2 2 3 2" xfId="16159" xr:uid="{B23A1166-FF23-4553-BFF2-C4B36FD80B86}"/>
    <cellStyle name="Millares 2 2 5 2 2 2 4" xfId="10298" xr:uid="{CDB3A688-188B-4B6B-B0A2-0711C8F2D337}"/>
    <cellStyle name="Millares 2 2 5 2 2 2 4 2" xfId="21583" xr:uid="{27FBE973-8064-4C48-8AF2-65E647F86360}"/>
    <cellStyle name="Millares 2 2 5 2 2 2 5" xfId="13394" xr:uid="{F312D0A3-796C-4A2A-94B3-C11B9A544E1F}"/>
    <cellStyle name="Millares 2 2 5 2 2 3" xfId="3140" xr:uid="{21E704EF-6D18-432C-94A6-0AB2F3BAF8D3}"/>
    <cellStyle name="Millares 2 2 5 2 2 3 2" xfId="5561" xr:uid="{7BFA6309-4AEB-44CD-AC85-7C2726612C9B}"/>
    <cellStyle name="Millares 2 2 5 2 2 3 2 2" xfId="16846" xr:uid="{463760A9-93EB-48C4-B2F2-5B2B16694A03}"/>
    <cellStyle name="Millares 2 2 5 2 2 3 3" xfId="11329" xr:uid="{F84FBFF8-C261-4857-B169-0D9AB2E3F731}"/>
    <cellStyle name="Millares 2 2 5 2 2 3 3 2" xfId="22614" xr:uid="{C4733BF1-96BA-43CA-8AA0-B8B1799C4290}"/>
    <cellStyle name="Millares 2 2 5 2 2 3 4" xfId="14425" xr:uid="{60CDF1DE-9C44-428B-8DC3-7CA65DF04E7F}"/>
    <cellStyle name="Millares 2 2 5 2 2 4" xfId="6078" xr:uid="{5397E53B-3025-4AD0-8D46-625B73F22D91}"/>
    <cellStyle name="Millares 2 2 5 2 2 4 2" xfId="17363" xr:uid="{114529D2-4CBB-416D-8C5F-470BC33D3DB0}"/>
    <cellStyle name="Millares 2 2 5 2 2 5" xfId="6757" xr:uid="{3F7D5BD3-CB2D-427C-9F6C-43EF37380D28}"/>
    <cellStyle name="Millares 2 2 5 2 2 5 2" xfId="18042" xr:uid="{4955EC00-9F6E-4C77-86AC-EA7674C92ADE}"/>
    <cellStyle name="Millares 2 2 5 2 2 6" xfId="8222" xr:uid="{1B0F606B-013B-426D-8FEA-44B729234BCE}"/>
    <cellStyle name="Millares 2 2 5 2 2 6 2" xfId="19507" xr:uid="{9B85062A-8AB9-49EA-AA02-C587B4AE06EC}"/>
    <cellStyle name="Millares 2 2 5 2 2 7" xfId="3928" xr:uid="{C493606E-8858-4215-85B5-1B28D0A5CAFB}"/>
    <cellStyle name="Millares 2 2 5 2 2 7 2" xfId="15213" xr:uid="{D38C3DA4-8B7B-4C22-AD02-746D3B1DDD1D}"/>
    <cellStyle name="Millares 2 2 5 2 2 8" xfId="9267" xr:uid="{E07D9F88-5A09-449B-AF1E-C9FE720AC045}"/>
    <cellStyle name="Millares 2 2 5 2 2 8 2" xfId="20552" xr:uid="{5DF981D6-696C-4835-B686-F71AD4720E50}"/>
    <cellStyle name="Millares 2 2 5 2 2 9" xfId="12363" xr:uid="{20238D1D-3855-4942-8C81-D56114373E94}"/>
    <cellStyle name="Millares 2 2 5 2 3" xfId="828" xr:uid="{7E525CD2-94DF-4D63-94FA-CFC3A9DAEA3B}"/>
    <cellStyle name="Millares 2 2 5 2 3 2" xfId="1859" xr:uid="{4832BC0E-5C81-4943-B63E-8E86BF24AF62}"/>
    <cellStyle name="Millares 2 2 5 2 3 2 2" xfId="7027" xr:uid="{9B6964A3-B399-4BD2-BEA9-B05E0B1932C5}"/>
    <cellStyle name="Millares 2 2 5 2 3 2 2 2" xfId="18312" xr:uid="{B67F3DF8-236F-4559-8021-EB3A0D0B74CF}"/>
    <cellStyle name="Millares 2 2 5 2 3 2 3" xfId="10048" xr:uid="{B5DB1A71-0272-454E-969F-FEF83EBD90B5}"/>
    <cellStyle name="Millares 2 2 5 2 3 2 3 2" xfId="21333" xr:uid="{21F97FDD-7A5D-41EE-A904-79E0DAB065C5}"/>
    <cellStyle name="Millares 2 2 5 2 3 2 4" xfId="13144" xr:uid="{87D41DC4-7C9E-48C1-82D7-25B7901DF275}"/>
    <cellStyle name="Millares 2 2 5 2 3 3" xfId="2890" xr:uid="{0B6F7274-84AA-4FF2-AB84-4044EF06C025}"/>
    <cellStyle name="Millares 2 2 5 2 3 3 2" xfId="11079" xr:uid="{104255B3-5A92-45C7-88D9-B94141AE92CC}"/>
    <cellStyle name="Millares 2 2 5 2 3 3 2 2" xfId="22364" xr:uid="{1BD08F71-7B63-44C3-A7E5-1DD550A17B99}"/>
    <cellStyle name="Millares 2 2 5 2 3 3 3" xfId="14175" xr:uid="{B151C12E-CF5B-4FBB-ACD3-0CA21CC193FC}"/>
    <cellStyle name="Millares 2 2 5 2 3 4" xfId="4198" xr:uid="{8E230CCE-AEF2-4437-9F4B-5875EF664D03}"/>
    <cellStyle name="Millares 2 2 5 2 3 4 2" xfId="15483" xr:uid="{CBC694A2-B85D-4596-B70E-F0A355BDC1DF}"/>
    <cellStyle name="Millares 2 2 5 2 3 5" xfId="9017" xr:uid="{3F79D870-E0C9-44D6-953F-EDC8F2C897E8}"/>
    <cellStyle name="Millares 2 2 5 2 3 5 2" xfId="20302" xr:uid="{816D0EA4-8A07-41A8-A6F1-5F10A1FEB990}"/>
    <cellStyle name="Millares 2 2 5 2 3 6" xfId="12113" xr:uid="{FF2E0F30-04E7-4091-9064-F3C7E7D5911D}"/>
    <cellStyle name="Millares 2 2 5 2 4" xfId="1492" xr:uid="{CE59A6E5-C027-410E-84CE-2CB300029469}"/>
    <cellStyle name="Millares 2 2 5 2 4 2" xfId="7423" xr:uid="{D24F65BB-9D1E-47A1-9984-1095BE8A9904}"/>
    <cellStyle name="Millares 2 2 5 2 4 2 2" xfId="18708" xr:uid="{4C744B2B-B15B-4A57-8283-792AA0FDB890}"/>
    <cellStyle name="Millares 2 2 5 2 4 3" xfId="4594" xr:uid="{0DF90D5C-E01E-48AE-946F-4B8DAA8BBC19}"/>
    <cellStyle name="Millares 2 2 5 2 4 3 2" xfId="15879" xr:uid="{2B2619D1-D535-472B-889D-6882F752BC20}"/>
    <cellStyle name="Millares 2 2 5 2 4 4" xfId="9681" xr:uid="{18E95894-2C66-4ACF-8962-43C7D9634794}"/>
    <cellStyle name="Millares 2 2 5 2 4 4 2" xfId="20966" xr:uid="{1257BE18-8D9B-45E6-B435-C12002B655BD}"/>
    <cellStyle name="Millares 2 2 5 2 4 5" xfId="12777" xr:uid="{1D648984-42A1-41BE-A758-3A2C148E02AF}"/>
    <cellStyle name="Millares 2 2 5 2 5" xfId="2523" xr:uid="{BE77F22E-A474-4A7F-9E91-D882106BA170}"/>
    <cellStyle name="Millares 2 2 5 2 5 2" xfId="5281" xr:uid="{FECB383C-3AFE-49D1-95CA-03CD251D8B89}"/>
    <cellStyle name="Millares 2 2 5 2 5 2 2" xfId="16566" xr:uid="{A74FC31F-ADD5-4915-97D8-B5F46FFBB934}"/>
    <cellStyle name="Millares 2 2 5 2 5 3" xfId="10712" xr:uid="{E5B529E8-B9CD-4C42-A3C2-BFB6716AF053}"/>
    <cellStyle name="Millares 2 2 5 2 5 3 2" xfId="21997" xr:uid="{3A6C80BE-0F36-4253-B741-B4F38FFE4FEB}"/>
    <cellStyle name="Millares 2 2 5 2 5 4" xfId="13808" xr:uid="{00737AB9-2766-4EDD-8956-583A5E42DBD0}"/>
    <cellStyle name="Millares 2 2 5 2 6" xfId="5828" xr:uid="{839DBE16-9261-42B0-BD67-25D1E6F1810B}"/>
    <cellStyle name="Millares 2 2 5 2 6 2" xfId="17113" xr:uid="{5E78C061-04CC-463C-B498-E794D0F33AC6}"/>
    <cellStyle name="Millares 2 2 5 2 7" xfId="6477" xr:uid="{A0FD4F1D-04D4-4116-8463-DB8514DC95FD}"/>
    <cellStyle name="Millares 2 2 5 2 7 2" xfId="17762" xr:uid="{268EBC58-F592-416A-9807-7BA032ED95D9}"/>
    <cellStyle name="Millares 2 2 5 2 8" xfId="7972" xr:uid="{9CD0EBD3-169A-4E8D-A2C0-118179060D7D}"/>
    <cellStyle name="Millares 2 2 5 2 8 2" xfId="19257" xr:uid="{DD2C8CC4-9A67-4DBF-AC1F-6F9A157AA4E6}"/>
    <cellStyle name="Millares 2 2 5 2 9" xfId="3646" xr:uid="{591CACEC-C12D-4AEE-AFC5-9B30ECC063EF}"/>
    <cellStyle name="Millares 2 2 5 2 9 2" xfId="14931" xr:uid="{2C3CFE0E-CDD5-4864-913F-94854D2CBDCD}"/>
    <cellStyle name="Millares 2 2 5 3" xfId="952" xr:uid="{2FBB940E-9E62-4D58-A9E9-37F029A5D05C}"/>
    <cellStyle name="Millares 2 2 5 3 2" xfId="1983" xr:uid="{423FEF81-161E-4FAF-BBCB-4933C7D375FE}"/>
    <cellStyle name="Millares 2 2 5 3 2 2" xfId="7295" xr:uid="{A1DF8C9B-289D-4558-B828-E0B4EE9F7F36}"/>
    <cellStyle name="Millares 2 2 5 3 2 2 2" xfId="18580" xr:uid="{F8059008-AEAD-48B0-8EA6-C6509643C0E7}"/>
    <cellStyle name="Millares 2 2 5 3 2 3" xfId="4466" xr:uid="{07A102F6-94EC-4015-888F-3BC7ECF5F19B}"/>
    <cellStyle name="Millares 2 2 5 3 2 3 2" xfId="15751" xr:uid="{E67664F0-1441-481F-995E-3F16C0393663}"/>
    <cellStyle name="Millares 2 2 5 3 2 4" xfId="10172" xr:uid="{A982F7B9-16A0-45E5-A4AC-271D10AE5620}"/>
    <cellStyle name="Millares 2 2 5 3 2 4 2" xfId="21457" xr:uid="{9D53B988-B21E-44E7-8E1C-50894FEC6C7B}"/>
    <cellStyle name="Millares 2 2 5 3 2 5" xfId="13268" xr:uid="{B72B09DF-7963-48C3-98BE-5BF0770C5E3B}"/>
    <cellStyle name="Millares 2 2 5 3 3" xfId="3014" xr:uid="{97B38C02-AC85-400D-A70E-AB7CAE19A337}"/>
    <cellStyle name="Millares 2 2 5 3 3 2" xfId="5153" xr:uid="{CEE050BE-CEC9-4A3C-A076-DC7F1FCBDA45}"/>
    <cellStyle name="Millares 2 2 5 3 3 2 2" xfId="16438" xr:uid="{7BC56B21-C972-4560-A12D-C846A8E8D921}"/>
    <cellStyle name="Millares 2 2 5 3 3 3" xfId="11203" xr:uid="{3BC82152-74D1-4C53-A5B2-2E12DBEEE6E0}"/>
    <cellStyle name="Millares 2 2 5 3 3 3 2" xfId="22488" xr:uid="{8BA9EDDB-F8D8-41D6-8B26-B1958DE682D8}"/>
    <cellStyle name="Millares 2 2 5 3 3 4" xfId="14299" xr:uid="{790D9768-403D-4286-A884-3E3833BE3065}"/>
    <cellStyle name="Millares 2 2 5 3 4" xfId="5952" xr:uid="{83BE42C0-47F7-44D9-BBAA-408F2BEECEA8}"/>
    <cellStyle name="Millares 2 2 5 3 4 2" xfId="17237" xr:uid="{892F8E01-CC50-4F6D-B679-85D38B8B0BF4}"/>
    <cellStyle name="Millares 2 2 5 3 5" xfId="6349" xr:uid="{79F8167D-103E-46AF-BC25-42B1B074816B}"/>
    <cellStyle name="Millares 2 2 5 3 5 2" xfId="17634" xr:uid="{EC03AD81-2D36-440E-A7C2-34A0FC73460E}"/>
    <cellStyle name="Millares 2 2 5 3 6" xfId="8096" xr:uid="{6974C2C4-4FBE-4E39-83C7-BD1FE084E759}"/>
    <cellStyle name="Millares 2 2 5 3 6 2" xfId="19381" xr:uid="{AE0270E4-81BE-4563-849D-045213CA777F}"/>
    <cellStyle name="Millares 2 2 5 3 7" xfId="3518" xr:uid="{24411427-CCB5-4E51-97C1-418397580689}"/>
    <cellStyle name="Millares 2 2 5 3 7 2" xfId="14803" xr:uid="{988DEB79-487D-4421-BFA5-19F86E229AA6}"/>
    <cellStyle name="Millares 2 2 5 3 8" xfId="9141" xr:uid="{149FF6EB-266C-4AB5-890F-08A71B574522}"/>
    <cellStyle name="Millares 2 2 5 3 8 2" xfId="20426" xr:uid="{929138A8-099B-4978-82C0-CE8F05FE7BF7}"/>
    <cellStyle name="Millares 2 2 5 3 9" xfId="12237" xr:uid="{F63F7763-B538-4CA2-903D-993E7C39565A}"/>
    <cellStyle name="Millares 2 2 5 4" xfId="683" xr:uid="{B8FF552C-443E-4B4C-BE6F-EEA2B2A1F3C4}"/>
    <cellStyle name="Millares 2 2 5 4 2" xfId="1714" xr:uid="{896DC657-5591-4B8E-8801-799F60B86A15}"/>
    <cellStyle name="Millares 2 2 5 4 2 2" xfId="7577" xr:uid="{019BBA28-818B-440A-BC88-C137D450EA47}"/>
    <cellStyle name="Millares 2 2 5 4 2 2 2" xfId="18862" xr:uid="{7FC7DDF3-A064-4B50-9230-53C53122DD5A}"/>
    <cellStyle name="Millares 2 2 5 4 2 3" xfId="4748" xr:uid="{4F8815C7-D2CC-4053-B947-5F50D59272C1}"/>
    <cellStyle name="Millares 2 2 5 4 2 3 2" xfId="16033" xr:uid="{F1BF8C26-FAE7-4890-96ED-C9FF289D5A24}"/>
    <cellStyle name="Millares 2 2 5 4 2 4" xfId="9903" xr:uid="{98E52DF9-8D15-4A13-B904-82B9438B4489}"/>
    <cellStyle name="Millares 2 2 5 4 2 4 2" xfId="21188" xr:uid="{1ECE4249-B584-479A-8837-FAC85B5BFDA9}"/>
    <cellStyle name="Millares 2 2 5 4 2 5" xfId="12999" xr:uid="{6941780D-F243-4C35-B997-E6C0A739CC43}"/>
    <cellStyle name="Millares 2 2 5 4 3" xfId="2745" xr:uid="{4509A9BE-5EC3-4394-94BA-C7971F931CD5}"/>
    <cellStyle name="Millares 2 2 5 4 3 2" xfId="5435" xr:uid="{8F446C18-7D95-4CD2-9410-2A9B263DF322}"/>
    <cellStyle name="Millares 2 2 5 4 3 2 2" xfId="16720" xr:uid="{43A72D1A-1A02-4C47-A59C-465254BDDFF9}"/>
    <cellStyle name="Millares 2 2 5 4 3 3" xfId="10934" xr:uid="{0E1CD242-EAD6-4AF6-8AB7-3C4C71AFCD29}"/>
    <cellStyle name="Millares 2 2 5 4 3 3 2" xfId="22219" xr:uid="{EAC0F474-B1E2-4025-A758-E71ADE7AF42A}"/>
    <cellStyle name="Millares 2 2 5 4 3 4" xfId="14030" xr:uid="{B0FB8BA1-847C-4B34-BF75-4DA1F211CBDF}"/>
    <cellStyle name="Millares 2 2 5 4 4" xfId="6631" xr:uid="{F9A4C026-7D88-44E2-8A72-E4ECECADEDE4}"/>
    <cellStyle name="Millares 2 2 5 4 4 2" xfId="17916" xr:uid="{700E0713-EB31-40E7-9D6B-BA11A97B75CA}"/>
    <cellStyle name="Millares 2 2 5 4 5" xfId="3802" xr:uid="{019D13B6-A9E1-4F4D-81EE-7839B44F0B77}"/>
    <cellStyle name="Millares 2 2 5 4 5 2" xfId="15087" xr:uid="{0825827C-1586-40B5-9C00-12B4467724B4}"/>
    <cellStyle name="Millares 2 2 5 4 6" xfId="8872" xr:uid="{BDA8B943-9BB3-4004-8021-676E73F84530}"/>
    <cellStyle name="Millares 2 2 5 4 6 2" xfId="20157" xr:uid="{BA6AA2C5-CF11-4B1D-92C9-BE00878DCD95}"/>
    <cellStyle name="Millares 2 2 5 4 7" xfId="11968" xr:uid="{0B4A0CCC-ADFD-4E9A-8D72-AD35BBC2CBEB}"/>
    <cellStyle name="Millares 2 2 5 5" xfId="1360" xr:uid="{BDCBB966-2905-4241-B73B-03105D58E26D}"/>
    <cellStyle name="Millares 2 2 5 5 2" xfId="6899" xr:uid="{C5060462-1D63-45F1-B63B-056B85C15627}"/>
    <cellStyle name="Millares 2 2 5 5 2 2" xfId="18184" xr:uid="{952ED76B-472D-4D06-B59B-D9A331FE4714}"/>
    <cellStyle name="Millares 2 2 5 5 3" xfId="4070" xr:uid="{9D6E66BB-59CE-4A2A-B156-24381555340A}"/>
    <cellStyle name="Millares 2 2 5 5 3 2" xfId="15355" xr:uid="{EA7A82CF-CD69-43B9-817D-3FCBC25AB180}"/>
    <cellStyle name="Millares 2 2 5 5 4" xfId="9549" xr:uid="{6A3DC94A-D672-4AA3-8BA1-A6E9DCDDDA5E}"/>
    <cellStyle name="Millares 2 2 5 5 4 2" xfId="20834" xr:uid="{24A1C33D-6745-4930-8C73-B21462471B2E}"/>
    <cellStyle name="Millares 2 2 5 5 5" xfId="12645" xr:uid="{1355E480-2713-4ECD-81FA-5E1FA134FD0D}"/>
    <cellStyle name="Millares 2 2 5 6" xfId="2391" xr:uid="{8F29C89E-ACD1-47F7-9B7C-231A9661F030}"/>
    <cellStyle name="Millares 2 2 5 6 2" xfId="7160" xr:uid="{69F67237-1F52-4E27-821A-E9AE5034CEB3}"/>
    <cellStyle name="Millares 2 2 5 6 2 2" xfId="18445" xr:uid="{42C299CB-CF09-4C83-9BA5-245DD614F4F6}"/>
    <cellStyle name="Millares 2 2 5 6 3" xfId="4331" xr:uid="{CF1DA387-B005-4633-8A64-881A5A9249D2}"/>
    <cellStyle name="Millares 2 2 5 6 3 2" xfId="15616" xr:uid="{80A7375B-DBF1-4DD1-AB5D-55ACC4902D89}"/>
    <cellStyle name="Millares 2 2 5 6 4" xfId="10580" xr:uid="{B52249F6-555A-46B3-86B0-2D1D3FFE5A07}"/>
    <cellStyle name="Millares 2 2 5 6 4 2" xfId="21865" xr:uid="{94D549A6-10C3-4BD4-9095-BCB6A76858E5}"/>
    <cellStyle name="Millares 2 2 5 6 5" xfId="13676" xr:uid="{DF6487B6-8419-4247-B945-5D0DF38B1C6B}"/>
    <cellStyle name="Millares 2 2 5 7" xfId="5019" xr:uid="{2B4E9CDE-5F66-4CE6-82DA-E38735BED13C}"/>
    <cellStyle name="Millares 2 2 5 7 2" xfId="16304" xr:uid="{C1478B73-F295-472B-B60C-C506D6D9D0E5}"/>
    <cellStyle name="Millares 2 2 5 8" xfId="5704" xr:uid="{00DF7005-E17E-4B35-BE21-D37539D56840}"/>
    <cellStyle name="Millares 2 2 5 8 2" xfId="16989" xr:uid="{52E51940-BA9A-49CF-80DF-7BC11A5AB4B7}"/>
    <cellStyle name="Millares 2 2 5 9" xfId="6215" xr:uid="{B2B225C7-D753-47B4-821D-8EFC7F7A5D9F}"/>
    <cellStyle name="Millares 2 2 5 9 2" xfId="17500" xr:uid="{45CF0BE3-A742-4513-90DA-D5189687A852}"/>
    <cellStyle name="Millares 2 2 6" xfId="356" xr:uid="{651ECCF0-EBAD-4038-95B7-85283322E24F}"/>
    <cellStyle name="Millares 2 2 6 10" xfId="7880" xr:uid="{BEDD857A-4959-4916-BE15-13943156CF81}"/>
    <cellStyle name="Millares 2 2 6 10 2" xfId="19165" xr:uid="{64CA13CE-3576-45C8-8A45-C5080A745CA4}"/>
    <cellStyle name="Millares 2 2 6 11" xfId="3394" xr:uid="{17BBE94D-29D4-4EFC-9A12-DD567F5732D4}"/>
    <cellStyle name="Millares 2 2 6 11 2" xfId="14679" xr:uid="{7514D60A-80A6-4B0C-83D4-DE6B00E01AF5}"/>
    <cellStyle name="Millares 2 2 6 12" xfId="8552" xr:uid="{605DA750-B8A9-4EFD-9265-A12A9ABDBAB8}"/>
    <cellStyle name="Millares 2 2 6 12 2" xfId="19837" xr:uid="{96261EC9-4289-44F7-8FAD-7D70887BBE6A}"/>
    <cellStyle name="Millares 2 2 6 13" xfId="11648" xr:uid="{462FD157-F7B7-4C9F-9A8C-00DFE62798AD}"/>
    <cellStyle name="Millares 2 2 6 2" xfId="492" xr:uid="{3EFD58E5-4BD7-4D2C-B674-C8F7D09C5FB0}"/>
    <cellStyle name="Millares 2 2 6 2 10" xfId="8681" xr:uid="{CCB78BE9-5AD4-44D7-BE3D-95D8EFECA820}"/>
    <cellStyle name="Millares 2 2 6 2 10 2" xfId="19966" xr:uid="{74DB3931-D6B7-4A20-AE9E-0A143F1033C7}"/>
    <cellStyle name="Millares 2 2 6 2 11" xfId="11777" xr:uid="{18A02DD6-0DB3-46FD-BF10-9A0A6DACDBD1}"/>
    <cellStyle name="Millares 2 2 6 2 2" xfId="1109" xr:uid="{4F0E07FE-5C3A-4236-AEA0-FF3BBEC24CA1}"/>
    <cellStyle name="Millares 2 2 6 2 2 2" xfId="2140" xr:uid="{FF8ECDE2-EDAC-4F02-8C1F-4EB5D565B91A}"/>
    <cellStyle name="Millares 2 2 6 2 2 2 2" xfId="7734" xr:uid="{F2475985-E12A-42D6-9915-36CB53AF444F}"/>
    <cellStyle name="Millares 2 2 6 2 2 2 2 2" xfId="19019" xr:uid="{D18B4B46-66E4-4C4C-A04A-26E58A63CEDF}"/>
    <cellStyle name="Millares 2 2 6 2 2 2 3" xfId="4905" xr:uid="{9B1BFDF3-B806-44DF-865F-6677D764C2A8}"/>
    <cellStyle name="Millares 2 2 6 2 2 2 3 2" xfId="16190" xr:uid="{BBD738BC-8523-4604-9EB2-DDE32BD76D1D}"/>
    <cellStyle name="Millares 2 2 6 2 2 2 4" xfId="10329" xr:uid="{9363DD61-B1B4-4AF5-BA64-1812B2E1AF27}"/>
    <cellStyle name="Millares 2 2 6 2 2 2 4 2" xfId="21614" xr:uid="{B6C40130-0B38-40D4-A0ED-72AE1788FE17}"/>
    <cellStyle name="Millares 2 2 6 2 2 2 5" xfId="13425" xr:uid="{992AB203-DA28-4027-8B00-E79AC91BCAFD}"/>
    <cellStyle name="Millares 2 2 6 2 2 3" xfId="3171" xr:uid="{C5AC1824-2ED6-4F77-B290-4D265EDF5685}"/>
    <cellStyle name="Millares 2 2 6 2 2 3 2" xfId="5592" xr:uid="{72960DEF-CFA9-4233-8A1D-6B97658B4D70}"/>
    <cellStyle name="Millares 2 2 6 2 2 3 2 2" xfId="16877" xr:uid="{AE65F743-A32B-47FB-9951-04C84434DD2B}"/>
    <cellStyle name="Millares 2 2 6 2 2 3 3" xfId="11360" xr:uid="{9C71137E-91ED-4B52-87F4-923597A14053}"/>
    <cellStyle name="Millares 2 2 6 2 2 3 3 2" xfId="22645" xr:uid="{137CC11D-6132-4679-B62F-1B655253390C}"/>
    <cellStyle name="Millares 2 2 6 2 2 3 4" xfId="14456" xr:uid="{7F8EBD33-1185-4645-9CC1-22C9EBB9771B}"/>
    <cellStyle name="Millares 2 2 6 2 2 4" xfId="6109" xr:uid="{29AABF3C-2F13-4D4A-9D0B-81916F6C0DCC}"/>
    <cellStyle name="Millares 2 2 6 2 2 4 2" xfId="17394" xr:uid="{C8F4299E-5690-4378-AF62-26D11C3F43A8}"/>
    <cellStyle name="Millares 2 2 6 2 2 5" xfId="6788" xr:uid="{C10FC09F-4F4D-470C-85D1-DEFF8D493E23}"/>
    <cellStyle name="Millares 2 2 6 2 2 5 2" xfId="18073" xr:uid="{38B69C37-CFB9-48EB-AAF2-597CB5E5F41B}"/>
    <cellStyle name="Millares 2 2 6 2 2 6" xfId="8253" xr:uid="{0EC98F70-EEC8-488D-A249-3F1D838F9F0F}"/>
    <cellStyle name="Millares 2 2 6 2 2 6 2" xfId="19538" xr:uid="{9C9DEEAD-4626-42AC-8551-0ED303411F88}"/>
    <cellStyle name="Millares 2 2 6 2 2 7" xfId="3959" xr:uid="{D89C46CB-FB3B-4A38-8C90-248E7C277F63}"/>
    <cellStyle name="Millares 2 2 6 2 2 7 2" xfId="15244" xr:uid="{C5CFB99B-2E77-4D5E-BEB5-F23F85AF95B6}"/>
    <cellStyle name="Millares 2 2 6 2 2 8" xfId="9298" xr:uid="{B5BFB531-DDF0-4639-B1AA-F662ADE4E09F}"/>
    <cellStyle name="Millares 2 2 6 2 2 8 2" xfId="20583" xr:uid="{7FF5442D-B379-4918-BF99-1E3EA1EE9EBE}"/>
    <cellStyle name="Millares 2 2 6 2 2 9" xfId="12394" xr:uid="{022C485C-2F33-447B-870D-9906DD02A1C8}"/>
    <cellStyle name="Millares 2 2 6 2 3" xfId="858" xr:uid="{347AC8F6-D104-47BF-8048-2B732850DD7A}"/>
    <cellStyle name="Millares 2 2 6 2 3 2" xfId="1889" xr:uid="{45D40912-985B-44FE-91CB-AAB8F6C07552}"/>
    <cellStyle name="Millares 2 2 6 2 3 2 2" xfId="7058" xr:uid="{EA1A47DD-8A12-4215-B4EB-12EEA9A1BF46}"/>
    <cellStyle name="Millares 2 2 6 2 3 2 2 2" xfId="18343" xr:uid="{E4CD701D-2B63-4ACF-863E-880CB5EF9CB8}"/>
    <cellStyle name="Millares 2 2 6 2 3 2 3" xfId="10078" xr:uid="{998FA25F-0672-4CEA-BBF4-09F7CF021A80}"/>
    <cellStyle name="Millares 2 2 6 2 3 2 3 2" xfId="21363" xr:uid="{579DC212-A76E-431E-8E98-C207A703FBA8}"/>
    <cellStyle name="Millares 2 2 6 2 3 2 4" xfId="13174" xr:uid="{7D937420-C6D5-4DD9-859F-56F62AAE4A53}"/>
    <cellStyle name="Millares 2 2 6 2 3 3" xfId="2920" xr:uid="{79FCC01F-359F-4929-8523-2B5755B490A9}"/>
    <cellStyle name="Millares 2 2 6 2 3 3 2" xfId="11109" xr:uid="{12DCDF90-BBAD-4AA6-A5F9-26AA3D0D71E6}"/>
    <cellStyle name="Millares 2 2 6 2 3 3 2 2" xfId="22394" xr:uid="{8F99D227-6179-4109-88F8-9E30E5C33B98}"/>
    <cellStyle name="Millares 2 2 6 2 3 3 3" xfId="14205" xr:uid="{41077AFB-0D7D-4C5B-8CA8-DBC46F431161}"/>
    <cellStyle name="Millares 2 2 6 2 3 4" xfId="4229" xr:uid="{312E43CD-6B79-48FB-B966-F3BBFCA58307}"/>
    <cellStyle name="Millares 2 2 6 2 3 4 2" xfId="15514" xr:uid="{7AA70BED-EDE1-45B8-8A6E-4AD6EA96C44E}"/>
    <cellStyle name="Millares 2 2 6 2 3 5" xfId="9047" xr:uid="{A3A952A4-AFC2-4B70-9A70-0ED0786E5356}"/>
    <cellStyle name="Millares 2 2 6 2 3 5 2" xfId="20332" xr:uid="{2D395CC6-ABFC-4931-B4C6-1EEAB642DD53}"/>
    <cellStyle name="Millares 2 2 6 2 3 6" xfId="12143" xr:uid="{C3D99F51-85F7-4730-A705-E7CF023401E9}"/>
    <cellStyle name="Millares 2 2 6 2 4" xfId="1523" xr:uid="{94C81DB5-C1A6-46AD-B9B1-1C6E584ECA96}"/>
    <cellStyle name="Millares 2 2 6 2 4 2" xfId="7454" xr:uid="{53B1E944-AF05-43C1-BCE7-9FE9E3C0A5D9}"/>
    <cellStyle name="Millares 2 2 6 2 4 2 2" xfId="18739" xr:uid="{8A6BF7AF-66A3-4CE7-A893-398CC03317F6}"/>
    <cellStyle name="Millares 2 2 6 2 4 3" xfId="4625" xr:uid="{2E85C851-5558-4928-908E-3C66DF54A44B}"/>
    <cellStyle name="Millares 2 2 6 2 4 3 2" xfId="15910" xr:uid="{AB20C167-A704-428C-9C80-2461622205C2}"/>
    <cellStyle name="Millares 2 2 6 2 4 4" xfId="9712" xr:uid="{5FF619EF-8F24-4C2E-9B32-CB4A1AB656B9}"/>
    <cellStyle name="Millares 2 2 6 2 4 4 2" xfId="20997" xr:uid="{A1E742D2-13E5-4855-B470-3A36DBF2D709}"/>
    <cellStyle name="Millares 2 2 6 2 4 5" xfId="12808" xr:uid="{C9126D8F-4A3D-40EF-8B61-2F6523D944AA}"/>
    <cellStyle name="Millares 2 2 6 2 5" xfId="2554" xr:uid="{CC4595E4-57CF-4461-86A9-54D6E6884A6B}"/>
    <cellStyle name="Millares 2 2 6 2 5 2" xfId="5312" xr:uid="{3F64BC76-DB79-44BB-90BA-4B3124860BFD}"/>
    <cellStyle name="Millares 2 2 6 2 5 2 2" xfId="16597" xr:uid="{C67B79B0-9727-4296-B96C-475837C822EF}"/>
    <cellStyle name="Millares 2 2 6 2 5 3" xfId="10743" xr:uid="{606D37FB-868B-4141-A614-C82AC56FE385}"/>
    <cellStyle name="Millares 2 2 6 2 5 3 2" xfId="22028" xr:uid="{4B0D46CD-7FE2-4737-954E-859A2A694116}"/>
    <cellStyle name="Millares 2 2 6 2 5 4" xfId="13839" xr:uid="{BF8C236C-DDAE-4007-B3D2-0EEBF27884D4}"/>
    <cellStyle name="Millares 2 2 6 2 6" xfId="5858" xr:uid="{F4497D2D-1176-4239-906F-4484D1A4EF26}"/>
    <cellStyle name="Millares 2 2 6 2 6 2" xfId="17143" xr:uid="{45B57973-8E13-4B08-935D-2186D38D7FE1}"/>
    <cellStyle name="Millares 2 2 6 2 7" xfId="6508" xr:uid="{2334692B-36B1-4586-A6D8-0A619F8E9D3E}"/>
    <cellStyle name="Millares 2 2 6 2 7 2" xfId="17793" xr:uid="{0B69D6A7-38D3-4371-BEA6-59D2F06875AC}"/>
    <cellStyle name="Millares 2 2 6 2 8" xfId="8002" xr:uid="{34AD7B27-3E2D-4D0C-AA30-593FA1BCD907}"/>
    <cellStyle name="Millares 2 2 6 2 8 2" xfId="19287" xr:uid="{2D043DD3-3C16-4504-9460-3B997CB2575C}"/>
    <cellStyle name="Millares 2 2 6 2 9" xfId="3677" xr:uid="{A5057F42-607A-4B67-997A-7712A99CF939}"/>
    <cellStyle name="Millares 2 2 6 2 9 2" xfId="14962" xr:uid="{84747701-2AA7-4855-9ABF-F0F23C0AC1A8}"/>
    <cellStyle name="Millares 2 2 6 3" xfId="982" xr:uid="{2B5131BC-F500-42E0-AA00-CB1D33B6C1CD}"/>
    <cellStyle name="Millares 2 2 6 3 2" xfId="2013" xr:uid="{A22EB942-D8EB-47DF-94B4-C8D42A7E4546}"/>
    <cellStyle name="Millares 2 2 6 3 2 2" xfId="7325" xr:uid="{735D7C4A-DA40-4B04-BBAA-CFCF9F1DFA75}"/>
    <cellStyle name="Millares 2 2 6 3 2 2 2" xfId="18610" xr:uid="{76754200-2311-4141-A7F7-A9619B8E92A3}"/>
    <cellStyle name="Millares 2 2 6 3 2 3" xfId="4496" xr:uid="{20E657AB-EE26-40C3-84C6-F66F6EE15751}"/>
    <cellStyle name="Millares 2 2 6 3 2 3 2" xfId="15781" xr:uid="{67FDF1D3-27A4-46DF-9BFF-48CB9197D26D}"/>
    <cellStyle name="Millares 2 2 6 3 2 4" xfId="10202" xr:uid="{05F6A1E2-31BB-4BED-973D-546FDCB1E28F}"/>
    <cellStyle name="Millares 2 2 6 3 2 4 2" xfId="21487" xr:uid="{7945EF17-0B05-4022-BCF0-2D15095ABA50}"/>
    <cellStyle name="Millares 2 2 6 3 2 5" xfId="13298" xr:uid="{B4CBE308-9C4F-4D3B-BF47-59C2FCFFDD5B}"/>
    <cellStyle name="Millares 2 2 6 3 3" xfId="3044" xr:uid="{CDA3A640-FA1A-44A9-AB72-AAB395165EAE}"/>
    <cellStyle name="Millares 2 2 6 3 3 2" xfId="5183" xr:uid="{85928069-2E2E-4376-90F2-A8E66AF40BA7}"/>
    <cellStyle name="Millares 2 2 6 3 3 2 2" xfId="16468" xr:uid="{67A86A13-6A55-48C6-9DA5-86DFB04EABF1}"/>
    <cellStyle name="Millares 2 2 6 3 3 3" xfId="11233" xr:uid="{94419E60-968B-4D83-B8B3-95C4E8B854E8}"/>
    <cellStyle name="Millares 2 2 6 3 3 3 2" xfId="22518" xr:uid="{AEC8E8EB-A852-41A3-9484-83713A34BAC9}"/>
    <cellStyle name="Millares 2 2 6 3 3 4" xfId="14329" xr:uid="{17DC2B23-2624-4C74-B6F6-AC138D972160}"/>
    <cellStyle name="Millares 2 2 6 3 4" xfId="5982" xr:uid="{6DAD0875-1A7B-4BF9-AF05-CB6F737B2481}"/>
    <cellStyle name="Millares 2 2 6 3 4 2" xfId="17267" xr:uid="{CC6F4548-635D-4631-B511-4849C6A20D02}"/>
    <cellStyle name="Millares 2 2 6 3 5" xfId="6379" xr:uid="{4948C696-93C3-4F5B-A7AE-7E990A0F5B54}"/>
    <cellStyle name="Millares 2 2 6 3 5 2" xfId="17664" xr:uid="{2DC0033B-DBF5-43D4-92C1-2C43F205516B}"/>
    <cellStyle name="Millares 2 2 6 3 6" xfId="8126" xr:uid="{627D53F9-54CF-415B-81F0-B9387F92B922}"/>
    <cellStyle name="Millares 2 2 6 3 6 2" xfId="19411" xr:uid="{2E3C2374-81EA-4CD0-9D6C-F5175992415A}"/>
    <cellStyle name="Millares 2 2 6 3 7" xfId="3548" xr:uid="{4A309298-EA8E-4ECB-BDCC-ECB6F796AA69}"/>
    <cellStyle name="Millares 2 2 6 3 7 2" xfId="14833" xr:uid="{2DF053C5-E97D-4670-8596-26590C4E3176}"/>
    <cellStyle name="Millares 2 2 6 3 8" xfId="9171" xr:uid="{D23A8FE4-E3C8-4A0D-A5B4-C392B22F2410}"/>
    <cellStyle name="Millares 2 2 6 3 8 2" xfId="20456" xr:uid="{EAACA2C7-CDED-46B2-849D-ACD9E308D5CF}"/>
    <cellStyle name="Millares 2 2 6 3 9" xfId="12267" xr:uid="{AB7EB5B1-9C56-49B9-8CC9-CDD72D3912F9}"/>
    <cellStyle name="Millares 2 2 6 4" xfId="717" xr:uid="{48E66119-AD5F-44C8-BCB9-8F2CB5E2ABA6}"/>
    <cellStyle name="Millares 2 2 6 4 2" xfId="1748" xr:uid="{E0392B04-BD36-4585-9A3E-5C0A2DC1D6F6}"/>
    <cellStyle name="Millares 2 2 6 4 2 2" xfId="7607" xr:uid="{06A0FD83-F3BB-4DCC-BDB5-1BAA58E75367}"/>
    <cellStyle name="Millares 2 2 6 4 2 2 2" xfId="18892" xr:uid="{7E15CE35-9650-4C98-8BE0-7278F85EEEFE}"/>
    <cellStyle name="Millares 2 2 6 4 2 3" xfId="4778" xr:uid="{E60805E9-7B00-4869-B9D6-A89807CE8576}"/>
    <cellStyle name="Millares 2 2 6 4 2 3 2" xfId="16063" xr:uid="{E9A11ED1-8C28-4272-A423-34B44D7B01F3}"/>
    <cellStyle name="Millares 2 2 6 4 2 4" xfId="9937" xr:uid="{F99BF329-F076-457D-BDDD-B861AE43132D}"/>
    <cellStyle name="Millares 2 2 6 4 2 4 2" xfId="21222" xr:uid="{2AA5D1B8-24E6-4BC0-8E1B-A75A72FF6160}"/>
    <cellStyle name="Millares 2 2 6 4 2 5" xfId="13033" xr:uid="{C9D76999-5E04-45FA-A520-1EF4E43397BA}"/>
    <cellStyle name="Millares 2 2 6 4 3" xfId="2779" xr:uid="{258D8907-75ED-43E0-B342-6E072E9E9269}"/>
    <cellStyle name="Millares 2 2 6 4 3 2" xfId="5465" xr:uid="{49E1BE40-AF2D-415D-8AB3-8818A6C5D5C2}"/>
    <cellStyle name="Millares 2 2 6 4 3 2 2" xfId="16750" xr:uid="{84FC6EB0-2E6C-4AB4-A7EF-BFBE1954DF72}"/>
    <cellStyle name="Millares 2 2 6 4 3 3" xfId="10968" xr:uid="{B687F692-F247-46FA-9067-4FA2A917A37F}"/>
    <cellStyle name="Millares 2 2 6 4 3 3 2" xfId="22253" xr:uid="{E4C67B5F-E5C2-4BDD-A96E-0712EF777B54}"/>
    <cellStyle name="Millares 2 2 6 4 3 4" xfId="14064" xr:uid="{3E01CF7F-5145-473F-93A0-770073C85D3A}"/>
    <cellStyle name="Millares 2 2 6 4 4" xfId="6661" xr:uid="{42567145-D5CE-487B-8D2A-84E10020BF00}"/>
    <cellStyle name="Millares 2 2 6 4 4 2" xfId="17946" xr:uid="{F965ED2B-E211-4CA7-9243-555524404109}"/>
    <cellStyle name="Millares 2 2 6 4 5" xfId="3832" xr:uid="{5C3721D1-1799-419E-B817-89436F978ACF}"/>
    <cellStyle name="Millares 2 2 6 4 5 2" xfId="15117" xr:uid="{B01A4D53-9C98-42B9-B7C4-C54F2E7A7256}"/>
    <cellStyle name="Millares 2 2 6 4 6" xfId="8906" xr:uid="{0B09231B-3B95-449E-8D5D-7AAF1131D9B8}"/>
    <cellStyle name="Millares 2 2 6 4 6 2" xfId="20191" xr:uid="{ED5BBFEC-43F1-484D-81CB-DA04D5CD95B0}"/>
    <cellStyle name="Millares 2 2 6 4 7" xfId="12002" xr:uid="{9DE39F46-7FB8-4488-8D9A-7B032EF69E33}"/>
    <cellStyle name="Millares 2 2 6 5" xfId="1394" xr:uid="{67317E5C-035C-4147-97C8-E3C9A32FFE55}"/>
    <cellStyle name="Millares 2 2 6 5 2" xfId="6930" xr:uid="{4628F199-E31D-4705-8214-ED5D232798A2}"/>
    <cellStyle name="Millares 2 2 6 5 2 2" xfId="18215" xr:uid="{8DC75F3F-8DB6-4DA4-8461-11571FF2B850}"/>
    <cellStyle name="Millares 2 2 6 5 3" xfId="4101" xr:uid="{0F03D50D-DEEE-47DA-82AF-5BA14B02B74B}"/>
    <cellStyle name="Millares 2 2 6 5 3 2" xfId="15386" xr:uid="{0F733F58-B4BE-4A17-B3DB-8396C31D8714}"/>
    <cellStyle name="Millares 2 2 6 5 4" xfId="9583" xr:uid="{E21DB7E6-C378-4810-A637-9057DC26914B}"/>
    <cellStyle name="Millares 2 2 6 5 4 2" xfId="20868" xr:uid="{B1369C16-1C25-404E-A42F-3A6F53BEF1AE}"/>
    <cellStyle name="Millares 2 2 6 5 5" xfId="12679" xr:uid="{74002E3A-3135-4168-8A6B-29428F6614ED}"/>
    <cellStyle name="Millares 2 2 6 6" xfId="2425" xr:uid="{DB93D71D-237C-41D5-B26F-EC54C167D162}"/>
    <cellStyle name="Millares 2 2 6 6 2" xfId="7190" xr:uid="{29DCC005-4C12-4443-AE8A-61CE40487241}"/>
    <cellStyle name="Millares 2 2 6 6 2 2" xfId="18475" xr:uid="{6D2AC1F8-7533-4AA4-A3EE-C156EE8DF457}"/>
    <cellStyle name="Millares 2 2 6 6 3" xfId="4361" xr:uid="{9EEF7C12-F1B3-4C77-9A3D-55C8943257F7}"/>
    <cellStyle name="Millares 2 2 6 6 3 2" xfId="15646" xr:uid="{AF46A1CE-3679-4FCF-BC29-060673925F51}"/>
    <cellStyle name="Millares 2 2 6 6 4" xfId="10614" xr:uid="{C3D8CFC9-B4F7-44A6-91D5-C17A53FADB37}"/>
    <cellStyle name="Millares 2 2 6 6 4 2" xfId="21899" xr:uid="{0C5F90AC-873F-486C-B4ED-4D9D7546CC22}"/>
    <cellStyle name="Millares 2 2 6 6 5" xfId="13710" xr:uid="{CC410429-EE96-43D6-ABD2-129927641754}"/>
    <cellStyle name="Millares 2 2 6 7" xfId="5049" xr:uid="{184C9927-DBB6-408D-B7E3-452454AEFDE4}"/>
    <cellStyle name="Millares 2 2 6 7 2" xfId="16334" xr:uid="{B97F579C-1817-436D-AA8C-2F552DF368B5}"/>
    <cellStyle name="Millares 2 2 6 8" xfId="5734" xr:uid="{F70C8054-3105-469B-A80C-8976F287FA93}"/>
    <cellStyle name="Millares 2 2 6 8 2" xfId="17019" xr:uid="{7ABEF602-7718-4F56-ADFD-262C5998A9D0}"/>
    <cellStyle name="Millares 2 2 6 9" xfId="6245" xr:uid="{FE084A94-16FF-4F44-BCFE-F22E654AFED6}"/>
    <cellStyle name="Millares 2 2 6 9 2" xfId="17530" xr:uid="{47BAEEEA-6ABF-45DC-9715-83B9FC2721F4}"/>
    <cellStyle name="Millares 2 2 7" xfId="369" xr:uid="{908DC1E7-9CB3-4A7A-B8AA-51093D8E9600}"/>
    <cellStyle name="Millares 2 2 8" xfId="200" xr:uid="{3FCF0205-1D0F-47EA-8D12-A6C28FCC1C65}"/>
    <cellStyle name="Millares 2 2 8 2" xfId="1262" xr:uid="{894E6D21-D58C-4A73-A566-2BD12C784223}"/>
    <cellStyle name="Millares 2 2 8 2 2" xfId="9451" xr:uid="{72F2E201-5B88-49B1-A2F0-66FEB4B29923}"/>
    <cellStyle name="Millares 2 2 8 2 2 2" xfId="20736" xr:uid="{3B8D70DA-C26D-459B-9FA3-BC54BD96C802}"/>
    <cellStyle name="Millares 2 2 8 2 3" xfId="12547" xr:uid="{686A3BF6-91C8-4F6D-A07E-E643F547B15A}"/>
    <cellStyle name="Millares 2 2 8 3" xfId="2293" xr:uid="{5D01E8B0-5CD6-4F40-92FE-20912999D6B4}"/>
    <cellStyle name="Millares 2 2 8 3 2" xfId="10482" xr:uid="{5A24C891-A265-4C5F-94AE-DF427F0E464D}"/>
    <cellStyle name="Millares 2 2 8 3 2 2" xfId="21767" xr:uid="{7F593C8B-52F1-434E-935E-36444FB0B835}"/>
    <cellStyle name="Millares 2 2 8 3 3" xfId="13578" xr:uid="{0D608DDB-75A8-4E0D-A640-7C36F7D2FF74}"/>
    <cellStyle name="Millares 2 2 8 4" xfId="8420" xr:uid="{23208B74-E2B4-42D1-8E0A-49ED739194B2}"/>
    <cellStyle name="Millares 2 2 8 4 2" xfId="19705" xr:uid="{59F66DDE-985E-4479-8428-B5D20378944A}"/>
    <cellStyle name="Millares 2 2 8 5" xfId="11516" xr:uid="{E5CE46B8-6E63-4EF5-940E-E55A9712CD07}"/>
    <cellStyle name="Millares 2 2 9" xfId="1133" xr:uid="{0AF49FAE-9411-4588-BF9F-BE02355B0EC6}"/>
    <cellStyle name="Millares 2 2 9 2" xfId="9322" xr:uid="{518781F4-7D93-44DF-8934-5CB2B3078281}"/>
    <cellStyle name="Millares 2 2 9 2 2" xfId="20607" xr:uid="{CF14FD14-5FCC-498C-B479-ED366FF30C6F}"/>
    <cellStyle name="Millares 2 2 9 3" xfId="12418" xr:uid="{95AD3397-0592-4A47-AF98-1E332882EB45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3 2" xfId="9332" xr:uid="{0E96FF91-E3F5-4ABC-A8B4-01798993E9FD}"/>
    <cellStyle name="Millares 2 3 2 3 2 2" xfId="20617" xr:uid="{2DA49186-3A5E-423D-9B9B-FE5EF28AB5E3}"/>
    <cellStyle name="Millares 2 3 2 3 3" xfId="12428" xr:uid="{C3E65836-D4FF-406C-821B-A8C2AE0A8FF3}"/>
    <cellStyle name="Millares 2 3 2 4" xfId="2174" xr:uid="{D0A196AF-EDD3-44F5-9BC1-CB76F16ED293}"/>
    <cellStyle name="Millares 2 3 2 4 2" xfId="10363" xr:uid="{703042DA-9EAA-45E4-B7A7-E3F07B301D54}"/>
    <cellStyle name="Millares 2 3 2 4 2 2" xfId="21648" xr:uid="{20C71E97-8ED9-4DF4-B982-67D161CDBE18}"/>
    <cellStyle name="Millares 2 3 2 4 3" xfId="13459" xr:uid="{EF39CD77-C224-4D9B-8D06-A0D17DC767A2}"/>
    <cellStyle name="Millares 2 3 2 5" xfId="8301" xr:uid="{72F77B8C-CFF2-4A48-A3E5-949FBB846483}"/>
    <cellStyle name="Millares 2 3 2 5 2" xfId="19586" xr:uid="{4C159E3A-55B5-449C-9F6D-7DC15C561AAD}"/>
    <cellStyle name="Millares 2 3 2 6" xfId="11397" xr:uid="{21BF9404-F01D-466E-98D3-528EB8EE3670}"/>
    <cellStyle name="Millares 2 3 3" xfId="214" xr:uid="{20CDDA6D-56EA-417D-86F7-6FEE648E6C94}"/>
    <cellStyle name="Millares 2 3 3 2" xfId="1269" xr:uid="{AE465A9E-CCE5-4624-83F9-9CEA27949106}"/>
    <cellStyle name="Millares 2 3 3 2 2" xfId="9458" xr:uid="{E998C003-7945-442A-81F6-991E51A7C0A5}"/>
    <cellStyle name="Millares 2 3 3 2 2 2" xfId="20743" xr:uid="{CE2B12D4-287D-4C12-92EB-C5A7B551D06C}"/>
    <cellStyle name="Millares 2 3 3 2 3" xfId="12554" xr:uid="{97F83A94-097A-4CD2-BFE7-EE85B7C65D7F}"/>
    <cellStyle name="Millares 2 3 3 3" xfId="2300" xr:uid="{16E08AE2-F19A-4925-BC9A-74CBE0F3E646}"/>
    <cellStyle name="Millares 2 3 3 3 2" xfId="10489" xr:uid="{3BB1452A-D2E4-4E15-9812-1D69872F1806}"/>
    <cellStyle name="Millares 2 3 3 3 2 2" xfId="21774" xr:uid="{4CC29E0D-9479-457A-A46F-52F71B00B5BD}"/>
    <cellStyle name="Millares 2 3 3 3 3" xfId="13585" xr:uid="{45178270-7652-4BD5-A85E-88E9B3447755}"/>
    <cellStyle name="Millares 2 3 3 4" xfId="8427" xr:uid="{765081F9-2267-4FC1-81AD-FA92CA5AAB6E}"/>
    <cellStyle name="Millares 2 3 3 4 2" xfId="19712" xr:uid="{75414BF4-5EB2-49F5-9CAB-6EC7D4EF3D04}"/>
    <cellStyle name="Millares 2 3 3 5" xfId="11523" xr:uid="{14CEB731-BCA5-454F-AAA4-A380D63EAAB6}"/>
    <cellStyle name="Millares 2 3 4" xfId="593" xr:uid="{ECAF27CB-6DC7-4DD9-AA25-01AEFAF65ECC}"/>
    <cellStyle name="Millares 2 3 4 2" xfId="1624" xr:uid="{E9D70AE8-A065-4496-AD6D-C96E4ED4877F}"/>
    <cellStyle name="Millares 2 3 4 2 2" xfId="9813" xr:uid="{EFEE129C-50E4-4415-BD69-0DBD2C97BAD8}"/>
    <cellStyle name="Millares 2 3 4 2 2 2" xfId="21098" xr:uid="{4B9A9254-B643-4E6A-AD30-AA8125CD274D}"/>
    <cellStyle name="Millares 2 3 4 2 3" xfId="12909" xr:uid="{4BAF12F7-14DF-4295-B770-9B45AF6C14F8}"/>
    <cellStyle name="Millares 2 3 4 3" xfId="2655" xr:uid="{688FB97A-354D-4DEE-B2C0-03CBA124B806}"/>
    <cellStyle name="Millares 2 3 4 3 2" xfId="10844" xr:uid="{DE2BB7B5-E423-4C60-924C-D426F26158B2}"/>
    <cellStyle name="Millares 2 3 4 3 2 2" xfId="22129" xr:uid="{440E25BF-8E1D-46B6-BF76-537FEA38C561}"/>
    <cellStyle name="Millares 2 3 4 3 3" xfId="13940" xr:uid="{76B57C15-A9A5-4583-A1ED-4E2378D46F84}"/>
    <cellStyle name="Millares 2 3 4 4" xfId="8782" xr:uid="{1C9B5C70-7969-446E-9A75-A4971249C51F}"/>
    <cellStyle name="Millares 2 3 4 4 2" xfId="20067" xr:uid="{6A82C144-216F-40E9-815E-80D0C52AED0B}"/>
    <cellStyle name="Millares 2 3 4 5" xfId="11878" xr:uid="{9D28B9BB-9EA8-41CB-B03B-4FF6C7C080C9}"/>
    <cellStyle name="Millares 2 3 5" xfId="1136" xr:uid="{F0A10ED1-F3D8-4496-A3A5-5DA9A99B9FC6}"/>
    <cellStyle name="Millares 2 3 5 2" xfId="9325" xr:uid="{4091694E-5215-47A9-BBAB-BB47F96FCB44}"/>
    <cellStyle name="Millares 2 3 5 2 2" xfId="20610" xr:uid="{81465042-3399-466F-AA53-BA8655A7FB26}"/>
    <cellStyle name="Millares 2 3 5 3" xfId="12421" xr:uid="{D2AB70FF-FB2F-4C71-8006-9555BE900D8E}"/>
    <cellStyle name="Millares 2 3 6" xfId="2167" xr:uid="{2CA081AA-03BF-4696-AD1C-D85454E52A09}"/>
    <cellStyle name="Millares 2 3 6 2" xfId="10356" xr:uid="{EB18E72F-025A-4815-A942-1E0A5E902B8E}"/>
    <cellStyle name="Millares 2 3 6 2 2" xfId="21641" xr:uid="{951FCC39-F65A-4BDF-8F0A-3341074D3A0A}"/>
    <cellStyle name="Millares 2 3 6 3" xfId="13452" xr:uid="{9F30DA8A-B48E-4D04-97B5-20725CAC6E35}"/>
    <cellStyle name="Millares 2 3 7" xfId="3270" xr:uid="{A87DF259-1CA0-4BCD-A705-F911B2D3D651}"/>
    <cellStyle name="Millares 2 3 7 2" xfId="14555" xr:uid="{39C5FFE6-AE86-4A51-BF8A-4C969AE889FF}"/>
    <cellStyle name="Millares 2 3 8" xfId="8294" xr:uid="{F50A65ED-A57B-4C82-958F-C7D2F488B07F}"/>
    <cellStyle name="Millares 2 3 8 2" xfId="19579" xr:uid="{351D75BA-A253-4EA9-9BBE-F03B03571ACC}"/>
    <cellStyle name="Millares 2 3 9" xfId="11390" xr:uid="{968283A0-583E-4CB9-8FA1-563FB422F078}"/>
    <cellStyle name="Millares 2 4" xfId="15" xr:uid="{00000000-0005-0000-0000-000017000000}"/>
    <cellStyle name="Millares 2 4 10" xfId="5637" xr:uid="{35ADE67A-AEB8-4FA5-A8C9-C329F8A45D68}"/>
    <cellStyle name="Millares 2 4 10 2" xfId="16922" xr:uid="{513C3D16-A300-4FB4-B070-1FCB6A7618A6}"/>
    <cellStyle name="Millares 2 4 11" xfId="6148" xr:uid="{058FF5F8-5EF3-4E99-8AC0-1A67E8143F16}"/>
    <cellStyle name="Millares 2 4 11 2" xfId="17433" xr:uid="{79CA0DFE-C152-4CA4-BF97-71F9312AD6F2}"/>
    <cellStyle name="Millares 2 4 12" xfId="7783" xr:uid="{500538CD-1895-4E0E-8640-65A6EF7BB791}"/>
    <cellStyle name="Millares 2 4 12 2" xfId="19068" xr:uid="{1F3FD8E7-D3A6-4A85-B3EA-C0DA15E465EF}"/>
    <cellStyle name="Millares 2 4 13" xfId="3286" xr:uid="{256FDA2D-B576-44B6-AB71-26BF5AEEA609}"/>
    <cellStyle name="Millares 2 4 13 2" xfId="14571" xr:uid="{6E9BEB12-7C3C-483C-9B37-869F0D02BB69}"/>
    <cellStyle name="Millares 2 4 2" xfId="273" xr:uid="{B5FEA84C-178A-4E7E-9D0C-90445655213A}"/>
    <cellStyle name="Millares 2 4 2 10" xfId="7820" xr:uid="{64CAF175-C41B-482D-A493-89C0DB62E680}"/>
    <cellStyle name="Millares 2 4 2 10 2" xfId="19105" xr:uid="{4BAB1E4D-D9BD-41D0-8499-9C08F5E9587C}"/>
    <cellStyle name="Millares 2 4 2 11" xfId="3323" xr:uid="{EB523585-79EF-49F9-A8A4-6E8ABCCF61CA}"/>
    <cellStyle name="Millares 2 4 2 11 2" xfId="14608" xr:uid="{63783758-4E4D-4259-99D5-772EEA2FF523}"/>
    <cellStyle name="Millares 2 4 2 12" xfId="8481" xr:uid="{8968841C-FB37-46F5-86EB-20A8D8681C1C}"/>
    <cellStyle name="Millares 2 4 2 12 2" xfId="19766" xr:uid="{DFCAAAE1-27F7-4B47-BF33-3004A74FFD44}"/>
    <cellStyle name="Millares 2 4 2 13" xfId="11577" xr:uid="{95C3A52D-4D7F-4256-86E6-30CBEB7C5B48}"/>
    <cellStyle name="Millares 2 4 2 2" xfId="430" xr:uid="{C63156D9-A2F7-4C15-BCFD-06E790A55E97}"/>
    <cellStyle name="Millares 2 4 2 2 10" xfId="8619" xr:uid="{D9ED97F3-6E6B-44FF-8D56-2ABA17F27535}"/>
    <cellStyle name="Millares 2 4 2 2 10 2" xfId="19904" xr:uid="{521984AF-D80A-4AD9-9BC5-E659452FFA3C}"/>
    <cellStyle name="Millares 2 4 2 2 11" xfId="11715" xr:uid="{597AB022-D704-448D-8D33-EDBFB2B6100B}"/>
    <cellStyle name="Millares 2 4 2 2 2" xfId="1047" xr:uid="{F0E0F6BB-455E-467F-ADEC-A0C6ABDBD635}"/>
    <cellStyle name="Millares 2 4 2 2 2 2" xfId="2078" xr:uid="{A32233BE-9AF0-4F59-A025-C60EC4108E6F}"/>
    <cellStyle name="Millares 2 4 2 2 2 2 2" xfId="7672" xr:uid="{6D4E5C7F-D0A7-447B-831F-83F9D9486FC9}"/>
    <cellStyle name="Millares 2 4 2 2 2 2 2 2" xfId="18957" xr:uid="{A0E879B9-6A52-4067-BAA0-65C0419D3DD0}"/>
    <cellStyle name="Millares 2 4 2 2 2 2 3" xfId="4843" xr:uid="{E658DC26-39EB-4D4B-A7DB-91B5B514C63F}"/>
    <cellStyle name="Millares 2 4 2 2 2 2 3 2" xfId="16128" xr:uid="{AC88E057-F5FC-46F7-AD16-A070D5BE0DC4}"/>
    <cellStyle name="Millares 2 4 2 2 2 2 4" xfId="10267" xr:uid="{EE4689BA-083C-4D3D-9AF4-2ECCDD69DB96}"/>
    <cellStyle name="Millares 2 4 2 2 2 2 4 2" xfId="21552" xr:uid="{EF9F8E31-73DE-4B43-8DE7-243345727D12}"/>
    <cellStyle name="Millares 2 4 2 2 2 2 5" xfId="13363" xr:uid="{20EFE0F0-3102-4B6C-A4B1-2671E32B3FE6}"/>
    <cellStyle name="Millares 2 4 2 2 2 3" xfId="3109" xr:uid="{63772F55-FB27-4A60-8EB6-BA8F4EEFBF4D}"/>
    <cellStyle name="Millares 2 4 2 2 2 3 2" xfId="5530" xr:uid="{04EC9F34-21A7-4356-817B-FD033367D5CF}"/>
    <cellStyle name="Millares 2 4 2 2 2 3 2 2" xfId="16815" xr:uid="{AFD2D70A-6EB1-4A60-B80C-DC70A4F52AB2}"/>
    <cellStyle name="Millares 2 4 2 2 2 3 3" xfId="11298" xr:uid="{8EBEB89F-3F27-47A9-BBC9-0B32B70129B6}"/>
    <cellStyle name="Millares 2 4 2 2 2 3 3 2" xfId="22583" xr:uid="{34E0BCBC-1154-4913-8535-8631B7F769C4}"/>
    <cellStyle name="Millares 2 4 2 2 2 3 4" xfId="14394" xr:uid="{8BC67C26-290D-49BC-91F4-943816BA69DA}"/>
    <cellStyle name="Millares 2 4 2 2 2 4" xfId="6047" xr:uid="{2C4CEC01-B5B6-4F91-8D2E-5CD9E68FA7CA}"/>
    <cellStyle name="Millares 2 4 2 2 2 4 2" xfId="17332" xr:uid="{B77D173F-9AAE-4D70-B9AD-30961531D516}"/>
    <cellStyle name="Millares 2 4 2 2 2 5" xfId="6726" xr:uid="{390793CC-57E6-4A09-92D6-925B9E6F5FB4}"/>
    <cellStyle name="Millares 2 4 2 2 2 5 2" xfId="18011" xr:uid="{1FA6A131-A7A0-4567-B033-687F33FFB678}"/>
    <cellStyle name="Millares 2 4 2 2 2 6" xfId="8191" xr:uid="{E3080BA5-734E-43C6-90F0-8982E3B5BBBF}"/>
    <cellStyle name="Millares 2 4 2 2 2 6 2" xfId="19476" xr:uid="{B7C98CBE-76C2-41DB-94B7-2D60B771F756}"/>
    <cellStyle name="Millares 2 4 2 2 2 7" xfId="3897" xr:uid="{D1479BFE-2DE7-4949-BBEA-3A509B07A2D0}"/>
    <cellStyle name="Millares 2 4 2 2 2 7 2" xfId="15182" xr:uid="{72799F7C-AD05-4028-809E-039E11DFC29E}"/>
    <cellStyle name="Millares 2 4 2 2 2 8" xfId="9236" xr:uid="{34813CAB-FC2E-44B0-B760-1FD31818A532}"/>
    <cellStyle name="Millares 2 4 2 2 2 8 2" xfId="20521" xr:uid="{84830BA7-5047-4766-A74E-43A79ED4401C}"/>
    <cellStyle name="Millares 2 4 2 2 2 9" xfId="12332" xr:uid="{8DF80A56-C59B-44DC-A793-FB6923C78772}"/>
    <cellStyle name="Millares 2 4 2 2 3" xfId="798" xr:uid="{0A2650B6-4248-4AA7-8525-068B23D6F8DB}"/>
    <cellStyle name="Millares 2 4 2 2 3 2" xfId="1829" xr:uid="{8E004C9D-6D9B-4D2A-9F9B-253E175F0B3A}"/>
    <cellStyle name="Millares 2 4 2 2 3 2 2" xfId="6996" xr:uid="{11C458AD-186F-4A7E-948E-1123F29D6B42}"/>
    <cellStyle name="Millares 2 4 2 2 3 2 2 2" xfId="18281" xr:uid="{7ECC8509-0EB9-48A2-BECF-C6B1D7AF2A3F}"/>
    <cellStyle name="Millares 2 4 2 2 3 2 3" xfId="10018" xr:uid="{7EEF8CB6-B06E-406A-98FE-1004D5D15CE0}"/>
    <cellStyle name="Millares 2 4 2 2 3 2 3 2" xfId="21303" xr:uid="{AAC1ECE2-4A93-44E5-8617-65B1F973530C}"/>
    <cellStyle name="Millares 2 4 2 2 3 2 4" xfId="13114" xr:uid="{722FAE86-3BC8-445B-B29B-AE91F7B673FC}"/>
    <cellStyle name="Millares 2 4 2 2 3 3" xfId="2860" xr:uid="{D6649FD3-7BC5-46E1-AFDC-755E10741935}"/>
    <cellStyle name="Millares 2 4 2 2 3 3 2" xfId="11049" xr:uid="{CC399F4D-2626-4483-B24C-2C96416B862F}"/>
    <cellStyle name="Millares 2 4 2 2 3 3 2 2" xfId="22334" xr:uid="{7C95825D-9CE1-4F76-AF05-4495EB321330}"/>
    <cellStyle name="Millares 2 4 2 2 3 3 3" xfId="14145" xr:uid="{41E135D0-69FB-4CAD-A138-41299A7CD2F5}"/>
    <cellStyle name="Millares 2 4 2 2 3 4" xfId="4167" xr:uid="{859BC3FC-3A39-4FCA-BA2B-7BFBDDF51A76}"/>
    <cellStyle name="Millares 2 4 2 2 3 4 2" xfId="15452" xr:uid="{F30A31BD-5A3D-4973-A175-4F1DE15AA394}"/>
    <cellStyle name="Millares 2 4 2 2 3 5" xfId="8987" xr:uid="{0541ED01-444D-4CB3-867F-BB00CCBAD1B1}"/>
    <cellStyle name="Millares 2 4 2 2 3 5 2" xfId="20272" xr:uid="{577947A2-9F54-4400-8D66-358AD8BD38AD}"/>
    <cellStyle name="Millares 2 4 2 2 3 6" xfId="12083" xr:uid="{18C7EC26-9F9C-418A-A49B-94D1204F3A6E}"/>
    <cellStyle name="Millares 2 4 2 2 4" xfId="1461" xr:uid="{11F26E92-BBC3-4DF2-B035-EED78D997740}"/>
    <cellStyle name="Millares 2 4 2 2 4 2" xfId="7392" xr:uid="{A0B8D08A-28D9-4D18-B03C-2592EAAC60A8}"/>
    <cellStyle name="Millares 2 4 2 2 4 2 2" xfId="18677" xr:uid="{AF4410B2-3DB3-4EF5-9132-1F7CE0990309}"/>
    <cellStyle name="Millares 2 4 2 2 4 3" xfId="4563" xr:uid="{E1EF5E48-E278-43B0-B53E-B2D1F1E2B643}"/>
    <cellStyle name="Millares 2 4 2 2 4 3 2" xfId="15848" xr:uid="{618A8659-81A0-4A4B-B473-C44FF0EA6E6E}"/>
    <cellStyle name="Millares 2 4 2 2 4 4" xfId="9650" xr:uid="{0D27426D-0DD2-4751-854E-1A2505BDAEED}"/>
    <cellStyle name="Millares 2 4 2 2 4 4 2" xfId="20935" xr:uid="{66BDDEAB-CB15-4671-9811-085EF1BE9A37}"/>
    <cellStyle name="Millares 2 4 2 2 4 5" xfId="12746" xr:uid="{72C77718-328C-49D0-86BC-DBB3371E5429}"/>
    <cellStyle name="Millares 2 4 2 2 5" xfId="2492" xr:uid="{10661F12-CF71-4B89-B5D9-BEF3EE10751F}"/>
    <cellStyle name="Millares 2 4 2 2 5 2" xfId="5250" xr:uid="{7C785556-533A-4B60-B64B-0BDF7F489409}"/>
    <cellStyle name="Millares 2 4 2 2 5 2 2" xfId="16535" xr:uid="{61F1AD34-0D18-4FD8-A2F3-C2882E698A5F}"/>
    <cellStyle name="Millares 2 4 2 2 5 3" xfId="10681" xr:uid="{8C3D062D-807B-486C-A4C5-EEC9A51A11D6}"/>
    <cellStyle name="Millares 2 4 2 2 5 3 2" xfId="21966" xr:uid="{5AC87364-0E08-4301-A61D-6E658C379E47}"/>
    <cellStyle name="Millares 2 4 2 2 5 4" xfId="13777" xr:uid="{109ECE4C-980E-4E83-9015-389A822921F6}"/>
    <cellStyle name="Millares 2 4 2 2 6" xfId="5798" xr:uid="{6F4C263D-3D6D-4FF8-BAE8-A24EE3B4474B}"/>
    <cellStyle name="Millares 2 4 2 2 6 2" xfId="17083" xr:uid="{FB77B64C-8860-466E-87D4-126DA03E7683}"/>
    <cellStyle name="Millares 2 4 2 2 7" xfId="6446" xr:uid="{FC1441E4-8D70-4DCB-8D40-0A55BC3BB14D}"/>
    <cellStyle name="Millares 2 4 2 2 7 2" xfId="17731" xr:uid="{DCFC03A5-6F54-4D9A-BA47-CA87F353F93B}"/>
    <cellStyle name="Millares 2 4 2 2 8" xfId="7942" xr:uid="{83ADF7DD-ED0E-4252-9124-144845223823}"/>
    <cellStyle name="Millares 2 4 2 2 8 2" xfId="19227" xr:uid="{72A89F7B-59D0-473F-95E4-356C60655D47}"/>
    <cellStyle name="Millares 2 4 2 2 9" xfId="3615" xr:uid="{D88159BA-7E80-45ED-B346-C21D202A669D}"/>
    <cellStyle name="Millares 2 4 2 2 9 2" xfId="14900" xr:uid="{23B77065-8462-48BA-AAE8-7EB6318FE9A8}"/>
    <cellStyle name="Millares 2 4 2 3" xfId="922" xr:uid="{12BF1D60-F497-48AB-BE6B-C88653F49D9B}"/>
    <cellStyle name="Millares 2 4 2 3 2" xfId="1953" xr:uid="{6A214F21-27B3-4CD3-B67A-17836D108168}"/>
    <cellStyle name="Millares 2 4 2 3 2 2" xfId="7265" xr:uid="{D9983AD7-4DB5-4276-9E4B-41F13C185C88}"/>
    <cellStyle name="Millares 2 4 2 3 2 2 2" xfId="18550" xr:uid="{B4E90671-C0AC-4670-BE71-8679FA5A79F9}"/>
    <cellStyle name="Millares 2 4 2 3 2 3" xfId="4436" xr:uid="{45E22CA6-08A4-4C45-AEE1-CEFAA8FF41A5}"/>
    <cellStyle name="Millares 2 4 2 3 2 3 2" xfId="15721" xr:uid="{0C13A7D7-38E6-4BBA-B05D-F4979934F4C9}"/>
    <cellStyle name="Millares 2 4 2 3 2 4" xfId="10142" xr:uid="{D5B4F960-6228-4AB5-AF96-E6095556AF7A}"/>
    <cellStyle name="Millares 2 4 2 3 2 4 2" xfId="21427" xr:uid="{F03CDBDC-73FF-4FB4-B955-2D535E8DA213}"/>
    <cellStyle name="Millares 2 4 2 3 2 5" xfId="13238" xr:uid="{4D7B37BC-993D-416F-A5F1-4BA94A9ECB5B}"/>
    <cellStyle name="Millares 2 4 2 3 3" xfId="2984" xr:uid="{EB49C314-AB08-4BD7-99A6-E05087181E5E}"/>
    <cellStyle name="Millares 2 4 2 3 3 2" xfId="5123" xr:uid="{C30147E9-6BF4-4008-9D4A-7AD29F8866FA}"/>
    <cellStyle name="Millares 2 4 2 3 3 2 2" xfId="16408" xr:uid="{9197A189-D509-4E71-AF4F-EE95678967C6}"/>
    <cellStyle name="Millares 2 4 2 3 3 3" xfId="11173" xr:uid="{DFD76AE4-2CFB-44BF-B0D4-0E1EB72B9C6D}"/>
    <cellStyle name="Millares 2 4 2 3 3 3 2" xfId="22458" xr:uid="{F5ACBB8B-F9F1-4E15-8C93-EF8213F27785}"/>
    <cellStyle name="Millares 2 4 2 3 3 4" xfId="14269" xr:uid="{BF81BCA0-B71B-447B-B727-ACD54E707BE4}"/>
    <cellStyle name="Millares 2 4 2 3 4" xfId="5922" xr:uid="{B5F1410E-D95F-4AF9-B293-A867D12D536F}"/>
    <cellStyle name="Millares 2 4 2 3 4 2" xfId="17207" xr:uid="{3BE8CA33-5705-41D2-AB6B-BC9E1E84F450}"/>
    <cellStyle name="Millares 2 4 2 3 5" xfId="6319" xr:uid="{A178C139-13FC-4AAA-B4E6-B3E3A9595442}"/>
    <cellStyle name="Millares 2 4 2 3 5 2" xfId="17604" xr:uid="{66111879-BC75-4F9A-880F-FFD2ABFAD9E9}"/>
    <cellStyle name="Millares 2 4 2 3 6" xfId="8066" xr:uid="{3D33931D-64BB-4F9C-BC7C-404E8968B3E5}"/>
    <cellStyle name="Millares 2 4 2 3 6 2" xfId="19351" xr:uid="{7D555D7D-DEB2-4C53-B4C0-2BCFC20CF989}"/>
    <cellStyle name="Millares 2 4 2 3 7" xfId="3488" xr:uid="{B6ED4D17-47E5-4B67-8F6D-59E775D7F885}"/>
    <cellStyle name="Millares 2 4 2 3 7 2" xfId="14773" xr:uid="{352CC0C9-C06E-4147-9585-B7D2A3BD7254}"/>
    <cellStyle name="Millares 2 4 2 3 8" xfId="9111" xr:uid="{D962D158-58DF-423B-BFA7-560AE506298C}"/>
    <cellStyle name="Millares 2 4 2 3 8 2" xfId="20396" xr:uid="{7784692A-E5B3-45EA-9965-48A3CDF927AD}"/>
    <cellStyle name="Millares 2 4 2 3 9" xfId="12207" xr:uid="{5855025B-9AE6-4136-A7D0-E381AAE8B229}"/>
    <cellStyle name="Millares 2 4 2 4" xfId="646" xr:uid="{73BD239B-FD3E-49C8-9A05-C85DBAA2C562}"/>
    <cellStyle name="Millares 2 4 2 4 2" xfId="1677" xr:uid="{8016F595-2377-4D78-837A-16B8FD00B3B0}"/>
    <cellStyle name="Millares 2 4 2 4 2 2" xfId="7547" xr:uid="{1A4F97B8-CF44-4422-B5FD-21057132EEA4}"/>
    <cellStyle name="Millares 2 4 2 4 2 2 2" xfId="18832" xr:uid="{263E614D-566D-4311-8378-CD893024D74E}"/>
    <cellStyle name="Millares 2 4 2 4 2 3" xfId="4718" xr:uid="{DFC8E532-D757-47CE-B94E-48B0927CBE2F}"/>
    <cellStyle name="Millares 2 4 2 4 2 3 2" xfId="16003" xr:uid="{BC69F0D8-078A-4E65-8B90-24DB4B0714AE}"/>
    <cellStyle name="Millares 2 4 2 4 2 4" xfId="9866" xr:uid="{44436F5C-3B92-4DEA-B22A-DA612630B9F9}"/>
    <cellStyle name="Millares 2 4 2 4 2 4 2" xfId="21151" xr:uid="{7798953E-2479-4332-91EE-7C5FF9AEEBDB}"/>
    <cellStyle name="Millares 2 4 2 4 2 5" xfId="12962" xr:uid="{2C1D4D44-476A-43ED-A770-C59E21DEF732}"/>
    <cellStyle name="Millares 2 4 2 4 3" xfId="2708" xr:uid="{D9CEB613-1C78-4525-AD37-C66411739A54}"/>
    <cellStyle name="Millares 2 4 2 4 3 2" xfId="5405" xr:uid="{6F11A6D1-947C-4E38-83AE-4F8D43FA14D5}"/>
    <cellStyle name="Millares 2 4 2 4 3 2 2" xfId="16690" xr:uid="{407A7CF4-AA63-4388-8B27-11D2B8ADBB4B}"/>
    <cellStyle name="Millares 2 4 2 4 3 3" xfId="10897" xr:uid="{59F41C55-5DFD-4EEA-9441-964F878431E3}"/>
    <cellStyle name="Millares 2 4 2 4 3 3 2" xfId="22182" xr:uid="{95EABB71-FDAA-4A45-B9A6-383A11FE40B5}"/>
    <cellStyle name="Millares 2 4 2 4 3 4" xfId="13993" xr:uid="{03B509C7-AFA8-45D4-8D60-C8B72B54D8A3}"/>
    <cellStyle name="Millares 2 4 2 4 4" xfId="6601" xr:uid="{D9C31940-B05F-4822-AA0E-C7CE44C83724}"/>
    <cellStyle name="Millares 2 4 2 4 4 2" xfId="17886" xr:uid="{637218DE-8D9A-4C95-A6DF-70D7FF24B3B7}"/>
    <cellStyle name="Millares 2 4 2 4 5" xfId="3772" xr:uid="{B007A123-EE6C-4EE0-BE56-156BA059CBA1}"/>
    <cellStyle name="Millares 2 4 2 4 5 2" xfId="15057" xr:uid="{F6D8F575-AAED-4DB1-9ADB-BDF51E463B4E}"/>
    <cellStyle name="Millares 2 4 2 4 6" xfId="8835" xr:uid="{C03ED079-2281-411A-BC95-D4CA7317CC9C}"/>
    <cellStyle name="Millares 2 4 2 4 6 2" xfId="20120" xr:uid="{6AF0E204-21EA-44D2-8D00-2C68B5BB48CF}"/>
    <cellStyle name="Millares 2 4 2 4 7" xfId="11931" xr:uid="{252E969A-910A-4577-A2A2-8321AEEA7F12}"/>
    <cellStyle name="Millares 2 4 2 5" xfId="1323" xr:uid="{80214A1A-0CA5-43B2-84DF-1863DBEE545F}"/>
    <cellStyle name="Millares 2 4 2 5 2" xfId="6869" xr:uid="{778940DE-BDA9-4F79-AC5B-161C9479C774}"/>
    <cellStyle name="Millares 2 4 2 5 2 2" xfId="18154" xr:uid="{7179D603-5DB6-44C3-A12E-E2FDDBA61537}"/>
    <cellStyle name="Millares 2 4 2 5 3" xfId="4040" xr:uid="{6FACE9FE-B0CD-48F3-91ED-04FE7757F3EC}"/>
    <cellStyle name="Millares 2 4 2 5 3 2" xfId="15325" xr:uid="{722242F0-5261-4E07-A767-8E8FA1AE41DE}"/>
    <cellStyle name="Millares 2 4 2 5 4" xfId="9512" xr:uid="{DD610F15-100B-4F1D-A559-17F00907F50B}"/>
    <cellStyle name="Millares 2 4 2 5 4 2" xfId="20797" xr:uid="{39A14E68-611E-40A8-A9C1-04454DE82806}"/>
    <cellStyle name="Millares 2 4 2 5 5" xfId="12608" xr:uid="{7BA9EA32-8436-49F1-BCB0-44327CB405C6}"/>
    <cellStyle name="Millares 2 4 2 6" xfId="2354" xr:uid="{94FD99A1-78FF-4378-8E5E-2FAECBF32C32}"/>
    <cellStyle name="Millares 2 4 2 6 2" xfId="7130" xr:uid="{D15239E0-151B-4B57-AD7C-5DA462AB57F4}"/>
    <cellStyle name="Millares 2 4 2 6 2 2" xfId="18415" xr:uid="{6D526E1F-17CB-40AD-855D-4101FFA944C6}"/>
    <cellStyle name="Millares 2 4 2 6 3" xfId="4301" xr:uid="{FA37DD04-2A5F-496B-BC1E-1450CB3A63D0}"/>
    <cellStyle name="Millares 2 4 2 6 3 2" xfId="15586" xr:uid="{C0F9F956-C846-4A03-8508-40931DE21FF6}"/>
    <cellStyle name="Millares 2 4 2 6 4" xfId="10543" xr:uid="{B6BB3C54-A291-488F-B68F-C0FAEDB30295}"/>
    <cellStyle name="Millares 2 4 2 6 4 2" xfId="21828" xr:uid="{3B698C98-141D-4AE3-BF3C-C1360A519F25}"/>
    <cellStyle name="Millares 2 4 2 6 5" xfId="13639" xr:uid="{6110CCC6-7C97-4FE0-85FC-8A4CC278BC33}"/>
    <cellStyle name="Millares 2 4 2 7" xfId="4989" xr:uid="{B811D249-474D-48BB-8804-06199C6B1C39}"/>
    <cellStyle name="Millares 2 4 2 7 2" xfId="16274" xr:uid="{FF331B81-9FA1-41C1-A22C-4F6279967848}"/>
    <cellStyle name="Millares 2 4 2 8" xfId="5674" xr:uid="{C7442CB1-3A53-4B51-BD8A-99FC23270F58}"/>
    <cellStyle name="Millares 2 4 2 8 2" xfId="16959" xr:uid="{CD595057-EF93-4EBB-AE63-6C0251FAD9BA}"/>
    <cellStyle name="Millares 2 4 2 9" xfId="6185" xr:uid="{631B536D-2D9A-421C-AC86-45ADEACF7554}"/>
    <cellStyle name="Millares 2 4 2 9 2" xfId="17470" xr:uid="{D2EB2693-ED34-46A2-8C22-9BDABF966E20}"/>
    <cellStyle name="Millares 2 4 3" xfId="373" xr:uid="{74CE7DB1-BEBB-4D4E-BBCB-2A1753BFE563}"/>
    <cellStyle name="Millares 2 4 3 10" xfId="7891" xr:uid="{FEF377E9-3124-4F00-89C0-F69BB6CC77B7}"/>
    <cellStyle name="Millares 2 4 3 10 2" xfId="19176" xr:uid="{D16F9790-6BDF-488E-98A4-C7D46337B23B}"/>
    <cellStyle name="Millares 2 4 3 11" xfId="3425" xr:uid="{C05BA763-0B42-499D-B332-0038F6805332}"/>
    <cellStyle name="Millares 2 4 3 11 2" xfId="14710" xr:uid="{CC93D9A6-7BA0-46EE-A381-E299CEC088B2}"/>
    <cellStyle name="Millares 2 4 3 12" xfId="8565" xr:uid="{A43138FD-5F44-4898-9E8B-4CE3B0C87A9C}"/>
    <cellStyle name="Millares 2 4 3 12 2" xfId="19850" xr:uid="{03A4A6B4-1FF0-462A-9995-CCF604E9B8E1}"/>
    <cellStyle name="Millares 2 4 3 13" xfId="11661" xr:uid="{950B980E-872C-4DFD-B699-3C5C15739F86}"/>
    <cellStyle name="Millares 2 4 3 2" xfId="504" xr:uid="{FA7201E0-7FED-4C31-8855-788C3C3765BD}"/>
    <cellStyle name="Millares 2 4 3 2 10" xfId="8693" xr:uid="{BAD77AA3-4366-4656-87CF-6574A3F78FFB}"/>
    <cellStyle name="Millares 2 4 3 2 10 2" xfId="19978" xr:uid="{6085DFBE-2EFF-4326-B16A-33542946ADF8}"/>
    <cellStyle name="Millares 2 4 3 2 11" xfId="11789" xr:uid="{A47C515C-71C0-47CD-90EB-8545D4C37A68}"/>
    <cellStyle name="Millares 2 4 3 2 2" xfId="1121" xr:uid="{05F06F5D-B9B5-420E-AEB2-AC65839C98E7}"/>
    <cellStyle name="Millares 2 4 3 2 2 2" xfId="2152" xr:uid="{36B4DCE1-1BA1-4FF4-99AB-1A2AE7664F41}"/>
    <cellStyle name="Millares 2 4 3 2 2 2 2" xfId="7746" xr:uid="{A9698D93-7B18-4A8A-A9BB-526BD0976BDD}"/>
    <cellStyle name="Millares 2 4 3 2 2 2 2 2" xfId="19031" xr:uid="{28F307D3-92EF-476C-9CA5-15C0C355881A}"/>
    <cellStyle name="Millares 2 4 3 2 2 2 3" xfId="4917" xr:uid="{19D64C6F-14DF-417F-9062-0033353D262F}"/>
    <cellStyle name="Millares 2 4 3 2 2 2 3 2" xfId="16202" xr:uid="{98D76B4D-A449-4393-8371-7AEFA1DBCF13}"/>
    <cellStyle name="Millares 2 4 3 2 2 2 4" xfId="10341" xr:uid="{BAE01572-C85D-4898-AD53-47D73277383B}"/>
    <cellStyle name="Millares 2 4 3 2 2 2 4 2" xfId="21626" xr:uid="{1FF4FA64-8813-40E7-BE8C-B2D1DDC34677}"/>
    <cellStyle name="Millares 2 4 3 2 2 2 5" xfId="13437" xr:uid="{EA13D582-C8F0-4B9B-BFC8-31E656007EA1}"/>
    <cellStyle name="Millares 2 4 3 2 2 3" xfId="3183" xr:uid="{997DC7B9-0CD4-4070-B474-83F20D3C6771}"/>
    <cellStyle name="Millares 2 4 3 2 2 3 2" xfId="5604" xr:uid="{2C554402-A7E7-45D7-839F-ECA99CC3A2F3}"/>
    <cellStyle name="Millares 2 4 3 2 2 3 2 2" xfId="16889" xr:uid="{14150322-E253-43BC-9713-8A7FB0D6ACE8}"/>
    <cellStyle name="Millares 2 4 3 2 2 3 3" xfId="11372" xr:uid="{F0C7173A-0DBF-4C51-A05E-C16B7ED8A9B6}"/>
    <cellStyle name="Millares 2 4 3 2 2 3 3 2" xfId="22657" xr:uid="{646BADF5-F489-40EA-9555-FD2E844E5B0D}"/>
    <cellStyle name="Millares 2 4 3 2 2 3 4" xfId="14468" xr:uid="{68F957CD-A2BD-4879-ACFD-5898E67F3FE3}"/>
    <cellStyle name="Millares 2 4 3 2 2 4" xfId="6121" xr:uid="{02F867CB-2911-4CFE-B2B2-E3178DB34BDC}"/>
    <cellStyle name="Millares 2 4 3 2 2 4 2" xfId="17406" xr:uid="{18B8A9D1-AE1F-40F1-9BEC-00312EB8BFCB}"/>
    <cellStyle name="Millares 2 4 3 2 2 5" xfId="6800" xr:uid="{D86BD631-A60A-4C39-8408-7E66B3081330}"/>
    <cellStyle name="Millares 2 4 3 2 2 5 2" xfId="18085" xr:uid="{44B58F1A-3EF8-4182-84A5-104AED21F7C6}"/>
    <cellStyle name="Millares 2 4 3 2 2 6" xfId="8265" xr:uid="{6B2516B6-72BE-4768-BF5A-C82A251705DB}"/>
    <cellStyle name="Millares 2 4 3 2 2 6 2" xfId="19550" xr:uid="{22F69A70-3B72-43C4-A991-17ED3CD7BCC1}"/>
    <cellStyle name="Millares 2 4 3 2 2 7" xfId="3971" xr:uid="{C6863C2C-0889-450E-B3FE-ADEBE32BD162}"/>
    <cellStyle name="Millares 2 4 3 2 2 7 2" xfId="15256" xr:uid="{0A986E8E-A513-4131-81B6-C89DA2DA075E}"/>
    <cellStyle name="Millares 2 4 3 2 2 8" xfId="9310" xr:uid="{329D8D59-E1EC-4B76-9233-DFBB4A9C5A93}"/>
    <cellStyle name="Millares 2 4 3 2 2 8 2" xfId="20595" xr:uid="{73E79F19-D7D2-4607-BB91-BEF26E6D4002}"/>
    <cellStyle name="Millares 2 4 3 2 2 9" xfId="12406" xr:uid="{3A962482-99A9-4A19-9580-D5D9D473E91E}"/>
    <cellStyle name="Millares 2 4 3 2 3" xfId="869" xr:uid="{E0668F5C-0319-453C-8B16-4C7C4B921F8F}"/>
    <cellStyle name="Millares 2 4 3 2 3 2" xfId="1900" xr:uid="{C1C092C0-5935-4C47-8887-46C722605C2A}"/>
    <cellStyle name="Millares 2 4 3 2 3 2 2" xfId="7070" xr:uid="{1CE60540-520B-4E8B-AD88-950573FFDA3A}"/>
    <cellStyle name="Millares 2 4 3 2 3 2 2 2" xfId="18355" xr:uid="{ED1E7275-2D2B-4AA0-8DB6-C6D8914A9995}"/>
    <cellStyle name="Millares 2 4 3 2 3 2 3" xfId="10089" xr:uid="{3483F53C-DB10-41F1-AFDC-A699A72675E2}"/>
    <cellStyle name="Millares 2 4 3 2 3 2 3 2" xfId="21374" xr:uid="{C3E1FC39-C59F-4274-8119-E866045C3B04}"/>
    <cellStyle name="Millares 2 4 3 2 3 2 4" xfId="13185" xr:uid="{5A954F0C-634D-4A4F-BA28-01C846952372}"/>
    <cellStyle name="Millares 2 4 3 2 3 3" xfId="2931" xr:uid="{8DCD3EC5-F380-449A-A9CD-B5BE88774FD6}"/>
    <cellStyle name="Millares 2 4 3 2 3 3 2" xfId="11120" xr:uid="{6129FD9A-4050-49D6-8B8B-C10E1739DC43}"/>
    <cellStyle name="Millares 2 4 3 2 3 3 2 2" xfId="22405" xr:uid="{5919547B-FC47-4922-B632-EB3DBCC0CC37}"/>
    <cellStyle name="Millares 2 4 3 2 3 3 3" xfId="14216" xr:uid="{7664F2B6-500C-482F-8B96-F2BBDA655DB8}"/>
    <cellStyle name="Millares 2 4 3 2 3 4" xfId="4241" xr:uid="{0FF366A5-3A69-47E5-9AE8-AC9E52EA780D}"/>
    <cellStyle name="Millares 2 4 3 2 3 4 2" xfId="15526" xr:uid="{ED3115C2-EF10-4FA8-ADB1-DBC7C56CDE85}"/>
    <cellStyle name="Millares 2 4 3 2 3 5" xfId="9058" xr:uid="{8A16A368-BE82-4952-B02F-2B1EE1879111}"/>
    <cellStyle name="Millares 2 4 3 2 3 5 2" xfId="20343" xr:uid="{24095F17-0C6A-4ABC-9F14-EB356CED04CD}"/>
    <cellStyle name="Millares 2 4 3 2 3 6" xfId="12154" xr:uid="{EFAA577A-D5ED-4CB9-90A6-14B362A4DA6C}"/>
    <cellStyle name="Millares 2 4 3 2 4" xfId="1535" xr:uid="{CEC80B11-A728-43BB-8EAF-160BD41DDC9A}"/>
    <cellStyle name="Millares 2 4 3 2 4 2" xfId="7466" xr:uid="{C57BC1EB-2983-4964-9CE3-8C772AF52FC0}"/>
    <cellStyle name="Millares 2 4 3 2 4 2 2" xfId="18751" xr:uid="{284C3811-5DD4-4F64-BFE2-675FE1BBF64F}"/>
    <cellStyle name="Millares 2 4 3 2 4 3" xfId="4637" xr:uid="{129DC0D1-2DA3-430E-AD10-B0438840A05A}"/>
    <cellStyle name="Millares 2 4 3 2 4 3 2" xfId="15922" xr:uid="{908D3E0E-23F2-458B-8EE0-931FDB76F7BC}"/>
    <cellStyle name="Millares 2 4 3 2 4 4" xfId="9724" xr:uid="{6B60A05C-81CE-4ABE-80D8-E8A44DD05ACA}"/>
    <cellStyle name="Millares 2 4 3 2 4 4 2" xfId="21009" xr:uid="{B9ADF07E-F788-4BB8-8917-8E3A98088A40}"/>
    <cellStyle name="Millares 2 4 3 2 4 5" xfId="12820" xr:uid="{38B92C25-97A7-42DA-868F-C08EA562B61E}"/>
    <cellStyle name="Millares 2 4 3 2 5" xfId="2566" xr:uid="{F6AFDF5D-FA55-45AE-A4BB-1AD1B2D97982}"/>
    <cellStyle name="Millares 2 4 3 2 5 2" xfId="5324" xr:uid="{97CA0E7C-B8A2-417B-9414-DE2A60F9443D}"/>
    <cellStyle name="Millares 2 4 3 2 5 2 2" xfId="16609" xr:uid="{4BE2B573-2493-4686-AE4B-5339FE079D5B}"/>
    <cellStyle name="Millares 2 4 3 2 5 3" xfId="10755" xr:uid="{15932858-218D-4F18-807B-60CD0D3C1661}"/>
    <cellStyle name="Millares 2 4 3 2 5 3 2" xfId="22040" xr:uid="{B2D051FD-C057-44A3-A2F7-2CFEA4C914F8}"/>
    <cellStyle name="Millares 2 4 3 2 5 4" xfId="13851" xr:uid="{FA4398AD-8675-4B67-980F-736EB0D8F8EA}"/>
    <cellStyle name="Millares 2 4 3 2 6" xfId="5869" xr:uid="{7EFBEFCA-3474-4340-A3A7-C7C9DB66F0A0}"/>
    <cellStyle name="Millares 2 4 3 2 6 2" xfId="17154" xr:uid="{5AE4AC08-5EB5-414D-9D81-A4E98DFCDE86}"/>
    <cellStyle name="Millares 2 4 3 2 7" xfId="6520" xr:uid="{D32B0F2C-7D6E-4DFA-B733-69FD9D2B0CC3}"/>
    <cellStyle name="Millares 2 4 3 2 7 2" xfId="17805" xr:uid="{590E6642-5FBC-4866-9A92-BCBF434A60BC}"/>
    <cellStyle name="Millares 2 4 3 2 8" xfId="8013" xr:uid="{CA916422-9BE8-4038-9429-12B98125FF7E}"/>
    <cellStyle name="Millares 2 4 3 2 8 2" xfId="19298" xr:uid="{2D74DB6A-00E2-4CE4-B06B-784464731196}"/>
    <cellStyle name="Millares 2 4 3 2 9" xfId="3689" xr:uid="{5106B3A1-B73E-47E9-A056-F3F25CEB341E}"/>
    <cellStyle name="Millares 2 4 3 2 9 2" xfId="14974" xr:uid="{D03EAD1E-67A9-41E7-AB94-D13B617D67C4}"/>
    <cellStyle name="Millares 2 4 3 3" xfId="993" xr:uid="{D8FBB18E-6918-4392-9666-B62CFE339114}"/>
    <cellStyle name="Millares 2 4 3 3 2" xfId="2024" xr:uid="{96A06793-42FF-4A5A-A2BE-0155745140E4}"/>
    <cellStyle name="Millares 2 4 3 3 2 2" xfId="7338" xr:uid="{15153ECF-85B9-4313-A883-F0CFA29ACF7F}"/>
    <cellStyle name="Millares 2 4 3 3 2 2 2" xfId="18623" xr:uid="{0E035F1A-FADD-4491-810B-B344C82513D4}"/>
    <cellStyle name="Millares 2 4 3 3 2 3" xfId="4509" xr:uid="{BB436A30-4579-46B6-8951-FFFEACF74481}"/>
    <cellStyle name="Millares 2 4 3 3 2 3 2" xfId="15794" xr:uid="{3C60382B-D23B-4241-8D9D-DF72522D5969}"/>
    <cellStyle name="Millares 2 4 3 3 2 4" xfId="10213" xr:uid="{A81CC50E-B63D-4AFC-A910-C571E07910E4}"/>
    <cellStyle name="Millares 2 4 3 3 2 4 2" xfId="21498" xr:uid="{36553E57-59C1-4A47-AA64-D1665CB86624}"/>
    <cellStyle name="Millares 2 4 3 3 2 5" xfId="13309" xr:uid="{3D03A09C-1C03-4B3E-9DCA-1F37A1B4D79E}"/>
    <cellStyle name="Millares 2 4 3 3 3" xfId="3055" xr:uid="{54283F93-B4FB-42F8-BAB8-8C180B29BB8E}"/>
    <cellStyle name="Millares 2 4 3 3 3 2" xfId="5196" xr:uid="{144B4DEE-3550-4831-B10B-452179E636C5}"/>
    <cellStyle name="Millares 2 4 3 3 3 2 2" xfId="16481" xr:uid="{5031420D-A2E1-4CDC-816E-43D4E92F26E9}"/>
    <cellStyle name="Millares 2 4 3 3 3 3" xfId="11244" xr:uid="{AD1EE17C-8517-495A-A9B5-0348D2D0DD28}"/>
    <cellStyle name="Millares 2 4 3 3 3 3 2" xfId="22529" xr:uid="{CDBDDC8A-C425-4AF0-90CE-75D9775C56D5}"/>
    <cellStyle name="Millares 2 4 3 3 3 4" xfId="14340" xr:uid="{C9171B42-AA8C-4D83-84D1-07D5290F51FA}"/>
    <cellStyle name="Millares 2 4 3 3 4" xfId="5993" xr:uid="{65D03FE6-F898-4A93-BFB9-C73CAA8B9247}"/>
    <cellStyle name="Millares 2 4 3 3 4 2" xfId="17278" xr:uid="{E968F9F4-1287-46DB-95FF-776FFB9C3115}"/>
    <cellStyle name="Millares 2 4 3 3 5" xfId="6392" xr:uid="{51C2CB07-E469-45A0-B6B9-FA4A6C2C86FD}"/>
    <cellStyle name="Millares 2 4 3 3 5 2" xfId="17677" xr:uid="{24842F65-8D1E-4EA9-B686-D7FA00DA5558}"/>
    <cellStyle name="Millares 2 4 3 3 6" xfId="8137" xr:uid="{EAB7E1AD-6236-4143-AC5E-77F2A4E83BAE}"/>
    <cellStyle name="Millares 2 4 3 3 6 2" xfId="19422" xr:uid="{CC4F1BEA-C867-4A07-8DEC-30D8ADA02C53}"/>
    <cellStyle name="Millares 2 4 3 3 7" xfId="3561" xr:uid="{D0A72F44-7834-4FEF-A71D-5DCCA8855B15}"/>
    <cellStyle name="Millares 2 4 3 3 7 2" xfId="14846" xr:uid="{D767F845-A9CF-433A-A87E-461AB75B3E83}"/>
    <cellStyle name="Millares 2 4 3 3 8" xfId="9182" xr:uid="{0684E364-6D8B-44B0-B2F6-CB88E44FFA23}"/>
    <cellStyle name="Millares 2 4 3 3 8 2" xfId="20467" xr:uid="{F89C2684-0F19-489E-9A9F-EE29760C83D0}"/>
    <cellStyle name="Millares 2 4 3 3 9" xfId="12278" xr:uid="{841C29F4-9651-4FF6-9166-2487A193D901}"/>
    <cellStyle name="Millares 2 4 3 4" xfId="747" xr:uid="{28AB9AD1-98F3-48C1-8ED9-1D4F9AA65434}"/>
    <cellStyle name="Millares 2 4 3 4 2" xfId="1778" xr:uid="{042F4147-03CF-451D-BFA3-59444C7202D2}"/>
    <cellStyle name="Millares 2 4 3 4 2 2" xfId="7618" xr:uid="{39D74B6C-5EAE-4CC1-9E7E-F4811BE6FC3E}"/>
    <cellStyle name="Millares 2 4 3 4 2 2 2" xfId="18903" xr:uid="{80CF344D-8679-4CBA-A55B-7FD8146D403A}"/>
    <cellStyle name="Millares 2 4 3 4 2 3" xfId="4789" xr:uid="{B23405C3-C925-475A-803C-7B3B974E4400}"/>
    <cellStyle name="Millares 2 4 3 4 2 3 2" xfId="16074" xr:uid="{C97636FB-5580-4D24-9748-3F85C1500179}"/>
    <cellStyle name="Millares 2 4 3 4 2 4" xfId="9967" xr:uid="{5F30B371-355B-47BD-B506-863C3C7A7561}"/>
    <cellStyle name="Millares 2 4 3 4 2 4 2" xfId="21252" xr:uid="{0E1DDF3F-9946-46B5-B282-498023B19D1A}"/>
    <cellStyle name="Millares 2 4 3 4 2 5" xfId="13063" xr:uid="{FABBB8FA-8D06-4B08-9FEE-4482F8D2B7C2}"/>
    <cellStyle name="Millares 2 4 3 4 3" xfId="2809" xr:uid="{782A51BA-6E86-42D0-92C7-2EAD8426F72F}"/>
    <cellStyle name="Millares 2 4 3 4 3 2" xfId="5476" xr:uid="{E4033A89-E094-484C-9A51-AA772537033F}"/>
    <cellStyle name="Millares 2 4 3 4 3 2 2" xfId="16761" xr:uid="{32600075-BFA5-474B-BF34-0041A84FABF6}"/>
    <cellStyle name="Millares 2 4 3 4 3 3" xfId="10998" xr:uid="{6B75620A-41B9-42AB-AAF9-9E69CB1320EF}"/>
    <cellStyle name="Millares 2 4 3 4 3 3 2" xfId="22283" xr:uid="{5D16EF08-C0A0-4849-88BB-C6DD2A505B7E}"/>
    <cellStyle name="Millares 2 4 3 4 3 4" xfId="14094" xr:uid="{5F09A98A-D5E1-4A74-9D53-3B6287960D28}"/>
    <cellStyle name="Millares 2 4 3 4 4" xfId="6672" xr:uid="{50E11853-35BE-4F31-B721-666E3129C50F}"/>
    <cellStyle name="Millares 2 4 3 4 4 2" xfId="17957" xr:uid="{A1598FC0-3502-4C2F-9C75-A958937AE7B5}"/>
    <cellStyle name="Millares 2 4 3 4 5" xfId="3843" xr:uid="{6DB937DE-B776-4F79-9867-F2488D68ABAA}"/>
    <cellStyle name="Millares 2 4 3 4 5 2" xfId="15128" xr:uid="{C50A44D7-DDEE-4BD0-A962-36BE4107D601}"/>
    <cellStyle name="Millares 2 4 3 4 6" xfId="8936" xr:uid="{1F2A7115-8095-4EB7-AD9B-EA95F9CBB967}"/>
    <cellStyle name="Millares 2 4 3 4 6 2" xfId="20221" xr:uid="{A191ADCA-B6B3-44F5-B068-96916EB73108}"/>
    <cellStyle name="Millares 2 4 3 4 7" xfId="12032" xr:uid="{BE75406B-2BAD-4D95-A638-EBACE61E4CC8}"/>
    <cellStyle name="Millares 2 4 3 5" xfId="1407" xr:uid="{6B29F24E-9DFA-416E-B407-D4B9C1795826}"/>
    <cellStyle name="Millares 2 4 3 5 2" xfId="6942" xr:uid="{95C48D7C-EA1A-4075-870A-900A612607F4}"/>
    <cellStyle name="Millares 2 4 3 5 2 2" xfId="18227" xr:uid="{0A137520-1FD3-4B7C-B182-E4B2E279889F}"/>
    <cellStyle name="Millares 2 4 3 5 3" xfId="4113" xr:uid="{FC252C2E-610E-48BE-A369-C1B8F07707DB}"/>
    <cellStyle name="Millares 2 4 3 5 3 2" xfId="15398" xr:uid="{811B6A57-199D-4E06-BBF7-7BD209B6E701}"/>
    <cellStyle name="Millares 2 4 3 5 4" xfId="9596" xr:uid="{CF756D61-0847-478C-ABCF-34D7B87FC369}"/>
    <cellStyle name="Millares 2 4 3 5 4 2" xfId="20881" xr:uid="{189BB47C-74E2-42EF-8784-4FF1B77C8AD6}"/>
    <cellStyle name="Millares 2 4 3 5 5" xfId="12692" xr:uid="{D0E04724-896D-494F-9D88-EBAC57778233}"/>
    <cellStyle name="Millares 2 4 3 6" xfId="2438" xr:uid="{75FB4A22-F62D-404D-985A-94FB73E4CFC4}"/>
    <cellStyle name="Millares 2 4 3 6 2" xfId="7202" xr:uid="{38B167FE-5B39-4F1B-96EB-424B5AFDCE52}"/>
    <cellStyle name="Millares 2 4 3 6 2 2" xfId="18487" xr:uid="{68F021EE-6F57-401C-AFDF-BAAE68D740A4}"/>
    <cellStyle name="Millares 2 4 3 6 3" xfId="4373" xr:uid="{DB2C0061-B6C9-43C6-B14D-2CDE1C32B00F}"/>
    <cellStyle name="Millares 2 4 3 6 3 2" xfId="15658" xr:uid="{20B6F409-CEBC-492A-A9E4-C1D0EB73E488}"/>
    <cellStyle name="Millares 2 4 3 6 4" xfId="10627" xr:uid="{4F6CA1A1-4120-418F-A034-46CE8E7C2C4E}"/>
    <cellStyle name="Millares 2 4 3 6 4 2" xfId="21912" xr:uid="{437BD3C1-D7F7-4512-8E69-8B70F0D057E5}"/>
    <cellStyle name="Millares 2 4 3 6 5" xfId="13723" xr:uid="{9A691130-7276-479B-86F1-C991F8961A98}"/>
    <cellStyle name="Millares 2 4 3 7" xfId="5060" xr:uid="{096DEAB2-626A-4D31-82E7-4270549A7A11}"/>
    <cellStyle name="Millares 2 4 3 7 2" xfId="16345" xr:uid="{A02731E7-6A8B-4ABE-8287-7A9C63489B12}"/>
    <cellStyle name="Millares 2 4 3 8" xfId="5747" xr:uid="{3E00DEB3-7328-4273-AFFB-11ADD51EA970}"/>
    <cellStyle name="Millares 2 4 3 8 2" xfId="17032" xr:uid="{4E56459B-00DF-4C09-9498-734917A4BD46}"/>
    <cellStyle name="Millares 2 4 3 9" xfId="6256" xr:uid="{A449A6E2-066F-4E45-8026-6AC7660FAF66}"/>
    <cellStyle name="Millares 2 4 3 9 2" xfId="17541" xr:uid="{7429B8F6-1D00-4DE9-84BB-0D6EA44CFE3F}"/>
    <cellStyle name="Millares 2 4 4" xfId="393" xr:uid="{545EACA4-E67C-476F-AC9F-F887644C8E6E}"/>
    <cellStyle name="Millares 2 4 4 10" xfId="8582" xr:uid="{C8AA86D7-F0F9-4A97-942F-19D005EB9F9F}"/>
    <cellStyle name="Millares 2 4 4 10 2" xfId="19867" xr:uid="{100C345A-D8C5-4BD8-B9FC-D1DAD57BB1F9}"/>
    <cellStyle name="Millares 2 4 4 11" xfId="11678" xr:uid="{6F3F8352-93F7-4F04-BC3D-80469755D4C5}"/>
    <cellStyle name="Millares 2 4 4 2" xfId="1010" xr:uid="{BC7716A1-3E03-4CD2-9453-38F05375B9EE}"/>
    <cellStyle name="Millares 2 4 4 2 2" xfId="2041" xr:uid="{784FF7A5-2D59-4F64-B03E-411932648571}"/>
    <cellStyle name="Millares 2 4 4 2 2 2" xfId="7635" xr:uid="{D5AD0D60-93BF-4AA8-82A5-594D850D9309}"/>
    <cellStyle name="Millares 2 4 4 2 2 2 2" xfId="18920" xr:uid="{76A10EC8-17A1-41A1-949D-472EC2111418}"/>
    <cellStyle name="Millares 2 4 4 2 2 3" xfId="4806" xr:uid="{00AC3A07-2D9C-4CB9-9D74-7C2823C4E7E9}"/>
    <cellStyle name="Millares 2 4 4 2 2 3 2" xfId="16091" xr:uid="{3561DF1B-5A0C-49E2-840B-F34CE7776B40}"/>
    <cellStyle name="Millares 2 4 4 2 2 4" xfId="10230" xr:uid="{FEBCD2FB-7CA1-4EE2-B0F0-FE36D1527699}"/>
    <cellStyle name="Millares 2 4 4 2 2 4 2" xfId="21515" xr:uid="{3340E7BA-12C2-4222-B079-DE1A55DBDB0C}"/>
    <cellStyle name="Millares 2 4 4 2 2 5" xfId="13326" xr:uid="{7030874C-1C8C-4935-B6EB-37C373B85740}"/>
    <cellStyle name="Millares 2 4 4 2 3" xfId="3072" xr:uid="{960A334D-72A3-4A69-8ED5-9284AC1F3D04}"/>
    <cellStyle name="Millares 2 4 4 2 3 2" xfId="5493" xr:uid="{85E9C5A7-B32E-404D-BDC2-AE7374E197DB}"/>
    <cellStyle name="Millares 2 4 4 2 3 2 2" xfId="16778" xr:uid="{347F5AA8-D8C8-448F-9DBD-3E313861740F}"/>
    <cellStyle name="Millares 2 4 4 2 3 3" xfId="11261" xr:uid="{7E0E5D84-E587-4C29-8948-126DAA6EAC46}"/>
    <cellStyle name="Millares 2 4 4 2 3 3 2" xfId="22546" xr:uid="{FCE896AC-88BD-48F9-B0DD-7ADFB4C12096}"/>
    <cellStyle name="Millares 2 4 4 2 3 4" xfId="14357" xr:uid="{12BB2A97-DCDB-41E7-B87B-FCC72A4BA2FA}"/>
    <cellStyle name="Millares 2 4 4 2 4" xfId="6010" xr:uid="{3B062EEB-B7EC-499B-B6B5-B48A5095F062}"/>
    <cellStyle name="Millares 2 4 4 2 4 2" xfId="17295" xr:uid="{B09AE5B7-4254-41E0-86C1-743E7F193603}"/>
    <cellStyle name="Millares 2 4 4 2 5" xfId="6689" xr:uid="{E538DBB2-DCAB-4779-B548-637BA1E01EF5}"/>
    <cellStyle name="Millares 2 4 4 2 5 2" xfId="17974" xr:uid="{148C95B4-F34F-4CEE-9F50-D6A106F960E5}"/>
    <cellStyle name="Millares 2 4 4 2 6" xfId="8154" xr:uid="{883C02DC-0748-4899-9FD6-38553C00A715}"/>
    <cellStyle name="Millares 2 4 4 2 6 2" xfId="19439" xr:uid="{8B66A947-365D-4CD6-BB10-8E516672532D}"/>
    <cellStyle name="Millares 2 4 4 2 7" xfId="3860" xr:uid="{3C1DD972-9551-4736-B661-DE239A5183DD}"/>
    <cellStyle name="Millares 2 4 4 2 7 2" xfId="15145" xr:uid="{16CD6C15-2761-4601-B5A7-074839F37298}"/>
    <cellStyle name="Millares 2 4 4 2 8" xfId="9199" xr:uid="{182194D8-B2DF-4D12-A009-3FA7B20BAA9D}"/>
    <cellStyle name="Millares 2 4 4 2 8 2" xfId="20484" xr:uid="{0428E48D-6714-44C6-9CCF-81D5B5E03498}"/>
    <cellStyle name="Millares 2 4 4 2 9" xfId="12295" xr:uid="{AA84E147-9B41-4DFB-A28D-6B3C42AA7D9A}"/>
    <cellStyle name="Millares 2 4 4 3" xfId="761" xr:uid="{17D38D3C-57EC-46EC-8A49-B34745760FC5}"/>
    <cellStyle name="Millares 2 4 4 3 2" xfId="1792" xr:uid="{E6A34DBD-A9D0-4B06-AB3A-8DC07677E9A6}"/>
    <cellStyle name="Millares 2 4 4 3 2 2" xfId="6959" xr:uid="{28B50874-0370-4872-9649-5B75FFD22846}"/>
    <cellStyle name="Millares 2 4 4 3 2 2 2" xfId="18244" xr:uid="{C2312BB4-BEE6-46BB-9712-625913396744}"/>
    <cellStyle name="Millares 2 4 4 3 2 3" xfId="9981" xr:uid="{AB482D0C-96F6-4528-B178-259E9C1BB018}"/>
    <cellStyle name="Millares 2 4 4 3 2 3 2" xfId="21266" xr:uid="{A0344AD5-3419-42BA-92B7-BCCFB8994A07}"/>
    <cellStyle name="Millares 2 4 4 3 2 4" xfId="13077" xr:uid="{7ACFF451-1205-4D43-A1EB-D7F5BCDBF0C2}"/>
    <cellStyle name="Millares 2 4 4 3 3" xfId="2823" xr:uid="{517C1F8B-007F-4C16-ACAA-9C0117DA3BD2}"/>
    <cellStyle name="Millares 2 4 4 3 3 2" xfId="11012" xr:uid="{28787740-0C8A-40F9-B4E9-6C23C7242C1F}"/>
    <cellStyle name="Millares 2 4 4 3 3 2 2" xfId="22297" xr:uid="{9D881439-0677-4C99-8E81-8B26D9F21501}"/>
    <cellStyle name="Millares 2 4 4 3 3 3" xfId="14108" xr:uid="{9ABAD902-2BE3-4774-A39E-FB524D37C383}"/>
    <cellStyle name="Millares 2 4 4 3 4" xfId="4130" xr:uid="{ABB684C7-0A0B-4C44-9EED-E04971955C91}"/>
    <cellStyle name="Millares 2 4 4 3 4 2" xfId="15415" xr:uid="{1B44CA3C-2B09-4DC0-A5B9-8E950D274A00}"/>
    <cellStyle name="Millares 2 4 4 3 5" xfId="8950" xr:uid="{2B34AAB8-5823-4DF6-99C0-9A5EA731F2FF}"/>
    <cellStyle name="Millares 2 4 4 3 5 2" xfId="20235" xr:uid="{E43AE408-36D6-4A90-B1D5-9AA7F928F062}"/>
    <cellStyle name="Millares 2 4 4 3 6" xfId="12046" xr:uid="{5D9176CB-6831-443A-B1B6-A61ACAE34BAA}"/>
    <cellStyle name="Millares 2 4 4 4" xfId="1424" xr:uid="{D6309CC8-A348-400B-B289-0BE5F73218F1}"/>
    <cellStyle name="Millares 2 4 4 4 2" xfId="7355" xr:uid="{53E8745F-4798-45A8-98F5-6A505268A709}"/>
    <cellStyle name="Millares 2 4 4 4 2 2" xfId="18640" xr:uid="{4F1E219A-2464-4CBF-9661-3C1A0AD82924}"/>
    <cellStyle name="Millares 2 4 4 4 3" xfId="4526" xr:uid="{73016B58-B3AB-43E1-9435-4B0F2ED9B922}"/>
    <cellStyle name="Millares 2 4 4 4 3 2" xfId="15811" xr:uid="{98A3ADA2-A59F-4CD3-9DF1-986D8D15A051}"/>
    <cellStyle name="Millares 2 4 4 4 4" xfId="9613" xr:uid="{1285AFE3-B87E-4970-951D-3E4B2BFE9FCA}"/>
    <cellStyle name="Millares 2 4 4 4 4 2" xfId="20898" xr:uid="{87187830-7843-4EC5-8071-03C63CAEA3BE}"/>
    <cellStyle name="Millares 2 4 4 4 5" xfId="12709" xr:uid="{6D84AC86-F657-472A-A882-36B592CBB790}"/>
    <cellStyle name="Millares 2 4 4 5" xfId="2455" xr:uid="{E42FD7C8-7900-473C-A1E9-49DB7EFC521A}"/>
    <cellStyle name="Millares 2 4 4 5 2" xfId="5213" xr:uid="{0413DD47-D4FC-4678-A2C3-C1396DC13BDB}"/>
    <cellStyle name="Millares 2 4 4 5 2 2" xfId="16498" xr:uid="{41E0A790-A014-4C18-8646-F7E238517005}"/>
    <cellStyle name="Millares 2 4 4 5 3" xfId="10644" xr:uid="{2B540E65-34DD-42C9-B367-F39A77B5FDB1}"/>
    <cellStyle name="Millares 2 4 4 5 3 2" xfId="21929" xr:uid="{FB611131-0DB3-4820-8307-F02A22B14451}"/>
    <cellStyle name="Millares 2 4 4 5 4" xfId="13740" xr:uid="{ABF74B1A-D3B5-43C2-BFCA-8176DD137266}"/>
    <cellStyle name="Millares 2 4 4 6" xfId="5761" xr:uid="{CC086C44-58D2-4507-A867-5E929FF9E796}"/>
    <cellStyle name="Millares 2 4 4 6 2" xfId="17046" xr:uid="{AF1E501A-EE3F-436A-A359-ED62B39FF2EA}"/>
    <cellStyle name="Millares 2 4 4 7" xfId="6409" xr:uid="{69AAE3BE-D6DD-4BE7-8B39-341EDD00D979}"/>
    <cellStyle name="Millares 2 4 4 7 2" xfId="17694" xr:uid="{E5BC34F9-CEB9-44F5-845D-18356FF2CC18}"/>
    <cellStyle name="Millares 2 4 4 8" xfId="7905" xr:uid="{33F094D1-AFE2-4E52-9E61-1CB8691719CE}"/>
    <cellStyle name="Millares 2 4 4 8 2" xfId="19190" xr:uid="{7363FAAE-2439-4C0F-8128-4A2AF34ADD3E}"/>
    <cellStyle name="Millares 2 4 4 9" xfId="3578" xr:uid="{5135625B-A30B-4CFD-891D-4CEC5C3CC5FD}"/>
    <cellStyle name="Millares 2 4 4 9 2" xfId="14863" xr:uid="{933AFC8B-8A01-4FF8-AAE3-A03325F0E9B2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2 2" xfId="7228" xr:uid="{86B6CB7A-B614-417D-9944-F353744325BD}"/>
    <cellStyle name="Millares 2 4 5 2 2 2 2" xfId="18513" xr:uid="{82B447BE-C1C2-4483-A742-001E80E71CC3}"/>
    <cellStyle name="Millares 2 4 5 2 2 3" xfId="10105" xr:uid="{6DF6A6ED-CF9B-40C8-8F54-21E13EB2D1AD}"/>
    <cellStyle name="Millares 2 4 5 2 2 3 2" xfId="21390" xr:uid="{34C8F85B-3ACE-44C2-875C-DC2BA1C511E2}"/>
    <cellStyle name="Millares 2 4 5 2 2 4" xfId="13201" xr:uid="{919EB088-2087-438E-B1BD-6CC2363FD64E}"/>
    <cellStyle name="Millares 2 4 5 2 3" xfId="2947" xr:uid="{B55A9436-8B75-439F-BCCF-EF570C5B84D8}"/>
    <cellStyle name="Millares 2 4 5 2 3 2" xfId="11136" xr:uid="{58F23345-71A1-47EF-AD99-03D73D10B09A}"/>
    <cellStyle name="Millares 2 4 5 2 3 2 2" xfId="22421" xr:uid="{699F4BF0-7F3C-4A87-907A-792B33B66126}"/>
    <cellStyle name="Millares 2 4 5 2 3 3" xfId="14232" xr:uid="{51368DEE-D712-491C-AB26-D9A767B5A810}"/>
    <cellStyle name="Millares 2 4 5 2 4" xfId="4399" xr:uid="{0D80FCC2-8563-45D9-8902-905B636CCF27}"/>
    <cellStyle name="Millares 2 4 5 2 4 2" xfId="15684" xr:uid="{FCE9F809-18CB-44A0-8168-44ACEAE6A3E0}"/>
    <cellStyle name="Millares 2 4 5 2 5" xfId="9074" xr:uid="{4A11ED38-0309-4ECF-B5C5-2E949D48CA1E}"/>
    <cellStyle name="Millares 2 4 5 2 5 2" xfId="20359" xr:uid="{7CFC86A4-7575-483F-8722-B32FCB566E25}"/>
    <cellStyle name="Millares 2 4 5 2 6" xfId="12170" xr:uid="{D63A0B73-14D9-46F0-B1A0-C83555BC06AF}"/>
    <cellStyle name="Millares 2 4 5 3" xfId="1286" xr:uid="{ACD73920-D443-4900-9088-0A2EEF3986C5}"/>
    <cellStyle name="Millares 2 4 5 3 2" xfId="5086" xr:uid="{53B4233D-20FA-41B4-B005-9A0C33E638EF}"/>
    <cellStyle name="Millares 2 4 5 3 2 2" xfId="16371" xr:uid="{AD490FE1-FB12-4A52-B9AD-D9F984D85EF4}"/>
    <cellStyle name="Millares 2 4 5 3 3" xfId="9475" xr:uid="{1C7EBA95-4C26-4E4A-8491-505919F99861}"/>
    <cellStyle name="Millares 2 4 5 3 3 2" xfId="20760" xr:uid="{9DC69F46-5C2B-4622-A312-0560538181FA}"/>
    <cellStyle name="Millares 2 4 5 3 4" xfId="12571" xr:uid="{DDEB7EA9-FB1A-414D-B35E-108D90A81AF1}"/>
    <cellStyle name="Millares 2 4 5 4" xfId="2317" xr:uid="{FBA164A7-101E-4220-BAEA-9E3923678F2D}"/>
    <cellStyle name="Millares 2 4 5 4 2" xfId="5885" xr:uid="{59A214B5-5BEA-4944-9DB0-FD2296478577}"/>
    <cellStyle name="Millares 2 4 5 4 2 2" xfId="17170" xr:uid="{C2D8AB55-2AE3-4367-B807-A1E9F8D81A29}"/>
    <cellStyle name="Millares 2 4 5 4 3" xfId="10506" xr:uid="{24A2D600-0BC9-4110-B471-48CEBFBBF143}"/>
    <cellStyle name="Millares 2 4 5 4 3 2" xfId="21791" xr:uid="{26A62021-CB2E-4E4A-9A98-8D28702A4287}"/>
    <cellStyle name="Millares 2 4 5 4 4" xfId="13602" xr:uid="{4BAA18A4-2884-4558-BD95-0870FF8CD81D}"/>
    <cellStyle name="Millares 2 4 5 5" xfId="6282" xr:uid="{4661B43B-F6EF-4679-8F46-7B238DD1F3DA}"/>
    <cellStyle name="Millares 2 4 5 5 2" xfId="17567" xr:uid="{913B9339-21FE-4E59-8B6B-2C25A096DC75}"/>
    <cellStyle name="Millares 2 4 5 6" xfId="8029" xr:uid="{2E019FC5-664C-486E-9812-3EDACC91F7AC}"/>
    <cellStyle name="Millares 2 4 5 6 2" xfId="19314" xr:uid="{A1384CC9-175B-48E7-BC3E-3F3DBF83234B}"/>
    <cellStyle name="Millares 2 4 5 7" xfId="3451" xr:uid="{E3B12AB2-3657-4B6F-A095-935561A93376}"/>
    <cellStyle name="Millares 2 4 5 7 2" xfId="14736" xr:uid="{81A559D2-E232-4846-9A03-DAA671106FB1}"/>
    <cellStyle name="Millares 2 4 5 8" xfId="8444" xr:uid="{0DF57AEA-3AB9-4661-9660-8B075073BA1D}"/>
    <cellStyle name="Millares 2 4 5 8 2" xfId="19729" xr:uid="{CD376804-8604-4B43-B0EE-A32D2C9AA108}"/>
    <cellStyle name="Millares 2 4 5 9" xfId="11540" xr:uid="{DECE7EFE-184D-44A6-97A9-2BA84AA458D1}"/>
    <cellStyle name="Millares 2 4 6" xfId="609" xr:uid="{1CF21623-6722-4883-B82E-20A2318CD350}"/>
    <cellStyle name="Millares 2 4 6 2" xfId="1640" xr:uid="{001FB109-A638-46C4-A7DB-8972D7797A92}"/>
    <cellStyle name="Millares 2 4 6 2 2" xfId="7510" xr:uid="{3147F091-A4F8-46F1-8E99-02F687A3C159}"/>
    <cellStyle name="Millares 2 4 6 2 2 2" xfId="18795" xr:uid="{999A3C2C-5712-4311-A526-F93DFDB438FF}"/>
    <cellStyle name="Millares 2 4 6 2 3" xfId="4681" xr:uid="{B87B611E-CFB5-4355-9FCA-064F4B443CF9}"/>
    <cellStyle name="Millares 2 4 6 2 3 2" xfId="15966" xr:uid="{7E0223C1-3774-4C3C-85B5-987B45A5541E}"/>
    <cellStyle name="Millares 2 4 6 2 4" xfId="9829" xr:uid="{776A1D9D-7DFF-40CB-948C-5DF7715AE39C}"/>
    <cellStyle name="Millares 2 4 6 2 4 2" xfId="21114" xr:uid="{E96DBA86-4508-4FDD-9AD0-3B60BA2B21C7}"/>
    <cellStyle name="Millares 2 4 6 2 5" xfId="12925" xr:uid="{F795B487-B93B-4C0B-8397-85E6D3A39868}"/>
    <cellStyle name="Millares 2 4 6 3" xfId="2671" xr:uid="{04043486-BF90-483D-9F21-BFF65E850F83}"/>
    <cellStyle name="Millares 2 4 6 3 2" xfId="5368" xr:uid="{2C395573-80AA-4779-8CEC-2F9D1D2E7FE3}"/>
    <cellStyle name="Millares 2 4 6 3 2 2" xfId="16653" xr:uid="{60C1ADFC-F049-457F-80F5-CC4A30E91142}"/>
    <cellStyle name="Millares 2 4 6 3 3" xfId="10860" xr:uid="{BE990C78-D6BC-4F06-95B4-F1DF46704FA7}"/>
    <cellStyle name="Millares 2 4 6 3 3 2" xfId="22145" xr:uid="{BCBA0AB1-2367-475A-8D43-540FE88BBF67}"/>
    <cellStyle name="Millares 2 4 6 3 4" xfId="13956" xr:uid="{6D0CB218-ABA4-4614-BADD-932BE1F35BA3}"/>
    <cellStyle name="Millares 2 4 6 4" xfId="6564" xr:uid="{DD446440-9FEC-4F32-B914-8FEC75453C51}"/>
    <cellStyle name="Millares 2 4 6 4 2" xfId="17849" xr:uid="{05C7DB78-D228-4CA8-B93A-2650E819F899}"/>
    <cellStyle name="Millares 2 4 6 5" xfId="3735" xr:uid="{EF6ADC36-87C9-4A78-8E84-EEB021F26255}"/>
    <cellStyle name="Millares 2 4 6 5 2" xfId="15020" xr:uid="{F95F8FE7-9B95-47F7-BFDB-DDEEDD39CABC}"/>
    <cellStyle name="Millares 2 4 6 6" xfId="8798" xr:uid="{5B9317B8-A66C-47D6-ACFE-110F08333C27}"/>
    <cellStyle name="Millares 2 4 6 6 2" xfId="20083" xr:uid="{032DDFA4-CF01-4214-85CD-8BD9137B0C91}"/>
    <cellStyle name="Millares 2 4 6 7" xfId="11894" xr:uid="{947816DA-D6D5-4CC2-B117-30AECF2812D2}"/>
    <cellStyle name="Millares 2 4 7" xfId="4003" xr:uid="{C03A4C75-3BBD-45F1-88C1-ECD2376DDCB3}"/>
    <cellStyle name="Millares 2 4 7 2" xfId="6832" xr:uid="{B261203F-3B71-426C-84B7-9BFC7E93A493}"/>
    <cellStyle name="Millares 2 4 7 2 2" xfId="18117" xr:uid="{872EF2B5-2C51-44EA-B3A2-E1A39F0EB3D1}"/>
    <cellStyle name="Millares 2 4 7 3" xfId="15288" xr:uid="{42E6B955-F5A0-4812-92EA-0BDE567AD822}"/>
    <cellStyle name="Millares 2 4 8" xfId="4264" xr:uid="{A3F6F7DB-2898-4627-87DC-458F07FBC8F6}"/>
    <cellStyle name="Millares 2 4 8 2" xfId="7093" xr:uid="{BA4EF3B4-00C9-4DE5-9CBD-A9FA0E70CA2C}"/>
    <cellStyle name="Millares 2 4 8 2 2" xfId="18378" xr:uid="{B0E1F001-3659-4AB8-ABD2-F203D5FA3366}"/>
    <cellStyle name="Millares 2 4 8 3" xfId="15549" xr:uid="{BFA4A8ED-F29C-4437-8E14-12FCE9FA8F31}"/>
    <cellStyle name="Millares 2 4 9" xfId="4952" xr:uid="{EB1E3B7A-CA35-4CEB-8E1E-10290D6766ED}"/>
    <cellStyle name="Millares 2 4 9 2" xfId="16237" xr:uid="{ACF6E093-0080-43FC-BE58-191085D5A5D0}"/>
    <cellStyle name="Millares 2 5" xfId="25" xr:uid="{00000000-0005-0000-0000-000018000000}"/>
    <cellStyle name="Millares 2 5 10" xfId="7838" xr:uid="{16CECEFF-726D-4726-B533-8A0D4B7E2AE3}"/>
    <cellStyle name="Millares 2 5 10 2" xfId="19123" xr:uid="{77D5C3FE-7E6E-4C06-A7ED-B31459EB0EE7}"/>
    <cellStyle name="Millares 2 5 11" xfId="3342" xr:uid="{93C63199-EED0-45DA-9E75-4502CF6C4847}"/>
    <cellStyle name="Millares 2 5 11 2" xfId="14627" xr:uid="{2DF2EFFA-A0DE-4399-BA37-087E3EC5CD93}"/>
    <cellStyle name="Millares 2 5 12" xfId="8304" xr:uid="{E3A7446B-9A38-48C8-91B6-DE7D6E911BE7}"/>
    <cellStyle name="Millares 2 5 12 2" xfId="19589" xr:uid="{75BB749B-BD74-4490-B0A1-F1044FD9792A}"/>
    <cellStyle name="Millares 2 5 13" xfId="11400" xr:uid="{EE886210-4733-4DA1-8BC4-EFB481490D13}"/>
    <cellStyle name="Millares 2 5 2" xfId="448" xr:uid="{FA02261E-10D1-4B35-9628-86EEA3241EB5}"/>
    <cellStyle name="Millares 2 5 2 10" xfId="8637" xr:uid="{E12154BF-021E-4CC1-A176-57303EC21DFD}"/>
    <cellStyle name="Millares 2 5 2 10 2" xfId="19922" xr:uid="{57FBD8CF-748C-4B20-81FD-CACD695C3397}"/>
    <cellStyle name="Millares 2 5 2 11" xfId="11733" xr:uid="{4D8B5152-B727-41FF-80E5-8A85D5635289}"/>
    <cellStyle name="Millares 2 5 2 2" xfId="1065" xr:uid="{07EDCB54-2DBF-4502-923E-C253612DA024}"/>
    <cellStyle name="Millares 2 5 2 2 2" xfId="2096" xr:uid="{57DB4312-4E73-46A6-9C49-3B2A202EA4F8}"/>
    <cellStyle name="Millares 2 5 2 2 2 2" xfId="7690" xr:uid="{0601F479-B7AB-45B3-B407-33E03E667937}"/>
    <cellStyle name="Millares 2 5 2 2 2 2 2" xfId="18975" xr:uid="{EC114CB2-1E55-441C-886D-E6B210B4700E}"/>
    <cellStyle name="Millares 2 5 2 2 2 3" xfId="4861" xr:uid="{5629BB51-48F5-4BA5-9EFF-C037BB5FDAD1}"/>
    <cellStyle name="Millares 2 5 2 2 2 3 2" xfId="16146" xr:uid="{DF766990-7246-418C-900A-C2AA41AD483D}"/>
    <cellStyle name="Millares 2 5 2 2 2 4" xfId="10285" xr:uid="{E8921FDA-C4D2-429A-B491-CC7009040E89}"/>
    <cellStyle name="Millares 2 5 2 2 2 4 2" xfId="21570" xr:uid="{CCF7B444-08F7-4ED6-8EF2-E40DF7B7D1D2}"/>
    <cellStyle name="Millares 2 5 2 2 2 5" xfId="13381" xr:uid="{C5C57BCB-7CE3-45C6-8E70-4C8DE2A44D52}"/>
    <cellStyle name="Millares 2 5 2 2 3" xfId="3127" xr:uid="{DFEB4041-43EA-4F6A-87F9-2D33C010D0A2}"/>
    <cellStyle name="Millares 2 5 2 2 3 2" xfId="5548" xr:uid="{B7AB9ED7-308E-4D0E-8A67-5C843E40430A}"/>
    <cellStyle name="Millares 2 5 2 2 3 2 2" xfId="16833" xr:uid="{BC98C5E8-2094-4172-9C77-AEB62681E78B}"/>
    <cellStyle name="Millares 2 5 2 2 3 3" xfId="11316" xr:uid="{631BA24D-649B-45E8-B048-C888534AD08E}"/>
    <cellStyle name="Millares 2 5 2 2 3 3 2" xfId="22601" xr:uid="{75BC3574-D456-4F62-92C9-334CFB42B3D3}"/>
    <cellStyle name="Millares 2 5 2 2 3 4" xfId="14412" xr:uid="{CC13B278-0FBF-460E-B176-796346C554E7}"/>
    <cellStyle name="Millares 2 5 2 2 4" xfId="6065" xr:uid="{07EBA054-9AC8-40CA-8451-CD028F61C35A}"/>
    <cellStyle name="Millares 2 5 2 2 4 2" xfId="17350" xr:uid="{D5625D1F-B2DD-43AA-9493-7F3EE1C38D36}"/>
    <cellStyle name="Millares 2 5 2 2 5" xfId="6744" xr:uid="{75304AA8-02DE-4C65-918C-8B011521F7AB}"/>
    <cellStyle name="Millares 2 5 2 2 5 2" xfId="18029" xr:uid="{E8DD4239-2084-454C-974D-B077A9C64019}"/>
    <cellStyle name="Millares 2 5 2 2 6" xfId="8209" xr:uid="{9106AE1B-3EB7-4E26-AE09-BB05DF61F9F0}"/>
    <cellStyle name="Millares 2 5 2 2 6 2" xfId="19494" xr:uid="{F0B5D1C7-1568-4468-A854-17DE691F24AE}"/>
    <cellStyle name="Millares 2 5 2 2 7" xfId="3915" xr:uid="{E2920ECF-3F54-414B-964E-F98B722EBDD0}"/>
    <cellStyle name="Millares 2 5 2 2 7 2" xfId="15200" xr:uid="{EE00F5D2-A5BC-4E42-8762-3CF095149235}"/>
    <cellStyle name="Millares 2 5 2 2 8" xfId="9254" xr:uid="{EEE29969-AE45-47F2-9C13-14A74575771E}"/>
    <cellStyle name="Millares 2 5 2 2 8 2" xfId="20539" xr:uid="{67EE74ED-50CB-42F4-8D70-B6A236B4EC34}"/>
    <cellStyle name="Millares 2 5 2 2 9" xfId="12350" xr:uid="{51C80C23-E5F7-49E0-89FE-D3547ED205C3}"/>
    <cellStyle name="Millares 2 5 2 3" xfId="816" xr:uid="{0716F46D-2B3D-47E0-927A-95B95E992EA4}"/>
    <cellStyle name="Millares 2 5 2 3 2" xfId="1847" xr:uid="{22AAC797-C607-457B-AF51-361E5DB47E32}"/>
    <cellStyle name="Millares 2 5 2 3 2 2" xfId="7014" xr:uid="{898D3BF4-25E2-403F-9A84-137C1F493BFA}"/>
    <cellStyle name="Millares 2 5 2 3 2 2 2" xfId="18299" xr:uid="{F1033A5E-9461-4DE9-BCF8-D48B1058BAD2}"/>
    <cellStyle name="Millares 2 5 2 3 2 3" xfId="10036" xr:uid="{23C6EAB5-E042-4E14-B263-45EA315F7ECF}"/>
    <cellStyle name="Millares 2 5 2 3 2 3 2" xfId="21321" xr:uid="{7A5E6326-5963-4F1B-92F3-72710D70D55B}"/>
    <cellStyle name="Millares 2 5 2 3 2 4" xfId="13132" xr:uid="{A9163B1C-0B04-4E38-9FA3-B3A04D6AA774}"/>
    <cellStyle name="Millares 2 5 2 3 3" xfId="2878" xr:uid="{026F877E-B9CB-4A89-BFA2-0F67538A8972}"/>
    <cellStyle name="Millares 2 5 2 3 3 2" xfId="11067" xr:uid="{810A8112-EBAB-4749-B9E4-4CFB32AD04A5}"/>
    <cellStyle name="Millares 2 5 2 3 3 2 2" xfId="22352" xr:uid="{5DC2DC19-EF10-47CB-8EB6-4F1B00F23CE4}"/>
    <cellStyle name="Millares 2 5 2 3 3 3" xfId="14163" xr:uid="{DE51870A-078D-45FC-97A5-0CCC78A50D14}"/>
    <cellStyle name="Millares 2 5 2 3 4" xfId="4185" xr:uid="{9E20C7DF-C302-490C-9ECC-D64071CA9E18}"/>
    <cellStyle name="Millares 2 5 2 3 4 2" xfId="15470" xr:uid="{275ECC9E-EEB1-41D3-9567-54BBDB99C38A}"/>
    <cellStyle name="Millares 2 5 2 3 5" xfId="9005" xr:uid="{A320B61F-FC02-4B02-B24C-01B1088B7D85}"/>
    <cellStyle name="Millares 2 5 2 3 5 2" xfId="20290" xr:uid="{2917F5FE-6010-47C4-A212-41B4236A058F}"/>
    <cellStyle name="Millares 2 5 2 3 6" xfId="12101" xr:uid="{81339768-E655-44FD-8E6E-B396AD55F7C8}"/>
    <cellStyle name="Millares 2 5 2 4" xfId="1479" xr:uid="{74A1B29B-7B06-43F5-B1C5-9A395411DDA5}"/>
    <cellStyle name="Millares 2 5 2 4 2" xfId="7410" xr:uid="{68848736-B540-4773-8684-05FA637A2D38}"/>
    <cellStyle name="Millares 2 5 2 4 2 2" xfId="18695" xr:uid="{A766B14F-09E0-426E-ACEA-AD3ADAC737F2}"/>
    <cellStyle name="Millares 2 5 2 4 3" xfId="4581" xr:uid="{99880372-38F0-4F89-B563-355B07FA0D6E}"/>
    <cellStyle name="Millares 2 5 2 4 3 2" xfId="15866" xr:uid="{CA5545A0-F658-4A10-9C61-8D484E893325}"/>
    <cellStyle name="Millares 2 5 2 4 4" xfId="9668" xr:uid="{BA1BA125-38CB-4642-B866-09F7BACC312E}"/>
    <cellStyle name="Millares 2 5 2 4 4 2" xfId="20953" xr:uid="{4F34A38A-3BB8-43D2-B14C-8F340F39D389}"/>
    <cellStyle name="Millares 2 5 2 4 5" xfId="12764" xr:uid="{37CC4A44-2E5D-4E4C-ABF6-2EA50D294989}"/>
    <cellStyle name="Millares 2 5 2 5" xfId="2510" xr:uid="{79C6F84D-59E8-4D06-8523-FB018E247A45}"/>
    <cellStyle name="Millares 2 5 2 5 2" xfId="5268" xr:uid="{16657850-500C-4486-864D-99FE84DD1793}"/>
    <cellStyle name="Millares 2 5 2 5 2 2" xfId="16553" xr:uid="{91EAFB01-A056-40B0-A9FC-5B395F7E61C6}"/>
    <cellStyle name="Millares 2 5 2 5 3" xfId="10699" xr:uid="{34930585-EAC5-41A0-AFF9-C473E0571244}"/>
    <cellStyle name="Millares 2 5 2 5 3 2" xfId="21984" xr:uid="{F7822736-5FB6-48DE-8156-88FFB460BC12}"/>
    <cellStyle name="Millares 2 5 2 5 4" xfId="13795" xr:uid="{77207F2A-63F8-4F06-8818-CC22B235E8B0}"/>
    <cellStyle name="Millares 2 5 2 6" xfId="5816" xr:uid="{E83E0164-6374-4C61-914E-A4386204CDCF}"/>
    <cellStyle name="Millares 2 5 2 6 2" xfId="17101" xr:uid="{DE66530F-8788-4F33-85B5-F7AF3BC6F338}"/>
    <cellStyle name="Millares 2 5 2 7" xfId="6464" xr:uid="{FCC1BC40-7FC3-4E9F-8A86-F5FDF1195A04}"/>
    <cellStyle name="Millares 2 5 2 7 2" xfId="17749" xr:uid="{E87EB8FB-05E8-4972-8771-0C9A41ACE178}"/>
    <cellStyle name="Millares 2 5 2 8" xfId="7960" xr:uid="{77845A44-ECD3-48CB-A459-38B0E49E5659}"/>
    <cellStyle name="Millares 2 5 2 8 2" xfId="19245" xr:uid="{0AB8F289-91AE-427D-BE78-E9BAC863AE8C}"/>
    <cellStyle name="Millares 2 5 2 9" xfId="3633" xr:uid="{8DDB5508-BAFE-46C5-848C-4747772587CD}"/>
    <cellStyle name="Millares 2 5 2 9 2" xfId="14918" xr:uid="{9D77570E-EFF6-4BC9-99EA-815019EDFABC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2 2" xfId="7283" xr:uid="{E6A26814-53AC-4676-B08F-A532A5DEEE1E}"/>
    <cellStyle name="Millares 2 5 3 2 2 2 2" xfId="18568" xr:uid="{BD7B156A-8313-41F6-B0C5-23FFB8462B5A}"/>
    <cellStyle name="Millares 2 5 3 2 2 3" xfId="10160" xr:uid="{24CA661B-87E0-4469-9D6F-9C8120C8CB5B}"/>
    <cellStyle name="Millares 2 5 3 2 2 3 2" xfId="21445" xr:uid="{93787BE5-35EC-4E0E-853F-23869EBBDEE1}"/>
    <cellStyle name="Millares 2 5 3 2 2 4" xfId="13256" xr:uid="{28BFDBAF-A4EF-4A11-886F-EA6FA28AE67B}"/>
    <cellStyle name="Millares 2 5 3 2 3" xfId="3002" xr:uid="{64B1AB4E-60B3-40DB-863E-4F2E81CD6022}"/>
    <cellStyle name="Millares 2 5 3 2 3 2" xfId="11191" xr:uid="{B39EBFE9-CFA5-4673-ACA5-88CFBBBD0DF0}"/>
    <cellStyle name="Millares 2 5 3 2 3 2 2" xfId="22476" xr:uid="{491551CB-58B0-41F5-8644-C32A988D724C}"/>
    <cellStyle name="Millares 2 5 3 2 3 3" xfId="14287" xr:uid="{E2C87A18-243B-4D1C-B256-76B792E6A05E}"/>
    <cellStyle name="Millares 2 5 3 2 4" xfId="4454" xr:uid="{C8895F9F-56EB-458B-8789-FCE4F9A0FD91}"/>
    <cellStyle name="Millares 2 5 3 2 4 2" xfId="15739" xr:uid="{77E590D0-D1AA-4B79-AE3A-056941A8CC53}"/>
    <cellStyle name="Millares 2 5 3 2 5" xfId="9129" xr:uid="{352426DE-FAB9-451A-8082-476EE747BD7B}"/>
    <cellStyle name="Millares 2 5 3 2 5 2" xfId="20414" xr:uid="{4CB24B1C-3608-477F-B745-FF8B10B0E985}"/>
    <cellStyle name="Millares 2 5 3 2 6" xfId="12225" xr:uid="{BE73F91F-14D6-43E4-B348-2FDE5B204E63}"/>
    <cellStyle name="Millares 2 5 3 3" xfId="1342" xr:uid="{03DA51C4-2E15-4F2C-B7BC-B521377F8455}"/>
    <cellStyle name="Millares 2 5 3 3 2" xfId="5141" xr:uid="{D3FC3949-A4A1-466F-A4E0-E3F6433299D5}"/>
    <cellStyle name="Millares 2 5 3 3 2 2" xfId="16426" xr:uid="{6BF7F733-6501-411C-9D23-DEF5793E6496}"/>
    <cellStyle name="Millares 2 5 3 3 3" xfId="9531" xr:uid="{176EAB05-62B0-422A-8749-34402AD0AB44}"/>
    <cellStyle name="Millares 2 5 3 3 3 2" xfId="20816" xr:uid="{E6F9DEEE-11EB-4026-83C5-60D4811437E3}"/>
    <cellStyle name="Millares 2 5 3 3 4" xfId="12627" xr:uid="{75E8B3B5-70C2-414D-BC42-DB9BFD89FCAA}"/>
    <cellStyle name="Millares 2 5 3 4" xfId="2373" xr:uid="{A5491441-3876-4E0D-B6F3-B876D2FDCAE0}"/>
    <cellStyle name="Millares 2 5 3 4 2" xfId="5940" xr:uid="{BCE78482-6492-4574-85E9-89AF6E9677DB}"/>
    <cellStyle name="Millares 2 5 3 4 2 2" xfId="17225" xr:uid="{775BBF9C-7272-453A-9420-5D0084DD906B}"/>
    <cellStyle name="Millares 2 5 3 4 3" xfId="10562" xr:uid="{3B4CE17B-5EF2-47FC-B2C7-250F8A0074CB}"/>
    <cellStyle name="Millares 2 5 3 4 3 2" xfId="21847" xr:uid="{38C1E531-32E6-4FB2-8ABE-3D2F2F2334E8}"/>
    <cellStyle name="Millares 2 5 3 4 4" xfId="13658" xr:uid="{3366C2F6-1A38-4716-BD32-A7D80CD78CA0}"/>
    <cellStyle name="Millares 2 5 3 5" xfId="6337" xr:uid="{691EB72B-4168-4AC0-8D3F-F3F084C5E205}"/>
    <cellStyle name="Millares 2 5 3 5 2" xfId="17622" xr:uid="{5A52846D-E826-414D-A63F-C4A1EBA945B1}"/>
    <cellStyle name="Millares 2 5 3 6" xfId="8084" xr:uid="{C4A269AB-4C12-4AED-BE88-7E756EE7FC21}"/>
    <cellStyle name="Millares 2 5 3 6 2" xfId="19369" xr:uid="{4A1D03A4-A4AF-44AA-B5CF-F3268F96934C}"/>
    <cellStyle name="Millares 2 5 3 7" xfId="3506" xr:uid="{16EB24C1-FB47-46BF-8359-D38A8BDFB6EF}"/>
    <cellStyle name="Millares 2 5 3 7 2" xfId="14791" xr:uid="{904FB6A7-E3DB-4FD6-A4AD-1F6BC4BF2E82}"/>
    <cellStyle name="Millares 2 5 3 8" xfId="8500" xr:uid="{A9A05504-D636-4D26-838A-074AC0297992}"/>
    <cellStyle name="Millares 2 5 3 8 2" xfId="19785" xr:uid="{9284D6C0-4375-4A83-9FD1-689C3752ACFC}"/>
    <cellStyle name="Millares 2 5 3 9" xfId="11596" xr:uid="{ADECCA88-F85F-4734-9916-8FDC13CDFC73}"/>
    <cellStyle name="Millares 2 5 4" xfId="665" xr:uid="{DB35A2A8-A986-455D-BA07-11988D34907C}"/>
    <cellStyle name="Millares 2 5 4 2" xfId="1696" xr:uid="{44EA53BA-728C-432C-9922-1CB4592CEFC5}"/>
    <cellStyle name="Millares 2 5 4 2 2" xfId="7565" xr:uid="{79FDD3EB-F99E-42CE-823D-102C6A6AE332}"/>
    <cellStyle name="Millares 2 5 4 2 2 2" xfId="18850" xr:uid="{026CD97E-16DB-4ACF-89A0-BC02D270DFBC}"/>
    <cellStyle name="Millares 2 5 4 2 3" xfId="4736" xr:uid="{DD2E3D87-5E5A-425A-A226-672D2AA7B83F}"/>
    <cellStyle name="Millares 2 5 4 2 3 2" xfId="16021" xr:uid="{97973E9D-D3E5-42F9-B266-51B4C3A7D86E}"/>
    <cellStyle name="Millares 2 5 4 2 4" xfId="9885" xr:uid="{A48FB03F-1A69-43F7-B00C-98B3370CF61D}"/>
    <cellStyle name="Millares 2 5 4 2 4 2" xfId="21170" xr:uid="{A56C94CF-7DAB-4857-9827-FE1D07C95E7C}"/>
    <cellStyle name="Millares 2 5 4 2 5" xfId="12981" xr:uid="{B3222835-B50F-4452-B573-949A807E0C24}"/>
    <cellStyle name="Millares 2 5 4 3" xfId="2727" xr:uid="{7EE8D6E6-EE66-4758-AFB4-00DB8B38721D}"/>
    <cellStyle name="Millares 2 5 4 3 2" xfId="5423" xr:uid="{7BE63DC9-095C-41FF-AE33-88818EB015C2}"/>
    <cellStyle name="Millares 2 5 4 3 2 2" xfId="16708" xr:uid="{49D3FFBC-9AC2-42C4-A002-A7DA02C8B3EA}"/>
    <cellStyle name="Millares 2 5 4 3 3" xfId="10916" xr:uid="{DDFC7C2C-21C6-4291-B47A-30B615821363}"/>
    <cellStyle name="Millares 2 5 4 3 3 2" xfId="22201" xr:uid="{C18E1ADE-47F7-47E0-B0CE-AA5F79D54BAE}"/>
    <cellStyle name="Millares 2 5 4 3 4" xfId="14012" xr:uid="{EE237B4F-FFFB-4BA3-8F8D-7A88FD2E4CA2}"/>
    <cellStyle name="Millares 2 5 4 4" xfId="6619" xr:uid="{2A48BA5A-1116-491D-A43E-E3A5B4C716EF}"/>
    <cellStyle name="Millares 2 5 4 4 2" xfId="17904" xr:uid="{01542A65-0B53-4822-A934-976095D73F1B}"/>
    <cellStyle name="Millares 2 5 4 5" xfId="3790" xr:uid="{0D1B6624-20AC-443E-B3F5-8BE81FC891B9}"/>
    <cellStyle name="Millares 2 5 4 5 2" xfId="15075" xr:uid="{1981396F-96B1-409A-9017-E87C7D091916}"/>
    <cellStyle name="Millares 2 5 4 6" xfId="8854" xr:uid="{8CFB114F-D1A5-4BE1-BC3A-A87F3FE3750B}"/>
    <cellStyle name="Millares 2 5 4 6 2" xfId="20139" xr:uid="{0CF92B01-2100-4AE0-A25E-39FE1E7542C0}"/>
    <cellStyle name="Millares 2 5 4 7" xfId="11950" xr:uid="{8436E249-BD25-4C0F-9F36-18FEBF8BB013}"/>
    <cellStyle name="Millares 2 5 5" xfId="1146" xr:uid="{F7720003-2610-48C5-AB79-3536FE48B2D0}"/>
    <cellStyle name="Millares 2 5 5 2" xfId="6887" xr:uid="{81FCFF5D-DAE0-47E8-8747-B24F46E5B025}"/>
    <cellStyle name="Millares 2 5 5 2 2" xfId="18172" xr:uid="{5D0A2CCB-EBF7-4F93-85CE-EE7F03B37A97}"/>
    <cellStyle name="Millares 2 5 5 3" xfId="4058" xr:uid="{EA20D24A-A333-400B-9677-AD13D211933D}"/>
    <cellStyle name="Millares 2 5 5 3 2" xfId="15343" xr:uid="{E724AA1E-DD67-4DDA-A690-1852932C4A11}"/>
    <cellStyle name="Millares 2 5 5 4" xfId="9335" xr:uid="{2C3C26D4-58D2-4A4C-BE42-49ED0E8869F2}"/>
    <cellStyle name="Millares 2 5 5 4 2" xfId="20620" xr:uid="{3B49D099-8D40-4A17-83FB-CF91E81552DF}"/>
    <cellStyle name="Millares 2 5 5 5" xfId="12431" xr:uid="{68B4FAED-3C49-4566-B281-E619C4B38CC8}"/>
    <cellStyle name="Millares 2 5 6" xfId="2177" xr:uid="{2DC0DF21-E011-489F-BB54-0B1196FFC1E3}"/>
    <cellStyle name="Millares 2 5 6 2" xfId="7148" xr:uid="{445125CB-A742-47CB-8359-04B128EFBE63}"/>
    <cellStyle name="Millares 2 5 6 2 2" xfId="18433" xr:uid="{E04E4E61-ABA8-4C13-924E-825EBC0DD61B}"/>
    <cellStyle name="Millares 2 5 6 3" xfId="4319" xr:uid="{DCFAB89A-20C3-48EB-8FB8-2F2F182E2520}"/>
    <cellStyle name="Millares 2 5 6 3 2" xfId="15604" xr:uid="{051D95FE-1534-48F5-BB1F-5A479BD891E8}"/>
    <cellStyle name="Millares 2 5 6 4" xfId="10366" xr:uid="{AE3E32E0-212F-42F7-BDFB-8BD2BB6F98F3}"/>
    <cellStyle name="Millares 2 5 6 4 2" xfId="21651" xr:uid="{96B67D26-F68F-40F4-99F4-36613C3D88E8}"/>
    <cellStyle name="Millares 2 5 6 5" xfId="13462" xr:uid="{99B9A04B-2CA8-41D6-88EF-5E15AA0E1B45}"/>
    <cellStyle name="Millares 2 5 7" xfId="5007" xr:uid="{617DEA38-CBDA-47E0-BA45-09ED6368390C}"/>
    <cellStyle name="Millares 2 5 7 2" xfId="16292" xr:uid="{31814619-B2D9-468E-B297-C742FB915703}"/>
    <cellStyle name="Millares 2 5 8" xfId="5692" xr:uid="{E285455E-2E20-4F6B-B4D5-7EA5AD42F602}"/>
    <cellStyle name="Millares 2 5 8 2" xfId="16977" xr:uid="{5BBE2816-25EE-42B9-99E6-E274A7FE0878}"/>
    <cellStyle name="Millares 2 5 9" xfId="6203" xr:uid="{21D4C52D-6261-49FF-9064-A5C17DCC8608}"/>
    <cellStyle name="Millares 2 5 9 2" xfId="17488" xr:uid="{196BB529-D46C-44A6-9994-7505BA7DB608}"/>
    <cellStyle name="Millares 2 6" xfId="70" xr:uid="{00000000-0005-0000-0000-000019000000}"/>
    <cellStyle name="Millares 2 6 10" xfId="7803" xr:uid="{092DEBF1-D3E6-4928-8A4A-DD3092EA1B10}"/>
    <cellStyle name="Millares 2 6 10 2" xfId="19088" xr:uid="{A12EF993-CCCF-4962-B1EC-F7A16DED7FB4}"/>
    <cellStyle name="Millares 2 6 11" xfId="3306" xr:uid="{15209CBD-E3AD-4171-93AE-F2E1C33978A1}"/>
    <cellStyle name="Millares 2 6 11 2" xfId="14591" xr:uid="{9FBE152F-3576-432E-B12C-7814C23A642A}"/>
    <cellStyle name="Millares 2 6 12" xfId="8325" xr:uid="{6FECC614-A2FA-4D60-863B-62EE69FBCC02}"/>
    <cellStyle name="Millares 2 6 12 2" xfId="19610" xr:uid="{722E5163-DF8A-443B-B2F9-4D3D48045714}"/>
    <cellStyle name="Millares 2 6 13" xfId="11421" xr:uid="{3C17B544-D2DF-4372-9E9C-5E2650E739F2}"/>
    <cellStyle name="Millares 2 6 2" xfId="413" xr:uid="{3B24952B-F0F0-48EB-A1F6-C8329A1F3917}"/>
    <cellStyle name="Millares 2 6 2 10" xfId="8602" xr:uid="{02B1EC11-297D-4C54-92D6-C2AF54F11B18}"/>
    <cellStyle name="Millares 2 6 2 10 2" xfId="19887" xr:uid="{9FE9E3FB-671C-477A-BA62-EAFFC1FBBA9C}"/>
    <cellStyle name="Millares 2 6 2 11" xfId="11698" xr:uid="{A049E460-2624-4E72-A177-6D5732BE293A}"/>
    <cellStyle name="Millares 2 6 2 2" xfId="1030" xr:uid="{3452B959-06FE-40CF-9483-5069F9894506}"/>
    <cellStyle name="Millares 2 6 2 2 2" xfId="2061" xr:uid="{3E57D90C-5910-4E39-871D-F31495CB5B42}"/>
    <cellStyle name="Millares 2 6 2 2 2 2" xfId="7655" xr:uid="{C0D219A0-6446-4C27-8131-1DEE0F2818ED}"/>
    <cellStyle name="Millares 2 6 2 2 2 2 2" xfId="18940" xr:uid="{A86EDBD8-30B9-4F22-931B-83B411CFB551}"/>
    <cellStyle name="Millares 2 6 2 2 2 3" xfId="4826" xr:uid="{239722DF-7DD9-40F5-AA96-C5BDFE331D14}"/>
    <cellStyle name="Millares 2 6 2 2 2 3 2" xfId="16111" xr:uid="{440941FA-D80E-4A35-B291-8A8D894626AB}"/>
    <cellStyle name="Millares 2 6 2 2 2 4" xfId="10250" xr:uid="{F49A04FE-D255-4E2C-9C52-742FDB2D8139}"/>
    <cellStyle name="Millares 2 6 2 2 2 4 2" xfId="21535" xr:uid="{75F82F75-35FF-4404-ACC1-2A8890A5A460}"/>
    <cellStyle name="Millares 2 6 2 2 2 5" xfId="13346" xr:uid="{EBEAF912-8A24-4E65-955D-39A55A04FFC6}"/>
    <cellStyle name="Millares 2 6 2 2 3" xfId="3092" xr:uid="{12DC344E-A585-432C-8AA0-2E49D493DF85}"/>
    <cellStyle name="Millares 2 6 2 2 3 2" xfId="5513" xr:uid="{E3828805-69D2-45B6-8B67-CCF5546DBB14}"/>
    <cellStyle name="Millares 2 6 2 2 3 2 2" xfId="16798" xr:uid="{6AEA748D-AC16-495C-834C-19EAA07CC4A9}"/>
    <cellStyle name="Millares 2 6 2 2 3 3" xfId="11281" xr:uid="{7944280E-5ECB-46E4-B645-DC9001AE73B7}"/>
    <cellStyle name="Millares 2 6 2 2 3 3 2" xfId="22566" xr:uid="{84C58279-42A6-42AE-ADFD-A3D13CE2F22D}"/>
    <cellStyle name="Millares 2 6 2 2 3 4" xfId="14377" xr:uid="{F34841D5-E664-4936-A207-26F8A73C27B9}"/>
    <cellStyle name="Millares 2 6 2 2 4" xfId="6030" xr:uid="{1CA5CD1F-6DA5-44D4-A475-32B9D9CCED79}"/>
    <cellStyle name="Millares 2 6 2 2 4 2" xfId="17315" xr:uid="{6FD7199F-92FA-4FA6-BCE6-C77E5AE67E45}"/>
    <cellStyle name="Millares 2 6 2 2 5" xfId="6709" xr:uid="{98ADB9CA-BA16-46D9-826B-A4448F420E0D}"/>
    <cellStyle name="Millares 2 6 2 2 5 2" xfId="17994" xr:uid="{8E66BBD1-5FA7-499D-9A31-3A30632A3C37}"/>
    <cellStyle name="Millares 2 6 2 2 6" xfId="8174" xr:uid="{1C61B4C3-A14E-431F-9793-CF3B98A1CD64}"/>
    <cellStyle name="Millares 2 6 2 2 6 2" xfId="19459" xr:uid="{6AD99D33-215E-4CC5-A058-F022ADFF3884}"/>
    <cellStyle name="Millares 2 6 2 2 7" xfId="3880" xr:uid="{E8DC71D3-C393-4AC1-AA87-2A0D437CC66F}"/>
    <cellStyle name="Millares 2 6 2 2 7 2" xfId="15165" xr:uid="{7EAEF39D-84F0-4521-89D2-D2CA541969CF}"/>
    <cellStyle name="Millares 2 6 2 2 8" xfId="9219" xr:uid="{1438ACCC-B042-4371-868C-36FF1A52702C}"/>
    <cellStyle name="Millares 2 6 2 2 8 2" xfId="20504" xr:uid="{42D71880-05B2-403B-B4D1-654F28585EF6}"/>
    <cellStyle name="Millares 2 6 2 2 9" xfId="12315" xr:uid="{67552C73-2912-4A69-968B-60B49CE9F956}"/>
    <cellStyle name="Millares 2 6 2 3" xfId="781" xr:uid="{BD555824-FBA4-478F-AE7C-FADEAC00FF8E}"/>
    <cellStyle name="Millares 2 6 2 3 2" xfId="1812" xr:uid="{783E6B8F-7FF1-4337-A988-C82C1D36AB27}"/>
    <cellStyle name="Millares 2 6 2 3 2 2" xfId="6979" xr:uid="{B3787EF5-31EF-451F-B867-42C2535AC129}"/>
    <cellStyle name="Millares 2 6 2 3 2 2 2" xfId="18264" xr:uid="{A3A585C6-CC26-4EB9-AE08-19B8D0FA6BB0}"/>
    <cellStyle name="Millares 2 6 2 3 2 3" xfId="10001" xr:uid="{CD8D8F8B-1979-4D74-B809-620B05BA4072}"/>
    <cellStyle name="Millares 2 6 2 3 2 3 2" xfId="21286" xr:uid="{FE9D037C-F449-4676-852A-EA75F60F4EC2}"/>
    <cellStyle name="Millares 2 6 2 3 2 4" xfId="13097" xr:uid="{E80AB32A-6AF7-4697-93F3-F279B1F42F35}"/>
    <cellStyle name="Millares 2 6 2 3 3" xfId="2843" xr:uid="{3E83D91E-2DE4-47DE-B585-2C205FCF98E8}"/>
    <cellStyle name="Millares 2 6 2 3 3 2" xfId="11032" xr:uid="{773881D4-BCBC-4860-8729-B293647D1232}"/>
    <cellStyle name="Millares 2 6 2 3 3 2 2" xfId="22317" xr:uid="{7C5CCE53-9A09-48BC-85E4-176952D30D10}"/>
    <cellStyle name="Millares 2 6 2 3 3 3" xfId="14128" xr:uid="{06CB6265-4730-4882-B9A1-E124B841CA45}"/>
    <cellStyle name="Millares 2 6 2 3 4" xfId="4150" xr:uid="{A0412EA3-EF1A-49A1-84BC-FE7DC77828A4}"/>
    <cellStyle name="Millares 2 6 2 3 4 2" xfId="15435" xr:uid="{22D22116-ED23-4BEB-B322-031A60BEB3AE}"/>
    <cellStyle name="Millares 2 6 2 3 5" xfId="8970" xr:uid="{BABECF96-8493-4CB7-B220-1C36569F5F7E}"/>
    <cellStyle name="Millares 2 6 2 3 5 2" xfId="20255" xr:uid="{15F105DF-D039-44A8-8D44-1599CEAC07D7}"/>
    <cellStyle name="Millares 2 6 2 3 6" xfId="12066" xr:uid="{6182EE75-4118-491F-9F1C-70F958370CAB}"/>
    <cellStyle name="Millares 2 6 2 4" xfId="1444" xr:uid="{B77CD2EC-B641-42FB-82E1-6456723A5102}"/>
    <cellStyle name="Millares 2 6 2 4 2" xfId="7375" xr:uid="{8CA40FA1-820E-4AB6-BE4F-1BA377CB1E80}"/>
    <cellStyle name="Millares 2 6 2 4 2 2" xfId="18660" xr:uid="{F9AE3261-4418-425C-A12A-7FA368FAB896}"/>
    <cellStyle name="Millares 2 6 2 4 3" xfId="4546" xr:uid="{B84E0043-463C-42E7-A447-78FABFBCDFB1}"/>
    <cellStyle name="Millares 2 6 2 4 3 2" xfId="15831" xr:uid="{CAA0F47F-501A-4683-B86C-8F81BB49FA47}"/>
    <cellStyle name="Millares 2 6 2 4 4" xfId="9633" xr:uid="{56304D05-D443-4B32-8EC5-65D0D82EAD56}"/>
    <cellStyle name="Millares 2 6 2 4 4 2" xfId="20918" xr:uid="{3F5B6378-37EF-4457-83F6-6D31FD81E369}"/>
    <cellStyle name="Millares 2 6 2 4 5" xfId="12729" xr:uid="{B2410539-AEF3-483F-B679-1C049313657C}"/>
    <cellStyle name="Millares 2 6 2 5" xfId="2475" xr:uid="{4474FC68-FDD9-4385-85F3-D6DF40800EC8}"/>
    <cellStyle name="Millares 2 6 2 5 2" xfId="5233" xr:uid="{C021B74F-E921-4A7B-983E-B8F9526FD51F}"/>
    <cellStyle name="Millares 2 6 2 5 2 2" xfId="16518" xr:uid="{923179A0-0E2F-440D-99D7-913F2CC39038}"/>
    <cellStyle name="Millares 2 6 2 5 3" xfId="10664" xr:uid="{A899AD2C-BF4B-4A76-8BED-772A04F5A5C2}"/>
    <cellStyle name="Millares 2 6 2 5 3 2" xfId="21949" xr:uid="{4137605D-ABCA-4C11-97D8-A2B338EF4DAB}"/>
    <cellStyle name="Millares 2 6 2 5 4" xfId="13760" xr:uid="{3CAEE84A-6871-43CD-8A86-EC84BC69DDDB}"/>
    <cellStyle name="Millares 2 6 2 6" xfId="5781" xr:uid="{156D94EA-2FB9-4363-8D85-9F250F4A7977}"/>
    <cellStyle name="Millares 2 6 2 6 2" xfId="17066" xr:uid="{02ED0D19-750B-4A99-9639-EC8859F32FB4}"/>
    <cellStyle name="Millares 2 6 2 7" xfId="6429" xr:uid="{8A6F3DCB-9813-4FE8-952E-9A15BE84AD59}"/>
    <cellStyle name="Millares 2 6 2 7 2" xfId="17714" xr:uid="{20F66482-A575-46F2-B49E-A4DE728508B1}"/>
    <cellStyle name="Millares 2 6 2 8" xfId="7925" xr:uid="{DC6B69FE-53D2-4FA4-AB85-11F3F2E84F9D}"/>
    <cellStyle name="Millares 2 6 2 8 2" xfId="19210" xr:uid="{40A7860D-C60C-4517-B1C4-17EED4B762DB}"/>
    <cellStyle name="Millares 2 6 2 9" xfId="3598" xr:uid="{66BCF921-FCBA-4033-ABB4-1B20A64B5DD3}"/>
    <cellStyle name="Millares 2 6 2 9 2" xfId="14883" xr:uid="{30F98B0A-80C8-458B-BFF7-49501E987D01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2 2" xfId="7248" xr:uid="{04C0116C-2B6C-4099-A69A-09E6D0C6D68C}"/>
    <cellStyle name="Millares 2 6 3 2 2 2 2" xfId="18533" xr:uid="{D70D4134-1F41-4584-BBB5-686032C090A2}"/>
    <cellStyle name="Millares 2 6 3 2 2 3" xfId="10125" xr:uid="{37B5968C-BFBA-403E-88AC-8DD4E17373F2}"/>
    <cellStyle name="Millares 2 6 3 2 2 3 2" xfId="21410" xr:uid="{1ED39A29-02D4-4B17-868F-3415B61D0E84}"/>
    <cellStyle name="Millares 2 6 3 2 2 4" xfId="13221" xr:uid="{0847F0A3-83F6-4916-AAB9-D9F0969E2C84}"/>
    <cellStyle name="Millares 2 6 3 2 3" xfId="2967" xr:uid="{E24C0343-56B9-4666-B3E3-DEDEB5DAED19}"/>
    <cellStyle name="Millares 2 6 3 2 3 2" xfId="11156" xr:uid="{94035575-A290-45D2-87C2-860B0CAF92CE}"/>
    <cellStyle name="Millares 2 6 3 2 3 2 2" xfId="22441" xr:uid="{D4612B52-B530-4039-AF72-DA9983F28CFC}"/>
    <cellStyle name="Millares 2 6 3 2 3 3" xfId="14252" xr:uid="{F5ED9EF1-C3A4-4BCA-8330-7E9CC161401F}"/>
    <cellStyle name="Millares 2 6 3 2 4" xfId="4419" xr:uid="{CA6C4FC3-C509-4C3A-BF40-070884EAF266}"/>
    <cellStyle name="Millares 2 6 3 2 4 2" xfId="15704" xr:uid="{3359BC50-4D90-4177-9818-E60589C39E96}"/>
    <cellStyle name="Millares 2 6 3 2 5" xfId="9094" xr:uid="{80271A85-9002-4E0D-A8F9-EF0947C69972}"/>
    <cellStyle name="Millares 2 6 3 2 5 2" xfId="20379" xr:uid="{7B3A22B9-F1A3-4D92-84FD-FD61E2BA0BA4}"/>
    <cellStyle name="Millares 2 6 3 2 6" xfId="12190" xr:uid="{902EA4E2-B95E-4634-8A7D-CABF1178BEBF}"/>
    <cellStyle name="Millares 2 6 3 3" xfId="1306" xr:uid="{CBC94914-7E02-4AE2-B30F-DAAA5DF049F9}"/>
    <cellStyle name="Millares 2 6 3 3 2" xfId="5106" xr:uid="{AED98978-CD42-4C60-9341-F15E00D04D81}"/>
    <cellStyle name="Millares 2 6 3 3 2 2" xfId="16391" xr:uid="{711FF2C8-C764-456C-89FC-F8712C899671}"/>
    <cellStyle name="Millares 2 6 3 3 3" xfId="9495" xr:uid="{57822971-BFF9-418C-8BBE-5819A6DE972C}"/>
    <cellStyle name="Millares 2 6 3 3 3 2" xfId="20780" xr:uid="{4045E073-7FEB-45E3-AB32-7AFAE266E2B4}"/>
    <cellStyle name="Millares 2 6 3 3 4" xfId="12591" xr:uid="{FCC8634C-D5BE-4A3D-941D-7BE3400BD84B}"/>
    <cellStyle name="Millares 2 6 3 4" xfId="2337" xr:uid="{584FD861-8534-4C82-8E81-2736A8A6567B}"/>
    <cellStyle name="Millares 2 6 3 4 2" xfId="5905" xr:uid="{116FB8A7-3E72-4BDD-A1E6-B92AC3E4B3A5}"/>
    <cellStyle name="Millares 2 6 3 4 2 2" xfId="17190" xr:uid="{5E1ED389-3511-4225-9806-B7A1394BA6B1}"/>
    <cellStyle name="Millares 2 6 3 4 3" xfId="10526" xr:uid="{AE69DB3E-FC2E-4245-8683-68C2DBA85EB4}"/>
    <cellStyle name="Millares 2 6 3 4 3 2" xfId="21811" xr:uid="{4A4488D5-1F3B-4841-BC55-13697F66CA01}"/>
    <cellStyle name="Millares 2 6 3 4 4" xfId="13622" xr:uid="{6B51687A-ED46-4B9E-99F0-6AE4CECB2036}"/>
    <cellStyle name="Millares 2 6 3 5" xfId="6302" xr:uid="{25294A60-9312-451F-83A5-36A1C69CD4B5}"/>
    <cellStyle name="Millares 2 6 3 5 2" xfId="17587" xr:uid="{7A262C1A-B31C-41C7-8D82-34FF3A5C9321}"/>
    <cellStyle name="Millares 2 6 3 6" xfId="8049" xr:uid="{B5023073-2589-47F8-96DE-7FEBEE6F3992}"/>
    <cellStyle name="Millares 2 6 3 6 2" xfId="19334" xr:uid="{2F5C3123-BC71-424C-9A92-1B969A0E5574}"/>
    <cellStyle name="Millares 2 6 3 7" xfId="3471" xr:uid="{22BD4C51-A815-4165-8884-E65A82ECDA9B}"/>
    <cellStyle name="Millares 2 6 3 7 2" xfId="14756" xr:uid="{76A0E01F-452D-4EF8-A481-240AA5FD8790}"/>
    <cellStyle name="Millares 2 6 3 8" xfId="8464" xr:uid="{5416C071-039D-4FE5-B6B8-F1BAC1AEBC31}"/>
    <cellStyle name="Millares 2 6 3 8 2" xfId="19749" xr:uid="{5C8E839B-2879-4E8A-9972-0CD6501AB63D}"/>
    <cellStyle name="Millares 2 6 3 9" xfId="11560" xr:uid="{26B555B4-1515-4B3E-8472-489282C18CDC}"/>
    <cellStyle name="Millares 2 6 4" xfId="629" xr:uid="{9110DB69-4FE7-4BDF-B884-0561E12650CF}"/>
    <cellStyle name="Millares 2 6 4 2" xfId="1660" xr:uid="{C21B1E35-317C-4799-A6FF-0EC4B4AF417D}"/>
    <cellStyle name="Millares 2 6 4 2 2" xfId="7530" xr:uid="{C495AA3C-CC76-4715-89BF-7EB529FF0547}"/>
    <cellStyle name="Millares 2 6 4 2 2 2" xfId="18815" xr:uid="{D043CB37-7AB1-48BA-B5BF-BF0057EE8107}"/>
    <cellStyle name="Millares 2 6 4 2 3" xfId="4701" xr:uid="{A0BEA561-740B-4AF5-858F-C1B02611FF08}"/>
    <cellStyle name="Millares 2 6 4 2 3 2" xfId="15986" xr:uid="{4CC66D30-11DB-47CD-9D80-ACB017C5110D}"/>
    <cellStyle name="Millares 2 6 4 2 4" xfId="9849" xr:uid="{BEC6455A-66E4-45B7-B7B8-152D9C7F19DB}"/>
    <cellStyle name="Millares 2 6 4 2 4 2" xfId="21134" xr:uid="{8FD63FED-BE96-4924-BD0E-0D5ED0DA009D}"/>
    <cellStyle name="Millares 2 6 4 2 5" xfId="12945" xr:uid="{D61DF784-F213-45FD-BC8B-8691D30389A3}"/>
    <cellStyle name="Millares 2 6 4 3" xfId="2691" xr:uid="{52A18960-5794-48C6-9F51-E750E2CA3DBB}"/>
    <cellStyle name="Millares 2 6 4 3 2" xfId="5388" xr:uid="{3ECF6BA6-2D23-4B9A-807D-8D00DA5E35E7}"/>
    <cellStyle name="Millares 2 6 4 3 2 2" xfId="16673" xr:uid="{CC66B912-50FF-4963-BC00-A377BAE28C85}"/>
    <cellStyle name="Millares 2 6 4 3 3" xfId="10880" xr:uid="{80A0A240-01B1-4BA7-BD4B-CCA83B3D421E}"/>
    <cellStyle name="Millares 2 6 4 3 3 2" xfId="22165" xr:uid="{A337B768-C375-457B-AC39-059BA7730432}"/>
    <cellStyle name="Millares 2 6 4 3 4" xfId="13976" xr:uid="{4849BF2B-668B-40F2-9967-2BBDAB33FF73}"/>
    <cellStyle name="Millares 2 6 4 4" xfId="6584" xr:uid="{C7614EB6-BB1A-4D76-9CE2-2BC937EE5440}"/>
    <cellStyle name="Millares 2 6 4 4 2" xfId="17869" xr:uid="{45D45F22-F1DF-4C44-8A6A-234C0E35F547}"/>
    <cellStyle name="Millares 2 6 4 5" xfId="3755" xr:uid="{1F03BB57-21EE-4D24-A78C-BF45BDD68EC1}"/>
    <cellStyle name="Millares 2 6 4 5 2" xfId="15040" xr:uid="{CF53C010-1E7E-42F8-8F47-32776ACC1D03}"/>
    <cellStyle name="Millares 2 6 4 6" xfId="8818" xr:uid="{4567D36F-17D6-48DB-AE8D-97D823BBD4EB}"/>
    <cellStyle name="Millares 2 6 4 6 2" xfId="20103" xr:uid="{6CAC6CEF-AE4B-454D-8970-B1C5D888E735}"/>
    <cellStyle name="Millares 2 6 4 7" xfId="11914" xr:uid="{3766F4D3-6988-41C0-A2BD-D7ACCD20AD9B}"/>
    <cellStyle name="Millares 2 6 5" xfId="1167" xr:uid="{13ABF56C-EE6E-4362-B8D1-7ECA3FBF6054}"/>
    <cellStyle name="Millares 2 6 5 2" xfId="6852" xr:uid="{BD681793-5823-4EFE-ADC1-119E2A58A46C}"/>
    <cellStyle name="Millares 2 6 5 2 2" xfId="18137" xr:uid="{047AE095-0685-44EF-A3B4-0A11D59DAFBE}"/>
    <cellStyle name="Millares 2 6 5 3" xfId="4023" xr:uid="{E626C95D-1E86-4B2B-812F-33DCFE4636CE}"/>
    <cellStyle name="Millares 2 6 5 3 2" xfId="15308" xr:uid="{C34312B0-0709-418D-9D62-6992AFAC7D75}"/>
    <cellStyle name="Millares 2 6 5 4" xfId="9356" xr:uid="{66E13B95-5B5B-4FE7-ABA9-EE2220F61B12}"/>
    <cellStyle name="Millares 2 6 5 4 2" xfId="20641" xr:uid="{25CCEF5E-62F1-4939-90FE-C130D1CE5ED4}"/>
    <cellStyle name="Millares 2 6 5 5" xfId="12452" xr:uid="{AE532705-DCDB-4D2D-B84F-E9A1FEEAC112}"/>
    <cellStyle name="Millares 2 6 6" xfId="2198" xr:uid="{9BA1F15C-134D-4896-AA81-0E460C840D09}"/>
    <cellStyle name="Millares 2 6 6 2" xfId="7113" xr:uid="{8424446D-E3E2-4754-AD60-03A073733E82}"/>
    <cellStyle name="Millares 2 6 6 2 2" xfId="18398" xr:uid="{9AF55428-9F66-45E5-B200-E9E6ABF26971}"/>
    <cellStyle name="Millares 2 6 6 3" xfId="4284" xr:uid="{8E1E4FB2-9E67-40E2-B26A-8B93899264EB}"/>
    <cellStyle name="Millares 2 6 6 3 2" xfId="15569" xr:uid="{9388A55F-CDE2-47F5-BF04-D24986A8DB46}"/>
    <cellStyle name="Millares 2 6 6 4" xfId="10387" xr:uid="{E6C4EA86-C31B-4B29-A465-38370114FEAB}"/>
    <cellStyle name="Millares 2 6 6 4 2" xfId="21672" xr:uid="{465AF51E-845C-4FD4-B6BB-7EC6245F6221}"/>
    <cellStyle name="Millares 2 6 6 5" xfId="13483" xr:uid="{A8074C15-FED3-4B69-99B4-87BB4C25CE71}"/>
    <cellStyle name="Millares 2 6 7" xfId="4972" xr:uid="{07A76870-2BEE-457D-85DA-1033E902458B}"/>
    <cellStyle name="Millares 2 6 7 2" xfId="16257" xr:uid="{FC6D414B-DDAA-4468-8478-112F4681BB6F}"/>
    <cellStyle name="Millares 2 6 8" xfId="5657" xr:uid="{D4C2461D-29BE-4B3A-8C83-23CB36F41551}"/>
    <cellStyle name="Millares 2 6 8 2" xfId="16942" xr:uid="{C42DE92E-420B-4802-A202-838A24D654EA}"/>
    <cellStyle name="Millares 2 6 9" xfId="6168" xr:uid="{0AF86CF3-969A-4848-9706-4DECEA96E3A6}"/>
    <cellStyle name="Millares 2 6 9 2" xfId="17453" xr:uid="{5C78C974-6D44-4CD4-84DC-B1B72F7081B8}"/>
    <cellStyle name="Millares 2 7" xfId="73" xr:uid="{AE422955-AB97-4700-9E50-BEC4166658F1}"/>
    <cellStyle name="Millares 2 7 10" xfId="7843" xr:uid="{655E2206-685B-42A6-BA0A-AC06122D1CCF}"/>
    <cellStyle name="Millares 2 7 10 2" xfId="19128" xr:uid="{B60AB5D9-28D8-4469-A324-1FD4329D34E9}"/>
    <cellStyle name="Millares 2 7 11" xfId="3353" xr:uid="{4717144C-855B-49E6-8420-BCF63E607BA8}"/>
    <cellStyle name="Millares 2 7 11 2" xfId="14638" xr:uid="{0A728ACB-8926-478C-A223-2941321B702F}"/>
    <cellStyle name="Millares 2 7 12" xfId="8326" xr:uid="{EC7BD3AB-C1FF-4FDD-8D61-765A612A1619}"/>
    <cellStyle name="Millares 2 7 12 2" xfId="19611" xr:uid="{7032F6FB-913D-425E-ACCD-DD184052991C}"/>
    <cellStyle name="Millares 2 7 13" xfId="11422" xr:uid="{0967116B-612E-47BE-A16D-AB9C2C2A17D5}"/>
    <cellStyle name="Millares 2 7 2" xfId="454" xr:uid="{7A641830-7D77-4941-8A7F-F5110B979362}"/>
    <cellStyle name="Millares 2 7 2 10" xfId="8643" xr:uid="{92512A24-1E54-4836-B549-46E8ED40BCB8}"/>
    <cellStyle name="Millares 2 7 2 10 2" xfId="19928" xr:uid="{F663B944-4242-4723-B076-FE6CF6C8F971}"/>
    <cellStyle name="Millares 2 7 2 11" xfId="11739" xr:uid="{2535BA6C-109A-4923-BEB9-44C4973C6981}"/>
    <cellStyle name="Millares 2 7 2 2" xfId="1071" xr:uid="{1F7A01E2-2F45-44B2-899A-2638C9A7B169}"/>
    <cellStyle name="Millares 2 7 2 2 2" xfId="2102" xr:uid="{F692E1E7-7899-41D9-9E65-6AD77F8F450E}"/>
    <cellStyle name="Millares 2 7 2 2 2 2" xfId="7696" xr:uid="{FF0C2BD1-E044-4123-BFAB-715F8C87A868}"/>
    <cellStyle name="Millares 2 7 2 2 2 2 2" xfId="18981" xr:uid="{31A7DC8C-8432-4C74-9BF0-989D3DA812CA}"/>
    <cellStyle name="Millares 2 7 2 2 2 3" xfId="4867" xr:uid="{4D09E244-BD56-4249-87F5-BBA9B7A9B6A1}"/>
    <cellStyle name="Millares 2 7 2 2 2 3 2" xfId="16152" xr:uid="{262FA810-1C38-436A-98D2-2D8D2A252B3F}"/>
    <cellStyle name="Millares 2 7 2 2 2 4" xfId="10291" xr:uid="{ECB689B5-04FE-4785-AC6C-1DAB00012767}"/>
    <cellStyle name="Millares 2 7 2 2 2 4 2" xfId="21576" xr:uid="{27C75B89-689A-452B-B5B4-3873536F4D4E}"/>
    <cellStyle name="Millares 2 7 2 2 2 5" xfId="13387" xr:uid="{46F15E8D-E1A5-469C-9248-022E00A22503}"/>
    <cellStyle name="Millares 2 7 2 2 3" xfId="3133" xr:uid="{E047B8B5-61EB-44E4-A7CD-872C4172CDC5}"/>
    <cellStyle name="Millares 2 7 2 2 3 2" xfId="5554" xr:uid="{6574A0C3-DE3F-4F4C-BD7C-CECC765A996E}"/>
    <cellStyle name="Millares 2 7 2 2 3 2 2" xfId="16839" xr:uid="{8303075D-1EDD-4E30-834E-42EF9025C6FB}"/>
    <cellStyle name="Millares 2 7 2 2 3 3" xfId="11322" xr:uid="{A552C7A5-EBAA-4E5C-A91C-8D339E55A34E}"/>
    <cellStyle name="Millares 2 7 2 2 3 3 2" xfId="22607" xr:uid="{442E6E3F-D792-42E6-B80F-2F5B28ED38F8}"/>
    <cellStyle name="Millares 2 7 2 2 3 4" xfId="14418" xr:uid="{BCC25385-94DC-424F-8212-5800ACBC23D8}"/>
    <cellStyle name="Millares 2 7 2 2 4" xfId="6071" xr:uid="{B154104C-7E18-41E0-991B-97390B047F28}"/>
    <cellStyle name="Millares 2 7 2 2 4 2" xfId="17356" xr:uid="{218C632E-E3C4-464C-B94E-7350DC4FD99E}"/>
    <cellStyle name="Millares 2 7 2 2 5" xfId="6750" xr:uid="{02DE40AE-B854-4CB2-BE2B-1F8D69CDCFB0}"/>
    <cellStyle name="Millares 2 7 2 2 5 2" xfId="18035" xr:uid="{B0236D85-70FC-45D6-8357-20B7D337DA05}"/>
    <cellStyle name="Millares 2 7 2 2 6" xfId="8215" xr:uid="{72E462BC-646E-42F3-BA22-B03DA1E1F326}"/>
    <cellStyle name="Millares 2 7 2 2 6 2" xfId="19500" xr:uid="{6EC7CDE2-BBD4-46EA-91B6-6BFC1CA6E7E4}"/>
    <cellStyle name="Millares 2 7 2 2 7" xfId="3921" xr:uid="{00F32FFD-54F0-44B3-A69E-A6C01F048D9E}"/>
    <cellStyle name="Millares 2 7 2 2 7 2" xfId="15206" xr:uid="{2E3215CF-9CC8-4A13-B22B-5DDDDB8E9B03}"/>
    <cellStyle name="Millares 2 7 2 2 8" xfId="9260" xr:uid="{62649CEC-2A22-4DCC-890A-E193E735C88B}"/>
    <cellStyle name="Millares 2 7 2 2 8 2" xfId="20545" xr:uid="{518FCD5F-0006-452A-A300-8ADCBD12E63B}"/>
    <cellStyle name="Millares 2 7 2 2 9" xfId="12356" xr:uid="{9CABE998-456F-49A1-A4F4-C92199A4B764}"/>
    <cellStyle name="Millares 2 7 2 3" xfId="821" xr:uid="{046559A5-51AB-447A-975E-075F54695F58}"/>
    <cellStyle name="Millares 2 7 2 3 2" xfId="1852" xr:uid="{60F226C6-61B0-44F0-B7F2-77DB25317BF0}"/>
    <cellStyle name="Millares 2 7 2 3 2 2" xfId="7020" xr:uid="{27B61A1F-D81B-41E2-9B86-2DBB04CB7872}"/>
    <cellStyle name="Millares 2 7 2 3 2 2 2" xfId="18305" xr:uid="{6E8120AE-9A25-4F52-805D-C66A68A518B6}"/>
    <cellStyle name="Millares 2 7 2 3 2 3" xfId="10041" xr:uid="{557EB963-2F2A-490D-9544-30960463A2C2}"/>
    <cellStyle name="Millares 2 7 2 3 2 3 2" xfId="21326" xr:uid="{A315D2F9-62D8-4DDE-BF7D-B41E94A68A9C}"/>
    <cellStyle name="Millares 2 7 2 3 2 4" xfId="13137" xr:uid="{3217B973-98A0-4234-BEF4-52F2343E95D0}"/>
    <cellStyle name="Millares 2 7 2 3 3" xfId="2883" xr:uid="{52A1AE01-C458-469E-9DD5-1744838C4695}"/>
    <cellStyle name="Millares 2 7 2 3 3 2" xfId="11072" xr:uid="{1A9326FF-235B-412A-8C43-477CECFCE818}"/>
    <cellStyle name="Millares 2 7 2 3 3 2 2" xfId="22357" xr:uid="{A2D1A33F-2A1D-4E94-9D59-3A64349DADA9}"/>
    <cellStyle name="Millares 2 7 2 3 3 3" xfId="14168" xr:uid="{537B07F7-35EC-4350-94B8-2A5118B4EC99}"/>
    <cellStyle name="Millares 2 7 2 3 4" xfId="4191" xr:uid="{73216CFC-7D90-4E05-93A9-688365EE563D}"/>
    <cellStyle name="Millares 2 7 2 3 4 2" xfId="15476" xr:uid="{4EEC7D06-74A7-4BEE-A54B-E23DDDA2E96A}"/>
    <cellStyle name="Millares 2 7 2 3 5" xfId="9010" xr:uid="{8DAA55D1-8572-4098-8444-9E43FDABA9DD}"/>
    <cellStyle name="Millares 2 7 2 3 5 2" xfId="20295" xr:uid="{EDFFB99E-1A27-4CE7-8722-8E06FC738D87}"/>
    <cellStyle name="Millares 2 7 2 3 6" xfId="12106" xr:uid="{D8A3BAD1-DEC4-4408-950D-A3EA03C8D7F2}"/>
    <cellStyle name="Millares 2 7 2 4" xfId="1485" xr:uid="{925A0F09-CFDF-490A-BE23-0DC426631042}"/>
    <cellStyle name="Millares 2 7 2 4 2" xfId="7416" xr:uid="{A29D77AE-D763-4B26-BF02-0B3998C20406}"/>
    <cellStyle name="Millares 2 7 2 4 2 2" xfId="18701" xr:uid="{99CD68E1-3B86-4DA1-BCB4-88B08F23D709}"/>
    <cellStyle name="Millares 2 7 2 4 3" xfId="4587" xr:uid="{A828EE50-6E99-40CF-AC54-ED1B5CCBD848}"/>
    <cellStyle name="Millares 2 7 2 4 3 2" xfId="15872" xr:uid="{ADB6604D-F61C-4F5A-927C-E9730AEA6E50}"/>
    <cellStyle name="Millares 2 7 2 4 4" xfId="9674" xr:uid="{8C654C15-D3B2-4836-8157-30A9123F4030}"/>
    <cellStyle name="Millares 2 7 2 4 4 2" xfId="20959" xr:uid="{FB134034-6C38-4918-8028-1292BFB3D2B4}"/>
    <cellStyle name="Millares 2 7 2 4 5" xfId="12770" xr:uid="{96F33028-41F7-4C82-8709-B277D3FB3DDE}"/>
    <cellStyle name="Millares 2 7 2 5" xfId="2516" xr:uid="{8194B30A-501B-4430-B1F2-1D6F613603EB}"/>
    <cellStyle name="Millares 2 7 2 5 2" xfId="5274" xr:uid="{BE63BF75-938D-4B10-9B4E-8004D476C826}"/>
    <cellStyle name="Millares 2 7 2 5 2 2" xfId="16559" xr:uid="{EDD413EE-52CB-4123-AE30-B6C4B1762334}"/>
    <cellStyle name="Millares 2 7 2 5 3" xfId="10705" xr:uid="{EA053993-5944-4CA1-B8CE-216242CC082E}"/>
    <cellStyle name="Millares 2 7 2 5 3 2" xfId="21990" xr:uid="{7B818498-49D7-4932-8259-703213CC5A85}"/>
    <cellStyle name="Millares 2 7 2 5 4" xfId="13801" xr:uid="{FA022B4B-5058-4257-B20E-05DAF4ED48CF}"/>
    <cellStyle name="Millares 2 7 2 6" xfId="5821" xr:uid="{0B03E90F-F3C1-4A93-B6D0-2217158E5998}"/>
    <cellStyle name="Millares 2 7 2 6 2" xfId="17106" xr:uid="{A8FEBFEF-ADA7-4EED-8185-5C8EFF5476E9}"/>
    <cellStyle name="Millares 2 7 2 7" xfId="6470" xr:uid="{F8B606D4-DA9F-41E5-B29F-1605F30699C9}"/>
    <cellStyle name="Millares 2 7 2 7 2" xfId="17755" xr:uid="{55453825-5F38-4393-B6CC-B7B9FC68736A}"/>
    <cellStyle name="Millares 2 7 2 8" xfId="7965" xr:uid="{A7D0EA22-34F7-418C-BBE7-F293C4CFAF61}"/>
    <cellStyle name="Millares 2 7 2 8 2" xfId="19250" xr:uid="{D48F1002-6677-44E5-A5CE-721078D05672}"/>
    <cellStyle name="Millares 2 7 2 9" xfId="3639" xr:uid="{E7688134-BC2C-4F07-BF52-21B7DF3973C6}"/>
    <cellStyle name="Millares 2 7 2 9 2" xfId="14924" xr:uid="{8FC2EEBE-7928-4C09-A113-D2D8DC68B9D8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2 2" xfId="7288" xr:uid="{586B3672-B0DD-410D-BC8E-ECD17F3CBC1F}"/>
    <cellStyle name="Millares 2 7 3 2 2 2 2" xfId="18573" xr:uid="{797DE101-1290-4654-B25D-9FB6BA2D67DF}"/>
    <cellStyle name="Millares 2 7 3 2 2 3" xfId="10165" xr:uid="{67335838-8033-463C-AD1F-EBC84D4C521C}"/>
    <cellStyle name="Millares 2 7 3 2 2 3 2" xfId="21450" xr:uid="{757A9D0A-504E-47A4-9664-676AF7FC8A8E}"/>
    <cellStyle name="Millares 2 7 3 2 2 4" xfId="13261" xr:uid="{D49BB2DE-D490-4891-A484-42B7FCE15E38}"/>
    <cellStyle name="Millares 2 7 3 2 3" xfId="3007" xr:uid="{7C4A9D1A-E53A-4215-9A9E-836C12DEF8B0}"/>
    <cellStyle name="Millares 2 7 3 2 3 2" xfId="11196" xr:uid="{D43616BB-A1C9-49EA-99F6-CE28B9E13206}"/>
    <cellStyle name="Millares 2 7 3 2 3 2 2" xfId="22481" xr:uid="{753E8FE5-7F31-4387-B4D6-3ABE43F11653}"/>
    <cellStyle name="Millares 2 7 3 2 3 3" xfId="14292" xr:uid="{EFA70654-E4B1-4C35-A1D6-79C38B8666CA}"/>
    <cellStyle name="Millares 2 7 3 2 4" xfId="4459" xr:uid="{24BE2764-4AC1-463F-B36B-C2B2812541E9}"/>
    <cellStyle name="Millares 2 7 3 2 4 2" xfId="15744" xr:uid="{667D0535-EEC4-4C11-9C05-33649DC3CEB9}"/>
    <cellStyle name="Millares 2 7 3 2 5" xfId="9134" xr:uid="{FFFC2FC2-745A-4B1E-963C-CF2270150A6A}"/>
    <cellStyle name="Millares 2 7 3 2 5 2" xfId="20419" xr:uid="{C53DF628-9BC5-4002-BA69-83DB217C2BE1}"/>
    <cellStyle name="Millares 2 7 3 2 6" xfId="12230" xr:uid="{677334E3-C390-4013-A998-5D6D3C3C124B}"/>
    <cellStyle name="Millares 2 7 3 3" xfId="1353" xr:uid="{716C6273-E789-4039-AC6B-79002E8CDA6F}"/>
    <cellStyle name="Millares 2 7 3 3 2" xfId="5146" xr:uid="{034C358D-AFFD-4FB5-9FED-A7AAC389F4EE}"/>
    <cellStyle name="Millares 2 7 3 3 2 2" xfId="16431" xr:uid="{24B5299B-C7FF-4F7A-AB2E-49BC6744AE34}"/>
    <cellStyle name="Millares 2 7 3 3 3" xfId="9542" xr:uid="{996617F0-16AC-4446-8918-B68216CA976E}"/>
    <cellStyle name="Millares 2 7 3 3 3 2" xfId="20827" xr:uid="{7AC04806-A756-4C45-8D22-6DA19EC9DDD1}"/>
    <cellStyle name="Millares 2 7 3 3 4" xfId="12638" xr:uid="{278751B8-67BA-48FC-9E0E-05D7EE71665E}"/>
    <cellStyle name="Millares 2 7 3 4" xfId="2384" xr:uid="{94E6246A-D4DF-4501-8158-03A26EBA5FED}"/>
    <cellStyle name="Millares 2 7 3 4 2" xfId="5945" xr:uid="{E1305E40-4D04-4A10-A74B-03D4E22D6023}"/>
    <cellStyle name="Millares 2 7 3 4 2 2" xfId="17230" xr:uid="{39A0C94F-DDD1-4B05-BDDF-89CE516DE084}"/>
    <cellStyle name="Millares 2 7 3 4 3" xfId="10573" xr:uid="{42A0F53D-BAE3-480E-9A7F-B6364487D4E3}"/>
    <cellStyle name="Millares 2 7 3 4 3 2" xfId="21858" xr:uid="{59BE3624-6012-40DA-A6E3-EFDF51F9C1F7}"/>
    <cellStyle name="Millares 2 7 3 4 4" xfId="13669" xr:uid="{3637C5A9-3AA3-4F7B-81F9-CAB5B0F9ADF8}"/>
    <cellStyle name="Millares 2 7 3 5" xfId="6342" xr:uid="{8B987CDD-1DA3-479E-8715-4AE6E6C9DEB2}"/>
    <cellStyle name="Millares 2 7 3 5 2" xfId="17627" xr:uid="{6E2CBA74-68CC-4AD0-B557-89B6AC9861C7}"/>
    <cellStyle name="Millares 2 7 3 6" xfId="8089" xr:uid="{80EB54EB-BB8D-4F0C-BC0F-8A0AA80A5537}"/>
    <cellStyle name="Millares 2 7 3 6 2" xfId="19374" xr:uid="{85149089-D02A-4F0E-90EB-E1AC9879FC26}"/>
    <cellStyle name="Millares 2 7 3 7" xfId="3511" xr:uid="{0F2C68AE-5493-489A-BE2E-70AC504448B3}"/>
    <cellStyle name="Millares 2 7 3 7 2" xfId="14796" xr:uid="{16E8B405-4998-42D5-A2C1-0F120072472E}"/>
    <cellStyle name="Millares 2 7 3 8" xfId="8511" xr:uid="{38F7C63C-0483-4158-86B2-695ED78E3EE1}"/>
    <cellStyle name="Millares 2 7 3 8 2" xfId="19796" xr:uid="{B46E7654-0C86-45CC-9434-85803998D2A6}"/>
    <cellStyle name="Millares 2 7 3 9" xfId="11607" xr:uid="{AF537731-7294-47CB-A953-E10B4B4F0ED3}"/>
    <cellStyle name="Millares 2 7 4" xfId="676" xr:uid="{6951B421-9E9E-448B-B898-CC8EEE73BF29}"/>
    <cellStyle name="Millares 2 7 4 2" xfId="1707" xr:uid="{CF869062-B312-43A6-BF75-533815ED8272}"/>
    <cellStyle name="Millares 2 7 4 2 2" xfId="7570" xr:uid="{FB746F91-8A61-41FF-98D4-9027049AE6BE}"/>
    <cellStyle name="Millares 2 7 4 2 2 2" xfId="18855" xr:uid="{29B4B0CF-D55A-4570-B4F9-51FB009FF87C}"/>
    <cellStyle name="Millares 2 7 4 2 3" xfId="4741" xr:uid="{6FF86C0C-D0D1-4E38-9E44-6627CAF301E5}"/>
    <cellStyle name="Millares 2 7 4 2 3 2" xfId="16026" xr:uid="{C06D41BF-4454-4F6D-AF37-62C19C3607FD}"/>
    <cellStyle name="Millares 2 7 4 2 4" xfId="9896" xr:uid="{38B3A3DC-852D-4FE4-827D-F7867896798F}"/>
    <cellStyle name="Millares 2 7 4 2 4 2" xfId="21181" xr:uid="{1B8664F7-F7B2-4D6A-80AF-50E0BBEECA95}"/>
    <cellStyle name="Millares 2 7 4 2 5" xfId="12992" xr:uid="{341EEB44-510E-487A-BB91-CD3D746CA777}"/>
    <cellStyle name="Millares 2 7 4 3" xfId="2738" xr:uid="{1931F520-EDB6-4B71-9C81-9620B960ACA3}"/>
    <cellStyle name="Millares 2 7 4 3 2" xfId="5428" xr:uid="{FB2F2858-693E-4B39-B79C-945081965E6E}"/>
    <cellStyle name="Millares 2 7 4 3 2 2" xfId="16713" xr:uid="{B7CF4687-C2DE-4C61-88E8-4E581F79EB5F}"/>
    <cellStyle name="Millares 2 7 4 3 3" xfId="10927" xr:uid="{7D91527F-991C-48D2-B02D-CCA9EAE1E4D8}"/>
    <cellStyle name="Millares 2 7 4 3 3 2" xfId="22212" xr:uid="{4F910B62-751A-41F0-A2AF-729CBFB3EC28}"/>
    <cellStyle name="Millares 2 7 4 3 4" xfId="14023" xr:uid="{EA2A7657-3CC7-43A3-A4A1-1A415FFE4A2F}"/>
    <cellStyle name="Millares 2 7 4 4" xfId="6624" xr:uid="{19AE9B83-D677-40D8-8FC2-91103BE71D61}"/>
    <cellStyle name="Millares 2 7 4 4 2" xfId="17909" xr:uid="{39D59AA6-CBBB-497E-934E-E03FFCBD12E7}"/>
    <cellStyle name="Millares 2 7 4 5" xfId="3795" xr:uid="{CFBE6568-782D-47A5-85D5-AF4F531C05E6}"/>
    <cellStyle name="Millares 2 7 4 5 2" xfId="15080" xr:uid="{45EBA880-D3B4-4BA9-B05D-C50786B942E6}"/>
    <cellStyle name="Millares 2 7 4 6" xfId="8865" xr:uid="{1323964C-C070-42CF-84D8-C1FBE3E4868B}"/>
    <cellStyle name="Millares 2 7 4 6 2" xfId="20150" xr:uid="{32857EDA-773B-477D-9DFE-F0E88B464C47}"/>
    <cellStyle name="Millares 2 7 4 7" xfId="11961" xr:uid="{1B9B020E-AF41-4697-807F-9A719CAAC933}"/>
    <cellStyle name="Millares 2 7 5" xfId="1168" xr:uid="{8DC462B2-FE03-4458-9746-60CB699F89CD}"/>
    <cellStyle name="Millares 2 7 5 2" xfId="6892" xr:uid="{070AA52C-C010-4549-A78A-A132ADD9B623}"/>
    <cellStyle name="Millares 2 7 5 2 2" xfId="18177" xr:uid="{8FCF847D-8A03-4AD9-8C2D-2FED648EAB9A}"/>
    <cellStyle name="Millares 2 7 5 3" xfId="4063" xr:uid="{97C1F388-694B-488D-8728-BEC6426CD469}"/>
    <cellStyle name="Millares 2 7 5 3 2" xfId="15348" xr:uid="{58742A90-25AF-4D56-8371-DF7338E53E4A}"/>
    <cellStyle name="Millares 2 7 5 4" xfId="9357" xr:uid="{BC400EDE-01EB-458E-9C03-5F00D58C04B2}"/>
    <cellStyle name="Millares 2 7 5 4 2" xfId="20642" xr:uid="{66C3DC67-4B50-4AB6-A13B-D72EAC6D94D3}"/>
    <cellStyle name="Millares 2 7 5 5" xfId="12453" xr:uid="{F09CB8A4-BAAC-43E6-A100-628AF43B690A}"/>
    <cellStyle name="Millares 2 7 6" xfId="2199" xr:uid="{7782AF0A-3972-4E24-9870-E4B95703DD6A}"/>
    <cellStyle name="Millares 2 7 6 2" xfId="7153" xr:uid="{E12C82CA-6C03-4CD8-A830-D21B148D2E9C}"/>
    <cellStyle name="Millares 2 7 6 2 2" xfId="18438" xr:uid="{C42FF40D-3F05-43A7-BCFF-7228DDA33A38}"/>
    <cellStyle name="Millares 2 7 6 3" xfId="4324" xr:uid="{74EA18A4-DF03-432D-AD65-88E15FAFCE82}"/>
    <cellStyle name="Millares 2 7 6 3 2" xfId="15609" xr:uid="{C6E26381-9846-48DD-8926-8800A09D8E0E}"/>
    <cellStyle name="Millares 2 7 6 4" xfId="10388" xr:uid="{03F9FE3F-3900-4EA5-9EF4-A2FEFE3502B5}"/>
    <cellStyle name="Millares 2 7 6 4 2" xfId="21673" xr:uid="{3504F216-463A-4450-95F7-3F043400A40B}"/>
    <cellStyle name="Millares 2 7 6 5" xfId="13484" xr:uid="{796A6B03-BF90-45C3-B0BF-A717678AD8A0}"/>
    <cellStyle name="Millares 2 7 7" xfId="5012" xr:uid="{BB54C82E-4E73-41DD-AA22-F0A2E90F2BD4}"/>
    <cellStyle name="Millares 2 7 7 2" xfId="16297" xr:uid="{0BCDBB8C-148F-4688-A002-9CC8C0BDED35}"/>
    <cellStyle name="Millares 2 7 8" xfId="5697" xr:uid="{0B3653FB-6A8D-4946-9E12-C906DD1ED5E7}"/>
    <cellStyle name="Millares 2 7 8 2" xfId="16982" xr:uid="{D0EEEA6F-3D10-4471-9FF8-C1E243756D7B}"/>
    <cellStyle name="Millares 2 7 9" xfId="6208" xr:uid="{D17E5310-B7C0-41AC-9540-CD29F7B13C56}"/>
    <cellStyle name="Millares 2 7 9 2" xfId="17493" xr:uid="{4BB4F55C-DA17-4D1A-A504-ED37A0C30AA4}"/>
    <cellStyle name="Millares 2 8" xfId="349" xr:uid="{341850F2-B1C0-4410-AE2A-4EC64D509906}"/>
    <cellStyle name="Millares 2 8 10" xfId="7873" xr:uid="{078D3719-D431-4CDC-99BE-77B204D29F66}"/>
    <cellStyle name="Millares 2 8 10 2" xfId="19158" xr:uid="{CF9FBC05-7160-46FC-BD7C-40221DEA4283}"/>
    <cellStyle name="Millares 2 8 11" xfId="3387" xr:uid="{90041970-5F30-4C59-91B1-6F044EBBAFA6}"/>
    <cellStyle name="Millares 2 8 11 2" xfId="14672" xr:uid="{FF4B0BF5-09C1-4B98-B930-A9AEBBBBF461}"/>
    <cellStyle name="Millares 2 8 12" xfId="8545" xr:uid="{8A12C4DA-5947-4689-BB8E-A41F05CEF952}"/>
    <cellStyle name="Millares 2 8 12 2" xfId="19830" xr:uid="{1353CD95-9D32-41D3-8CA2-326682ACB3CC}"/>
    <cellStyle name="Millares 2 8 13" xfId="11641" xr:uid="{F42D2C05-53A2-490E-8489-3C15E17C432E}"/>
    <cellStyle name="Millares 2 8 2" xfId="485" xr:uid="{0359BF3D-7833-40B8-BE82-95C4D2BEB4CE}"/>
    <cellStyle name="Millares 2 8 2 10" xfId="8674" xr:uid="{0D202C6F-CC2F-4287-8922-D789BBD5CBFC}"/>
    <cellStyle name="Millares 2 8 2 10 2" xfId="19959" xr:uid="{A8182C05-9500-40B3-AAE3-CE44AEE7FC88}"/>
    <cellStyle name="Millares 2 8 2 11" xfId="11770" xr:uid="{A68DCC32-0EAE-4525-8BC7-97C7F8E5C2BB}"/>
    <cellStyle name="Millares 2 8 2 2" xfId="1102" xr:uid="{7B89658F-AA90-4CF4-95E4-6846CB626A20}"/>
    <cellStyle name="Millares 2 8 2 2 2" xfId="2133" xr:uid="{EC2CEF9C-E16A-4A48-95D8-33A4BA089312}"/>
    <cellStyle name="Millares 2 8 2 2 2 2" xfId="7727" xr:uid="{BA6DD20F-58D5-4083-81DF-E665386EE2DF}"/>
    <cellStyle name="Millares 2 8 2 2 2 2 2" xfId="19012" xr:uid="{20FD3D61-52B3-4CC0-A4BB-54B93B8CA6A9}"/>
    <cellStyle name="Millares 2 8 2 2 2 3" xfId="4898" xr:uid="{8D8880BA-0B6A-422C-80B7-1D136C9A63B7}"/>
    <cellStyle name="Millares 2 8 2 2 2 3 2" xfId="16183" xr:uid="{09D891F2-BB10-44BB-9E39-C9FEC1510EBB}"/>
    <cellStyle name="Millares 2 8 2 2 2 4" xfId="10322" xr:uid="{0F4D76C5-EAA6-4481-ACA1-0FD8AB7AA2D4}"/>
    <cellStyle name="Millares 2 8 2 2 2 4 2" xfId="21607" xr:uid="{4E53F471-5F1A-4B3A-8900-CC60ADC367BD}"/>
    <cellStyle name="Millares 2 8 2 2 2 5" xfId="13418" xr:uid="{6DB133FF-971D-44BD-A939-DA89007B549F}"/>
    <cellStyle name="Millares 2 8 2 2 3" xfId="3164" xr:uid="{0231D3C4-425D-497A-8CE5-475BDE4B06E1}"/>
    <cellStyle name="Millares 2 8 2 2 3 2" xfId="5585" xr:uid="{CAE6046A-E63B-4BC9-AA71-04BC39887600}"/>
    <cellStyle name="Millares 2 8 2 2 3 2 2" xfId="16870" xr:uid="{AAD730FD-F424-4277-88E0-F9A2976ADF70}"/>
    <cellStyle name="Millares 2 8 2 2 3 3" xfId="11353" xr:uid="{DD7F6B3E-9288-44FC-8851-577E04197A80}"/>
    <cellStyle name="Millares 2 8 2 2 3 3 2" xfId="22638" xr:uid="{BE24C595-BC76-47EC-85F0-6C9AA70ED556}"/>
    <cellStyle name="Millares 2 8 2 2 3 4" xfId="14449" xr:uid="{235A87E1-37A6-49A2-B048-64835839F606}"/>
    <cellStyle name="Millares 2 8 2 2 4" xfId="6102" xr:uid="{355F56D2-6A9A-4B07-9812-ED2180C717EB}"/>
    <cellStyle name="Millares 2 8 2 2 4 2" xfId="17387" xr:uid="{FBA127FC-224F-4BAD-BEC4-1BFD9872B84C}"/>
    <cellStyle name="Millares 2 8 2 2 5" xfId="6781" xr:uid="{8EF27CD5-68CE-4515-8091-4A0DE5961FA7}"/>
    <cellStyle name="Millares 2 8 2 2 5 2" xfId="18066" xr:uid="{9A2B01B2-A99E-4EDB-A896-7F5C25979740}"/>
    <cellStyle name="Millares 2 8 2 2 6" xfId="8246" xr:uid="{1853B812-3C51-4F5A-B1BE-1FB90C7B08F9}"/>
    <cellStyle name="Millares 2 8 2 2 6 2" xfId="19531" xr:uid="{37551EC2-BC51-42D9-AAF7-74A0D65F016A}"/>
    <cellStyle name="Millares 2 8 2 2 7" xfId="3952" xr:uid="{6F3667B0-4D9B-427A-8BA0-3C4C7178E706}"/>
    <cellStyle name="Millares 2 8 2 2 7 2" xfId="15237" xr:uid="{89432CA5-51DD-49B9-BD35-BB22FA3AEAC5}"/>
    <cellStyle name="Millares 2 8 2 2 8" xfId="9291" xr:uid="{5455CB16-518E-4283-9EA6-4B2E08986191}"/>
    <cellStyle name="Millares 2 8 2 2 8 2" xfId="20576" xr:uid="{76C96211-7E5E-43C0-9B82-09C800D79D8B}"/>
    <cellStyle name="Millares 2 8 2 2 9" xfId="12387" xr:uid="{39BAA610-BB0C-457B-B01A-A4F8C121384D}"/>
    <cellStyle name="Millares 2 8 2 3" xfId="851" xr:uid="{5C2E422C-A23B-4D47-A7C2-E02AB3553690}"/>
    <cellStyle name="Millares 2 8 2 3 2" xfId="1882" xr:uid="{440C77A3-D7A4-427B-92AE-9C81CFC84966}"/>
    <cellStyle name="Millares 2 8 2 3 2 2" xfId="7051" xr:uid="{0CBE7CA4-8D44-49A4-96E5-F85DBFE0F47B}"/>
    <cellStyle name="Millares 2 8 2 3 2 2 2" xfId="18336" xr:uid="{C556C448-CAE7-4C60-BF05-FB5756298951}"/>
    <cellStyle name="Millares 2 8 2 3 2 3" xfId="10071" xr:uid="{5571C88D-5625-4CBB-AA0B-60BE81ACCFB9}"/>
    <cellStyle name="Millares 2 8 2 3 2 3 2" xfId="21356" xr:uid="{07B63F90-5FD9-48E8-B6EA-F7F59BE30D8D}"/>
    <cellStyle name="Millares 2 8 2 3 2 4" xfId="13167" xr:uid="{380CEEC8-14AC-46AD-965A-1BA01B18C32F}"/>
    <cellStyle name="Millares 2 8 2 3 3" xfId="2913" xr:uid="{2A7555CB-204F-436E-974B-C665F29C927A}"/>
    <cellStyle name="Millares 2 8 2 3 3 2" xfId="11102" xr:uid="{32E05E21-B0A2-4E57-9DFF-B6060E611DE2}"/>
    <cellStyle name="Millares 2 8 2 3 3 2 2" xfId="22387" xr:uid="{85A575E1-B413-4EB6-BDA5-8C2D50ADCD33}"/>
    <cellStyle name="Millares 2 8 2 3 3 3" xfId="14198" xr:uid="{47E8E836-0B9B-4745-8820-62C9C6D9A928}"/>
    <cellStyle name="Millares 2 8 2 3 4" xfId="4222" xr:uid="{C089FED6-7078-44F4-AF95-B5CC83C6D049}"/>
    <cellStyle name="Millares 2 8 2 3 4 2" xfId="15507" xr:uid="{86893793-7D61-4694-B47A-9CCA5B30F3BC}"/>
    <cellStyle name="Millares 2 8 2 3 5" xfId="9040" xr:uid="{64ED4E74-8D5C-40A1-81B5-322E35CC2BAF}"/>
    <cellStyle name="Millares 2 8 2 3 5 2" xfId="20325" xr:uid="{548D9005-6B6B-4287-9820-A6DD8E6D8B6D}"/>
    <cellStyle name="Millares 2 8 2 3 6" xfId="12136" xr:uid="{07483658-6838-40E5-9B26-A2E1374A76B0}"/>
    <cellStyle name="Millares 2 8 2 4" xfId="1516" xr:uid="{F3AE37FD-6FFE-4550-8640-385391B5E2BC}"/>
    <cellStyle name="Millares 2 8 2 4 2" xfId="7447" xr:uid="{ADDC9595-CF0E-46CC-83C1-36CE4B5FA714}"/>
    <cellStyle name="Millares 2 8 2 4 2 2" xfId="18732" xr:uid="{0024CED4-749C-48D8-A7DF-D469FDFBBEB2}"/>
    <cellStyle name="Millares 2 8 2 4 3" xfId="4618" xr:uid="{E75F6A54-58EE-4AA3-833A-FB6DEBB47BBD}"/>
    <cellStyle name="Millares 2 8 2 4 3 2" xfId="15903" xr:uid="{1F84C555-955A-40D6-9852-E594FFF620C1}"/>
    <cellStyle name="Millares 2 8 2 4 4" xfId="9705" xr:uid="{27D85D5C-0A54-4240-8953-C75D980704C5}"/>
    <cellStyle name="Millares 2 8 2 4 4 2" xfId="20990" xr:uid="{FE62BAC6-C65C-4EA2-A619-4FE43F17CDAD}"/>
    <cellStyle name="Millares 2 8 2 4 5" xfId="12801" xr:uid="{43D67325-D6FE-4EDC-9137-C7F729D83A67}"/>
    <cellStyle name="Millares 2 8 2 5" xfId="2547" xr:uid="{3C84541A-7B11-4F1A-9FE5-EC2CE7213194}"/>
    <cellStyle name="Millares 2 8 2 5 2" xfId="5305" xr:uid="{806AF0E4-353E-4532-BEA7-E4C3F60E91AB}"/>
    <cellStyle name="Millares 2 8 2 5 2 2" xfId="16590" xr:uid="{A7CC4F22-4F91-43BC-8C41-0E3B6993D852}"/>
    <cellStyle name="Millares 2 8 2 5 3" xfId="10736" xr:uid="{482244C3-5DD0-4F8A-9B70-98A6DFEDA46C}"/>
    <cellStyle name="Millares 2 8 2 5 3 2" xfId="22021" xr:uid="{B0392DB2-615A-4E5F-BA85-F71C14FF3158}"/>
    <cellStyle name="Millares 2 8 2 5 4" xfId="13832" xr:uid="{DD63A5C0-1552-41E9-A891-128E33258251}"/>
    <cellStyle name="Millares 2 8 2 6" xfId="5851" xr:uid="{BA35A04B-D416-4F21-9B2E-74CFB991F646}"/>
    <cellStyle name="Millares 2 8 2 6 2" xfId="17136" xr:uid="{135414CB-DFB1-4537-AEA7-306693677262}"/>
    <cellStyle name="Millares 2 8 2 7" xfId="6501" xr:uid="{9625E634-642F-4F98-837E-8CEB13ABB972}"/>
    <cellStyle name="Millares 2 8 2 7 2" xfId="17786" xr:uid="{41D33B22-F8F9-4A84-AF2F-E2980E9C3F9D}"/>
    <cellStyle name="Millares 2 8 2 8" xfId="7995" xr:uid="{9EED93C2-F799-41FC-92A6-E77E40131461}"/>
    <cellStyle name="Millares 2 8 2 8 2" xfId="19280" xr:uid="{1DD29565-5DB9-4F03-B53C-6E7F8AEF6076}"/>
    <cellStyle name="Millares 2 8 2 9" xfId="3670" xr:uid="{403E2113-71AE-4F2E-919C-183ABB5E4363}"/>
    <cellStyle name="Millares 2 8 2 9 2" xfId="14955" xr:uid="{2E32C19C-7270-4193-A058-2D1839DD4744}"/>
    <cellStyle name="Millares 2 8 3" xfId="975" xr:uid="{06618070-FF80-43E3-970D-C2AD05F20B0B}"/>
    <cellStyle name="Millares 2 8 3 2" xfId="2006" xr:uid="{6D0DA82B-BBA3-476C-829F-FC4197A7C906}"/>
    <cellStyle name="Millares 2 8 3 2 2" xfId="7318" xr:uid="{C19D8FC9-416A-49CC-9FA0-F482B990E11B}"/>
    <cellStyle name="Millares 2 8 3 2 2 2" xfId="18603" xr:uid="{6889002D-FAA5-474E-B0E7-08E4092AA2AC}"/>
    <cellStyle name="Millares 2 8 3 2 3" xfId="4489" xr:uid="{6D100400-6D58-4E4A-996F-C847390565FE}"/>
    <cellStyle name="Millares 2 8 3 2 3 2" xfId="15774" xr:uid="{DC022EE3-30DF-4EE1-868F-048BB7851BF7}"/>
    <cellStyle name="Millares 2 8 3 2 4" xfId="10195" xr:uid="{918DDE6E-A2EA-48F2-A302-E7EB1BE9505C}"/>
    <cellStyle name="Millares 2 8 3 2 4 2" xfId="21480" xr:uid="{1AC0C558-917C-47EF-BC5D-A39EDBCADDF1}"/>
    <cellStyle name="Millares 2 8 3 2 5" xfId="13291" xr:uid="{7DFC01CE-0E2A-490A-BF9F-91B3F220EBBB}"/>
    <cellStyle name="Millares 2 8 3 3" xfId="3037" xr:uid="{50F4EEE4-A36D-4EC3-84C1-C8B029CB708A}"/>
    <cellStyle name="Millares 2 8 3 3 2" xfId="5176" xr:uid="{5E9BBC40-8B09-4778-8834-ED9FE2633D97}"/>
    <cellStyle name="Millares 2 8 3 3 2 2" xfId="16461" xr:uid="{72357DFC-B115-45D2-AD23-6D8A2ABF570B}"/>
    <cellStyle name="Millares 2 8 3 3 3" xfId="11226" xr:uid="{585F769B-8812-430D-93BC-66819ECB2F1F}"/>
    <cellStyle name="Millares 2 8 3 3 3 2" xfId="22511" xr:uid="{8573E24E-B8CB-4B0A-B409-FEC1BAC2D27A}"/>
    <cellStyle name="Millares 2 8 3 3 4" xfId="14322" xr:uid="{AD5BF486-8B90-4B97-8B22-DA4CBCE756B0}"/>
    <cellStyle name="Millares 2 8 3 4" xfId="5975" xr:uid="{4CB7F4F9-DDB9-4AF7-8976-280D4D707315}"/>
    <cellStyle name="Millares 2 8 3 4 2" xfId="17260" xr:uid="{8C85FDA9-7CA1-4D94-A4D9-E4294FE63369}"/>
    <cellStyle name="Millares 2 8 3 5" xfId="6372" xr:uid="{AF07B027-F84A-40EA-AC6B-B2EE3EBFCE11}"/>
    <cellStyle name="Millares 2 8 3 5 2" xfId="17657" xr:uid="{502C78BE-518F-44F6-A861-BB3263D46366}"/>
    <cellStyle name="Millares 2 8 3 6" xfId="8119" xr:uid="{FFA4C28B-C159-4792-AB13-6746CA03F0A6}"/>
    <cellStyle name="Millares 2 8 3 6 2" xfId="19404" xr:uid="{A09346EC-A8C2-425F-B4BC-A457CEE0BEE2}"/>
    <cellStyle name="Millares 2 8 3 7" xfId="3541" xr:uid="{32DE75B8-3D37-454E-9C93-BF3144CC1F7D}"/>
    <cellStyle name="Millares 2 8 3 7 2" xfId="14826" xr:uid="{C0A0CB1B-9761-4EA7-92B7-2A540754DD54}"/>
    <cellStyle name="Millares 2 8 3 8" xfId="9164" xr:uid="{B5F01DA0-505E-4CFB-9EF1-A5EEE76F08E3}"/>
    <cellStyle name="Millares 2 8 3 8 2" xfId="20449" xr:uid="{7C82ACB0-A2E8-4493-A414-E292AD044125}"/>
    <cellStyle name="Millares 2 8 3 9" xfId="12260" xr:uid="{075284C6-3607-4512-815C-51BAFDAD1E1F}"/>
    <cellStyle name="Millares 2 8 4" xfId="710" xr:uid="{F6B619D6-DB9F-4952-9D20-086ACA38C6B3}"/>
    <cellStyle name="Millares 2 8 4 2" xfId="1741" xr:uid="{F606264B-F42F-464A-81DD-72E559C9215C}"/>
    <cellStyle name="Millares 2 8 4 2 2" xfId="7600" xr:uid="{BFA9AC7E-06CD-4996-B6DA-A094A3DAE7F7}"/>
    <cellStyle name="Millares 2 8 4 2 2 2" xfId="18885" xr:uid="{1E85ACD7-1296-4E55-BAF2-B7FBFA6CB6F1}"/>
    <cellStyle name="Millares 2 8 4 2 3" xfId="4771" xr:uid="{E8D3E28A-44B5-4B13-B619-64DC4A16AD68}"/>
    <cellStyle name="Millares 2 8 4 2 3 2" xfId="16056" xr:uid="{D536C3BA-BAC9-4A01-A141-63C2A07D71F0}"/>
    <cellStyle name="Millares 2 8 4 2 4" xfId="9930" xr:uid="{350617C5-F0D2-41F6-8B5C-0317E96B05C5}"/>
    <cellStyle name="Millares 2 8 4 2 4 2" xfId="21215" xr:uid="{D468C6F4-AB66-4465-BB2E-15CB5E0F5660}"/>
    <cellStyle name="Millares 2 8 4 2 5" xfId="13026" xr:uid="{D0DA045A-5893-442A-B304-8717AEF69B49}"/>
    <cellStyle name="Millares 2 8 4 3" xfId="2772" xr:uid="{E8453FD9-7BA8-4381-BB13-A54E1C59705F}"/>
    <cellStyle name="Millares 2 8 4 3 2" xfId="5458" xr:uid="{861DF910-2F7C-426C-83D7-25A15C32B06E}"/>
    <cellStyle name="Millares 2 8 4 3 2 2" xfId="16743" xr:uid="{EA4D0878-D905-43E2-9757-F332BA99CC8D}"/>
    <cellStyle name="Millares 2 8 4 3 3" xfId="10961" xr:uid="{CDE8BD8F-DB4B-44A5-AB59-A320A62BC3A8}"/>
    <cellStyle name="Millares 2 8 4 3 3 2" xfId="22246" xr:uid="{AD4AEEF6-0A54-42C7-97D6-E6C8C603DFEA}"/>
    <cellStyle name="Millares 2 8 4 3 4" xfId="14057" xr:uid="{79E87DCC-1054-4A3D-986B-FA64F27A39D8}"/>
    <cellStyle name="Millares 2 8 4 4" xfId="6654" xr:uid="{AF14830C-BF68-4E3A-8EFA-453EC95686D6}"/>
    <cellStyle name="Millares 2 8 4 4 2" xfId="17939" xr:uid="{6BD14562-9BEF-442A-A603-D44B539FC6E5}"/>
    <cellStyle name="Millares 2 8 4 5" xfId="3825" xr:uid="{C5E4F319-3EC0-477F-8CBF-797821B91A6A}"/>
    <cellStyle name="Millares 2 8 4 5 2" xfId="15110" xr:uid="{0209E7CE-3B8A-4534-B895-75C8A7B6A615}"/>
    <cellStyle name="Millares 2 8 4 6" xfId="8899" xr:uid="{0461AADD-B602-40F0-B1B8-1D7FC4367276}"/>
    <cellStyle name="Millares 2 8 4 6 2" xfId="20184" xr:uid="{95549475-050B-4230-9B78-1B9E2A7A6E74}"/>
    <cellStyle name="Millares 2 8 4 7" xfId="11995" xr:uid="{4C4725DE-0FDA-4B8E-BF0C-FC0377404FEE}"/>
    <cellStyle name="Millares 2 8 5" xfId="1387" xr:uid="{54C4D192-50E7-4490-9DCB-21F942D5CEA1}"/>
    <cellStyle name="Millares 2 8 5 2" xfId="6923" xr:uid="{1E0D2618-7CD2-458E-AA61-56DEE0D74245}"/>
    <cellStyle name="Millares 2 8 5 2 2" xfId="18208" xr:uid="{1C4CAB4F-320D-4387-9A4A-314EF92EAED5}"/>
    <cellStyle name="Millares 2 8 5 3" xfId="4094" xr:uid="{72D3784E-DFAB-4C0A-8179-3793E89F7832}"/>
    <cellStyle name="Millares 2 8 5 3 2" xfId="15379" xr:uid="{CFB33C72-6715-4458-B399-6854373C64D4}"/>
    <cellStyle name="Millares 2 8 5 4" xfId="9576" xr:uid="{C56A4624-BF39-4BEB-9EF7-E486CFED7378}"/>
    <cellStyle name="Millares 2 8 5 4 2" xfId="20861" xr:uid="{77B9060A-2AFF-4622-BDC9-E36EEFE0933C}"/>
    <cellStyle name="Millares 2 8 5 5" xfId="12672" xr:uid="{EBF6FBFA-4E0B-44F7-9285-6AED09E07703}"/>
    <cellStyle name="Millares 2 8 6" xfId="2418" xr:uid="{3CE1EDCA-7986-4881-B677-EE860E98F055}"/>
    <cellStyle name="Millares 2 8 6 2" xfId="7183" xr:uid="{56F173B1-BFA1-44FA-A36C-25743A5763D4}"/>
    <cellStyle name="Millares 2 8 6 2 2" xfId="18468" xr:uid="{D044F969-A07A-473F-83EC-9D1C899B3737}"/>
    <cellStyle name="Millares 2 8 6 3" xfId="4354" xr:uid="{FDB3F76C-196E-4FCB-94A5-D6A41444B002}"/>
    <cellStyle name="Millares 2 8 6 3 2" xfId="15639" xr:uid="{C72CD831-E726-4768-B820-784E71D8E6F5}"/>
    <cellStyle name="Millares 2 8 6 4" xfId="10607" xr:uid="{94070225-7AE8-415E-86FC-07D69871E3C6}"/>
    <cellStyle name="Millares 2 8 6 4 2" xfId="21892" xr:uid="{290BACDD-74CA-4612-A251-7B9D25589505}"/>
    <cellStyle name="Millares 2 8 6 5" xfId="13703" xr:uid="{9A2467CD-FE31-44B4-A9E7-598A3781C1D5}"/>
    <cellStyle name="Millares 2 8 7" xfId="5042" xr:uid="{AB700733-2700-4688-92A4-8FF2B3DD2629}"/>
    <cellStyle name="Millares 2 8 7 2" xfId="16327" xr:uid="{9D979D9B-1FB7-44F8-862B-839542120C78}"/>
    <cellStyle name="Millares 2 8 8" xfId="5727" xr:uid="{6DF505FB-DE36-4696-8351-F222BB65BBA2}"/>
    <cellStyle name="Millares 2 8 8 2" xfId="17012" xr:uid="{A93C1CC0-0FC4-460B-81D6-3160F96BE279}"/>
    <cellStyle name="Millares 2 8 9" xfId="6238" xr:uid="{DB3B3F40-4B3E-4820-9B77-A23EE0956D02}"/>
    <cellStyle name="Millares 2 8 9 2" xfId="17523" xr:uid="{2CCFAA62-2066-41D0-87D3-E2516A715B58}"/>
    <cellStyle name="Millares 2 9" xfId="122" xr:uid="{F310F6A7-8387-4069-B32A-9505F560548B}"/>
    <cellStyle name="Millares 2 9 2" xfId="1191" xr:uid="{1628B538-0F11-4BB8-95D5-25B88750B8CD}"/>
    <cellStyle name="Millares 2 9 2 2" xfId="7763" xr:uid="{DA556575-A8FD-425C-BAD2-04231DAF46E5}"/>
    <cellStyle name="Millares 2 9 2 2 2" xfId="19048" xr:uid="{C47DD599-9B3A-4D87-B8AD-6C40C2FEC872}"/>
    <cellStyle name="Millares 2 9 2 3" xfId="4934" xr:uid="{32537827-3C88-49A2-94ED-B348E3DA88CD}"/>
    <cellStyle name="Millares 2 9 2 3 2" xfId="16219" xr:uid="{B240B83C-DECA-446A-8C43-C7198140B694}"/>
    <cellStyle name="Millares 2 9 2 4" xfId="9380" xr:uid="{60A27426-C923-4917-98D2-B7411BD5D593}"/>
    <cellStyle name="Millares 2 9 2 4 2" xfId="20665" xr:uid="{5A0055D0-826C-4B0B-9091-A99801D6619E}"/>
    <cellStyle name="Millares 2 9 2 5" xfId="12476" xr:uid="{507BBBDF-6BC8-4C8C-9B5B-BB03E851D5A9}"/>
    <cellStyle name="Millares 2 9 3" xfId="2222" xr:uid="{0B94B83F-3EA2-4F80-98C5-6890EF793BD6}"/>
    <cellStyle name="Millares 2 9 3 2" xfId="5621" xr:uid="{EE028591-A606-492E-BD13-EDE482276ADF}"/>
    <cellStyle name="Millares 2 9 3 2 2" xfId="16906" xr:uid="{883F55A1-E7DC-4A1D-9743-D9E34EF8ADE7}"/>
    <cellStyle name="Millares 2 9 3 3" xfId="10411" xr:uid="{9B3838A7-ABF9-4BE7-AFBB-B259E46122FE}"/>
    <cellStyle name="Millares 2 9 3 3 2" xfId="21696" xr:uid="{B7DB2028-B324-4EB5-81EC-693E7266BB95}"/>
    <cellStyle name="Millares 2 9 3 4" xfId="13507" xr:uid="{40F4B1EC-28F5-4FA7-B67B-3388C81F3B8B}"/>
    <cellStyle name="Millares 2 9 4" xfId="6817" xr:uid="{F1EDB17C-C1D9-4C58-94FD-F52924FA26AE}"/>
    <cellStyle name="Millares 2 9 4 2" xfId="18102" xr:uid="{43EA26F5-3F49-4EF7-8D8E-030846EED502}"/>
    <cellStyle name="Millares 2 9 5" xfId="3988" xr:uid="{1DD4155D-BD45-4635-A6BB-ECFF9FB8B204}"/>
    <cellStyle name="Millares 2 9 5 2" xfId="15273" xr:uid="{0045B36C-7603-4969-94F5-ECFA062ACC28}"/>
    <cellStyle name="Millares 2 9 6" xfId="8349" xr:uid="{C22CF8BB-924E-4BF9-B3DE-7D8396099AF2}"/>
    <cellStyle name="Millares 2 9 6 2" xfId="19634" xr:uid="{351DFF7F-369E-4DDA-867B-113292F5D016}"/>
    <cellStyle name="Millares 2 9 7" xfId="11445" xr:uid="{A022C755-4436-4723-9566-2DF450505AF1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2 2" xfId="9534" xr:uid="{2792B780-ED21-4B44-801D-5D78704CA870}"/>
    <cellStyle name="Millares 20 2 2 2 2" xfId="20819" xr:uid="{08E4ACD2-38B1-4BB9-8673-54EE9C37E627}"/>
    <cellStyle name="Millares 20 2 2 3" xfId="12630" xr:uid="{91D22CD0-1E9A-4C2E-BA61-F54C75BDCBA8}"/>
    <cellStyle name="Millares 20 2 3" xfId="2376" xr:uid="{6E340B62-4325-4D38-ACD4-B33DF6A4A42F}"/>
    <cellStyle name="Millares 20 2 3 2" xfId="10565" xr:uid="{67349182-2BC4-4E48-AAD2-B2AA449E092B}"/>
    <cellStyle name="Millares 20 2 3 2 2" xfId="21850" xr:uid="{BB8AA833-3101-4864-9102-064A5CC8921F}"/>
    <cellStyle name="Millares 20 2 3 3" xfId="13661" xr:uid="{C2B5DDE6-87C2-4C69-B051-D2CF817C086C}"/>
    <cellStyle name="Millares 20 2 4" xfId="8503" xr:uid="{DA554975-247C-4DD5-9AA2-AB46E1A08C45}"/>
    <cellStyle name="Millares 20 2 4 2" xfId="19788" xr:uid="{07F462BE-371E-4592-A159-76532585AFA0}"/>
    <cellStyle name="Millares 20 2 5" xfId="11599" xr:uid="{1707CFA5-5005-4D64-9660-76B6D4CDECBB}"/>
    <cellStyle name="Millares 20 3" xfId="668" xr:uid="{69AF53A3-5539-4BB0-9EEC-E05E647EE670}"/>
    <cellStyle name="Millares 20 3 2" xfId="1699" xr:uid="{EE70E096-1669-4D7F-95C2-D55DC6145C21}"/>
    <cellStyle name="Millares 20 3 2 2" xfId="9888" xr:uid="{6F34B49C-3381-4566-925A-CC24BB5391E8}"/>
    <cellStyle name="Millares 20 3 2 2 2" xfId="21173" xr:uid="{6597ABD0-EDE7-4A6C-8DF5-192FB400AA15}"/>
    <cellStyle name="Millares 20 3 2 3" xfId="12984" xr:uid="{949BF982-7E5C-47AB-AEAD-4E8D9753A5BB}"/>
    <cellStyle name="Millares 20 3 3" xfId="2730" xr:uid="{94B02B1E-6404-42C1-BDCE-21A32FAD4D2F}"/>
    <cellStyle name="Millares 20 3 3 2" xfId="10919" xr:uid="{4279130C-7086-463F-B591-8F865EBBD9D9}"/>
    <cellStyle name="Millares 20 3 3 2 2" xfId="22204" xr:uid="{04985F12-C023-44B5-9E92-4EC966DC8313}"/>
    <cellStyle name="Millares 20 3 3 3" xfId="14015" xr:uid="{ACF3FA69-4107-40F6-A733-53477CC0A223}"/>
    <cellStyle name="Millares 20 3 4" xfId="8857" xr:uid="{F1C41536-0A48-44B8-A73D-14C8F7B49454}"/>
    <cellStyle name="Millares 20 3 4 2" xfId="20142" xr:uid="{A593F11E-3C1C-477B-9F4B-FD325BEDD570}"/>
    <cellStyle name="Millares 20 3 5" xfId="11953" xr:uid="{3D898170-CA45-42DF-91B2-54C39930D922}"/>
    <cellStyle name="Millares 20 4" xfId="3345" xr:uid="{D4639FAB-0E56-46CB-BC97-B45B21CB5598}"/>
    <cellStyle name="Millares 20 4 2" xfId="14630" xr:uid="{79430740-E379-46E1-AB59-FC7A768BDCA9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2 2" xfId="9538" xr:uid="{55FAEAA3-66E7-4060-80B8-3CD0485A49ED}"/>
    <cellStyle name="Millares 21 2 2 2 2" xfId="20823" xr:uid="{7370493E-9A28-4A65-8685-17C39C972C76}"/>
    <cellStyle name="Millares 21 2 2 3" xfId="12634" xr:uid="{3158D040-CE75-496F-B363-54EE486B7ECE}"/>
    <cellStyle name="Millares 21 2 3" xfId="2380" xr:uid="{7575564D-695A-462F-BCAA-02FAD5922808}"/>
    <cellStyle name="Millares 21 2 3 2" xfId="10569" xr:uid="{1E07DBD0-AC58-4AA7-A330-E894CF7E15C7}"/>
    <cellStyle name="Millares 21 2 3 2 2" xfId="21854" xr:uid="{9740517C-7D94-4C45-9F70-8003ADAF5C31}"/>
    <cellStyle name="Millares 21 2 3 3" xfId="13665" xr:uid="{6AC83391-6D0E-46D6-B96D-8F267BCC0FC3}"/>
    <cellStyle name="Millares 21 2 4" xfId="8507" xr:uid="{25365C7E-754E-46CB-BB05-62660B0693CE}"/>
    <cellStyle name="Millares 21 2 4 2" xfId="19792" xr:uid="{B113779F-60EE-44B2-8402-48F4E77AA51C}"/>
    <cellStyle name="Millares 21 2 5" xfId="11603" xr:uid="{ED91FA7D-36CF-4995-AEC8-A3DC5E06669E}"/>
    <cellStyle name="Millares 21 3" xfId="672" xr:uid="{A6A39246-77B1-4574-9838-14A92FF7AEB2}"/>
    <cellStyle name="Millares 21 3 2" xfId="1703" xr:uid="{E6A6357B-E551-48FA-908D-D12482D6ED10}"/>
    <cellStyle name="Millares 21 3 2 2" xfId="9892" xr:uid="{A3D7B8E9-4F9A-46C2-B9DC-87F251B414D9}"/>
    <cellStyle name="Millares 21 3 2 2 2" xfId="21177" xr:uid="{3DDB7380-E701-49A2-9AAC-FBFDE2E1119A}"/>
    <cellStyle name="Millares 21 3 2 3" xfId="12988" xr:uid="{B53B8DDF-1B48-42CA-8092-87C1D31EBDF0}"/>
    <cellStyle name="Millares 21 3 3" xfId="2734" xr:uid="{06792D41-44F1-4C37-898E-486FE82DE729}"/>
    <cellStyle name="Millares 21 3 3 2" xfId="10923" xr:uid="{140F7D8C-E6D9-4F2B-978B-DD539661772C}"/>
    <cellStyle name="Millares 21 3 3 2 2" xfId="22208" xr:uid="{6C5B8E06-5B41-4F28-877D-5E2E0EEAEA42}"/>
    <cellStyle name="Millares 21 3 3 3" xfId="14019" xr:uid="{4A6C300A-96D8-4C58-9A57-7F5514A01F62}"/>
    <cellStyle name="Millares 21 3 4" xfId="8861" xr:uid="{3951DD8A-49A1-465E-8BA4-3528CE4B39EF}"/>
    <cellStyle name="Millares 21 3 4 2" xfId="20146" xr:uid="{3B464F0A-D4D4-47CE-BD1F-ED487DD0B812}"/>
    <cellStyle name="Millares 21 3 5" xfId="11957" xr:uid="{E2E06700-BBC9-4ECD-BC76-126A45D77312}"/>
    <cellStyle name="Millares 21 4" xfId="3349" xr:uid="{92E27314-0DFC-4309-A0F7-E6676D4E64C0}"/>
    <cellStyle name="Millares 21 4 2" xfId="14634" xr:uid="{43B805AE-A470-4B65-9614-E095FEFE82D0}"/>
    <cellStyle name="Millares 212" xfId="126" xr:uid="{9C0C75B9-9481-4290-A516-0D98F3D9C3B3}"/>
    <cellStyle name="Millares 212 10" xfId="1194" xr:uid="{B364B4B2-41B4-453D-9B25-23729AC31343}"/>
    <cellStyle name="Millares 212 10 2" xfId="6825" xr:uid="{6736D47E-0608-4462-98F8-EC2B9CB7E8B6}"/>
    <cellStyle name="Millares 212 10 2 2" xfId="18110" xr:uid="{EDB0D236-149E-49B1-98B3-8802E10F34AE}"/>
    <cellStyle name="Millares 212 10 3" xfId="3996" xr:uid="{49B7E2CF-6140-48C3-89D8-60E5D8521F54}"/>
    <cellStyle name="Millares 212 10 3 2" xfId="15281" xr:uid="{BD61FB22-DFC3-48A0-8AAF-5FA9CA3AA1EA}"/>
    <cellStyle name="Millares 212 10 4" xfId="9383" xr:uid="{D2ABCD70-249A-41AC-BFA0-AC7427A22528}"/>
    <cellStyle name="Millares 212 10 4 2" xfId="20668" xr:uid="{BBA38598-A3C3-4CFE-B51F-4D48B7CAE9C9}"/>
    <cellStyle name="Millares 212 10 5" xfId="12479" xr:uid="{09E31C0A-52B5-468D-830B-8CE9184974F5}"/>
    <cellStyle name="Millares 212 11" xfId="2225" xr:uid="{485DEED0-8089-4D36-BA6B-A6E54728F240}"/>
    <cellStyle name="Millares 212 11 2" xfId="7086" xr:uid="{A29FB65E-1E40-4036-A229-803D7FCBB886}"/>
    <cellStyle name="Millares 212 11 2 2" xfId="18371" xr:uid="{427C2541-BB80-48CD-99AC-055BFD431965}"/>
    <cellStyle name="Millares 212 11 3" xfId="4257" xr:uid="{928A0DDF-BA6F-49EE-94AF-3B6E0FC293B5}"/>
    <cellStyle name="Millares 212 11 3 2" xfId="15542" xr:uid="{2194A43D-94E8-4A14-A31F-CB5612477DD7}"/>
    <cellStyle name="Millares 212 11 4" xfId="10414" xr:uid="{23E54A5E-BBDB-4FD2-8140-9DC337A2D063}"/>
    <cellStyle name="Millares 212 11 4 2" xfId="21699" xr:uid="{75487E9E-B6AE-4A00-8DEB-1DBCCECB7402}"/>
    <cellStyle name="Millares 212 11 5" xfId="13510" xr:uid="{788411D8-49A8-483A-95EB-D03E8756A9C3}"/>
    <cellStyle name="Millares 212 12" xfId="4945" xr:uid="{84C59B8A-A328-4DDF-B3D5-2B2EFDAE4FC9}"/>
    <cellStyle name="Millares 212 12 2" xfId="16230" xr:uid="{39CB7120-A375-418D-8AAC-18D6C4029D7E}"/>
    <cellStyle name="Millares 212 13" xfId="5629" xr:uid="{4D7C11CF-67ED-4DEF-A51C-9A89C612035E}"/>
    <cellStyle name="Millares 212 13 2" xfId="16914" xr:uid="{029B3295-8A94-4AF5-953A-57A073A118E6}"/>
    <cellStyle name="Millares 212 14" xfId="6141" xr:uid="{A5685484-3AA3-4ADA-8A13-8A85927F79D0}"/>
    <cellStyle name="Millares 212 14 2" xfId="17426" xr:uid="{D0B2429E-1CC6-433A-B2CB-2B3CA83795BC}"/>
    <cellStyle name="Millares 212 15" xfId="7776" xr:uid="{5FF52672-2D91-42C7-9DDB-BF91D5097776}"/>
    <cellStyle name="Millares 212 15 2" xfId="19061" xr:uid="{B39B61FC-2A67-4DE8-8A2C-1BDAC09FF54A}"/>
    <cellStyle name="Millares 212 16" xfId="3200" xr:uid="{06D1DF36-6038-4449-BE45-55AB38F6A8C8}"/>
    <cellStyle name="Millares 212 16 2" xfId="14485" xr:uid="{A05ADD7F-B9EA-4D09-B271-F95B99FD4792}"/>
    <cellStyle name="Millares 212 17" xfId="8352" xr:uid="{6E02E3E4-000E-411A-99D6-1C0A45B48C31}"/>
    <cellStyle name="Millares 212 17 2" xfId="19637" xr:uid="{D8E35C73-FC79-4C46-A98D-BCE6CE9AA49F}"/>
    <cellStyle name="Millares 212 18" xfId="11448" xr:uid="{31E33B6D-B058-4618-B3D3-3EEFA7164F01}"/>
    <cellStyle name="Millares 212 2" xfId="237" xr:uid="{B182A258-A33E-4FA1-9B6B-E6D71503FB7B}"/>
    <cellStyle name="Millares 212 2 10" xfId="6150" xr:uid="{D2925947-81E1-4EA1-B60C-A6E49B484437}"/>
    <cellStyle name="Millares 212 2 10 2" xfId="17435" xr:uid="{36B3FE29-6A26-4056-AFDB-73DD964B9174}"/>
    <cellStyle name="Millares 212 2 11" xfId="7785" xr:uid="{C7702ECE-7048-4D51-8BF4-7B18BA876492}"/>
    <cellStyle name="Millares 212 2 11 2" xfId="19070" xr:uid="{93DB9BFC-5057-4702-8389-5524B7930B2F}"/>
    <cellStyle name="Millares 212 2 12" xfId="3288" xr:uid="{4F2146EF-9FA0-4FCC-A444-D01CB649D6B3}"/>
    <cellStyle name="Millares 212 2 12 2" xfId="14573" xr:uid="{9996B765-9695-487F-92E8-106ECDAC3A30}"/>
    <cellStyle name="Millares 212 2 13" xfId="8446" xr:uid="{176ED075-E0E0-4BD7-9DD0-E12C7EA2E22E}"/>
    <cellStyle name="Millares 212 2 13 2" xfId="19731" xr:uid="{DC663D31-2061-4C96-9F02-273CBF0D0CAF}"/>
    <cellStyle name="Millares 212 2 14" xfId="11542" xr:uid="{C8824247-2CA5-417D-AF02-4AE280D0C401}"/>
    <cellStyle name="Millares 212 2 2" xfId="275" xr:uid="{1D2A5D56-2EAE-41A4-9AAE-80287931D751}"/>
    <cellStyle name="Millares 212 2 2 10" xfId="7822" xr:uid="{FE2692A5-A3C9-47BB-99F6-F301BACD2BC7}"/>
    <cellStyle name="Millares 212 2 2 10 2" xfId="19107" xr:uid="{8822713C-7BC3-4281-9371-38BAE6423C77}"/>
    <cellStyle name="Millares 212 2 2 11" xfId="3325" xr:uid="{32A72CC7-DBA1-426A-8B34-AE5F7DB3E0AC}"/>
    <cellStyle name="Millares 212 2 2 11 2" xfId="14610" xr:uid="{40CDECC7-35D3-4391-9225-1F0A3AD0B38C}"/>
    <cellStyle name="Millares 212 2 2 12" xfId="8483" xr:uid="{9C9F8DD7-980C-4856-8AC0-88718DA01568}"/>
    <cellStyle name="Millares 212 2 2 12 2" xfId="19768" xr:uid="{42BED2C1-19CF-4EE2-A928-4B7378552481}"/>
    <cellStyle name="Millares 212 2 2 13" xfId="11579" xr:uid="{9930CBE4-9E75-4213-8273-FAC9F4EE1E2A}"/>
    <cellStyle name="Millares 212 2 2 2" xfId="432" xr:uid="{5F409105-E2AD-441F-8668-C76FE8A3C49C}"/>
    <cellStyle name="Millares 212 2 2 2 10" xfId="8621" xr:uid="{0069CEF9-84DF-4052-ACC1-DE437FC23150}"/>
    <cellStyle name="Millares 212 2 2 2 10 2" xfId="19906" xr:uid="{F43BEA7B-7B0C-42C4-8502-889F4F3858B1}"/>
    <cellStyle name="Millares 212 2 2 2 11" xfId="11717" xr:uid="{6924C6C0-0413-49B5-8B5F-5BB0B6319F9F}"/>
    <cellStyle name="Millares 212 2 2 2 2" xfId="1049" xr:uid="{DEE0CA49-F1D8-4E36-9F58-65F6AA0737C2}"/>
    <cellStyle name="Millares 212 2 2 2 2 2" xfId="2080" xr:uid="{6583D536-881E-477B-9063-5DDE275C0CFC}"/>
    <cellStyle name="Millares 212 2 2 2 2 2 2" xfId="7674" xr:uid="{D2FF7FC2-4AC6-42C1-8D0B-D4DA074D481F}"/>
    <cellStyle name="Millares 212 2 2 2 2 2 2 2" xfId="18959" xr:uid="{556D3EF3-35B2-4753-9610-9E84CEF6CAB7}"/>
    <cellStyle name="Millares 212 2 2 2 2 2 3" xfId="4845" xr:uid="{781A5168-C3C4-41DB-B175-1AC853A9E36F}"/>
    <cellStyle name="Millares 212 2 2 2 2 2 3 2" xfId="16130" xr:uid="{F7A5C243-CAF1-45BD-8044-EEF0F085A909}"/>
    <cellStyle name="Millares 212 2 2 2 2 2 4" xfId="10269" xr:uid="{149BB006-BD15-4AFF-BAE7-016B20FB4AC4}"/>
    <cellStyle name="Millares 212 2 2 2 2 2 4 2" xfId="21554" xr:uid="{BD9E88D4-3C83-4CC2-8217-49E9F4BB9F95}"/>
    <cellStyle name="Millares 212 2 2 2 2 2 5" xfId="13365" xr:uid="{766C719E-6339-4757-94AA-444F9943268B}"/>
    <cellStyle name="Millares 212 2 2 2 2 3" xfId="3111" xr:uid="{4B6D4760-13B6-4921-8B71-4708B6235A11}"/>
    <cellStyle name="Millares 212 2 2 2 2 3 2" xfId="5532" xr:uid="{47658719-3AAD-48C6-ADBA-E59ECA94EAB1}"/>
    <cellStyle name="Millares 212 2 2 2 2 3 2 2" xfId="16817" xr:uid="{61DD0B49-BE56-4F0F-8DE4-291F8CF9B4AE}"/>
    <cellStyle name="Millares 212 2 2 2 2 3 3" xfId="11300" xr:uid="{AE6A6CA8-9417-47E7-AE17-625B49FA34F2}"/>
    <cellStyle name="Millares 212 2 2 2 2 3 3 2" xfId="22585" xr:uid="{4DCF9650-7879-4E01-8008-52462BF06F57}"/>
    <cellStyle name="Millares 212 2 2 2 2 3 4" xfId="14396" xr:uid="{F816D51B-98CD-4183-8189-C010C4A453F2}"/>
    <cellStyle name="Millares 212 2 2 2 2 4" xfId="6049" xr:uid="{A8A58356-8EA5-4B73-8025-2B0B267F56CB}"/>
    <cellStyle name="Millares 212 2 2 2 2 4 2" xfId="17334" xr:uid="{2DB2526A-2FFC-4B7A-923C-037983E8B1E9}"/>
    <cellStyle name="Millares 212 2 2 2 2 5" xfId="6728" xr:uid="{6A64DF57-8529-463F-8CE5-A95757E280DF}"/>
    <cellStyle name="Millares 212 2 2 2 2 5 2" xfId="18013" xr:uid="{3765C6E4-D485-4121-9EA1-2AC4AF0700CF}"/>
    <cellStyle name="Millares 212 2 2 2 2 6" xfId="8193" xr:uid="{DC3044F4-FC8F-4376-80B4-266A57F60725}"/>
    <cellStyle name="Millares 212 2 2 2 2 6 2" xfId="19478" xr:uid="{E81CCCF0-ABFB-445B-9CB3-F3C774B6AB37}"/>
    <cellStyle name="Millares 212 2 2 2 2 7" xfId="3899" xr:uid="{BD9F7880-BAF7-49E2-8A6F-23DAACB70241}"/>
    <cellStyle name="Millares 212 2 2 2 2 7 2" xfId="15184" xr:uid="{ED196917-6F1C-4662-8291-31B7C6EA9BF3}"/>
    <cellStyle name="Millares 212 2 2 2 2 8" xfId="9238" xr:uid="{862A4E95-3AA9-4358-BA83-3D5F76801ED6}"/>
    <cellStyle name="Millares 212 2 2 2 2 8 2" xfId="20523" xr:uid="{5B05489C-C905-4453-9255-CE0B46B108E9}"/>
    <cellStyle name="Millares 212 2 2 2 2 9" xfId="12334" xr:uid="{D6742E5C-7C55-41DB-B288-3B710647696D}"/>
    <cellStyle name="Millares 212 2 2 2 3" xfId="800" xr:uid="{BAF0CB66-A453-4C88-AE96-FBA19F0A322E}"/>
    <cellStyle name="Millares 212 2 2 2 3 2" xfId="1831" xr:uid="{8D939B77-3D5D-4AC6-8FB1-05FE89D3983D}"/>
    <cellStyle name="Millares 212 2 2 2 3 2 2" xfId="6998" xr:uid="{EF33F2C8-133A-48A2-A578-FA99CBCC80B2}"/>
    <cellStyle name="Millares 212 2 2 2 3 2 2 2" xfId="18283" xr:uid="{F623B6DA-7800-44EA-90C8-72018DB21849}"/>
    <cellStyle name="Millares 212 2 2 2 3 2 3" xfId="10020" xr:uid="{12B36703-19B7-489F-A131-150B606B434F}"/>
    <cellStyle name="Millares 212 2 2 2 3 2 3 2" xfId="21305" xr:uid="{3B654CC5-57B5-4387-8007-72DB59DE15E6}"/>
    <cellStyle name="Millares 212 2 2 2 3 2 4" xfId="13116" xr:uid="{50541EEE-6953-445A-8C79-6CB114BCEC43}"/>
    <cellStyle name="Millares 212 2 2 2 3 3" xfId="2862" xr:uid="{23573779-6643-486D-8D2D-B4F139805CF6}"/>
    <cellStyle name="Millares 212 2 2 2 3 3 2" xfId="11051" xr:uid="{0BF015B8-1B13-407B-98C9-FF179ACC4294}"/>
    <cellStyle name="Millares 212 2 2 2 3 3 2 2" xfId="22336" xr:uid="{95F3CBBD-786C-497E-82F3-5A09C72A31E5}"/>
    <cellStyle name="Millares 212 2 2 2 3 3 3" xfId="14147" xr:uid="{4BC90DE1-AE90-4EC2-945E-FB540B8D58DF}"/>
    <cellStyle name="Millares 212 2 2 2 3 4" xfId="4169" xr:uid="{FC6E68C6-6EB7-452A-B74C-C03DDE61FE68}"/>
    <cellStyle name="Millares 212 2 2 2 3 4 2" xfId="15454" xr:uid="{CD3688E4-07D2-4DE9-AEB0-FCE827C7D24B}"/>
    <cellStyle name="Millares 212 2 2 2 3 5" xfId="8989" xr:uid="{E85F1E5B-ACF3-469F-8890-3A321D1F9050}"/>
    <cellStyle name="Millares 212 2 2 2 3 5 2" xfId="20274" xr:uid="{49DC7173-8679-4387-ABD4-7E6B8FCF6008}"/>
    <cellStyle name="Millares 212 2 2 2 3 6" xfId="12085" xr:uid="{EE53E3AD-EBF1-4BD5-9420-C247110329BC}"/>
    <cellStyle name="Millares 212 2 2 2 4" xfId="1463" xr:uid="{5B00F6C3-56EE-4DEF-BB3E-5CA6B7F13E27}"/>
    <cellStyle name="Millares 212 2 2 2 4 2" xfId="7394" xr:uid="{D285D2A7-3817-442A-B3F7-E6522B1A311D}"/>
    <cellStyle name="Millares 212 2 2 2 4 2 2" xfId="18679" xr:uid="{8C078762-C520-4B44-86DB-9F6E992159E7}"/>
    <cellStyle name="Millares 212 2 2 2 4 3" xfId="4565" xr:uid="{457B2B57-D47D-4DF2-9DD5-10AAAF3B0267}"/>
    <cellStyle name="Millares 212 2 2 2 4 3 2" xfId="15850" xr:uid="{35530679-4A50-4B69-9B38-4FFB356D2C7F}"/>
    <cellStyle name="Millares 212 2 2 2 4 4" xfId="9652" xr:uid="{A00F0BBF-2538-49A5-9086-F08C0E2B3C23}"/>
    <cellStyle name="Millares 212 2 2 2 4 4 2" xfId="20937" xr:uid="{65A1737E-AF9B-4DC9-9461-1A9826702848}"/>
    <cellStyle name="Millares 212 2 2 2 4 5" xfId="12748" xr:uid="{D41CCA8F-5B1C-4071-9F20-AF2A2D63D6BB}"/>
    <cellStyle name="Millares 212 2 2 2 5" xfId="2494" xr:uid="{73C7EF83-D131-4C6B-8EE0-365255823315}"/>
    <cellStyle name="Millares 212 2 2 2 5 2" xfId="5252" xr:uid="{9DEAAD45-9A0C-4E88-9030-42F9F517A8ED}"/>
    <cellStyle name="Millares 212 2 2 2 5 2 2" xfId="16537" xr:uid="{8952F8B8-7FEE-42AB-BAC6-15841DCE5755}"/>
    <cellStyle name="Millares 212 2 2 2 5 3" xfId="10683" xr:uid="{20D4DD71-5407-4CF8-80B3-A807BFBCB35E}"/>
    <cellStyle name="Millares 212 2 2 2 5 3 2" xfId="21968" xr:uid="{D2FAA776-33AF-460A-80DA-23B3A5BF6DEC}"/>
    <cellStyle name="Millares 212 2 2 2 5 4" xfId="13779" xr:uid="{3674C32D-1086-4379-A9A1-F69FA95A0F6E}"/>
    <cellStyle name="Millares 212 2 2 2 6" xfId="5800" xr:uid="{8BF62F18-F1B0-403A-92AB-BF986FB7F633}"/>
    <cellStyle name="Millares 212 2 2 2 6 2" xfId="17085" xr:uid="{839A4577-5259-483A-B19E-6F7C0D3AED8A}"/>
    <cellStyle name="Millares 212 2 2 2 7" xfId="6448" xr:uid="{83C20B6C-8E92-4AC2-8484-0CB312D5E049}"/>
    <cellStyle name="Millares 212 2 2 2 7 2" xfId="17733" xr:uid="{3BA85E91-67D3-449B-82C6-5C317F87F302}"/>
    <cellStyle name="Millares 212 2 2 2 8" xfId="7944" xr:uid="{D620A836-A4C1-49AF-9C26-230875F6D37E}"/>
    <cellStyle name="Millares 212 2 2 2 8 2" xfId="19229" xr:uid="{636CAC41-14AB-4438-9A48-3A12D150CB4E}"/>
    <cellStyle name="Millares 212 2 2 2 9" xfId="3617" xr:uid="{95605131-182A-4E6E-9B30-F667DE1070A2}"/>
    <cellStyle name="Millares 212 2 2 2 9 2" xfId="14902" xr:uid="{69004848-73E0-4AC2-984B-B27C14ADB263}"/>
    <cellStyle name="Millares 212 2 2 3" xfId="924" xr:uid="{B940305C-64B7-4607-BC83-727C842B30D1}"/>
    <cellStyle name="Millares 212 2 2 3 2" xfId="1955" xr:uid="{DFD1C548-59BB-4461-B47A-6B16BF4432BE}"/>
    <cellStyle name="Millares 212 2 2 3 2 2" xfId="7267" xr:uid="{D31634DE-0A9A-4235-B1DF-3C8B6F8B57CD}"/>
    <cellStyle name="Millares 212 2 2 3 2 2 2" xfId="18552" xr:uid="{0221124E-D0CF-47C1-8B1F-4FA1C3522E3A}"/>
    <cellStyle name="Millares 212 2 2 3 2 3" xfId="4438" xr:uid="{8777EE58-12FD-4F31-90CB-0C45C4E8516C}"/>
    <cellStyle name="Millares 212 2 2 3 2 3 2" xfId="15723" xr:uid="{74C2A43F-E1BC-4F48-AFA1-CE8E0FBAE94D}"/>
    <cellStyle name="Millares 212 2 2 3 2 4" xfId="10144" xr:uid="{982FEFA4-AE30-4338-8DDA-D1127B6728B6}"/>
    <cellStyle name="Millares 212 2 2 3 2 4 2" xfId="21429" xr:uid="{C3DCC815-67A2-44A7-982A-F7AF97B37AD9}"/>
    <cellStyle name="Millares 212 2 2 3 2 5" xfId="13240" xr:uid="{74CABBE4-48CB-4325-BB6B-4E02E519B521}"/>
    <cellStyle name="Millares 212 2 2 3 3" xfId="2986" xr:uid="{A7354F2F-56C9-48E8-97CD-ABCFF4204ADF}"/>
    <cellStyle name="Millares 212 2 2 3 3 2" xfId="5125" xr:uid="{3AA5C744-798F-449C-854B-4B230F018CC3}"/>
    <cellStyle name="Millares 212 2 2 3 3 2 2" xfId="16410" xr:uid="{DB55739E-EB4C-40E8-AD2E-E4D047C6703A}"/>
    <cellStyle name="Millares 212 2 2 3 3 3" xfId="11175" xr:uid="{5FCB1014-5429-4931-9456-3B054BD8FAB7}"/>
    <cellStyle name="Millares 212 2 2 3 3 3 2" xfId="22460" xr:uid="{6285046F-92FA-42CF-A7ED-AD32D0B9F2A1}"/>
    <cellStyle name="Millares 212 2 2 3 3 4" xfId="14271" xr:uid="{5B6A67BF-8F92-4CCB-8046-900F6FFC6A61}"/>
    <cellStyle name="Millares 212 2 2 3 4" xfId="5924" xr:uid="{F17FD038-E423-47B7-9C35-A7A65B2D8C59}"/>
    <cellStyle name="Millares 212 2 2 3 4 2" xfId="17209" xr:uid="{EF4EC66D-10A9-4FB0-A84B-C124A2B6EAD1}"/>
    <cellStyle name="Millares 212 2 2 3 5" xfId="6321" xr:uid="{9361D27A-97F6-4BB4-9CF7-6C0C9FD6A3B7}"/>
    <cellStyle name="Millares 212 2 2 3 5 2" xfId="17606" xr:uid="{F5F534B9-C900-4D51-B451-34BB8B8305F8}"/>
    <cellStyle name="Millares 212 2 2 3 6" xfId="8068" xr:uid="{9868C1C5-23B1-4B77-8577-1310788F0FEC}"/>
    <cellStyle name="Millares 212 2 2 3 6 2" xfId="19353" xr:uid="{D139FF7E-F621-4864-9052-BE6F66928421}"/>
    <cellStyle name="Millares 212 2 2 3 7" xfId="3490" xr:uid="{D27F11D9-F02B-4F0C-BB64-5E1FD6DACC87}"/>
    <cellStyle name="Millares 212 2 2 3 7 2" xfId="14775" xr:uid="{9F119F31-0D36-4E55-A0D5-D0BBF094F67D}"/>
    <cellStyle name="Millares 212 2 2 3 8" xfId="9113" xr:uid="{99EF7DE6-2AC8-4696-BF61-A693FC7A2F61}"/>
    <cellStyle name="Millares 212 2 2 3 8 2" xfId="20398" xr:uid="{F8F76A5F-24F9-4491-8515-8D6BF2732343}"/>
    <cellStyle name="Millares 212 2 2 3 9" xfId="12209" xr:uid="{E23B8D2C-C141-4138-B683-F11541713503}"/>
    <cellStyle name="Millares 212 2 2 4" xfId="648" xr:uid="{9AE29F67-E5C3-49CD-B5AD-8DCA2B68DA67}"/>
    <cellStyle name="Millares 212 2 2 4 2" xfId="1679" xr:uid="{D7245DA5-CB77-4921-835E-83614E2D537C}"/>
    <cellStyle name="Millares 212 2 2 4 2 2" xfId="7549" xr:uid="{FC4B5868-D26E-48F9-AF0D-635BA67B13CB}"/>
    <cellStyle name="Millares 212 2 2 4 2 2 2" xfId="18834" xr:uid="{0A9B53B7-0EBE-4BD5-9AD2-E9F0E75937A8}"/>
    <cellStyle name="Millares 212 2 2 4 2 3" xfId="4720" xr:uid="{65E72DBA-D392-48E4-A5DE-2F80C4A87C58}"/>
    <cellStyle name="Millares 212 2 2 4 2 3 2" xfId="16005" xr:uid="{F01C83AB-81E7-4595-8F68-205E8655EDF9}"/>
    <cellStyle name="Millares 212 2 2 4 2 4" xfId="9868" xr:uid="{2A3E6398-EDFD-45C3-AA76-86EF67AD9629}"/>
    <cellStyle name="Millares 212 2 2 4 2 4 2" xfId="21153" xr:uid="{C070DCFC-8D9C-4817-B754-578794B7C6D1}"/>
    <cellStyle name="Millares 212 2 2 4 2 5" xfId="12964" xr:uid="{4A2C1831-7F55-49F6-AADB-5CEC204E5F83}"/>
    <cellStyle name="Millares 212 2 2 4 3" xfId="2710" xr:uid="{B7C92748-E7E1-4551-9CB2-E9A901D7C6CB}"/>
    <cellStyle name="Millares 212 2 2 4 3 2" xfId="5407" xr:uid="{CAD93B77-61CE-4C96-918D-D0BB56617F46}"/>
    <cellStyle name="Millares 212 2 2 4 3 2 2" xfId="16692" xr:uid="{435B70BC-F6E5-41F0-8900-B13567900768}"/>
    <cellStyle name="Millares 212 2 2 4 3 3" xfId="10899" xr:uid="{48BB7934-5632-4665-AF18-68377A64AF2C}"/>
    <cellStyle name="Millares 212 2 2 4 3 3 2" xfId="22184" xr:uid="{F4E73A7B-A9DC-4C8E-AACB-B2ECC72EFA8C}"/>
    <cellStyle name="Millares 212 2 2 4 3 4" xfId="13995" xr:uid="{1E42062C-9E06-472C-8418-AFB6AB2E5933}"/>
    <cellStyle name="Millares 212 2 2 4 4" xfId="6603" xr:uid="{930366E9-A0FB-4C1B-A0F6-816D52F10AC7}"/>
    <cellStyle name="Millares 212 2 2 4 4 2" xfId="17888" xr:uid="{02C29C8F-A60C-438A-9538-168DF0FA0C00}"/>
    <cellStyle name="Millares 212 2 2 4 5" xfId="3774" xr:uid="{CDF32232-341A-44EE-AE4D-16C61ABF7B48}"/>
    <cellStyle name="Millares 212 2 2 4 5 2" xfId="15059" xr:uid="{626DFE96-B3AA-4650-8425-856028A654AF}"/>
    <cellStyle name="Millares 212 2 2 4 6" xfId="8837" xr:uid="{09708805-7B00-43B4-BD84-054D74D0E0F8}"/>
    <cellStyle name="Millares 212 2 2 4 6 2" xfId="20122" xr:uid="{D412B40F-4E63-4075-95F5-C0229D5A0799}"/>
    <cellStyle name="Millares 212 2 2 4 7" xfId="11933" xr:uid="{433916D5-6087-421B-9DF3-0B8AA4A5B212}"/>
    <cellStyle name="Millares 212 2 2 5" xfId="1325" xr:uid="{5281ADD6-5DF1-40BF-A488-EB0128425D68}"/>
    <cellStyle name="Millares 212 2 2 5 2" xfId="6871" xr:uid="{33207FE5-2941-4E2B-B7C8-15F3E7BEE176}"/>
    <cellStyle name="Millares 212 2 2 5 2 2" xfId="18156" xr:uid="{C81AB651-26E1-43DB-AD3B-5E816764E2A4}"/>
    <cellStyle name="Millares 212 2 2 5 3" xfId="4042" xr:uid="{8C51305D-AFB1-43A2-9F5A-6046ED4F3D2C}"/>
    <cellStyle name="Millares 212 2 2 5 3 2" xfId="15327" xr:uid="{7A7676AA-A2DB-48D6-B6C7-9B6107D35AB5}"/>
    <cellStyle name="Millares 212 2 2 5 4" xfId="9514" xr:uid="{50839C73-1181-47D2-AF34-55A7B30566A7}"/>
    <cellStyle name="Millares 212 2 2 5 4 2" xfId="20799" xr:uid="{FDEBDD2E-2731-4C58-97B7-410BF1D21873}"/>
    <cellStyle name="Millares 212 2 2 5 5" xfId="12610" xr:uid="{1A444944-47AF-4C70-991D-F33394891AA8}"/>
    <cellStyle name="Millares 212 2 2 6" xfId="2356" xr:uid="{AE5FA5DA-47E3-4B7A-B832-57895F9CD1F9}"/>
    <cellStyle name="Millares 212 2 2 6 2" xfId="7132" xr:uid="{197A0506-0D3D-4D39-B3DA-764D961C5C63}"/>
    <cellStyle name="Millares 212 2 2 6 2 2" xfId="18417" xr:uid="{7EFFD17E-D2AA-4899-81C7-28B8E1C30CFB}"/>
    <cellStyle name="Millares 212 2 2 6 3" xfId="4303" xr:uid="{D177B0E4-B5D5-47B9-B717-5D660C7BBA15}"/>
    <cellStyle name="Millares 212 2 2 6 3 2" xfId="15588" xr:uid="{BFDC6F3A-FBAD-42BA-807C-0EAF7FD79590}"/>
    <cellStyle name="Millares 212 2 2 6 4" xfId="10545" xr:uid="{9D5D8678-1BAB-4482-BC4F-D1D9C64A26D5}"/>
    <cellStyle name="Millares 212 2 2 6 4 2" xfId="21830" xr:uid="{A1F3B766-95D1-41BF-89A3-D4622B4ED607}"/>
    <cellStyle name="Millares 212 2 2 6 5" xfId="13641" xr:uid="{D6C538A2-6B26-4545-8E9F-A4D0B9A6594C}"/>
    <cellStyle name="Millares 212 2 2 7" xfId="4991" xr:uid="{267E2D1E-8C33-4AC6-BE3A-5A5DC06F24E6}"/>
    <cellStyle name="Millares 212 2 2 7 2" xfId="16276" xr:uid="{379FF1F6-8184-474D-9727-B38DC9977EAE}"/>
    <cellStyle name="Millares 212 2 2 8" xfId="5676" xr:uid="{88DB4C4E-4C37-4A34-8A03-8C20667A1B6C}"/>
    <cellStyle name="Millares 212 2 2 8 2" xfId="16961" xr:uid="{16FDDD35-A172-4CEF-B0C4-05257F316333}"/>
    <cellStyle name="Millares 212 2 2 9" xfId="6187" xr:uid="{69247A42-8147-4BBF-924D-9B8AA886F137}"/>
    <cellStyle name="Millares 212 2 2 9 2" xfId="17472" xr:uid="{F08C9A7B-A4EF-4DC8-B2FD-6E97E02FF21E}"/>
    <cellStyle name="Millares 212 2 3" xfId="395" xr:uid="{23F8EBBA-82EB-4480-BAD3-8DA54AAB0C8C}"/>
    <cellStyle name="Millares 212 2 3 10" xfId="8584" xr:uid="{40EF5EAC-1DBD-4BF0-8890-70486859FA9B}"/>
    <cellStyle name="Millares 212 2 3 10 2" xfId="19869" xr:uid="{B3129E73-2183-479A-88DB-6F429071D027}"/>
    <cellStyle name="Millares 212 2 3 11" xfId="11680" xr:uid="{5D4BCED0-8725-478F-960A-F4AC9E361D59}"/>
    <cellStyle name="Millares 212 2 3 2" xfId="1012" xr:uid="{0BA9F5C9-8A98-47A5-9E5C-1B82DD7A5B66}"/>
    <cellStyle name="Millares 212 2 3 2 2" xfId="2043" xr:uid="{BBE37516-4A1F-47AE-BC83-9F4B738779D6}"/>
    <cellStyle name="Millares 212 2 3 2 2 2" xfId="7637" xr:uid="{2E908752-8335-4D93-AC41-9DC19CEA1E23}"/>
    <cellStyle name="Millares 212 2 3 2 2 2 2" xfId="18922" xr:uid="{DFC167E4-21AC-4F5B-8E38-DB6B3D4ED135}"/>
    <cellStyle name="Millares 212 2 3 2 2 3" xfId="4808" xr:uid="{CD05584A-0953-4F75-AE32-752893524DC2}"/>
    <cellStyle name="Millares 212 2 3 2 2 3 2" xfId="16093" xr:uid="{B84FB80D-F1CB-4861-AC22-D49E9F8A945C}"/>
    <cellStyle name="Millares 212 2 3 2 2 4" xfId="10232" xr:uid="{C29ACD2C-7312-452B-9C46-16011224CDDF}"/>
    <cellStyle name="Millares 212 2 3 2 2 4 2" xfId="21517" xr:uid="{8B3542F5-A133-444C-B430-FC381CC9CADE}"/>
    <cellStyle name="Millares 212 2 3 2 2 5" xfId="13328" xr:uid="{FBF880B5-8BC4-42AA-8E45-A483C22F1379}"/>
    <cellStyle name="Millares 212 2 3 2 3" xfId="3074" xr:uid="{A8EA4404-76FA-42B1-A38E-D07F7B757DA2}"/>
    <cellStyle name="Millares 212 2 3 2 3 2" xfId="5495" xr:uid="{D0E65B5A-53CA-4915-AB9A-2315719C6D03}"/>
    <cellStyle name="Millares 212 2 3 2 3 2 2" xfId="16780" xr:uid="{D2E6C01B-D849-4FFC-808A-D90E071910E8}"/>
    <cellStyle name="Millares 212 2 3 2 3 3" xfId="11263" xr:uid="{48F5A2CF-796C-4667-8FF7-1047DF20D099}"/>
    <cellStyle name="Millares 212 2 3 2 3 3 2" xfId="22548" xr:uid="{6CE5A0B0-201E-4B5F-97C3-357E9DD588D4}"/>
    <cellStyle name="Millares 212 2 3 2 3 4" xfId="14359" xr:uid="{BFB767CF-BDA2-4700-8DFA-B5182A11E431}"/>
    <cellStyle name="Millares 212 2 3 2 4" xfId="6012" xr:uid="{B3ECE36E-C6AD-4DD9-989D-6D3F2E3E5724}"/>
    <cellStyle name="Millares 212 2 3 2 4 2" xfId="17297" xr:uid="{BC757EF4-2094-4A20-8DDF-7991F679320D}"/>
    <cellStyle name="Millares 212 2 3 2 5" xfId="6691" xr:uid="{77A7BC83-6015-4D4F-8ADF-7D90C28A0493}"/>
    <cellStyle name="Millares 212 2 3 2 5 2" xfId="17976" xr:uid="{56905788-148A-4F5C-9130-B72FCD6BE595}"/>
    <cellStyle name="Millares 212 2 3 2 6" xfId="8156" xr:uid="{B982E1BE-3529-452C-BB78-5A5A4D206358}"/>
    <cellStyle name="Millares 212 2 3 2 6 2" xfId="19441" xr:uid="{3B5BB936-F9C7-46FE-884B-9FD4D87E96F6}"/>
    <cellStyle name="Millares 212 2 3 2 7" xfId="3862" xr:uid="{293C1690-4378-4CA6-843E-3F0231E968BB}"/>
    <cellStyle name="Millares 212 2 3 2 7 2" xfId="15147" xr:uid="{CBCC5A90-AC6F-4C6B-AD7D-AF3E36FC6F42}"/>
    <cellStyle name="Millares 212 2 3 2 8" xfId="9201" xr:uid="{2EDE09F3-AB64-43A0-B9A5-934D9D39CF8F}"/>
    <cellStyle name="Millares 212 2 3 2 8 2" xfId="20486" xr:uid="{7FE4CABE-0D22-4694-8136-6E06CE57901F}"/>
    <cellStyle name="Millares 212 2 3 2 9" xfId="12297" xr:uid="{7FFB31DC-9479-45D7-87FB-17583AA584AE}"/>
    <cellStyle name="Millares 212 2 3 3" xfId="763" xr:uid="{14AB4907-B2D1-4E00-9D11-903D5D7580FE}"/>
    <cellStyle name="Millares 212 2 3 3 2" xfId="1794" xr:uid="{CF559A5E-C1BC-421E-AB06-22EB848942DF}"/>
    <cellStyle name="Millares 212 2 3 3 2 2" xfId="6961" xr:uid="{59A18881-9D67-4970-BEF8-3588E8777B6B}"/>
    <cellStyle name="Millares 212 2 3 3 2 2 2" xfId="18246" xr:uid="{DDD90E22-A6A8-4265-9DC2-7393D29E0FC7}"/>
    <cellStyle name="Millares 212 2 3 3 2 3" xfId="9983" xr:uid="{D9640078-146B-4DC6-9ABC-729066AC9AB3}"/>
    <cellStyle name="Millares 212 2 3 3 2 3 2" xfId="21268" xr:uid="{E8C47A8E-3C98-4113-BAEA-793F5A593C1B}"/>
    <cellStyle name="Millares 212 2 3 3 2 4" xfId="13079" xr:uid="{E42D1A3E-8D18-4DC9-A47E-C93900E199FF}"/>
    <cellStyle name="Millares 212 2 3 3 3" xfId="2825" xr:uid="{F78C818B-D5F7-443C-A6DB-C481B85D7F58}"/>
    <cellStyle name="Millares 212 2 3 3 3 2" xfId="11014" xr:uid="{64057A7E-A823-4FA7-B501-B145FA57E86D}"/>
    <cellStyle name="Millares 212 2 3 3 3 2 2" xfId="22299" xr:uid="{179CABCA-1760-48FE-9992-F3951FCCBD89}"/>
    <cellStyle name="Millares 212 2 3 3 3 3" xfId="14110" xr:uid="{D0149808-D41A-4EE7-A028-EAC2E79AF8A5}"/>
    <cellStyle name="Millares 212 2 3 3 4" xfId="4132" xr:uid="{A87136C9-C3DA-48FA-A6D0-C84BD78C4F68}"/>
    <cellStyle name="Millares 212 2 3 3 4 2" xfId="15417" xr:uid="{B9B1B5EA-1774-472F-AF08-81830FA27352}"/>
    <cellStyle name="Millares 212 2 3 3 5" xfId="8952" xr:uid="{C450556A-5827-42EF-B7D3-F4EC93B3E39C}"/>
    <cellStyle name="Millares 212 2 3 3 5 2" xfId="20237" xr:uid="{0586DB0B-A2DD-4213-BF9B-844431515436}"/>
    <cellStyle name="Millares 212 2 3 3 6" xfId="12048" xr:uid="{600C0D9A-A147-41B0-AF7B-602D39543798}"/>
    <cellStyle name="Millares 212 2 3 4" xfId="1426" xr:uid="{7FA18218-FC5F-493C-B8E6-4D672DAE14DF}"/>
    <cellStyle name="Millares 212 2 3 4 2" xfId="7357" xr:uid="{D4F3AA74-3CDB-40A6-B8AC-4842C47FB812}"/>
    <cellStyle name="Millares 212 2 3 4 2 2" xfId="18642" xr:uid="{BD5E9746-B097-412F-B995-9F88DCD41760}"/>
    <cellStyle name="Millares 212 2 3 4 3" xfId="4528" xr:uid="{3301E385-6591-4BC9-9C61-058423DDD614}"/>
    <cellStyle name="Millares 212 2 3 4 3 2" xfId="15813" xr:uid="{5877EA98-205A-4611-9DAD-473E4D7ECB14}"/>
    <cellStyle name="Millares 212 2 3 4 4" xfId="9615" xr:uid="{482B2C0E-41CC-4712-A1DC-D6AB41607B86}"/>
    <cellStyle name="Millares 212 2 3 4 4 2" xfId="20900" xr:uid="{D688C900-9D6C-42E4-99F6-16F256B0B508}"/>
    <cellStyle name="Millares 212 2 3 4 5" xfId="12711" xr:uid="{027CA38C-C350-43B9-AFD7-1F68D27ECE88}"/>
    <cellStyle name="Millares 212 2 3 5" xfId="2457" xr:uid="{9B7750A2-C1AD-4C36-8FCD-E01B5795C7CE}"/>
    <cellStyle name="Millares 212 2 3 5 2" xfId="5215" xr:uid="{B4C00C6A-8841-4E02-BCB2-E34F80912EC5}"/>
    <cellStyle name="Millares 212 2 3 5 2 2" xfId="16500" xr:uid="{291B0159-6C62-44A8-9C16-D0E228575DE0}"/>
    <cellStyle name="Millares 212 2 3 5 3" xfId="10646" xr:uid="{53733385-6F1D-4BFF-B2ED-576D8B5EAD46}"/>
    <cellStyle name="Millares 212 2 3 5 3 2" xfId="21931" xr:uid="{D289999F-A995-41B2-819B-5AF34B1B052A}"/>
    <cellStyle name="Millares 212 2 3 5 4" xfId="13742" xr:uid="{DE842B37-A7C8-44ED-AE89-743199574B62}"/>
    <cellStyle name="Millares 212 2 3 6" xfId="5763" xr:uid="{E96E3909-CD9A-4A77-9928-3653C45D32EF}"/>
    <cellStyle name="Millares 212 2 3 6 2" xfId="17048" xr:uid="{A605A475-AEF9-418E-9E25-252917996EC8}"/>
    <cellStyle name="Millares 212 2 3 7" xfId="6411" xr:uid="{2FE7821E-73CF-4DBB-872F-F6533E911639}"/>
    <cellStyle name="Millares 212 2 3 7 2" xfId="17696" xr:uid="{0DBD08A0-945D-4A96-B2B8-478AD8A55F41}"/>
    <cellStyle name="Millares 212 2 3 8" xfId="7907" xr:uid="{D560BDF3-2DBB-4B7D-83C6-9D52569D20B8}"/>
    <cellStyle name="Millares 212 2 3 8 2" xfId="19192" xr:uid="{49F28C65-2A5F-4540-8219-FAB1B2CF8464}"/>
    <cellStyle name="Millares 212 2 3 9" xfId="3580" xr:uid="{DE56637F-E87C-48F6-8617-037F9FBDD573}"/>
    <cellStyle name="Millares 212 2 3 9 2" xfId="14865" xr:uid="{936B7469-08B6-424D-A4EF-31BDD361A280}"/>
    <cellStyle name="Millares 212 2 4" xfId="887" xr:uid="{AA9E3307-5FE5-422A-A5E6-2BA8C7F695FC}"/>
    <cellStyle name="Millares 212 2 4 2" xfId="1918" xr:uid="{5E69F5D5-C0B0-4AE6-8A04-F125250B6D84}"/>
    <cellStyle name="Millares 212 2 4 2 2" xfId="7230" xr:uid="{56EC1370-B871-4421-B284-B5F12AE4617E}"/>
    <cellStyle name="Millares 212 2 4 2 2 2" xfId="18515" xr:uid="{2F5B455B-6EFE-4345-BB1B-660546A2C19B}"/>
    <cellStyle name="Millares 212 2 4 2 3" xfId="4401" xr:uid="{6CBA626D-9AC4-4796-B79B-0DF9E2711814}"/>
    <cellStyle name="Millares 212 2 4 2 3 2" xfId="15686" xr:uid="{BA57E81D-5689-42F6-BE08-142C339B30DF}"/>
    <cellStyle name="Millares 212 2 4 2 4" xfId="10107" xr:uid="{CAF3E4D3-EAF1-487C-9089-B8BE4ED08409}"/>
    <cellStyle name="Millares 212 2 4 2 4 2" xfId="21392" xr:uid="{1C28C64C-2D32-48B7-BAFE-43C975ABA192}"/>
    <cellStyle name="Millares 212 2 4 2 5" xfId="13203" xr:uid="{DDE021E0-4EC4-4701-8515-AB1A69D7076B}"/>
    <cellStyle name="Millares 212 2 4 3" xfId="2949" xr:uid="{98573A9A-7370-4D84-B6BE-60D2E6BEBC11}"/>
    <cellStyle name="Millares 212 2 4 3 2" xfId="5088" xr:uid="{B1CC6D57-D0E3-4F70-B1D5-81A4068FAD68}"/>
    <cellStyle name="Millares 212 2 4 3 2 2" xfId="16373" xr:uid="{9DE33875-108A-41A4-BBDA-065985461D79}"/>
    <cellStyle name="Millares 212 2 4 3 3" xfId="11138" xr:uid="{7C08D97F-8A15-43D6-91AA-3063EF7D8433}"/>
    <cellStyle name="Millares 212 2 4 3 3 2" xfId="22423" xr:uid="{61E931DF-DB98-407C-A055-7A613779EDCE}"/>
    <cellStyle name="Millares 212 2 4 3 4" xfId="14234" xr:uid="{3B0F1DEE-6312-4A93-B176-10701880EFAF}"/>
    <cellStyle name="Millares 212 2 4 4" xfId="5887" xr:uid="{70766419-B57D-4FD4-9E03-61387F4AEE71}"/>
    <cellStyle name="Millares 212 2 4 4 2" xfId="17172" xr:uid="{8EB019B8-3864-404B-B69A-E64F9D140284}"/>
    <cellStyle name="Millares 212 2 4 5" xfId="6284" xr:uid="{32535D9A-C665-44DB-8B3D-E3754E33538A}"/>
    <cellStyle name="Millares 212 2 4 5 2" xfId="17569" xr:uid="{E9B2C474-7272-4F37-9838-8227893E984F}"/>
    <cellStyle name="Millares 212 2 4 6" xfId="8031" xr:uid="{F217A245-1993-4D59-900B-823C904600C9}"/>
    <cellStyle name="Millares 212 2 4 6 2" xfId="19316" xr:uid="{2FC5A089-CC66-4908-9983-86D4D5EBF339}"/>
    <cellStyle name="Millares 212 2 4 7" xfId="3453" xr:uid="{06698B90-AE42-41F6-A643-AAEC3A2270F9}"/>
    <cellStyle name="Millares 212 2 4 7 2" xfId="14738" xr:uid="{CF1344BE-5159-4170-8119-32C6D9E47AD2}"/>
    <cellStyle name="Millares 212 2 4 8" xfId="9076" xr:uid="{28F4197C-1314-4A37-ABCF-BCA766A0C939}"/>
    <cellStyle name="Millares 212 2 4 8 2" xfId="20361" xr:uid="{7E437810-6284-4928-8BCE-23CBAEA172F7}"/>
    <cellStyle name="Millares 212 2 4 9" xfId="12172" xr:uid="{8E985D24-F7B3-4559-AE37-758A27A89B1B}"/>
    <cellStyle name="Millares 212 2 5" xfId="611" xr:uid="{A0579234-5C29-46D7-AA9C-7A67A8F5AA90}"/>
    <cellStyle name="Millares 212 2 5 2" xfId="1642" xr:uid="{D0AEB08F-9FF1-4D0F-B6CF-54413A57112D}"/>
    <cellStyle name="Millares 212 2 5 2 2" xfId="7512" xr:uid="{2DFFB80F-3DCE-4DDD-BCD4-E38F6F454040}"/>
    <cellStyle name="Millares 212 2 5 2 2 2" xfId="18797" xr:uid="{9FF5935C-C800-424F-95D3-40641B5EAE5D}"/>
    <cellStyle name="Millares 212 2 5 2 3" xfId="4683" xr:uid="{96CD890D-E006-46F3-B958-96EB2F3338E3}"/>
    <cellStyle name="Millares 212 2 5 2 3 2" xfId="15968" xr:uid="{AC3B7806-334A-4F1F-B719-39BD6D38B584}"/>
    <cellStyle name="Millares 212 2 5 2 4" xfId="9831" xr:uid="{C5AB29BE-3BF8-4309-A0CD-775F5E3ECE56}"/>
    <cellStyle name="Millares 212 2 5 2 4 2" xfId="21116" xr:uid="{A07625A5-EE5C-4520-88F4-167F4560266D}"/>
    <cellStyle name="Millares 212 2 5 2 5" xfId="12927" xr:uid="{8AB30403-7147-4CB6-BC6C-213583F5569A}"/>
    <cellStyle name="Millares 212 2 5 3" xfId="2673" xr:uid="{79D615B4-D801-41C3-AE77-94F0CC2AA9AF}"/>
    <cellStyle name="Millares 212 2 5 3 2" xfId="5370" xr:uid="{6318B624-5F28-4D38-A8F6-309980917C98}"/>
    <cellStyle name="Millares 212 2 5 3 2 2" xfId="16655" xr:uid="{8C26BC52-18D5-4602-B0F5-A039515C76BD}"/>
    <cellStyle name="Millares 212 2 5 3 3" xfId="10862" xr:uid="{2D6AA49E-4D91-4A91-9AD7-A89668865B86}"/>
    <cellStyle name="Millares 212 2 5 3 3 2" xfId="22147" xr:uid="{79D729FA-8E05-481A-AEF4-AA1F8A14A6A1}"/>
    <cellStyle name="Millares 212 2 5 3 4" xfId="13958" xr:uid="{CD790333-3AEB-4AA6-88EA-E819528C33A5}"/>
    <cellStyle name="Millares 212 2 5 4" xfId="6566" xr:uid="{7F575ED3-F371-4AEE-8E79-F102A946F26D}"/>
    <cellStyle name="Millares 212 2 5 4 2" xfId="17851" xr:uid="{39DF9621-244C-4FF9-A44E-3367A72A0DC8}"/>
    <cellStyle name="Millares 212 2 5 5" xfId="3737" xr:uid="{F4FA92B2-5B27-4FDF-9B8D-F0838606B1EC}"/>
    <cellStyle name="Millares 212 2 5 5 2" xfId="15022" xr:uid="{0C68966B-719E-49EB-85AE-D985D0BA4665}"/>
    <cellStyle name="Millares 212 2 5 6" xfId="8800" xr:uid="{87AFA712-6093-454B-A4FC-E98A5B3C56EF}"/>
    <cellStyle name="Millares 212 2 5 6 2" xfId="20085" xr:uid="{BBE69EAF-91CB-4D6E-A4DF-98A75DCDE859}"/>
    <cellStyle name="Millares 212 2 5 7" xfId="11896" xr:uid="{771D5067-9BCA-4FAB-8A8E-2E2EDA7ABADB}"/>
    <cellStyle name="Millares 212 2 6" xfId="1288" xr:uid="{3F5D44F4-7FC7-4FBF-A8BA-AE2C4A75044B}"/>
    <cellStyle name="Millares 212 2 6 2" xfId="6834" xr:uid="{B683598C-8AFA-4CE7-96B8-83AADB78C2A3}"/>
    <cellStyle name="Millares 212 2 6 2 2" xfId="18119" xr:uid="{91A52A7B-834B-4993-BE57-014BBE21D25F}"/>
    <cellStyle name="Millares 212 2 6 3" xfId="4005" xr:uid="{2D4B3674-4650-4C39-8AF9-FD3ADC391C00}"/>
    <cellStyle name="Millares 212 2 6 3 2" xfId="15290" xr:uid="{031B7A67-6AE0-4CA8-B777-8F63FEF46F48}"/>
    <cellStyle name="Millares 212 2 6 4" xfId="9477" xr:uid="{C91536F6-57AF-4873-89A8-B612776E4376}"/>
    <cellStyle name="Millares 212 2 6 4 2" xfId="20762" xr:uid="{C4005D44-04A8-4B91-AB41-6362B6974DA3}"/>
    <cellStyle name="Millares 212 2 6 5" xfId="12573" xr:uid="{C1A6C260-2FA2-4755-9390-BD0228A07A3E}"/>
    <cellStyle name="Millares 212 2 7" xfId="2319" xr:uid="{1466F7A8-5DF8-4DE7-9503-B94AE7090AD3}"/>
    <cellStyle name="Millares 212 2 7 2" xfId="7095" xr:uid="{7BD4EF2A-EE66-45DC-A051-4A8B5281A788}"/>
    <cellStyle name="Millares 212 2 7 2 2" xfId="18380" xr:uid="{BA450EAC-5F57-406A-8FE2-DC31BB23034D}"/>
    <cellStyle name="Millares 212 2 7 3" xfId="4266" xr:uid="{F3D2B000-614A-4071-8664-B31C410F624B}"/>
    <cellStyle name="Millares 212 2 7 3 2" xfId="15551" xr:uid="{77FE8586-2E1D-473B-9AE6-59C259601426}"/>
    <cellStyle name="Millares 212 2 7 4" xfId="10508" xr:uid="{AB84EDA7-CD18-478E-A3B0-5C7F8A569E85}"/>
    <cellStyle name="Millares 212 2 7 4 2" xfId="21793" xr:uid="{6EAF5519-5558-4297-8A43-1B6F7286829D}"/>
    <cellStyle name="Millares 212 2 7 5" xfId="13604" xr:uid="{7A2F716D-03C4-41BF-A6E4-6AD89700D94E}"/>
    <cellStyle name="Millares 212 2 8" xfId="4954" xr:uid="{138BFE60-95D8-41E8-B7FB-8976C3C5F7CE}"/>
    <cellStyle name="Millares 212 2 8 2" xfId="16239" xr:uid="{58FB731F-8027-43BB-96B0-FB3F93F61F00}"/>
    <cellStyle name="Millares 212 2 9" xfId="5639" xr:uid="{377A4BFD-E687-4A8E-8B58-84084F508E2B}"/>
    <cellStyle name="Millares 212 2 9 2" xfId="16924" xr:uid="{8877A05A-D368-40CC-B18D-257C2F8BB524}"/>
    <cellStyle name="Millares 212 3" xfId="257" xr:uid="{AC4EF888-1FAF-4F55-A1EC-A0A0A71509CA}"/>
    <cellStyle name="Millares 212 3 10" xfId="7804" xr:uid="{1ED2085A-696E-4D42-AA56-0DD4F80E42D2}"/>
    <cellStyle name="Millares 212 3 10 2" xfId="19089" xr:uid="{120E4230-8574-4D55-A0E1-0DF6B59F48F4}"/>
    <cellStyle name="Millares 212 3 11" xfId="3307" xr:uid="{2A0D399F-467E-4F7D-B3DC-FD21FEBCCEDB}"/>
    <cellStyle name="Millares 212 3 11 2" xfId="14592" xr:uid="{895CF567-2F50-4A70-A2A1-6693690E63E3}"/>
    <cellStyle name="Millares 212 3 12" xfId="8465" xr:uid="{3837834D-368F-479A-BCB6-92154081FF85}"/>
    <cellStyle name="Millares 212 3 12 2" xfId="19750" xr:uid="{C4D1A683-58DA-4E68-8A43-9608A56BF29A}"/>
    <cellStyle name="Millares 212 3 13" xfId="11561" xr:uid="{AEE5C139-D03A-4BC3-804A-48FFFE7CCEDF}"/>
    <cellStyle name="Millares 212 3 2" xfId="414" xr:uid="{80BC67E4-7512-49EC-87AD-336FC4A1CF9C}"/>
    <cellStyle name="Millares 212 3 2 10" xfId="8603" xr:uid="{F7972DDD-B8AD-41E7-BB2A-C72F109EBBFD}"/>
    <cellStyle name="Millares 212 3 2 10 2" xfId="19888" xr:uid="{C65555E2-630B-4D6B-98C4-FF7FF7970135}"/>
    <cellStyle name="Millares 212 3 2 11" xfId="11699" xr:uid="{237CD50D-8748-4211-9FC5-F089BF569A51}"/>
    <cellStyle name="Millares 212 3 2 2" xfId="1031" xr:uid="{108FF437-C351-4ADD-9EBB-B9BBC7C5D406}"/>
    <cellStyle name="Millares 212 3 2 2 2" xfId="2062" xr:uid="{C8D2E390-9A7A-48CD-9E8F-913DE09E1573}"/>
    <cellStyle name="Millares 212 3 2 2 2 2" xfId="7656" xr:uid="{F47652CE-F66C-445D-ABC2-8C940B81A26E}"/>
    <cellStyle name="Millares 212 3 2 2 2 2 2" xfId="18941" xr:uid="{FFAEA770-89C3-4D49-98B1-A62B709A1A29}"/>
    <cellStyle name="Millares 212 3 2 2 2 3" xfId="4827" xr:uid="{A6B913D1-FAF1-461C-B5B9-A57FAD3D6CF1}"/>
    <cellStyle name="Millares 212 3 2 2 2 3 2" xfId="16112" xr:uid="{ECACFE04-DF5E-4861-A3AF-FF5327E9C4BD}"/>
    <cellStyle name="Millares 212 3 2 2 2 4" xfId="10251" xr:uid="{38B560F2-2A27-42D8-9071-F495F3C21366}"/>
    <cellStyle name="Millares 212 3 2 2 2 4 2" xfId="21536" xr:uid="{477C4247-3585-449E-87A6-EDD4947D1169}"/>
    <cellStyle name="Millares 212 3 2 2 2 5" xfId="13347" xr:uid="{BB8F7CBF-4F7D-4527-B0E9-BB4F67BA658E}"/>
    <cellStyle name="Millares 212 3 2 2 3" xfId="3093" xr:uid="{99ED9664-882A-49BC-867B-2CDA0DFB458B}"/>
    <cellStyle name="Millares 212 3 2 2 3 2" xfId="5514" xr:uid="{2023ECA6-0A14-4EEE-BD29-1D1796662C27}"/>
    <cellStyle name="Millares 212 3 2 2 3 2 2" xfId="16799" xr:uid="{267F9875-8CF2-496A-90D2-3BC1C01DD1D0}"/>
    <cellStyle name="Millares 212 3 2 2 3 3" xfId="11282" xr:uid="{E82B8F7D-7EC4-4B12-BFDB-E026E43589E4}"/>
    <cellStyle name="Millares 212 3 2 2 3 3 2" xfId="22567" xr:uid="{D23ED76C-339D-4CD8-B441-348E384C877F}"/>
    <cellStyle name="Millares 212 3 2 2 3 4" xfId="14378" xr:uid="{827DEB33-B7DB-41C0-88EE-8A9B2441182F}"/>
    <cellStyle name="Millares 212 3 2 2 4" xfId="6031" xr:uid="{1BFC23B9-5AD2-4932-BAD7-3FA919B57090}"/>
    <cellStyle name="Millares 212 3 2 2 4 2" xfId="17316" xr:uid="{1EBD665A-B9B8-4E14-B3AF-765C81610C6E}"/>
    <cellStyle name="Millares 212 3 2 2 5" xfId="6710" xr:uid="{A8DC4956-C414-41EE-BA29-8EB4F01C9579}"/>
    <cellStyle name="Millares 212 3 2 2 5 2" xfId="17995" xr:uid="{0FE3F9C7-F480-4533-98CC-920AADE8598D}"/>
    <cellStyle name="Millares 212 3 2 2 6" xfId="8175" xr:uid="{4EEA4DA9-8AC7-4B6E-8D36-C2173F0787FC}"/>
    <cellStyle name="Millares 212 3 2 2 6 2" xfId="19460" xr:uid="{7623FF36-170C-46DE-9AFB-E6A1F5F24D45}"/>
    <cellStyle name="Millares 212 3 2 2 7" xfId="3881" xr:uid="{E0AFCED3-4AD9-42A7-B23E-3A4AA353011C}"/>
    <cellStyle name="Millares 212 3 2 2 7 2" xfId="15166" xr:uid="{111B5C89-B596-4F3C-92CB-A6E6A5BD2A3A}"/>
    <cellStyle name="Millares 212 3 2 2 8" xfId="9220" xr:uid="{48920704-2C36-4FE1-BC93-89AB55C5D07F}"/>
    <cellStyle name="Millares 212 3 2 2 8 2" xfId="20505" xr:uid="{0DAACFAC-4A6C-4FAD-BFA3-982320E8C99F}"/>
    <cellStyle name="Millares 212 3 2 2 9" xfId="12316" xr:uid="{7FF12D70-73A3-41C5-BFF4-634AAFD99252}"/>
    <cellStyle name="Millares 212 3 2 3" xfId="782" xr:uid="{BCE7AE2A-8D86-489A-A528-26E76ACB8C04}"/>
    <cellStyle name="Millares 212 3 2 3 2" xfId="1813" xr:uid="{357A34CF-135B-48C1-AE58-0A205960957D}"/>
    <cellStyle name="Millares 212 3 2 3 2 2" xfId="6980" xr:uid="{F1C9E542-6FA4-4BF3-8150-8B0E91F447D0}"/>
    <cellStyle name="Millares 212 3 2 3 2 2 2" xfId="18265" xr:uid="{B938FF8E-8E31-4234-8CFA-3EB84B5D0CA5}"/>
    <cellStyle name="Millares 212 3 2 3 2 3" xfId="10002" xr:uid="{F790FB52-D773-4BB0-AB1D-4C1B44A399CC}"/>
    <cellStyle name="Millares 212 3 2 3 2 3 2" xfId="21287" xr:uid="{D698504C-218A-4F36-91B9-77486DCE8148}"/>
    <cellStyle name="Millares 212 3 2 3 2 4" xfId="13098" xr:uid="{D0CF599C-EC5A-40A8-9535-11040BF3C54A}"/>
    <cellStyle name="Millares 212 3 2 3 3" xfId="2844" xr:uid="{E46BD57D-7B4B-49D7-809E-19A85B3A8A39}"/>
    <cellStyle name="Millares 212 3 2 3 3 2" xfId="11033" xr:uid="{E6AD2B33-FE13-49E0-975F-CBAF3ED9A9CE}"/>
    <cellStyle name="Millares 212 3 2 3 3 2 2" xfId="22318" xr:uid="{2863E468-45FE-4095-BF5B-5F57E75CA363}"/>
    <cellStyle name="Millares 212 3 2 3 3 3" xfId="14129" xr:uid="{F2D92DA8-5033-4BD5-9B9F-E691A3BE131D}"/>
    <cellStyle name="Millares 212 3 2 3 4" xfId="4151" xr:uid="{AB7843EE-3900-47AD-A695-75047EC15D5B}"/>
    <cellStyle name="Millares 212 3 2 3 4 2" xfId="15436" xr:uid="{06EEFB26-852D-4160-855E-12307A251605}"/>
    <cellStyle name="Millares 212 3 2 3 5" xfId="8971" xr:uid="{C816A7C0-EFAD-4538-9092-7DCA223A21C6}"/>
    <cellStyle name="Millares 212 3 2 3 5 2" xfId="20256" xr:uid="{42FB9AFB-E620-4A61-93D1-ECDD6875300A}"/>
    <cellStyle name="Millares 212 3 2 3 6" xfId="12067" xr:uid="{6F420754-3927-429B-B6B9-38C1A634CB6D}"/>
    <cellStyle name="Millares 212 3 2 4" xfId="1445" xr:uid="{A9FF9943-E67D-43B6-B7FC-78591957CB73}"/>
    <cellStyle name="Millares 212 3 2 4 2" xfId="7376" xr:uid="{009FBAE4-7F93-4BDB-9E18-76A09CC4E728}"/>
    <cellStyle name="Millares 212 3 2 4 2 2" xfId="18661" xr:uid="{07B43DE5-ECEA-4287-BEBD-2B3F7EBAF6FE}"/>
    <cellStyle name="Millares 212 3 2 4 3" xfId="4547" xr:uid="{50F9BEEF-AE07-4916-8E21-5DC923DA8B41}"/>
    <cellStyle name="Millares 212 3 2 4 3 2" xfId="15832" xr:uid="{E1457FD1-40DF-47C6-A58E-F3E58424E4D5}"/>
    <cellStyle name="Millares 212 3 2 4 4" xfId="9634" xr:uid="{DC474F35-0901-4FAB-86FE-6E7A4F8CBCC3}"/>
    <cellStyle name="Millares 212 3 2 4 4 2" xfId="20919" xr:uid="{C352AF99-A7F2-4845-96D2-22F0D10279AE}"/>
    <cellStyle name="Millares 212 3 2 4 5" xfId="12730" xr:uid="{33C93300-0601-494E-92C2-7B3E96A3343C}"/>
    <cellStyle name="Millares 212 3 2 5" xfId="2476" xr:uid="{85014C6C-2E1A-46A6-A82C-A5C44C915567}"/>
    <cellStyle name="Millares 212 3 2 5 2" xfId="5234" xr:uid="{62664412-2BE2-4CAF-BEE6-22B87BCB907A}"/>
    <cellStyle name="Millares 212 3 2 5 2 2" xfId="16519" xr:uid="{700FF2D8-E9A3-4362-AC1F-B59875C8076D}"/>
    <cellStyle name="Millares 212 3 2 5 3" xfId="10665" xr:uid="{B7700C4F-19F8-4302-ADA1-4E054E1E6818}"/>
    <cellStyle name="Millares 212 3 2 5 3 2" xfId="21950" xr:uid="{5477BFCC-C490-4FC0-9D69-EDCD9C623936}"/>
    <cellStyle name="Millares 212 3 2 5 4" xfId="13761" xr:uid="{813AA3B4-683B-4B5A-8E6C-0210694E364E}"/>
    <cellStyle name="Millares 212 3 2 6" xfId="5782" xr:uid="{660897B5-D26B-4434-A10D-9A8AC29CFA1B}"/>
    <cellStyle name="Millares 212 3 2 6 2" xfId="17067" xr:uid="{7CC35BE8-C999-4E6F-B436-2B3E1CE3E349}"/>
    <cellStyle name="Millares 212 3 2 7" xfId="6430" xr:uid="{EAC0CCBE-C900-4AE7-9774-DBC3B05E1441}"/>
    <cellStyle name="Millares 212 3 2 7 2" xfId="17715" xr:uid="{CCFB400B-5F3C-4F0C-8E57-4F9A752A6A15}"/>
    <cellStyle name="Millares 212 3 2 8" xfId="7926" xr:uid="{F4DA86D4-285A-4637-97BB-A4D3977A0DB0}"/>
    <cellStyle name="Millares 212 3 2 8 2" xfId="19211" xr:uid="{12C0B7AE-4B4D-4C41-BEB5-387A0E346DC9}"/>
    <cellStyle name="Millares 212 3 2 9" xfId="3599" xr:uid="{10B74806-5A82-4472-A49E-58816AA9EC89}"/>
    <cellStyle name="Millares 212 3 2 9 2" xfId="14884" xr:uid="{8922F82C-40E1-4038-AFE8-827515469571}"/>
    <cellStyle name="Millares 212 3 3" xfId="906" xr:uid="{F6134902-5D6A-47AC-887F-59D35D4ACC04}"/>
    <cellStyle name="Millares 212 3 3 2" xfId="1937" xr:uid="{B3EF32DE-913C-4094-B236-67BC4ABF6033}"/>
    <cellStyle name="Millares 212 3 3 2 2" xfId="7249" xr:uid="{0A4B545F-60B1-4393-B082-66A06DEC107F}"/>
    <cellStyle name="Millares 212 3 3 2 2 2" xfId="18534" xr:uid="{A2BB6E9F-994A-4E9C-9DCA-AB22AADFF7EC}"/>
    <cellStyle name="Millares 212 3 3 2 3" xfId="4420" xr:uid="{2E43E174-5BBD-45C0-809C-D90EE4DFA16B}"/>
    <cellStyle name="Millares 212 3 3 2 3 2" xfId="15705" xr:uid="{89395827-4CBD-4D6D-924D-8CDD7106261D}"/>
    <cellStyle name="Millares 212 3 3 2 4" xfId="10126" xr:uid="{46E3A3E7-6E49-4A6D-BF1A-AEEAC95D121B}"/>
    <cellStyle name="Millares 212 3 3 2 4 2" xfId="21411" xr:uid="{33BEC5A7-A492-4EF5-AB9E-A75BD8864CFE}"/>
    <cellStyle name="Millares 212 3 3 2 5" xfId="13222" xr:uid="{69361E43-4A19-46E5-84FA-A4B97D70D9D9}"/>
    <cellStyle name="Millares 212 3 3 3" xfId="2968" xr:uid="{C4B49132-65AA-4C3B-AD6D-9FFFF2417607}"/>
    <cellStyle name="Millares 212 3 3 3 2" xfId="5107" xr:uid="{42518432-F772-4451-9FCC-E211FAC065A8}"/>
    <cellStyle name="Millares 212 3 3 3 2 2" xfId="16392" xr:uid="{16879B02-CB78-4DB9-8084-55B87FEA019B}"/>
    <cellStyle name="Millares 212 3 3 3 3" xfId="11157" xr:uid="{A04F5DD6-2585-48CF-A0CF-E54A79ECBCE4}"/>
    <cellStyle name="Millares 212 3 3 3 3 2" xfId="22442" xr:uid="{5A19B9F6-EB96-473B-831A-46D769CC3F06}"/>
    <cellStyle name="Millares 212 3 3 3 4" xfId="14253" xr:uid="{0BC2CE10-066E-4077-A162-515802D5A899}"/>
    <cellStyle name="Millares 212 3 3 4" xfId="5906" xr:uid="{93AE9B45-3C91-4324-8680-51DB774D9C96}"/>
    <cellStyle name="Millares 212 3 3 4 2" xfId="17191" xr:uid="{7EA0E487-77E5-44EF-8170-6755A9829A7D}"/>
    <cellStyle name="Millares 212 3 3 5" xfId="6303" xr:uid="{DC2423AB-20D3-4CA5-A3EF-2E4B9E413382}"/>
    <cellStyle name="Millares 212 3 3 5 2" xfId="17588" xr:uid="{2B530309-3CE5-48E6-BFC0-8FD754362A84}"/>
    <cellStyle name="Millares 212 3 3 6" xfId="8050" xr:uid="{715E315B-FAEE-40DE-8648-9EBA2592F5E2}"/>
    <cellStyle name="Millares 212 3 3 6 2" xfId="19335" xr:uid="{BE29C3E5-A955-4FFD-BCE3-7E490BD17EDE}"/>
    <cellStyle name="Millares 212 3 3 7" xfId="3472" xr:uid="{4412FC0B-E176-42A5-BAD3-D6FABDBEED9B}"/>
    <cellStyle name="Millares 212 3 3 7 2" xfId="14757" xr:uid="{52A95823-C1A5-4C7E-A7C5-6FD7F86E70A0}"/>
    <cellStyle name="Millares 212 3 3 8" xfId="9095" xr:uid="{939513B2-FDFA-4534-A90C-EA6F0F8BC96C}"/>
    <cellStyle name="Millares 212 3 3 8 2" xfId="20380" xr:uid="{F4CE21EA-5FC5-4DCF-A05F-D8FF2B2D0354}"/>
    <cellStyle name="Millares 212 3 3 9" xfId="12191" xr:uid="{F02F8497-7F0B-44C8-8975-61A9840356BF}"/>
    <cellStyle name="Millares 212 3 4" xfId="630" xr:uid="{3CDBC962-D464-43DF-99DE-587EBD155DDC}"/>
    <cellStyle name="Millares 212 3 4 2" xfId="1661" xr:uid="{553384E6-AF97-4FCC-8C53-896F8C37FC8B}"/>
    <cellStyle name="Millares 212 3 4 2 2" xfId="7531" xr:uid="{341A60B8-2F29-4EE9-AA46-C66A9924C906}"/>
    <cellStyle name="Millares 212 3 4 2 2 2" xfId="18816" xr:uid="{B264E70B-3486-4F38-91A5-5C96E71C2809}"/>
    <cellStyle name="Millares 212 3 4 2 3" xfId="4702" xr:uid="{847433C6-A161-4854-8D4A-3940561C5258}"/>
    <cellStyle name="Millares 212 3 4 2 3 2" xfId="15987" xr:uid="{54566139-1739-43E9-985B-A428B3E659A3}"/>
    <cellStyle name="Millares 212 3 4 2 4" xfId="9850" xr:uid="{2CE09197-49E0-4309-9D72-1AC76E2E00BA}"/>
    <cellStyle name="Millares 212 3 4 2 4 2" xfId="21135" xr:uid="{912A3085-DE61-449E-9B7D-A837FF06B393}"/>
    <cellStyle name="Millares 212 3 4 2 5" xfId="12946" xr:uid="{A5208E64-D908-4385-9F9E-513851A884B5}"/>
    <cellStyle name="Millares 212 3 4 3" xfId="2692" xr:uid="{959C7036-619D-420C-BEFA-97BAF7821B0C}"/>
    <cellStyle name="Millares 212 3 4 3 2" xfId="5389" xr:uid="{CBF3F717-D133-4403-A95C-5D22EE50B839}"/>
    <cellStyle name="Millares 212 3 4 3 2 2" xfId="16674" xr:uid="{81A89397-218E-4A05-BAFE-89108C56891B}"/>
    <cellStyle name="Millares 212 3 4 3 3" xfId="10881" xr:uid="{F6381C20-CCCE-4D4A-AE5B-362AA2B1CE35}"/>
    <cellStyle name="Millares 212 3 4 3 3 2" xfId="22166" xr:uid="{0F31A4F7-5324-4172-B17D-EF7A486AEDC4}"/>
    <cellStyle name="Millares 212 3 4 3 4" xfId="13977" xr:uid="{51E4568E-1BF1-4930-ACD4-1594495555C0}"/>
    <cellStyle name="Millares 212 3 4 4" xfId="6585" xr:uid="{5B9850A0-C3CF-427F-89FE-EC4346A63566}"/>
    <cellStyle name="Millares 212 3 4 4 2" xfId="17870" xr:uid="{D3DCA407-0CE3-415F-A2CC-1344953A7E1C}"/>
    <cellStyle name="Millares 212 3 4 5" xfId="3756" xr:uid="{3D4DF1AA-3BF2-4FF2-AB5E-14E6BEEDD869}"/>
    <cellStyle name="Millares 212 3 4 5 2" xfId="15041" xr:uid="{AF8B9310-7C36-43D6-8710-D01A8C78F2DB}"/>
    <cellStyle name="Millares 212 3 4 6" xfId="8819" xr:uid="{0D570A92-0E97-4E51-8778-F38AC38A50D3}"/>
    <cellStyle name="Millares 212 3 4 6 2" xfId="20104" xr:uid="{6A7A8DC5-6E0C-40CA-B0C2-550786BA35D4}"/>
    <cellStyle name="Millares 212 3 4 7" xfId="11915" xr:uid="{B8BF44F3-91BD-43D6-B1D2-458936BBDE41}"/>
    <cellStyle name="Millares 212 3 5" xfId="1307" xr:uid="{6C45232D-B167-450E-B879-72171D63F4E0}"/>
    <cellStyle name="Millares 212 3 5 2" xfId="6853" xr:uid="{E4AFC3C3-7B4E-473F-9EB4-CF44853D9D2C}"/>
    <cellStyle name="Millares 212 3 5 2 2" xfId="18138" xr:uid="{F02BC1BD-1311-41B0-AA63-36081569396B}"/>
    <cellStyle name="Millares 212 3 5 3" xfId="4024" xr:uid="{7F62CBBE-6C8C-4FCB-9294-F47150100BD7}"/>
    <cellStyle name="Millares 212 3 5 3 2" xfId="15309" xr:uid="{E3BF4EDD-FC7F-450D-988C-16E11006D0CB}"/>
    <cellStyle name="Millares 212 3 5 4" xfId="9496" xr:uid="{0F7C8D30-9E22-40D2-AC18-0C5E759F7F1C}"/>
    <cellStyle name="Millares 212 3 5 4 2" xfId="20781" xr:uid="{1307C25E-8912-4366-AAE6-72234EEBAAAF}"/>
    <cellStyle name="Millares 212 3 5 5" xfId="12592" xr:uid="{94F80426-2D68-4AF6-BD6E-C7B0A2D1768C}"/>
    <cellStyle name="Millares 212 3 6" xfId="2338" xr:uid="{4D51887B-678F-4A75-81E3-FD005FA6B50E}"/>
    <cellStyle name="Millares 212 3 6 2" xfId="7114" xr:uid="{AEC9FDD3-ED4E-43E6-8D52-D029681660A5}"/>
    <cellStyle name="Millares 212 3 6 2 2" xfId="18399" xr:uid="{AAB0427A-4072-4D32-912F-C7E6AD4A4F38}"/>
    <cellStyle name="Millares 212 3 6 3" xfId="4285" xr:uid="{4EDD2385-1D72-4C67-A08C-B8F640018BED}"/>
    <cellStyle name="Millares 212 3 6 3 2" xfId="15570" xr:uid="{E406EF8D-102E-42AC-84D3-B0B45606A282}"/>
    <cellStyle name="Millares 212 3 6 4" xfId="10527" xr:uid="{C69994DC-305D-4F5A-82B7-EEDBEBF9AB1E}"/>
    <cellStyle name="Millares 212 3 6 4 2" xfId="21812" xr:uid="{61751AE4-0F25-40E9-BC1C-42F5EA00E2A9}"/>
    <cellStyle name="Millares 212 3 6 5" xfId="13623" xr:uid="{0FBA6256-72F0-475F-8F58-7A48DA154BB0}"/>
    <cellStyle name="Millares 212 3 7" xfId="4973" xr:uid="{4D41ACF7-9FBE-427C-A535-3188E1D6BBFE}"/>
    <cellStyle name="Millares 212 3 7 2" xfId="16258" xr:uid="{853FCE11-5D63-471B-8957-221607A959D1}"/>
    <cellStyle name="Millares 212 3 8" xfId="5658" xr:uid="{A1A20DE4-53A0-40EF-9713-7799A0002280}"/>
    <cellStyle name="Millares 212 3 8 2" xfId="16943" xr:uid="{6538378C-D93B-4591-970C-C5858E522111}"/>
    <cellStyle name="Millares 212 3 9" xfId="6169" xr:uid="{A51F7CFF-4159-4AE4-B315-8F7EFFC31B72}"/>
    <cellStyle name="Millares 212 3 9 2" xfId="17454" xr:uid="{C81574D1-B34A-41C1-A602-D7F6BEC341D4}"/>
    <cellStyle name="Millares 212 4" xfId="316" xr:uid="{CEFA326D-336A-471A-8605-3D57C8EF0200}"/>
    <cellStyle name="Millares 212 4 10" xfId="7845" xr:uid="{2F73691F-FFF6-43B9-ACD9-57E1B3D6861E}"/>
    <cellStyle name="Millares 212 4 10 2" xfId="19130" xr:uid="{65501255-85F3-4347-B346-6E08AA3D87C1}"/>
    <cellStyle name="Millares 212 4 11" xfId="3355" xr:uid="{58053342-8313-4BD6-AA90-AD60DE65B92B}"/>
    <cellStyle name="Millares 212 4 11 2" xfId="14640" xr:uid="{F3967926-4024-42A0-8D59-71D3206A711D}"/>
    <cellStyle name="Millares 212 4 12" xfId="8513" xr:uid="{5DB9A769-6625-4C92-9BF5-19EC18EABBF1}"/>
    <cellStyle name="Millares 212 4 12 2" xfId="19798" xr:uid="{406291D0-FC0A-4FD0-88AA-85152CB0CC90}"/>
    <cellStyle name="Millares 212 4 13" xfId="11609" xr:uid="{163B89E6-E5F8-49DF-9687-AFCD412C952B}"/>
    <cellStyle name="Millares 212 4 2" xfId="456" xr:uid="{88A05809-07FE-4C16-91F8-DF3B612558F8}"/>
    <cellStyle name="Millares 212 4 2 10" xfId="8645" xr:uid="{8EDFF3A7-9E4E-41F1-A2C9-6E4098428C7D}"/>
    <cellStyle name="Millares 212 4 2 10 2" xfId="19930" xr:uid="{B462921D-D877-4158-B270-D6307CFA776E}"/>
    <cellStyle name="Millares 212 4 2 11" xfId="11741" xr:uid="{E172CBB6-444E-4C21-8B74-38085110DDDE}"/>
    <cellStyle name="Millares 212 4 2 2" xfId="1073" xr:uid="{562DF214-2638-4A75-87D8-EF5BF2199A92}"/>
    <cellStyle name="Millares 212 4 2 2 2" xfId="2104" xr:uid="{C3E2395C-103F-4520-B625-12FC7C328C11}"/>
    <cellStyle name="Millares 212 4 2 2 2 2" xfId="7698" xr:uid="{0FAF6508-70CF-499B-BB92-2C6110A5523E}"/>
    <cellStyle name="Millares 212 4 2 2 2 2 2" xfId="18983" xr:uid="{758CEF29-436A-4593-BE9F-6A3992AC1D02}"/>
    <cellStyle name="Millares 212 4 2 2 2 3" xfId="4869" xr:uid="{FA25BC6F-3EE9-468A-AE28-C4B35FCACDDC}"/>
    <cellStyle name="Millares 212 4 2 2 2 3 2" xfId="16154" xr:uid="{CCAAEBAD-4646-4A1C-80D9-C7C5673F8EC3}"/>
    <cellStyle name="Millares 212 4 2 2 2 4" xfId="10293" xr:uid="{B2C1F61B-4CCA-4B20-9E23-41A46FD93518}"/>
    <cellStyle name="Millares 212 4 2 2 2 4 2" xfId="21578" xr:uid="{D538A650-694E-45DB-BBE4-415BEB958DAE}"/>
    <cellStyle name="Millares 212 4 2 2 2 5" xfId="13389" xr:uid="{20199CE3-699F-4632-BBE9-6527A6778052}"/>
    <cellStyle name="Millares 212 4 2 2 3" xfId="3135" xr:uid="{8958348F-1C1D-4493-A52F-472371749898}"/>
    <cellStyle name="Millares 212 4 2 2 3 2" xfId="5556" xr:uid="{8E7347E0-10E0-4EC4-992B-976F13E57E98}"/>
    <cellStyle name="Millares 212 4 2 2 3 2 2" xfId="16841" xr:uid="{82774594-ABC6-4DBF-B784-5CD0A4268A3E}"/>
    <cellStyle name="Millares 212 4 2 2 3 3" xfId="11324" xr:uid="{344EF60C-B8C5-4C35-97AA-41590CF8EB23}"/>
    <cellStyle name="Millares 212 4 2 2 3 3 2" xfId="22609" xr:uid="{052F8B68-B8E3-4C34-B2CD-0B960B83E415}"/>
    <cellStyle name="Millares 212 4 2 2 3 4" xfId="14420" xr:uid="{2BC0846D-233B-46FB-A9E0-F07B9398C1A4}"/>
    <cellStyle name="Millares 212 4 2 2 4" xfId="6073" xr:uid="{4413B6A0-5F94-4F98-B56E-B38AC769218B}"/>
    <cellStyle name="Millares 212 4 2 2 4 2" xfId="17358" xr:uid="{A381D8B4-B693-44A3-B0DC-35FFFBD72BCB}"/>
    <cellStyle name="Millares 212 4 2 2 5" xfId="6752" xr:uid="{88D43DDC-0FDC-4984-AB0E-10A1B84CA8EF}"/>
    <cellStyle name="Millares 212 4 2 2 5 2" xfId="18037" xr:uid="{F858A12E-5802-4556-BECC-1EA104BC1E20}"/>
    <cellStyle name="Millares 212 4 2 2 6" xfId="8217" xr:uid="{00703797-2D39-44C6-B2A8-30EDE854FD9F}"/>
    <cellStyle name="Millares 212 4 2 2 6 2" xfId="19502" xr:uid="{87C0303E-9FF4-49D9-B8E6-DE96C8138679}"/>
    <cellStyle name="Millares 212 4 2 2 7" xfId="3923" xr:uid="{CEF3FA5C-373F-428C-9ACB-E724C48189D5}"/>
    <cellStyle name="Millares 212 4 2 2 7 2" xfId="15208" xr:uid="{3978C9CB-A9BE-48F2-AFCE-7594DFA8A664}"/>
    <cellStyle name="Millares 212 4 2 2 8" xfId="9262" xr:uid="{A7172131-7B01-4736-91FC-F80B62EE469A}"/>
    <cellStyle name="Millares 212 4 2 2 8 2" xfId="20547" xr:uid="{3E7D213F-913E-4A5D-A1D3-E4C48DA6A1CD}"/>
    <cellStyle name="Millares 212 4 2 2 9" xfId="12358" xr:uid="{1961924E-6F12-4C3E-871F-3895FEBA5D98}"/>
    <cellStyle name="Millares 212 4 2 3" xfId="823" xr:uid="{40F1B3B2-6CCF-4B14-A99A-A6367E57FB48}"/>
    <cellStyle name="Millares 212 4 2 3 2" xfId="1854" xr:uid="{A4D86196-4C17-424F-94E4-4D2EE0F2845A}"/>
    <cellStyle name="Millares 212 4 2 3 2 2" xfId="7022" xr:uid="{9B8A7B4A-9BB3-4681-92C9-FB02AF69E325}"/>
    <cellStyle name="Millares 212 4 2 3 2 2 2" xfId="18307" xr:uid="{35730916-D01A-4D45-956C-C23BCC59F3A0}"/>
    <cellStyle name="Millares 212 4 2 3 2 3" xfId="10043" xr:uid="{0B4CCCFC-29C2-4B16-A1B7-F973570CEDF5}"/>
    <cellStyle name="Millares 212 4 2 3 2 3 2" xfId="21328" xr:uid="{1E5477F0-7892-4575-8AA0-C15FE89A7747}"/>
    <cellStyle name="Millares 212 4 2 3 2 4" xfId="13139" xr:uid="{53943852-CF4D-4105-9FA7-C5BB8C88F9E3}"/>
    <cellStyle name="Millares 212 4 2 3 3" xfId="2885" xr:uid="{41733A34-1A65-49C6-9D77-EEDD8CD92D2D}"/>
    <cellStyle name="Millares 212 4 2 3 3 2" xfId="11074" xr:uid="{50A9D958-83F2-48D9-847B-2292D802FB04}"/>
    <cellStyle name="Millares 212 4 2 3 3 2 2" xfId="22359" xr:uid="{B4437B0E-F47D-4950-9FC4-4EAA9C4D951A}"/>
    <cellStyle name="Millares 212 4 2 3 3 3" xfId="14170" xr:uid="{5ADB57DD-8686-4323-9CB9-13BCE599FDB0}"/>
    <cellStyle name="Millares 212 4 2 3 4" xfId="4193" xr:uid="{C82E6B51-A40A-4FC4-9A59-D8BD71C20CE7}"/>
    <cellStyle name="Millares 212 4 2 3 4 2" xfId="15478" xr:uid="{C8C8FA44-FF1A-4651-A06A-8DBD323471B0}"/>
    <cellStyle name="Millares 212 4 2 3 5" xfId="9012" xr:uid="{29068B48-C8AB-41B4-80D9-DDCC0DBADE15}"/>
    <cellStyle name="Millares 212 4 2 3 5 2" xfId="20297" xr:uid="{084824E8-3A7D-4AA2-8EBC-A328E208E15D}"/>
    <cellStyle name="Millares 212 4 2 3 6" xfId="12108" xr:uid="{E1FEE991-3B78-44FB-9DDF-015D00097494}"/>
    <cellStyle name="Millares 212 4 2 4" xfId="1487" xr:uid="{AC73EF2E-F749-4B79-849D-4C9299D3B783}"/>
    <cellStyle name="Millares 212 4 2 4 2" xfId="7418" xr:uid="{CC7F131D-3782-40CA-8F2D-8CBC1E2BFB1C}"/>
    <cellStyle name="Millares 212 4 2 4 2 2" xfId="18703" xr:uid="{706D6856-0729-414E-8F39-0897BDA57766}"/>
    <cellStyle name="Millares 212 4 2 4 3" xfId="4589" xr:uid="{396AE938-FCA2-47A3-A353-B90CD0B7D865}"/>
    <cellStyle name="Millares 212 4 2 4 3 2" xfId="15874" xr:uid="{6AA4C1C6-095A-4592-8003-9232B56EA637}"/>
    <cellStyle name="Millares 212 4 2 4 4" xfId="9676" xr:uid="{B5FA71BD-6CB6-4E91-B426-5E3FC175C62D}"/>
    <cellStyle name="Millares 212 4 2 4 4 2" xfId="20961" xr:uid="{3C66D4CC-A850-4D9A-9DED-F72337709406}"/>
    <cellStyle name="Millares 212 4 2 4 5" xfId="12772" xr:uid="{9D26A80B-1C21-4A22-A32F-63CB1FFE2F6C}"/>
    <cellStyle name="Millares 212 4 2 5" xfId="2518" xr:uid="{1F08ED84-7700-4EC2-8A51-3D2BDB0C289A}"/>
    <cellStyle name="Millares 212 4 2 5 2" xfId="5276" xr:uid="{2D7FBAA2-511D-4EFC-A204-9F72E3EAEB83}"/>
    <cellStyle name="Millares 212 4 2 5 2 2" xfId="16561" xr:uid="{A02B43DE-3A53-4ECF-9C46-DC3F5C94B0E4}"/>
    <cellStyle name="Millares 212 4 2 5 3" xfId="10707" xr:uid="{BCF28B36-5B4A-4859-9B7A-BE7366A493A8}"/>
    <cellStyle name="Millares 212 4 2 5 3 2" xfId="21992" xr:uid="{77CD3365-DEF6-466C-ACC9-885513B23B6D}"/>
    <cellStyle name="Millares 212 4 2 5 4" xfId="13803" xr:uid="{9B48B2DB-9605-405F-878D-2ECD67D612C2}"/>
    <cellStyle name="Millares 212 4 2 6" xfId="5823" xr:uid="{FE48BEB2-D4FC-4B27-AD77-8F463B193A3B}"/>
    <cellStyle name="Millares 212 4 2 6 2" xfId="17108" xr:uid="{13C4FA89-D52D-479B-8BDE-EE68E9BB2883}"/>
    <cellStyle name="Millares 212 4 2 7" xfId="6472" xr:uid="{CBCE1EE6-227F-410F-8513-A124072041C1}"/>
    <cellStyle name="Millares 212 4 2 7 2" xfId="17757" xr:uid="{7DB0AAF5-95D7-4007-B0D2-AF1AA7B4CEB4}"/>
    <cellStyle name="Millares 212 4 2 8" xfId="7967" xr:uid="{89F8EC3A-E9A1-42A3-9BA8-2B8AE8514B1E}"/>
    <cellStyle name="Millares 212 4 2 8 2" xfId="19252" xr:uid="{F041DEDC-2045-4D4A-8DB0-555548125321}"/>
    <cellStyle name="Millares 212 4 2 9" xfId="3641" xr:uid="{E30850EA-939D-4F31-87C7-EF4C8DB38ADC}"/>
    <cellStyle name="Millares 212 4 2 9 2" xfId="14926" xr:uid="{FA044A41-D184-4F6E-A126-57E3FB181708}"/>
    <cellStyle name="Millares 212 4 3" xfId="947" xr:uid="{836A598C-0E34-47E0-8DD3-202786127396}"/>
    <cellStyle name="Millares 212 4 3 2" xfId="1978" xr:uid="{9A2DCCEE-0F5B-4332-9AB0-AC23D35AE0E9}"/>
    <cellStyle name="Millares 212 4 3 2 2" xfId="7290" xr:uid="{94804EF1-9FA6-457B-BBB2-17F768C229F7}"/>
    <cellStyle name="Millares 212 4 3 2 2 2" xfId="18575" xr:uid="{D0CE03DE-B817-488F-83B0-ED8533C243C0}"/>
    <cellStyle name="Millares 212 4 3 2 3" xfId="4461" xr:uid="{3A6E55A4-73F6-4AD3-A48B-0C6DABCA9D82}"/>
    <cellStyle name="Millares 212 4 3 2 3 2" xfId="15746" xr:uid="{7358C1D8-65C7-4FCD-BF0B-6020B6110855}"/>
    <cellStyle name="Millares 212 4 3 2 4" xfId="10167" xr:uid="{1F884FA2-C79B-495E-AF60-5734C73D3DFF}"/>
    <cellStyle name="Millares 212 4 3 2 4 2" xfId="21452" xr:uid="{CE4D2109-7237-4FEE-B114-21DE6713EE23}"/>
    <cellStyle name="Millares 212 4 3 2 5" xfId="13263" xr:uid="{51FBBAAC-E9DC-4023-852F-96A76FCC5DC9}"/>
    <cellStyle name="Millares 212 4 3 3" xfId="3009" xr:uid="{16097CF2-28C0-497F-8DBD-63FE04D4939D}"/>
    <cellStyle name="Millares 212 4 3 3 2" xfId="5148" xr:uid="{E389538D-E57F-4DE4-ADFC-A09D229F6ECE}"/>
    <cellStyle name="Millares 212 4 3 3 2 2" xfId="16433" xr:uid="{7DE208C3-5913-494F-B38E-AF9EFBFA7984}"/>
    <cellStyle name="Millares 212 4 3 3 3" xfId="11198" xr:uid="{436F5BFE-C6F8-4D9A-B91C-072D3F14C4BE}"/>
    <cellStyle name="Millares 212 4 3 3 3 2" xfId="22483" xr:uid="{4687E490-77FB-4413-8040-FCEE267A1FFE}"/>
    <cellStyle name="Millares 212 4 3 3 4" xfId="14294" xr:uid="{42E8252C-7BE6-416C-8EA9-5AF046B32DD6}"/>
    <cellStyle name="Millares 212 4 3 4" xfId="5947" xr:uid="{98DD97BB-C4BB-48AB-B728-FE07D555EDAB}"/>
    <cellStyle name="Millares 212 4 3 4 2" xfId="17232" xr:uid="{A4BC91C1-30D3-4086-8D8D-EF2615934512}"/>
    <cellStyle name="Millares 212 4 3 5" xfId="6344" xr:uid="{5FB8237F-0AE8-4C0B-ADAA-CBA1755606BB}"/>
    <cellStyle name="Millares 212 4 3 5 2" xfId="17629" xr:uid="{6C0E1BBF-34CF-48AC-AE69-E14D24D44A83}"/>
    <cellStyle name="Millares 212 4 3 6" xfId="8091" xr:uid="{483FDFF0-E5B2-4203-B4D3-859BF50CF9E2}"/>
    <cellStyle name="Millares 212 4 3 6 2" xfId="19376" xr:uid="{49462871-21FE-43DD-AB8D-BC4BBFB8B40C}"/>
    <cellStyle name="Millares 212 4 3 7" xfId="3513" xr:uid="{B3F6A738-93C6-41B1-8AB9-59ED555365B0}"/>
    <cellStyle name="Millares 212 4 3 7 2" xfId="14798" xr:uid="{0B188276-014E-49F1-B8E4-31D41667010A}"/>
    <cellStyle name="Millares 212 4 3 8" xfId="9136" xr:uid="{65541FDF-03B1-4BE7-8473-486136E14EC3}"/>
    <cellStyle name="Millares 212 4 3 8 2" xfId="20421" xr:uid="{74D832C3-E906-4424-B651-0C7DD55C2918}"/>
    <cellStyle name="Millares 212 4 3 9" xfId="12232" xr:uid="{C3E7C064-4DE4-4B9A-AC15-402C8354A7CD}"/>
    <cellStyle name="Millares 212 4 4" xfId="678" xr:uid="{9F40450C-CC4A-4ABC-B8BA-DEFF70C63CE7}"/>
    <cellStyle name="Millares 212 4 4 2" xfId="1709" xr:uid="{CDDD6F78-C7A2-43CD-9BCA-DDEBA5B0A128}"/>
    <cellStyle name="Millares 212 4 4 2 2" xfId="7572" xr:uid="{56D01690-63BB-4483-BB6B-6747994B6806}"/>
    <cellStyle name="Millares 212 4 4 2 2 2" xfId="18857" xr:uid="{155BC1FC-69C3-40AB-82A4-2DE89CE7A544}"/>
    <cellStyle name="Millares 212 4 4 2 3" xfId="4743" xr:uid="{4CD1BFDA-9B73-4CD0-A264-7A9B29B78CB6}"/>
    <cellStyle name="Millares 212 4 4 2 3 2" xfId="16028" xr:uid="{E39537DE-3062-4534-965B-E28B5FE2D055}"/>
    <cellStyle name="Millares 212 4 4 2 4" xfId="9898" xr:uid="{9FED79C3-03BD-4575-B6FB-CBA86487D3CA}"/>
    <cellStyle name="Millares 212 4 4 2 4 2" xfId="21183" xr:uid="{FA3AAB0C-BF80-49C6-A915-5FC0C185F382}"/>
    <cellStyle name="Millares 212 4 4 2 5" xfId="12994" xr:uid="{B54D676E-25E0-4F26-829F-0F144E427ED3}"/>
    <cellStyle name="Millares 212 4 4 3" xfId="2740" xr:uid="{95EE36E6-457C-43DC-82EB-9311903276A3}"/>
    <cellStyle name="Millares 212 4 4 3 2" xfId="5430" xr:uid="{5B375F6C-A7DC-4C54-A496-DB8581CDD8D2}"/>
    <cellStyle name="Millares 212 4 4 3 2 2" xfId="16715" xr:uid="{BF498365-6C20-4CE6-A14E-A43C46E802BD}"/>
    <cellStyle name="Millares 212 4 4 3 3" xfId="10929" xr:uid="{492C0510-C568-49D3-92E2-47AE48648A09}"/>
    <cellStyle name="Millares 212 4 4 3 3 2" xfId="22214" xr:uid="{9A66B0D0-62C8-4FFA-86B7-9B3F255E90C1}"/>
    <cellStyle name="Millares 212 4 4 3 4" xfId="14025" xr:uid="{5EA1AB6B-B080-4208-821D-6E77CDED6BA9}"/>
    <cellStyle name="Millares 212 4 4 4" xfId="6626" xr:uid="{317641E1-539D-41F6-BF0B-078F4CFEE3F9}"/>
    <cellStyle name="Millares 212 4 4 4 2" xfId="17911" xr:uid="{52FF1686-AC9C-48F6-9084-007B6917731E}"/>
    <cellStyle name="Millares 212 4 4 5" xfId="3797" xr:uid="{83DD1FBC-3676-46F8-AD1A-1E579A4444E2}"/>
    <cellStyle name="Millares 212 4 4 5 2" xfId="15082" xr:uid="{ECEF423E-15DA-4FC9-AC1C-E0930FE93468}"/>
    <cellStyle name="Millares 212 4 4 6" xfId="8867" xr:uid="{B849B47E-7693-4FEA-A98A-2A162DA35A62}"/>
    <cellStyle name="Millares 212 4 4 6 2" xfId="20152" xr:uid="{B6BD1D9B-2016-4B08-ADD0-A797540CEB1D}"/>
    <cellStyle name="Millares 212 4 4 7" xfId="11963" xr:uid="{B035BE24-BE90-4DFE-A183-FE66C46C2C98}"/>
    <cellStyle name="Millares 212 4 5" xfId="1355" xr:uid="{6747DC17-2275-4664-A6F7-6B701C6E20DF}"/>
    <cellStyle name="Millares 212 4 5 2" xfId="6894" xr:uid="{FAF21CD0-C9C2-4755-A409-D4AE0CB3C76E}"/>
    <cellStyle name="Millares 212 4 5 2 2" xfId="18179" xr:uid="{4771557B-BA54-40E6-9267-0B4FA7DE3A85}"/>
    <cellStyle name="Millares 212 4 5 3" xfId="4065" xr:uid="{C60F6E49-05DA-4CF6-9C19-92C060F220E2}"/>
    <cellStyle name="Millares 212 4 5 3 2" xfId="15350" xr:uid="{6CE996D7-567C-45D6-AC71-A58956A96EE9}"/>
    <cellStyle name="Millares 212 4 5 4" xfId="9544" xr:uid="{3EF9A55E-051A-4347-9E54-D69D55F255AB}"/>
    <cellStyle name="Millares 212 4 5 4 2" xfId="20829" xr:uid="{C9C45304-91E5-4C1C-98AC-DD2346878019}"/>
    <cellStyle name="Millares 212 4 5 5" xfId="12640" xr:uid="{C0E6DE99-36F1-4183-97EC-2228512AFD6C}"/>
    <cellStyle name="Millares 212 4 6" xfId="2386" xr:uid="{A456617B-3B62-4A79-B4EF-EC00119CB6C0}"/>
    <cellStyle name="Millares 212 4 6 2" xfId="7155" xr:uid="{7DBBCF19-516F-4909-B3F7-D0522DE0BF6A}"/>
    <cellStyle name="Millares 212 4 6 2 2" xfId="18440" xr:uid="{D760C371-80FE-443C-BE65-7A8E33B8AC27}"/>
    <cellStyle name="Millares 212 4 6 3" xfId="4326" xr:uid="{70AD64B1-4824-4754-B74B-4C485BB0A2FA}"/>
    <cellStyle name="Millares 212 4 6 3 2" xfId="15611" xr:uid="{DA0B38D0-E37B-431A-AA10-5170E33BF71E}"/>
    <cellStyle name="Millares 212 4 6 4" xfId="10575" xr:uid="{9FFCAE5D-9908-40B0-996E-4E026B19C2EE}"/>
    <cellStyle name="Millares 212 4 6 4 2" xfId="21860" xr:uid="{ACD85B7C-3EDE-42F5-9AB1-52F982D480F1}"/>
    <cellStyle name="Millares 212 4 6 5" xfId="13671" xr:uid="{521119FE-9D52-4DCA-A887-DA7BEDBC2440}"/>
    <cellStyle name="Millares 212 4 7" xfId="5014" xr:uid="{6AD8D300-A598-4BE7-8A6E-211452049A6B}"/>
    <cellStyle name="Millares 212 4 7 2" xfId="16299" xr:uid="{968F0081-7E93-4248-BDD3-8688BB8426E1}"/>
    <cellStyle name="Millares 212 4 8" xfId="5699" xr:uid="{5F783CF2-D291-4216-B5D2-91325CEED75D}"/>
    <cellStyle name="Millares 212 4 8 2" xfId="16984" xr:uid="{98185D2C-47ED-4179-9429-7654E1379286}"/>
    <cellStyle name="Millares 212 4 9" xfId="6210" xr:uid="{9F896F6C-4E00-4764-84FD-C74F7E4A22A1}"/>
    <cellStyle name="Millares 212 4 9 2" xfId="17495" xr:uid="{550D7B80-CEE5-45E8-BDA0-48E4DDDC1CA1}"/>
    <cellStyle name="Millares 212 5" xfId="335" xr:uid="{0A8845B7-1D0F-4424-BB2C-F17DB4CB8190}"/>
    <cellStyle name="Millares 212 5 10" xfId="7864" xr:uid="{E197F094-8A48-48CE-8099-FF8BFB7CC67E}"/>
    <cellStyle name="Millares 212 5 10 2" xfId="19149" xr:uid="{38D1F53D-06AA-4833-B188-ED76341AFC83}"/>
    <cellStyle name="Millares 212 5 11" xfId="3374" xr:uid="{5AA02E22-FDDE-4887-A00C-967A0394DEE5}"/>
    <cellStyle name="Millares 212 5 11 2" xfId="14659" xr:uid="{50D08AA3-D50B-45BC-ADD1-4D683381240D}"/>
    <cellStyle name="Millares 212 5 12" xfId="8532" xr:uid="{92525278-34E1-46D4-8F92-EC7E6251267C}"/>
    <cellStyle name="Millares 212 5 12 2" xfId="19817" xr:uid="{ED79DF86-A430-4742-9717-47EC13CD8089}"/>
    <cellStyle name="Millares 212 5 13" xfId="11628" xr:uid="{21994428-3945-4ACD-B405-C8DDE58D85F4}"/>
    <cellStyle name="Millares 212 5 2" xfId="475" xr:uid="{F6CD240C-26C6-4CEB-936C-38897638DF40}"/>
    <cellStyle name="Millares 212 5 2 10" xfId="8664" xr:uid="{F45B6355-011A-4998-AE25-546627E0DD5A}"/>
    <cellStyle name="Millares 212 5 2 10 2" xfId="19949" xr:uid="{D8F136F3-FAC0-49CE-8856-4482C7560D26}"/>
    <cellStyle name="Millares 212 5 2 11" xfId="11760" xr:uid="{628BE0AF-E896-4894-BB66-4B5C1176D5B5}"/>
    <cellStyle name="Millares 212 5 2 2" xfId="1092" xr:uid="{36C781B4-1291-45A4-8349-91D4A88E3642}"/>
    <cellStyle name="Millares 212 5 2 2 2" xfId="2123" xr:uid="{55C5373A-A761-4AE2-A119-6B54EBA05092}"/>
    <cellStyle name="Millares 212 5 2 2 2 2" xfId="7717" xr:uid="{C659E4E7-1E5D-467A-888A-332EEBDD06B4}"/>
    <cellStyle name="Millares 212 5 2 2 2 2 2" xfId="19002" xr:uid="{856D48F7-D432-4F19-AECB-44991CAB70CE}"/>
    <cellStyle name="Millares 212 5 2 2 2 3" xfId="4888" xr:uid="{7C97094B-A572-43FC-963B-C733D2E28C0E}"/>
    <cellStyle name="Millares 212 5 2 2 2 3 2" xfId="16173" xr:uid="{D35BB2AC-7DE7-488E-AE55-D54C8C71BA5B}"/>
    <cellStyle name="Millares 212 5 2 2 2 4" xfId="10312" xr:uid="{7FB3D151-AFEA-4D87-A5AE-35CBD1D286CA}"/>
    <cellStyle name="Millares 212 5 2 2 2 4 2" xfId="21597" xr:uid="{248ADE4A-0F78-4CB2-B2CD-C0E25BCBD96C}"/>
    <cellStyle name="Millares 212 5 2 2 2 5" xfId="13408" xr:uid="{56C92C49-AE24-4616-B3B7-BA840BC0DF27}"/>
    <cellStyle name="Millares 212 5 2 2 3" xfId="3154" xr:uid="{4B6E6035-04DA-4E33-9B5D-5A0E27D91289}"/>
    <cellStyle name="Millares 212 5 2 2 3 2" xfId="5575" xr:uid="{6AC77FB6-8DDD-4BAC-8AFD-0C9EA6F6F05B}"/>
    <cellStyle name="Millares 212 5 2 2 3 2 2" xfId="16860" xr:uid="{A1BE48C6-592C-489B-B272-83152F3EAFAB}"/>
    <cellStyle name="Millares 212 5 2 2 3 3" xfId="11343" xr:uid="{5048046F-FDC2-416F-BD4F-F9EC906F01D2}"/>
    <cellStyle name="Millares 212 5 2 2 3 3 2" xfId="22628" xr:uid="{4630E7ED-265E-427A-955D-A93EF2C8D186}"/>
    <cellStyle name="Millares 212 5 2 2 3 4" xfId="14439" xr:uid="{DBA8778A-B941-4D52-9EDB-6AE5A2E85817}"/>
    <cellStyle name="Millares 212 5 2 2 4" xfId="6092" xr:uid="{6915561C-3B28-40B3-B954-3B5997907C71}"/>
    <cellStyle name="Millares 212 5 2 2 4 2" xfId="17377" xr:uid="{8FCCD51C-D0E8-4597-8FB1-54FC664435BC}"/>
    <cellStyle name="Millares 212 5 2 2 5" xfId="6771" xr:uid="{816ACFAC-06D3-4315-8D92-BE86F9AE9278}"/>
    <cellStyle name="Millares 212 5 2 2 5 2" xfId="18056" xr:uid="{ADB95C8C-A0D3-423C-8C36-7949F384F22D}"/>
    <cellStyle name="Millares 212 5 2 2 6" xfId="8236" xr:uid="{CBE9705D-FC8E-4DD4-84BE-4B9C5564C543}"/>
    <cellStyle name="Millares 212 5 2 2 6 2" xfId="19521" xr:uid="{B5432848-8E8D-4F48-8DEB-278F06A632A7}"/>
    <cellStyle name="Millares 212 5 2 2 7" xfId="3942" xr:uid="{35D1E447-71D5-4A60-9B03-DF0FF6C1B40B}"/>
    <cellStyle name="Millares 212 5 2 2 7 2" xfId="15227" xr:uid="{FFE4AF01-541E-4CEB-809D-295D6B20E8CF}"/>
    <cellStyle name="Millares 212 5 2 2 8" xfId="9281" xr:uid="{AE6C9A04-A2B5-48FC-B847-D729267C62AB}"/>
    <cellStyle name="Millares 212 5 2 2 8 2" xfId="20566" xr:uid="{53FCE224-F06C-4783-BB3D-CDEF501E2BB1}"/>
    <cellStyle name="Millares 212 5 2 2 9" xfId="12377" xr:uid="{67025E93-EC60-46D2-AD30-ABF679445514}"/>
    <cellStyle name="Millares 212 5 2 3" xfId="842" xr:uid="{1C0E1A8B-BFB8-4FCC-A07E-36F5F8D1BDC3}"/>
    <cellStyle name="Millares 212 5 2 3 2" xfId="1873" xr:uid="{6EBFFED0-E9DB-4904-8370-C628D9425815}"/>
    <cellStyle name="Millares 212 5 2 3 2 2" xfId="7041" xr:uid="{8FC5D39F-EC78-41B3-8FA4-2FCA257E2D62}"/>
    <cellStyle name="Millares 212 5 2 3 2 2 2" xfId="18326" xr:uid="{DAD2C900-7441-47B3-822E-00253ACB7052}"/>
    <cellStyle name="Millares 212 5 2 3 2 3" xfId="10062" xr:uid="{A4918DD2-5C00-4377-8AAE-11EFF61B1C1C}"/>
    <cellStyle name="Millares 212 5 2 3 2 3 2" xfId="21347" xr:uid="{06609991-3F42-4033-93D5-816BEFB30A87}"/>
    <cellStyle name="Millares 212 5 2 3 2 4" xfId="13158" xr:uid="{F1084C3E-95BC-4FA1-8E68-3B9E21319F53}"/>
    <cellStyle name="Millares 212 5 2 3 3" xfId="2904" xr:uid="{F96728AD-BFE9-4DAD-A222-F2CF1B5162A0}"/>
    <cellStyle name="Millares 212 5 2 3 3 2" xfId="11093" xr:uid="{39A7A5E1-AAAE-4ABD-9523-93E333EE708D}"/>
    <cellStyle name="Millares 212 5 2 3 3 2 2" xfId="22378" xr:uid="{C36BC219-F432-4298-8132-A3CA58F40282}"/>
    <cellStyle name="Millares 212 5 2 3 3 3" xfId="14189" xr:uid="{BB390C43-1A21-497B-940A-6E33E3DFD0D5}"/>
    <cellStyle name="Millares 212 5 2 3 4" xfId="4212" xr:uid="{2712E0AC-0102-4C0F-AC7E-B99A0FDF8154}"/>
    <cellStyle name="Millares 212 5 2 3 4 2" xfId="15497" xr:uid="{06EDCF31-A9FC-4B28-A3E7-A019E9020A69}"/>
    <cellStyle name="Millares 212 5 2 3 5" xfId="9031" xr:uid="{B4B982BC-FF8E-4242-97F5-28F4D57C035E}"/>
    <cellStyle name="Millares 212 5 2 3 5 2" xfId="20316" xr:uid="{AB3829E9-3576-4C76-BD77-291A2B67BAB7}"/>
    <cellStyle name="Millares 212 5 2 3 6" xfId="12127" xr:uid="{9EC06851-3F56-47CC-B40C-44720666D237}"/>
    <cellStyle name="Millares 212 5 2 4" xfId="1506" xr:uid="{57710E3F-EA65-41BB-B3DF-995C7E3886E3}"/>
    <cellStyle name="Millares 212 5 2 4 2" xfId="7437" xr:uid="{5559DF33-FB79-471B-A21D-14C3F9B5AA66}"/>
    <cellStyle name="Millares 212 5 2 4 2 2" xfId="18722" xr:uid="{7AE2E059-2A15-4364-ABEF-D7FE0547451A}"/>
    <cellStyle name="Millares 212 5 2 4 3" xfId="4608" xr:uid="{B56447D7-D6A2-4C13-B6FC-4F2E765F5A4A}"/>
    <cellStyle name="Millares 212 5 2 4 3 2" xfId="15893" xr:uid="{3F4F1B53-5CEA-4582-BA19-2CEE191C1746}"/>
    <cellStyle name="Millares 212 5 2 4 4" xfId="9695" xr:uid="{B81BCBD6-7731-4C84-887C-392ED6905999}"/>
    <cellStyle name="Millares 212 5 2 4 4 2" xfId="20980" xr:uid="{8E3D1AD7-D4C5-4427-B429-E7F458FE7635}"/>
    <cellStyle name="Millares 212 5 2 4 5" xfId="12791" xr:uid="{679D413E-6BB1-4C20-9EAB-CC7985374B23}"/>
    <cellStyle name="Millares 212 5 2 5" xfId="2537" xr:uid="{915C9E67-7A68-4B3C-ABF0-64A19FAE8BCB}"/>
    <cellStyle name="Millares 212 5 2 5 2" xfId="5295" xr:uid="{77D0B77F-C61F-4E10-A0E7-EC9DEB122599}"/>
    <cellStyle name="Millares 212 5 2 5 2 2" xfId="16580" xr:uid="{B15DD538-5BEA-4192-A93B-E048ED4DCEC5}"/>
    <cellStyle name="Millares 212 5 2 5 3" xfId="10726" xr:uid="{82E5A5AD-A0BB-4815-A9DF-0BF9EF27C729}"/>
    <cellStyle name="Millares 212 5 2 5 3 2" xfId="22011" xr:uid="{27AEFCDC-3CAA-490E-947B-4D78375EEAF0}"/>
    <cellStyle name="Millares 212 5 2 5 4" xfId="13822" xr:uid="{522BF402-105B-41F9-9E6B-AD8042019CB0}"/>
    <cellStyle name="Millares 212 5 2 6" xfId="5842" xr:uid="{BC1F3484-A8DA-47A6-896D-C9A07BF12926}"/>
    <cellStyle name="Millares 212 5 2 6 2" xfId="17127" xr:uid="{86D15279-F7B1-4FB8-934B-1E3B46EE4EBB}"/>
    <cellStyle name="Millares 212 5 2 7" xfId="6491" xr:uid="{13D9F069-BD2B-4EF2-836D-535F74DDA7E5}"/>
    <cellStyle name="Millares 212 5 2 7 2" xfId="17776" xr:uid="{308CDF0F-FD6C-4BA2-804B-749522B3DD1C}"/>
    <cellStyle name="Millares 212 5 2 8" xfId="7986" xr:uid="{69E2CA02-C4A4-45ED-B6AC-7F66A7DB6716}"/>
    <cellStyle name="Millares 212 5 2 8 2" xfId="19271" xr:uid="{20B8F2D5-712C-45E7-A1C0-5F2A893D53B7}"/>
    <cellStyle name="Millares 212 5 2 9" xfId="3660" xr:uid="{172B41C1-0FF1-4DE7-9C8C-947F68B38052}"/>
    <cellStyle name="Millares 212 5 2 9 2" xfId="14945" xr:uid="{86C1E783-94FD-447D-B9F2-1E76400EADA1}"/>
    <cellStyle name="Millares 212 5 3" xfId="966" xr:uid="{5CF84E45-4ABB-4318-B59A-3EBB5A468D2B}"/>
    <cellStyle name="Millares 212 5 3 2" xfId="1997" xr:uid="{0653A247-2338-4228-8D70-B9D97B59D61B}"/>
    <cellStyle name="Millares 212 5 3 2 2" xfId="7309" xr:uid="{4B55CDF1-4330-41AC-B189-6A051101F9E1}"/>
    <cellStyle name="Millares 212 5 3 2 2 2" xfId="18594" xr:uid="{AF5999B0-6D95-431A-BBF3-E1EB4DBF2FDD}"/>
    <cellStyle name="Millares 212 5 3 2 3" xfId="4480" xr:uid="{ECC12E9A-94C6-434F-A794-703C7EF72638}"/>
    <cellStyle name="Millares 212 5 3 2 3 2" xfId="15765" xr:uid="{E7885F3E-FBF9-41A8-984A-990F00E4E61E}"/>
    <cellStyle name="Millares 212 5 3 2 4" xfId="10186" xr:uid="{0CB7A079-B4EA-4EBB-8B06-9FB8E46E86FB}"/>
    <cellStyle name="Millares 212 5 3 2 4 2" xfId="21471" xr:uid="{A2E81A81-9467-4894-9BCF-F589A2DE01DA}"/>
    <cellStyle name="Millares 212 5 3 2 5" xfId="13282" xr:uid="{DE1D58CC-AF17-41C4-850B-235C10CB3891}"/>
    <cellStyle name="Millares 212 5 3 3" xfId="3028" xr:uid="{7ADE6FD4-B35F-4F7C-B996-3DA5F31461F7}"/>
    <cellStyle name="Millares 212 5 3 3 2" xfId="5167" xr:uid="{5AF5237C-B74E-4F93-9DCC-4AE4ED052D6C}"/>
    <cellStyle name="Millares 212 5 3 3 2 2" xfId="16452" xr:uid="{2485DDE0-3A3E-45A6-9872-A05F5BEFE4EF}"/>
    <cellStyle name="Millares 212 5 3 3 3" xfId="11217" xr:uid="{5DAEAE79-8750-445C-95AB-988AA6B6A322}"/>
    <cellStyle name="Millares 212 5 3 3 3 2" xfId="22502" xr:uid="{9AF5D1CE-F402-488B-8BB6-FCCBE32D8152}"/>
    <cellStyle name="Millares 212 5 3 3 4" xfId="14313" xr:uid="{6148B41B-06FD-453B-A0A5-5F86B0B7FA52}"/>
    <cellStyle name="Millares 212 5 3 4" xfId="5966" xr:uid="{C8780255-98B9-4591-B803-ACE07F1C2075}"/>
    <cellStyle name="Millares 212 5 3 4 2" xfId="17251" xr:uid="{B4BD714C-D57A-4ED1-AA0C-6BCDF49B67FC}"/>
    <cellStyle name="Millares 212 5 3 5" xfId="6363" xr:uid="{1E4E5F11-AC0E-4A09-8207-64E495124CC8}"/>
    <cellStyle name="Millares 212 5 3 5 2" xfId="17648" xr:uid="{239007A8-A17D-4299-B707-A5A9D9AA8DFD}"/>
    <cellStyle name="Millares 212 5 3 6" xfId="8110" xr:uid="{D56D5B45-E174-4480-88F1-52E7AD45B1C3}"/>
    <cellStyle name="Millares 212 5 3 6 2" xfId="19395" xr:uid="{A28696E3-A6C3-4B98-86CF-024841834DBB}"/>
    <cellStyle name="Millares 212 5 3 7" xfId="3532" xr:uid="{5B45EF72-4D04-4A51-B2A5-15F16192D396}"/>
    <cellStyle name="Millares 212 5 3 7 2" xfId="14817" xr:uid="{149BDD0B-7566-482C-8D48-02D2FCB95FBC}"/>
    <cellStyle name="Millares 212 5 3 8" xfId="9155" xr:uid="{C81CA6AD-B50C-4938-BBDF-184AF3EFE5D6}"/>
    <cellStyle name="Millares 212 5 3 8 2" xfId="20440" xr:uid="{573D3009-23FE-4B5E-8806-BEFFE5FCAD28}"/>
    <cellStyle name="Millares 212 5 3 9" xfId="12251" xr:uid="{3FED204C-6A4D-4574-87FC-630B51551295}"/>
    <cellStyle name="Millares 212 5 4" xfId="697" xr:uid="{6CEC4CB5-48F2-4220-98C0-233B020581FC}"/>
    <cellStyle name="Millares 212 5 4 2" xfId="1728" xr:uid="{D955CD02-DAC3-4757-9F65-BFC11D6B742F}"/>
    <cellStyle name="Millares 212 5 4 2 2" xfId="7591" xr:uid="{E8B68F0B-00D2-416C-A3AF-3D330A7667DC}"/>
    <cellStyle name="Millares 212 5 4 2 2 2" xfId="18876" xr:uid="{F6AF6D57-A77A-4AFA-8B8F-6BC17BAB4D5C}"/>
    <cellStyle name="Millares 212 5 4 2 3" xfId="4762" xr:uid="{4A54C580-B3D1-4E79-B0BF-E26897EE3474}"/>
    <cellStyle name="Millares 212 5 4 2 3 2" xfId="16047" xr:uid="{A405FAEA-54E8-4B57-9C29-666F9FC78F5C}"/>
    <cellStyle name="Millares 212 5 4 2 4" xfId="9917" xr:uid="{9A39C12F-1A66-4302-97E0-20ACDEE3084E}"/>
    <cellStyle name="Millares 212 5 4 2 4 2" xfId="21202" xr:uid="{77E44776-3922-4DFD-B75F-163ED3443708}"/>
    <cellStyle name="Millares 212 5 4 2 5" xfId="13013" xr:uid="{8C1A4C0C-D027-4EAC-956B-4A45FF98E43B}"/>
    <cellStyle name="Millares 212 5 4 3" xfId="2759" xr:uid="{A70B1F44-FC82-4DEC-B1BE-B548CCD7A550}"/>
    <cellStyle name="Millares 212 5 4 3 2" xfId="5449" xr:uid="{9A210F46-E7B5-455B-BE42-8F7F8CB31CA6}"/>
    <cellStyle name="Millares 212 5 4 3 2 2" xfId="16734" xr:uid="{08B908B9-3C03-45EA-8F96-5F89D454F5B1}"/>
    <cellStyle name="Millares 212 5 4 3 3" xfId="10948" xr:uid="{885B9270-7D6D-4022-9CD2-7149D8CA8414}"/>
    <cellStyle name="Millares 212 5 4 3 3 2" xfId="22233" xr:uid="{51430F15-7958-4F1F-9AE5-F6848D868AAC}"/>
    <cellStyle name="Millares 212 5 4 3 4" xfId="14044" xr:uid="{ECC619B3-6ACA-4FC9-8643-03B8066549AC}"/>
    <cellStyle name="Millares 212 5 4 4" xfId="6645" xr:uid="{8B9A94A2-AF9D-41A0-8D5B-4A1198FB1340}"/>
    <cellStyle name="Millares 212 5 4 4 2" xfId="17930" xr:uid="{F23EBC66-F528-42AE-A403-84F4178A7661}"/>
    <cellStyle name="Millares 212 5 4 5" xfId="3816" xr:uid="{9927E4B8-E3EC-4A29-B142-EBBA70C1B77B}"/>
    <cellStyle name="Millares 212 5 4 5 2" xfId="15101" xr:uid="{72ADF018-3FBD-467C-881B-575CD42B3E76}"/>
    <cellStyle name="Millares 212 5 4 6" xfId="8886" xr:uid="{A5F00D4A-D076-476F-8692-940BD6EB9C65}"/>
    <cellStyle name="Millares 212 5 4 6 2" xfId="20171" xr:uid="{383E6EFB-2A34-4542-A015-67530D6183FF}"/>
    <cellStyle name="Millares 212 5 4 7" xfId="11982" xr:uid="{30CFE158-D5A1-4102-B246-256BA1659676}"/>
    <cellStyle name="Millares 212 5 5" xfId="1374" xr:uid="{02BDA699-7D4C-48C7-B235-F24597DCD14F}"/>
    <cellStyle name="Millares 212 5 5 2" xfId="6913" xr:uid="{FF19F32A-5725-49E7-AAFC-01F87B2B53AF}"/>
    <cellStyle name="Millares 212 5 5 2 2" xfId="18198" xr:uid="{BE391A3A-9BF6-4C1D-A5E5-D0565FF2CF80}"/>
    <cellStyle name="Millares 212 5 5 3" xfId="4084" xr:uid="{92F74134-0BF2-4AE6-A1A1-4227EE734069}"/>
    <cellStyle name="Millares 212 5 5 3 2" xfId="15369" xr:uid="{FEB3807F-D5B0-492E-8D6F-C6B44025254E}"/>
    <cellStyle name="Millares 212 5 5 4" xfId="9563" xr:uid="{BAE4C0A9-72C8-4682-9B9A-189EEBE83F91}"/>
    <cellStyle name="Millares 212 5 5 4 2" xfId="20848" xr:uid="{487E14FA-2B83-4CB6-BA71-51BCA62F716A}"/>
    <cellStyle name="Millares 212 5 5 5" xfId="12659" xr:uid="{7DB9BB2A-8604-45DA-94E6-42DA0EFABCF3}"/>
    <cellStyle name="Millares 212 5 6" xfId="2405" xr:uid="{1B578622-CA7F-4BDC-AD1C-52E1559FA1FC}"/>
    <cellStyle name="Millares 212 5 6 2" xfId="7174" xr:uid="{D2CB13E5-FCA1-4364-9181-3BE553BC0830}"/>
    <cellStyle name="Millares 212 5 6 2 2" xfId="18459" xr:uid="{1B0B462F-3F9B-4204-A346-A63DE36F7C27}"/>
    <cellStyle name="Millares 212 5 6 3" xfId="4345" xr:uid="{202C33AA-EE5C-4C12-92F8-8B3C216B3DD0}"/>
    <cellStyle name="Millares 212 5 6 3 2" xfId="15630" xr:uid="{5A549D95-968F-4A1B-A436-6D839A067EBD}"/>
    <cellStyle name="Millares 212 5 6 4" xfId="10594" xr:uid="{5F6C6434-1C71-41A3-B010-851084486231}"/>
    <cellStyle name="Millares 212 5 6 4 2" xfId="21879" xr:uid="{AB0F045F-5B7C-4075-8BBC-5A6ACAF44A62}"/>
    <cellStyle name="Millares 212 5 6 5" xfId="13690" xr:uid="{5ED0DA2B-A1D8-45F4-9DBB-10A218FD6799}"/>
    <cellStyle name="Millares 212 5 7" xfId="5033" xr:uid="{474ED1FA-7E85-45BC-87A9-494750B4BB88}"/>
    <cellStyle name="Millares 212 5 7 2" xfId="16318" xr:uid="{C7105080-E6E5-4010-8993-E2C9933BDCFA}"/>
    <cellStyle name="Millares 212 5 8" xfId="5718" xr:uid="{ABED825A-65DB-4754-A5D0-F0CA2052948C}"/>
    <cellStyle name="Millares 212 5 8 2" xfId="17003" xr:uid="{F936DA32-9078-429B-868D-FA8DA816DC56}"/>
    <cellStyle name="Millares 212 5 9" xfId="6229" xr:uid="{C1C180B9-8469-4F20-B1C3-05AD4A407295}"/>
    <cellStyle name="Millares 212 5 9 2" xfId="17514" xr:uid="{AE0E1E5E-10D2-472B-8EE1-9CB6C497ADAD}"/>
    <cellStyle name="Millares 212 6" xfId="351" xr:uid="{3F17BB52-A65F-4BC8-9A9F-6A9EF9A6A7F4}"/>
    <cellStyle name="Millares 212 6 10" xfId="7875" xr:uid="{D39AFEE2-8113-468C-9319-066ACB27A767}"/>
    <cellStyle name="Millares 212 6 10 2" xfId="19160" xr:uid="{45652FD0-2D71-493A-913D-8F4758899234}"/>
    <cellStyle name="Millares 212 6 11" xfId="3389" xr:uid="{88AB869E-22C4-4298-B72C-52216A36E2B0}"/>
    <cellStyle name="Millares 212 6 11 2" xfId="14674" xr:uid="{27750E9D-B264-4B6D-9898-C72EA2E606FF}"/>
    <cellStyle name="Millares 212 6 12" xfId="8547" xr:uid="{6AD8125D-42EA-4626-B150-E7E5C05139AC}"/>
    <cellStyle name="Millares 212 6 12 2" xfId="19832" xr:uid="{91793B7B-1837-4DA4-93D1-C54EF15A6C73}"/>
    <cellStyle name="Millares 212 6 13" xfId="11643" xr:uid="{F554ED15-1A17-4D47-9E4A-58678B27FE6B}"/>
    <cellStyle name="Millares 212 6 2" xfId="487" xr:uid="{2603FFDB-11DB-485C-B5A3-1FBCD3296F53}"/>
    <cellStyle name="Millares 212 6 2 10" xfId="8676" xr:uid="{F391AC96-E5E0-4527-BF58-B8BB5C602D6A}"/>
    <cellStyle name="Millares 212 6 2 10 2" xfId="19961" xr:uid="{E45C0330-739F-4938-B912-CAEF70390274}"/>
    <cellStyle name="Millares 212 6 2 11" xfId="11772" xr:uid="{F935ACAE-0A33-4741-8806-4938A7DECAFE}"/>
    <cellStyle name="Millares 212 6 2 2" xfId="1104" xr:uid="{9100A592-1C25-4CE4-9BB0-9E38DFBB7673}"/>
    <cellStyle name="Millares 212 6 2 2 2" xfId="2135" xr:uid="{7F980303-D8BD-41FE-82DB-F842F97A3125}"/>
    <cellStyle name="Millares 212 6 2 2 2 2" xfId="7729" xr:uid="{47DE836C-D534-4D5A-8D15-AD8A54BE8AEB}"/>
    <cellStyle name="Millares 212 6 2 2 2 2 2" xfId="19014" xr:uid="{0BFF4896-F1B6-4E2C-8419-07C2AF916BE7}"/>
    <cellStyle name="Millares 212 6 2 2 2 3" xfId="4900" xr:uid="{021735FB-6DB9-467F-9F79-73885B23D7FE}"/>
    <cellStyle name="Millares 212 6 2 2 2 3 2" xfId="16185" xr:uid="{FA163208-4B96-4BEF-8FEF-FEC897D69080}"/>
    <cellStyle name="Millares 212 6 2 2 2 4" xfId="10324" xr:uid="{47BE671D-E711-49A8-B741-E6398C45765A}"/>
    <cellStyle name="Millares 212 6 2 2 2 4 2" xfId="21609" xr:uid="{2D935B5A-4D02-441B-A8D4-9A1F0C141A44}"/>
    <cellStyle name="Millares 212 6 2 2 2 5" xfId="13420" xr:uid="{00485A79-F2FC-4B7C-A953-7DF6937DD0F4}"/>
    <cellStyle name="Millares 212 6 2 2 3" xfId="3166" xr:uid="{83960F4F-FDAD-41A9-B79E-82BE2C0D44B3}"/>
    <cellStyle name="Millares 212 6 2 2 3 2" xfId="5587" xr:uid="{E4C9C19A-E512-4002-8B60-7C29621F92E9}"/>
    <cellStyle name="Millares 212 6 2 2 3 2 2" xfId="16872" xr:uid="{E16EE10B-7300-4489-A6E1-943170FE9D68}"/>
    <cellStyle name="Millares 212 6 2 2 3 3" xfId="11355" xr:uid="{CB8E4B73-729A-4E63-AE45-F81C7DEBB282}"/>
    <cellStyle name="Millares 212 6 2 2 3 3 2" xfId="22640" xr:uid="{4B0C24A5-2471-434D-9374-34056084A773}"/>
    <cellStyle name="Millares 212 6 2 2 3 4" xfId="14451" xr:uid="{0786191F-4891-4A17-9DDF-3EAD7ED36615}"/>
    <cellStyle name="Millares 212 6 2 2 4" xfId="6104" xr:uid="{872B80A1-49E4-4879-8303-C3BCEE22A461}"/>
    <cellStyle name="Millares 212 6 2 2 4 2" xfId="17389" xr:uid="{B33F479C-DC9A-490B-A634-9E81B1E70E99}"/>
    <cellStyle name="Millares 212 6 2 2 5" xfId="6783" xr:uid="{7B24D810-D599-4183-8BD2-DB6BCDFA7D96}"/>
    <cellStyle name="Millares 212 6 2 2 5 2" xfId="18068" xr:uid="{BD6FEEC6-F84C-470E-B2D2-87C76F0EA561}"/>
    <cellStyle name="Millares 212 6 2 2 6" xfId="8248" xr:uid="{62793019-76F0-4D10-A39C-E18BB166DEA3}"/>
    <cellStyle name="Millares 212 6 2 2 6 2" xfId="19533" xr:uid="{1433A34F-CA9A-4D95-961C-B26D5AAAAE37}"/>
    <cellStyle name="Millares 212 6 2 2 7" xfId="3954" xr:uid="{2A496CE4-664A-48F8-9652-69ABE9FC8798}"/>
    <cellStyle name="Millares 212 6 2 2 7 2" xfId="15239" xr:uid="{A8C4DA0F-C98D-49F9-AD91-4F0870870CEB}"/>
    <cellStyle name="Millares 212 6 2 2 8" xfId="9293" xr:uid="{229E5AF2-6BA7-43C4-B422-32C83A057069}"/>
    <cellStyle name="Millares 212 6 2 2 8 2" xfId="20578" xr:uid="{8B0E5A8B-9BB9-485D-BB56-0BCAE27E1EF5}"/>
    <cellStyle name="Millares 212 6 2 2 9" xfId="12389" xr:uid="{FF83D700-6331-4C29-A579-9B315074377B}"/>
    <cellStyle name="Millares 212 6 2 3" xfId="853" xr:uid="{77C2E5BD-6E3A-491E-8176-B28DF5C72F5F}"/>
    <cellStyle name="Millares 212 6 2 3 2" xfId="1884" xr:uid="{7D326F1C-7D33-4F79-89EB-A9C3ABF4FCBC}"/>
    <cellStyle name="Millares 212 6 2 3 2 2" xfId="7053" xr:uid="{3EC6E510-4413-4DED-9B7F-0D3B96A7C523}"/>
    <cellStyle name="Millares 212 6 2 3 2 2 2" xfId="18338" xr:uid="{C5D5B02D-8EC1-4CD6-9402-4D6D1D21D465}"/>
    <cellStyle name="Millares 212 6 2 3 2 3" xfId="10073" xr:uid="{AB1064BB-6907-4FFC-A646-FF053553FC0E}"/>
    <cellStyle name="Millares 212 6 2 3 2 3 2" xfId="21358" xr:uid="{3FDF5B93-43D0-43D9-9F12-1A07F21D5524}"/>
    <cellStyle name="Millares 212 6 2 3 2 4" xfId="13169" xr:uid="{B174FA23-6574-495D-91BC-4349FDDB6797}"/>
    <cellStyle name="Millares 212 6 2 3 3" xfId="2915" xr:uid="{D59068F8-93AD-4491-ADDA-93CD0963B53B}"/>
    <cellStyle name="Millares 212 6 2 3 3 2" xfId="11104" xr:uid="{DEC84143-853E-4118-B535-7AE1BACD98A5}"/>
    <cellStyle name="Millares 212 6 2 3 3 2 2" xfId="22389" xr:uid="{9C4D3B92-D68E-45FF-B6F6-B5AFE8D1A218}"/>
    <cellStyle name="Millares 212 6 2 3 3 3" xfId="14200" xr:uid="{36FC6ACF-0670-4B8F-9CEC-D2BF7A513D88}"/>
    <cellStyle name="Millares 212 6 2 3 4" xfId="4224" xr:uid="{246EBC8F-7451-4753-AF14-A2D29C09F511}"/>
    <cellStyle name="Millares 212 6 2 3 4 2" xfId="15509" xr:uid="{E3B30489-93D4-4210-BABF-F49A149CCBC8}"/>
    <cellStyle name="Millares 212 6 2 3 5" xfId="9042" xr:uid="{94A549A9-3A80-427C-AF55-9AE11D67FBBA}"/>
    <cellStyle name="Millares 212 6 2 3 5 2" xfId="20327" xr:uid="{B452A010-4024-46B1-963F-D1185BA3A18D}"/>
    <cellStyle name="Millares 212 6 2 3 6" xfId="12138" xr:uid="{CCC41077-B5AC-45BD-A5C4-56DF9EDC5921}"/>
    <cellStyle name="Millares 212 6 2 4" xfId="1518" xr:uid="{2F15845C-8526-4D92-991A-316D78FD97CD}"/>
    <cellStyle name="Millares 212 6 2 4 2" xfId="7449" xr:uid="{05C1AD9E-6308-4DE5-BE13-63F32D357837}"/>
    <cellStyle name="Millares 212 6 2 4 2 2" xfId="18734" xr:uid="{67B7E573-0F6D-4518-B8B8-D8913D4C1C37}"/>
    <cellStyle name="Millares 212 6 2 4 3" xfId="4620" xr:uid="{AF1685E5-F00D-4894-8C7D-BB9049A667B5}"/>
    <cellStyle name="Millares 212 6 2 4 3 2" xfId="15905" xr:uid="{E345A1B6-6EC2-49C7-8D7E-575D7AA2EF9B}"/>
    <cellStyle name="Millares 212 6 2 4 4" xfId="9707" xr:uid="{B33A871E-82A6-4C3F-BDB4-5A851A940A1D}"/>
    <cellStyle name="Millares 212 6 2 4 4 2" xfId="20992" xr:uid="{E3BDEB4A-6851-4EAE-BC92-1708594152AD}"/>
    <cellStyle name="Millares 212 6 2 4 5" xfId="12803" xr:uid="{20B74C50-B745-4B42-8EB5-1572AEB234F0}"/>
    <cellStyle name="Millares 212 6 2 5" xfId="2549" xr:uid="{FF485695-98D9-4D54-9B39-2D3F0DE23BCD}"/>
    <cellStyle name="Millares 212 6 2 5 2" xfId="5307" xr:uid="{927529D4-E67C-45B9-B5F1-309F487C2BCB}"/>
    <cellStyle name="Millares 212 6 2 5 2 2" xfId="16592" xr:uid="{1CDD5635-1BDD-4158-BC2D-5B289CC1E694}"/>
    <cellStyle name="Millares 212 6 2 5 3" xfId="10738" xr:uid="{535B0A71-CF6B-491F-AFAA-4071B0247AF0}"/>
    <cellStyle name="Millares 212 6 2 5 3 2" xfId="22023" xr:uid="{AFE932D2-37D4-4D06-A795-3A6A47C6C54A}"/>
    <cellStyle name="Millares 212 6 2 5 4" xfId="13834" xr:uid="{9DDE0E4C-EDEE-4E89-B127-0F7B27533DE6}"/>
    <cellStyle name="Millares 212 6 2 6" xfId="5853" xr:uid="{687FF4A7-9959-4E2B-940B-6E51FDD9735A}"/>
    <cellStyle name="Millares 212 6 2 6 2" xfId="17138" xr:uid="{ABB8F65F-82E0-4283-8865-88E4A5E165B5}"/>
    <cellStyle name="Millares 212 6 2 7" xfId="6503" xr:uid="{DB9D5E94-6346-4F07-A8DE-C775CF3C1AAE}"/>
    <cellStyle name="Millares 212 6 2 7 2" xfId="17788" xr:uid="{1E8DF281-F8FE-4A35-B8F6-A70E5D875992}"/>
    <cellStyle name="Millares 212 6 2 8" xfId="7997" xr:uid="{A206CFDC-74C9-456C-8CFC-540B236DBFAB}"/>
    <cellStyle name="Millares 212 6 2 8 2" xfId="19282" xr:uid="{042C84EC-475F-4CDA-9EC2-A6B71321494D}"/>
    <cellStyle name="Millares 212 6 2 9" xfId="3672" xr:uid="{84693453-B9B9-4728-A3D3-1DD82A045C85}"/>
    <cellStyle name="Millares 212 6 2 9 2" xfId="14957" xr:uid="{B43AEB37-D1AB-4A37-B742-3FAA75E75B1D}"/>
    <cellStyle name="Millares 212 6 3" xfId="977" xr:uid="{91DA7243-4FE5-4A7C-B67E-9C464B235994}"/>
    <cellStyle name="Millares 212 6 3 2" xfId="2008" xr:uid="{B7D85B5C-40BD-4264-9C75-7EA0536ACE3F}"/>
    <cellStyle name="Millares 212 6 3 2 2" xfId="7320" xr:uid="{5C490809-1739-42E0-ADD9-6FEC209CF742}"/>
    <cellStyle name="Millares 212 6 3 2 2 2" xfId="18605" xr:uid="{B67A6480-20BD-42E1-A75A-E9F946660C73}"/>
    <cellStyle name="Millares 212 6 3 2 3" xfId="4491" xr:uid="{3E8255EC-0583-4347-8F31-2B90556C9C9C}"/>
    <cellStyle name="Millares 212 6 3 2 3 2" xfId="15776" xr:uid="{0E8ECE29-BB3C-4047-B2FA-DFBA49221017}"/>
    <cellStyle name="Millares 212 6 3 2 4" xfId="10197" xr:uid="{AE1365CA-9A76-4C15-A5A5-E7FEE0AC6BB7}"/>
    <cellStyle name="Millares 212 6 3 2 4 2" xfId="21482" xr:uid="{B2215D3A-F71C-4FE2-B9A7-5AC1DF4606B7}"/>
    <cellStyle name="Millares 212 6 3 2 5" xfId="13293" xr:uid="{ED225BB2-5CDF-4808-B60B-FCE3DB63D547}"/>
    <cellStyle name="Millares 212 6 3 3" xfId="3039" xr:uid="{B3231377-C9A5-4B30-A257-12F6D2557FF6}"/>
    <cellStyle name="Millares 212 6 3 3 2" xfId="5178" xr:uid="{FB35D6F5-AE09-4DAB-9DB1-818776DFEC60}"/>
    <cellStyle name="Millares 212 6 3 3 2 2" xfId="16463" xr:uid="{B623E041-9D96-4817-A126-A551709FD37D}"/>
    <cellStyle name="Millares 212 6 3 3 3" xfId="11228" xr:uid="{9EABFACB-698D-4A4F-8781-9C78E474F047}"/>
    <cellStyle name="Millares 212 6 3 3 3 2" xfId="22513" xr:uid="{B097A906-8126-48E0-B9E8-AE7EFF1F700F}"/>
    <cellStyle name="Millares 212 6 3 3 4" xfId="14324" xr:uid="{EB7316D6-A804-460D-A183-48B7D76E821E}"/>
    <cellStyle name="Millares 212 6 3 4" xfId="5977" xr:uid="{4E40538C-7732-40DF-98DE-070F13AA52A0}"/>
    <cellStyle name="Millares 212 6 3 4 2" xfId="17262" xr:uid="{31915695-DBF4-42E9-8EC9-FCEA9F9EEC23}"/>
    <cellStyle name="Millares 212 6 3 5" xfId="6374" xr:uid="{A69892BE-6226-47A2-B69C-E1813C25691D}"/>
    <cellStyle name="Millares 212 6 3 5 2" xfId="17659" xr:uid="{7706BBAE-D3F9-4611-B83A-59C94F3CCDA3}"/>
    <cellStyle name="Millares 212 6 3 6" xfId="8121" xr:uid="{3BF9CA57-B361-44C2-91CE-F6373545ECA2}"/>
    <cellStyle name="Millares 212 6 3 6 2" xfId="19406" xr:uid="{FE86AC71-CF32-47D7-928C-F269E074BF82}"/>
    <cellStyle name="Millares 212 6 3 7" xfId="3543" xr:uid="{10A246F5-8DF6-479F-965B-E7DA842595CE}"/>
    <cellStyle name="Millares 212 6 3 7 2" xfId="14828" xr:uid="{78A526D8-AAEF-445B-89CE-D2881501E504}"/>
    <cellStyle name="Millares 212 6 3 8" xfId="9166" xr:uid="{EE4063D0-6022-4C32-82A7-D1D3779243DC}"/>
    <cellStyle name="Millares 212 6 3 8 2" xfId="20451" xr:uid="{D8AFC06F-2BAF-4526-8BA8-7D68DDE51D01}"/>
    <cellStyle name="Millares 212 6 3 9" xfId="12262" xr:uid="{8FA39656-AD8E-4E1F-8731-5DFB047D0297}"/>
    <cellStyle name="Millares 212 6 4" xfId="712" xr:uid="{DF98AE9C-2250-4065-9C0F-504B7EC8E369}"/>
    <cellStyle name="Millares 212 6 4 2" xfId="1743" xr:uid="{BD73911E-3204-498A-B638-D08FCD4CEFC0}"/>
    <cellStyle name="Millares 212 6 4 2 2" xfId="7602" xr:uid="{5787EDD5-B596-4008-8BCE-55B2B782D6B7}"/>
    <cellStyle name="Millares 212 6 4 2 2 2" xfId="18887" xr:uid="{D1E2BE56-BA4D-407E-8774-8CE6445CB964}"/>
    <cellStyle name="Millares 212 6 4 2 3" xfId="4773" xr:uid="{87BFCF50-E511-4157-ADAE-36FE321AA94C}"/>
    <cellStyle name="Millares 212 6 4 2 3 2" xfId="16058" xr:uid="{F8D5F641-F184-4C8C-AAE2-07FF0D8D4C37}"/>
    <cellStyle name="Millares 212 6 4 2 4" xfId="9932" xr:uid="{15E96C8A-E33E-4BB9-854E-31D0DFA8CB0F}"/>
    <cellStyle name="Millares 212 6 4 2 4 2" xfId="21217" xr:uid="{E4FD5543-C678-4197-93D9-A7BD99CD794B}"/>
    <cellStyle name="Millares 212 6 4 2 5" xfId="13028" xr:uid="{E94A4A80-34DE-445E-88CC-16B29CB044E1}"/>
    <cellStyle name="Millares 212 6 4 3" xfId="2774" xr:uid="{AEA0F6DD-DE12-49C0-AE83-3C103699867B}"/>
    <cellStyle name="Millares 212 6 4 3 2" xfId="5460" xr:uid="{240523B8-5F7D-4504-994C-120A34179129}"/>
    <cellStyle name="Millares 212 6 4 3 2 2" xfId="16745" xr:uid="{D17EAAE2-2958-498C-974A-D79DCCF8AA3B}"/>
    <cellStyle name="Millares 212 6 4 3 3" xfId="10963" xr:uid="{A63AEB79-40E9-4D2A-A38E-FE295B07CEF2}"/>
    <cellStyle name="Millares 212 6 4 3 3 2" xfId="22248" xr:uid="{9C042D20-6F65-4050-B680-F51E5427AEC0}"/>
    <cellStyle name="Millares 212 6 4 3 4" xfId="14059" xr:uid="{6101FBB8-8D54-4DDD-9ACE-36580003C95E}"/>
    <cellStyle name="Millares 212 6 4 4" xfId="6656" xr:uid="{101EE27A-A75E-4307-8297-4199EF60971E}"/>
    <cellStyle name="Millares 212 6 4 4 2" xfId="17941" xr:uid="{5F2BAB56-34E0-439F-AF47-489FB058E96D}"/>
    <cellStyle name="Millares 212 6 4 5" xfId="3827" xr:uid="{B6B6D0EC-D99A-459C-B9AE-E8CD4B735F42}"/>
    <cellStyle name="Millares 212 6 4 5 2" xfId="15112" xr:uid="{5ACEE6EF-1540-44D5-8217-89EBB850EA79}"/>
    <cellStyle name="Millares 212 6 4 6" xfId="8901" xr:uid="{6720D087-FF29-41C7-82D7-50BB4644CE33}"/>
    <cellStyle name="Millares 212 6 4 6 2" xfId="20186" xr:uid="{E9DFA78C-619D-4FF8-9B84-C24FDA65A74C}"/>
    <cellStyle name="Millares 212 6 4 7" xfId="11997" xr:uid="{E9F88354-A078-421A-98B0-54A33567D6DF}"/>
    <cellStyle name="Millares 212 6 5" xfId="1389" xr:uid="{FB8FCA42-14CB-41C7-AC00-5D083F8D44C2}"/>
    <cellStyle name="Millares 212 6 5 2" xfId="6925" xr:uid="{FDCA1BF5-352F-4A06-9994-2F72666F9E05}"/>
    <cellStyle name="Millares 212 6 5 2 2" xfId="18210" xr:uid="{7986525C-DA4A-49C5-8E89-1CFD6FE4AD84}"/>
    <cellStyle name="Millares 212 6 5 3" xfId="4096" xr:uid="{3B357BDB-9289-47CB-85D2-C92AB3F65835}"/>
    <cellStyle name="Millares 212 6 5 3 2" xfId="15381" xr:uid="{30F310B3-0390-4A7A-B53D-5DC9D5485674}"/>
    <cellStyle name="Millares 212 6 5 4" xfId="9578" xr:uid="{8D919AD1-AFD0-4134-9D03-E316F7D10A6D}"/>
    <cellStyle name="Millares 212 6 5 4 2" xfId="20863" xr:uid="{72E2E872-6C09-433C-81F8-1C7E6A24A963}"/>
    <cellStyle name="Millares 212 6 5 5" xfId="12674" xr:uid="{40E847ED-2E06-4276-A53F-8E501006397C}"/>
    <cellStyle name="Millares 212 6 6" xfId="2420" xr:uid="{B0A2A563-6993-47A9-B2F4-45C9E564CC94}"/>
    <cellStyle name="Millares 212 6 6 2" xfId="7185" xr:uid="{341162EC-9F86-4F48-AAEB-17015E31708C}"/>
    <cellStyle name="Millares 212 6 6 2 2" xfId="18470" xr:uid="{08527958-AEAF-4561-AAB1-26F19C6E2E6C}"/>
    <cellStyle name="Millares 212 6 6 3" xfId="4356" xr:uid="{E4B5D3FD-7A09-4776-BF22-BFEA96288D93}"/>
    <cellStyle name="Millares 212 6 6 3 2" xfId="15641" xr:uid="{426078BF-3090-4FBF-947F-C4E4945DC29A}"/>
    <cellStyle name="Millares 212 6 6 4" xfId="10609" xr:uid="{B786D4BE-81D2-4018-AD34-19AEEFA7C1A8}"/>
    <cellStyle name="Millares 212 6 6 4 2" xfId="21894" xr:uid="{ECB746A8-7C28-4F11-8D74-4B867C886B99}"/>
    <cellStyle name="Millares 212 6 6 5" xfId="13705" xr:uid="{103BE57A-D0AC-4795-826B-5991299B83FE}"/>
    <cellStyle name="Millares 212 6 7" xfId="5044" xr:uid="{FC5957F2-E950-49F0-8E49-3EAB0D889618}"/>
    <cellStyle name="Millares 212 6 7 2" xfId="16329" xr:uid="{3F466EFB-57A1-4059-BA58-3AC24AD14F3A}"/>
    <cellStyle name="Millares 212 6 8" xfId="5729" xr:uid="{8188A27F-07AA-4E20-98EC-592265C1DEDC}"/>
    <cellStyle name="Millares 212 6 8 2" xfId="17014" xr:uid="{077CD1B5-EEDF-424F-B71C-CBA8F2FE74D1}"/>
    <cellStyle name="Millares 212 6 9" xfId="6240" xr:uid="{2B290A77-B711-4221-807F-DE19A6986506}"/>
    <cellStyle name="Millares 212 6 9 2" xfId="17525" xr:uid="{95CF20E2-F007-4B58-82EA-764440191177}"/>
    <cellStyle name="Millares 212 7" xfId="385" xr:uid="{C75937ED-52D7-45EA-B835-16C58CCE9974}"/>
    <cellStyle name="Millares 212 7 10" xfId="3432" xr:uid="{C4856000-1380-47C3-A946-325E0ECFD575}"/>
    <cellStyle name="Millares 212 7 10 2" xfId="14717" xr:uid="{997611CE-B3C9-48A8-B38D-18A845557BAF}"/>
    <cellStyle name="Millares 212 7 11" xfId="8574" xr:uid="{E219D8CC-E5AE-4BEC-8532-2BB9B20EDB58}"/>
    <cellStyle name="Millares 212 7 11 2" xfId="19859" xr:uid="{500DA07A-3088-4641-B718-7B116D45DB77}"/>
    <cellStyle name="Millares 212 7 12" xfId="11670" xr:uid="{471542F0-4459-42F3-B6BE-C3DD990EF7D1}"/>
    <cellStyle name="Millares 212 7 2" xfId="1002" xr:uid="{94206418-6B49-4867-BC74-A0E96B852091}"/>
    <cellStyle name="Millares 212 7 2 2" xfId="2033" xr:uid="{E07CE48C-A714-44BA-804A-77F638A509F8}"/>
    <cellStyle name="Millares 212 7 2 2 2" xfId="7347" xr:uid="{18181F29-4A60-4B96-8EB0-01C905994AF3}"/>
    <cellStyle name="Millares 212 7 2 2 2 2" xfId="18632" xr:uid="{2005E3AB-85C5-4053-BBF0-0B7EF7A3B33D}"/>
    <cellStyle name="Millares 212 7 2 2 3" xfId="4518" xr:uid="{3F6BF71B-2EB7-458F-A9DE-F9E64147F639}"/>
    <cellStyle name="Millares 212 7 2 2 3 2" xfId="15803" xr:uid="{348B8223-E3FE-459D-B72E-733958B7AB72}"/>
    <cellStyle name="Millares 212 7 2 2 4" xfId="10222" xr:uid="{D901DD53-A0D8-4F3E-A124-A20117834E3E}"/>
    <cellStyle name="Millares 212 7 2 2 4 2" xfId="21507" xr:uid="{7653B1DC-0220-4914-A345-D4A9D373E874}"/>
    <cellStyle name="Millares 212 7 2 2 5" xfId="13318" xr:uid="{CE347827-2002-48E3-BA25-AF4936F05EDD}"/>
    <cellStyle name="Millares 212 7 2 3" xfId="3064" xr:uid="{23DCDC18-000C-4DE5-BA4A-31725994E6EC}"/>
    <cellStyle name="Millares 212 7 2 3 2" xfId="5205" xr:uid="{3F38BE3E-0A12-4801-BB54-D2E0B784270D}"/>
    <cellStyle name="Millares 212 7 2 3 2 2" xfId="16490" xr:uid="{172A2ADE-3E8E-4D74-9E4F-9D157EC87EE4}"/>
    <cellStyle name="Millares 212 7 2 3 3" xfId="11253" xr:uid="{63335E90-B5CF-47BA-8D67-5B1475A63576}"/>
    <cellStyle name="Millares 212 7 2 3 3 2" xfId="22538" xr:uid="{10C29055-4E33-4DC4-BFE9-888088DC129E}"/>
    <cellStyle name="Millares 212 7 2 3 4" xfId="14349" xr:uid="{3EA6DA45-CE0C-4D04-AAE7-CDEB4FD370E5}"/>
    <cellStyle name="Millares 212 7 2 4" xfId="6002" xr:uid="{8390072D-A8E0-449D-A0F9-B2F8ABC5642B}"/>
    <cellStyle name="Millares 212 7 2 4 2" xfId="17287" xr:uid="{5799B60C-8DEB-4BE7-A17D-F9836028F863}"/>
    <cellStyle name="Millares 212 7 2 5" xfId="6401" xr:uid="{5A472B21-F5AE-4EE5-B8E7-4BE1D81854D5}"/>
    <cellStyle name="Millares 212 7 2 5 2" xfId="17686" xr:uid="{DA0F93F9-9592-4DE4-964B-4CD718675421}"/>
    <cellStyle name="Millares 212 7 2 6" xfId="8146" xr:uid="{ADCE7D7B-E1CF-4C87-8C18-C29EC17AA7CD}"/>
    <cellStyle name="Millares 212 7 2 6 2" xfId="19431" xr:uid="{E27A060F-41C8-47C0-813D-2520101BB101}"/>
    <cellStyle name="Millares 212 7 2 7" xfId="3570" xr:uid="{D321DF62-E6EC-4164-8CD8-DA1CFA086D5E}"/>
    <cellStyle name="Millares 212 7 2 7 2" xfId="14855" xr:uid="{2D670B26-1B65-4D2F-B482-68E7CFCB4AC2}"/>
    <cellStyle name="Millares 212 7 2 8" xfId="9191" xr:uid="{96FE8EA0-33EC-4D80-B939-0565FDC201CD}"/>
    <cellStyle name="Millares 212 7 2 8 2" xfId="20476" xr:uid="{320C30EC-B2BB-49EA-B18B-17C4A13419CF}"/>
    <cellStyle name="Millares 212 7 2 9" xfId="12287" xr:uid="{F9805413-67D8-419F-89F5-FBB42607989A}"/>
    <cellStyle name="Millares 212 7 3" xfId="754" xr:uid="{A3B8E4CD-8525-4F39-8B84-70C14ADE9716}"/>
    <cellStyle name="Millares 212 7 3 2" xfId="1785" xr:uid="{FF6498B4-5C72-414E-9254-7C96451C1B93}"/>
    <cellStyle name="Millares 212 7 3 2 2" xfId="7627" xr:uid="{4E85D689-4FCE-4B9F-9E1A-B1FC201AB5C0}"/>
    <cellStyle name="Millares 212 7 3 2 2 2" xfId="18912" xr:uid="{FD8175BD-E705-42B6-A1A0-1EFA4BBE17F5}"/>
    <cellStyle name="Millares 212 7 3 2 3" xfId="4798" xr:uid="{4ED153A3-CE19-4139-B4B4-1E18230E5364}"/>
    <cellStyle name="Millares 212 7 3 2 3 2" xfId="16083" xr:uid="{1B3CD465-8BF2-4F0F-9E29-8AAABD0DCAD7}"/>
    <cellStyle name="Millares 212 7 3 2 4" xfId="9974" xr:uid="{1C667741-5505-4CD2-82A6-1E0C0A29145F}"/>
    <cellStyle name="Millares 212 7 3 2 4 2" xfId="21259" xr:uid="{E35FD8A5-3627-48DF-89E4-3D9552260FD7}"/>
    <cellStyle name="Millares 212 7 3 2 5" xfId="13070" xr:uid="{65A01F2A-0742-4233-8510-3A97AB7F3AA8}"/>
    <cellStyle name="Millares 212 7 3 3" xfId="2816" xr:uid="{E0308BAE-CB06-4C09-BEA8-F507D377C5DC}"/>
    <cellStyle name="Millares 212 7 3 3 2" xfId="5485" xr:uid="{024E9084-8F29-4629-A78F-923DCF762BF3}"/>
    <cellStyle name="Millares 212 7 3 3 2 2" xfId="16770" xr:uid="{1008077B-8B56-431E-83BF-DE15A94CD88E}"/>
    <cellStyle name="Millares 212 7 3 3 3" xfId="11005" xr:uid="{AED9D528-84CF-4FF8-928D-5D39E9BA4D34}"/>
    <cellStyle name="Millares 212 7 3 3 3 2" xfId="22290" xr:uid="{2EAD14DE-0EAF-48D7-8A30-3E9B6C624F05}"/>
    <cellStyle name="Millares 212 7 3 3 4" xfId="14101" xr:uid="{98FDCD7D-EDCA-4091-B788-7766D023CE55}"/>
    <cellStyle name="Millares 212 7 3 4" xfId="6681" xr:uid="{BD686994-4B4F-40FF-995A-72EB65662BED}"/>
    <cellStyle name="Millares 212 7 3 4 2" xfId="17966" xr:uid="{C3520F76-641A-4EEB-942E-9DFF462C3729}"/>
    <cellStyle name="Millares 212 7 3 5" xfId="3852" xr:uid="{26F137F3-9DEA-4D8E-B440-F64CA256197D}"/>
    <cellStyle name="Millares 212 7 3 5 2" xfId="15137" xr:uid="{BFCDB3C4-E19E-44F6-B29F-02501BE2EE7A}"/>
    <cellStyle name="Millares 212 7 3 6" xfId="8943" xr:uid="{7FE2E2AB-E561-4C84-9615-F35D40D4033D}"/>
    <cellStyle name="Millares 212 7 3 6 2" xfId="20228" xr:uid="{CD3826E2-638B-4045-AD24-B5FAEC8ACE44}"/>
    <cellStyle name="Millares 212 7 3 7" xfId="12039" xr:uid="{56B9A18E-E5CF-42D0-9A6D-D0448AA0CB73}"/>
    <cellStyle name="Millares 212 7 4" xfId="1416" xr:uid="{21B20549-CBC2-4D9E-AFA5-168E2D3B689B}"/>
    <cellStyle name="Millares 212 7 4 2" xfId="6951" xr:uid="{A201FE52-8A75-434B-AC0A-83B51E572541}"/>
    <cellStyle name="Millares 212 7 4 2 2" xfId="18236" xr:uid="{FC66F2FC-8010-46D4-A7F3-2DF30767259C}"/>
    <cellStyle name="Millares 212 7 4 3" xfId="4122" xr:uid="{69EA2402-B716-42D7-881F-CBFDEB85947A}"/>
    <cellStyle name="Millares 212 7 4 3 2" xfId="15407" xr:uid="{DBF9BF92-20D9-4618-B680-C19C11A55D92}"/>
    <cellStyle name="Millares 212 7 4 4" xfId="9605" xr:uid="{1B749408-C606-4710-B461-961B8FA69C5A}"/>
    <cellStyle name="Millares 212 7 4 4 2" xfId="20890" xr:uid="{5B0A84CA-AE6A-4567-BF8C-9DE953F1A30C}"/>
    <cellStyle name="Millares 212 7 4 5" xfId="12701" xr:uid="{8E6FD9F8-02F0-4937-B742-ECBB9F01088D}"/>
    <cellStyle name="Millares 212 7 5" xfId="2447" xr:uid="{EC269B38-2596-4DE1-9826-A113658183D4}"/>
    <cellStyle name="Millares 212 7 5 2" xfId="7209" xr:uid="{9FD6952D-9DC2-40AE-BF05-880B3FB4F5DC}"/>
    <cellStyle name="Millares 212 7 5 2 2" xfId="18494" xr:uid="{B714B72A-9CDF-44A1-BC52-61C6962E2F53}"/>
    <cellStyle name="Millares 212 7 5 3" xfId="4380" xr:uid="{76933B54-D8B5-4CC0-84B2-4C5E5B9F7BE2}"/>
    <cellStyle name="Millares 212 7 5 3 2" xfId="15665" xr:uid="{EB4E77D5-3D2D-4C5C-BCD2-F8615546145E}"/>
    <cellStyle name="Millares 212 7 5 4" xfId="10636" xr:uid="{774B0C6A-FC12-4963-88D7-C56B02F48AAE}"/>
    <cellStyle name="Millares 212 7 5 4 2" xfId="21921" xr:uid="{2F4D947D-9F88-4329-A1DC-C5FD93DE4899}"/>
    <cellStyle name="Millares 212 7 5 5" xfId="13732" xr:uid="{B32B2904-C128-460A-AB22-8B76646A26C0}"/>
    <cellStyle name="Millares 212 7 6" xfId="5067" xr:uid="{6136195C-289C-4CCD-B0D6-C7A0A5FD1A6F}"/>
    <cellStyle name="Millares 212 7 6 2" xfId="16352" xr:uid="{B7133653-34E9-4486-818C-30AF4D652E63}"/>
    <cellStyle name="Millares 212 7 7" xfId="5754" xr:uid="{652537D9-597C-47BE-A5DC-267DE92933AD}"/>
    <cellStyle name="Millares 212 7 7 2" xfId="17039" xr:uid="{FC0F6160-3BCB-4620-906F-E536439B4CAB}"/>
    <cellStyle name="Millares 212 7 8" xfId="6263" xr:uid="{02D664E4-11EB-43F5-B1EE-35838A90175C}"/>
    <cellStyle name="Millares 212 7 8 2" xfId="17548" xr:uid="{D9E110D5-ACAC-4A70-9B5F-824B8CA1138A}"/>
    <cellStyle name="Millares 212 7 9" xfId="7898" xr:uid="{76FC42F4-4001-4104-AF05-C8D1F81C4155}"/>
    <cellStyle name="Millares 212 7 9 2" xfId="19183" xr:uid="{D01B9350-042B-422E-88B4-EA84FC8946AC}"/>
    <cellStyle name="Millares 212 8" xfId="878" xr:uid="{491C324D-8041-4EB0-B37A-EEE897D0F3C6}"/>
    <cellStyle name="Millares 212 8 2" xfId="1909" xr:uid="{8FBA4324-2E3F-475B-A2EE-0D3C7FFCB4BB}"/>
    <cellStyle name="Millares 212 8 2 2" xfId="7216" xr:uid="{13B0EC3F-EDBE-46D9-8CA4-AE45BDB74A67}"/>
    <cellStyle name="Millares 212 8 2 2 2" xfId="18501" xr:uid="{CC4CC736-38CD-4CD7-B874-DBDD16682463}"/>
    <cellStyle name="Millares 212 8 2 3" xfId="4387" xr:uid="{225DE140-CBAF-4F77-ABB6-E95A750617E3}"/>
    <cellStyle name="Millares 212 8 2 3 2" xfId="15672" xr:uid="{C991BD45-E99D-4572-8457-AE9326D42891}"/>
    <cellStyle name="Millares 212 8 2 4" xfId="10098" xr:uid="{6A4DD9EA-5718-461B-818C-A1E17B9748F2}"/>
    <cellStyle name="Millares 212 8 2 4 2" xfId="21383" xr:uid="{6790A62B-4C5D-4CC0-AE5E-8AA07C24E7CB}"/>
    <cellStyle name="Millares 212 8 2 5" xfId="13194" xr:uid="{58515F58-B494-48EB-9737-B4BDD838AD43}"/>
    <cellStyle name="Millares 212 8 3" xfId="2940" xr:uid="{1A84B6F8-00A9-42DD-94B8-60FF9D2C30B1}"/>
    <cellStyle name="Millares 212 8 3 2" xfId="5074" xr:uid="{C428803B-6254-4292-BD7A-4581C0021214}"/>
    <cellStyle name="Millares 212 8 3 2 2" xfId="16359" xr:uid="{8E9F9249-DF12-4B69-A405-FB7EA0388D40}"/>
    <cellStyle name="Millares 212 8 3 3" xfId="11129" xr:uid="{E3C0E712-1773-48F5-A3B9-CEA86B352C3D}"/>
    <cellStyle name="Millares 212 8 3 3 2" xfId="22414" xr:uid="{B1B79F95-D999-437A-8A91-576112409AF3}"/>
    <cellStyle name="Millares 212 8 3 4" xfId="14225" xr:uid="{ACC44456-A699-4D5F-B55F-57306C8169F6}"/>
    <cellStyle name="Millares 212 8 4" xfId="5878" xr:uid="{E3341BF5-B8F2-45D7-80CF-A95EC0FD2876}"/>
    <cellStyle name="Millares 212 8 4 2" xfId="17163" xr:uid="{896A3B4A-28DA-4D60-8F6A-8E0E25FCE1D3}"/>
    <cellStyle name="Millares 212 8 5" xfId="6270" xr:uid="{B7C09FC5-1EF1-4A68-B0AE-2F7B7844B176}"/>
    <cellStyle name="Millares 212 8 5 2" xfId="17555" xr:uid="{89BD0897-B6AB-4193-A355-DEB353660BAE}"/>
    <cellStyle name="Millares 212 8 6" xfId="8022" xr:uid="{93E57B8E-FDEA-4985-BBCD-DDC1DA430345}"/>
    <cellStyle name="Millares 212 8 6 2" xfId="19307" xr:uid="{EACB09C3-D779-4229-9659-B103A4BDEF87}"/>
    <cellStyle name="Millares 212 8 7" xfId="3439" xr:uid="{3AA4F6F9-3ABD-43E3-8E86-B94C0BC77327}"/>
    <cellStyle name="Millares 212 8 7 2" xfId="14724" xr:uid="{8B44D576-03AE-4F28-9164-8CD769EF0354}"/>
    <cellStyle name="Millares 212 8 8" xfId="9067" xr:uid="{03A87A96-1B63-4AE1-9DF4-9C8FFA44A82A}"/>
    <cellStyle name="Millares 212 8 8 2" xfId="20352" xr:uid="{5A025D2F-6D7F-4AAE-AAF7-B2419FA28CF6}"/>
    <cellStyle name="Millares 212 8 9" xfId="12163" xr:uid="{1AA6D1F0-A117-47C6-AF7F-DA2FFD867D67}"/>
    <cellStyle name="Millares 212 9" xfId="523" xr:uid="{26F2A53E-DCDA-4A7B-99B2-E6681355CD51}"/>
    <cellStyle name="Millares 212 9 2" xfId="1554" xr:uid="{88CA932F-A334-4E76-A37E-759FEA996491}"/>
    <cellStyle name="Millares 212 9 2 2" xfId="7503" xr:uid="{0606DCEA-1366-4694-8091-ACEE05699029}"/>
    <cellStyle name="Millares 212 9 2 2 2" xfId="18788" xr:uid="{E5D60BF5-4CAD-4FA0-85B1-7DD436974901}"/>
    <cellStyle name="Millares 212 9 2 3" xfId="4674" xr:uid="{447B2399-034C-458A-9488-E2AD014533FF}"/>
    <cellStyle name="Millares 212 9 2 3 2" xfId="15959" xr:uid="{4DAF0D86-3939-4A1E-91C8-8D6774CF3014}"/>
    <cellStyle name="Millares 212 9 2 4" xfId="9743" xr:uid="{4B71F40D-7C07-4F92-8DCC-18D4145D7C5F}"/>
    <cellStyle name="Millares 212 9 2 4 2" xfId="21028" xr:uid="{F5BF1E59-3DD9-4306-8D67-5A351572E194}"/>
    <cellStyle name="Millares 212 9 2 5" xfId="12839" xr:uid="{7841762C-0832-4763-8DE6-8983B46AE8DC}"/>
    <cellStyle name="Millares 212 9 3" xfId="2585" xr:uid="{1CDE75FE-068F-48ED-B416-4BA5D7C21442}"/>
    <cellStyle name="Millares 212 9 3 2" xfId="5361" xr:uid="{4360B394-3BBA-4E1B-8377-69B3130F3F9E}"/>
    <cellStyle name="Millares 212 9 3 2 2" xfId="16646" xr:uid="{36A5C211-20A9-453B-B011-11014E1AFA52}"/>
    <cellStyle name="Millares 212 9 3 3" xfId="10774" xr:uid="{0519DF1B-741C-45AA-AAD1-85667BBDE764}"/>
    <cellStyle name="Millares 212 9 3 3 2" xfId="22059" xr:uid="{959A7F51-5F52-4E0D-AE20-9DDFB6D9A71D}"/>
    <cellStyle name="Millares 212 9 3 4" xfId="13870" xr:uid="{C163CC6F-FEC1-4B3F-A8A7-163E811167CB}"/>
    <cellStyle name="Millares 212 9 4" xfId="6557" xr:uid="{3E334202-3381-4A02-976E-4D5489F43BCF}"/>
    <cellStyle name="Millares 212 9 4 2" xfId="17842" xr:uid="{B5395DE3-C897-4E06-BCA5-2B98E58C584E}"/>
    <cellStyle name="Millares 212 9 5" xfId="3728" xr:uid="{0DBA506D-1F27-42FE-91FE-DB9BCAF9EE3B}"/>
    <cellStyle name="Millares 212 9 5 2" xfId="15013" xr:uid="{DD8AC3E8-ECDD-44C1-8BD3-93785A128FB9}"/>
    <cellStyle name="Millares 212 9 6" xfId="8712" xr:uid="{95976CC4-A8FD-4134-AA09-BF87BAA0F106}"/>
    <cellStyle name="Millares 212 9 6 2" xfId="19997" xr:uid="{A83AC8BC-658A-40D1-BB5F-78BB4A0FB90F}"/>
    <cellStyle name="Millares 212 9 7" xfId="11808" xr:uid="{0B80836F-C794-4462-AC42-D3218C0CE108}"/>
    <cellStyle name="Millares 22" xfId="64" xr:uid="{00000000-0005-0000-0000-00001C000000}"/>
    <cellStyle name="Millares 22 10" xfId="7860" xr:uid="{431D1115-03C0-4DFF-BDD6-7C041C7E87DF}"/>
    <cellStyle name="Millares 22 10 2" xfId="19145" xr:uid="{0F80205E-8746-43FB-A555-EA43E2FF0DFD}"/>
    <cellStyle name="Millares 22 11" xfId="3370" xr:uid="{6EE3B15F-3257-4B0F-BF2A-8C6F211F8A5C}"/>
    <cellStyle name="Millares 22 11 2" xfId="14655" xr:uid="{4BD74E21-2B68-4B13-9714-AFEFD306EDEC}"/>
    <cellStyle name="Millares 22 2" xfId="471" xr:uid="{8894F23B-BA09-4427-9F86-5EA4118E3891}"/>
    <cellStyle name="Millares 22 2 10" xfId="8660" xr:uid="{6B9D9F4F-E7EB-4621-A48B-3BF28CD9A44C}"/>
    <cellStyle name="Millares 22 2 10 2" xfId="19945" xr:uid="{7520A240-1660-4017-B083-12C2360C40C8}"/>
    <cellStyle name="Millares 22 2 11" xfId="11756" xr:uid="{AE1719D2-D49F-4100-8E84-745655D5514F}"/>
    <cellStyle name="Millares 22 2 2" xfId="1088" xr:uid="{2BF5836F-1FAE-4814-9199-02908A71C440}"/>
    <cellStyle name="Millares 22 2 2 2" xfId="2119" xr:uid="{610BCD2C-9466-4E09-AAD2-FA74C98F9601}"/>
    <cellStyle name="Millares 22 2 2 2 2" xfId="7713" xr:uid="{02DF2C97-70DF-4BFF-A1F1-8054D0909097}"/>
    <cellStyle name="Millares 22 2 2 2 2 2" xfId="18998" xr:uid="{DD011F30-5693-4314-93CA-67136A49DFD6}"/>
    <cellStyle name="Millares 22 2 2 2 3" xfId="4884" xr:uid="{136AAF1F-830F-45DC-A80B-15CBBE62B7EB}"/>
    <cellStyle name="Millares 22 2 2 2 3 2" xfId="16169" xr:uid="{4EDD23EE-887A-44BC-8FF9-C8DEA88EB175}"/>
    <cellStyle name="Millares 22 2 2 2 4" xfId="10308" xr:uid="{03EC7DC6-BF19-47CB-9311-98519ADEE52A}"/>
    <cellStyle name="Millares 22 2 2 2 4 2" xfId="21593" xr:uid="{0B5C0839-5726-4D83-9F89-94D9A591942E}"/>
    <cellStyle name="Millares 22 2 2 2 5" xfId="13404" xr:uid="{18133131-7606-4344-A758-36B3602F6902}"/>
    <cellStyle name="Millares 22 2 2 3" xfId="3150" xr:uid="{4C761763-5D7D-4922-945E-57940E87C595}"/>
    <cellStyle name="Millares 22 2 2 3 2" xfId="5571" xr:uid="{34577A93-F068-4F51-A654-49F9F02FB94E}"/>
    <cellStyle name="Millares 22 2 2 3 2 2" xfId="16856" xr:uid="{CFB82B9A-A1DC-4F68-B1EB-EA4CC4D70220}"/>
    <cellStyle name="Millares 22 2 2 3 3" xfId="11339" xr:uid="{7244CD7B-FF74-4A52-A50A-2D0C04E8E996}"/>
    <cellStyle name="Millares 22 2 2 3 3 2" xfId="22624" xr:uid="{8D3EC50C-0FB9-41BB-8F34-A8B33C57CD1E}"/>
    <cellStyle name="Millares 22 2 2 3 4" xfId="14435" xr:uid="{73305745-96A8-4A93-BF22-E045F115DD47}"/>
    <cellStyle name="Millares 22 2 2 4" xfId="6088" xr:uid="{1E61BF45-E51C-401C-8396-14F5E71363CB}"/>
    <cellStyle name="Millares 22 2 2 4 2" xfId="17373" xr:uid="{B5ECE907-0E70-486B-8152-A6F0A926F7EF}"/>
    <cellStyle name="Millares 22 2 2 5" xfId="6767" xr:uid="{9EEDDD30-4A60-4318-9E8F-11372318A6C8}"/>
    <cellStyle name="Millares 22 2 2 5 2" xfId="18052" xr:uid="{4576C709-E8CC-4995-B062-142C5F1408D3}"/>
    <cellStyle name="Millares 22 2 2 6" xfId="8232" xr:uid="{5C7B7EFD-3D58-45CB-8D9E-031D3A53254C}"/>
    <cellStyle name="Millares 22 2 2 6 2" xfId="19517" xr:uid="{4B0460A7-59F0-4322-A86F-2A41CA0009BF}"/>
    <cellStyle name="Millares 22 2 2 7" xfId="3938" xr:uid="{E273214B-D5CE-4A94-A32F-30168576525A}"/>
    <cellStyle name="Millares 22 2 2 7 2" xfId="15223" xr:uid="{A22FB51B-159E-4FD9-BA3E-425A084F1884}"/>
    <cellStyle name="Millares 22 2 2 8" xfId="9277" xr:uid="{946EC038-1CC8-457F-8261-E49C77DEB7E9}"/>
    <cellStyle name="Millares 22 2 2 8 2" xfId="20562" xr:uid="{BEB2E26F-4D3E-4E03-860D-D3C2146237DE}"/>
    <cellStyle name="Millares 22 2 2 9" xfId="12373" xr:uid="{06FB9528-A5E1-4FEB-855B-9ED11DB12551}"/>
    <cellStyle name="Millares 22 2 3" xfId="838" xr:uid="{9BDAA571-FC6C-41E0-8907-D7480330CB54}"/>
    <cellStyle name="Millares 22 2 3 2" xfId="1869" xr:uid="{D68E436C-5707-418B-B838-580B118ECE2B}"/>
    <cellStyle name="Millares 22 2 3 2 2" xfId="7037" xr:uid="{E1A8A3F8-AFC1-4812-84C5-B4C47149F255}"/>
    <cellStyle name="Millares 22 2 3 2 2 2" xfId="18322" xr:uid="{3406F8EA-C59C-418A-AA5B-337957DA94E0}"/>
    <cellStyle name="Millares 22 2 3 2 3" xfId="10058" xr:uid="{31A26E6E-532F-4942-B707-4A81C5209921}"/>
    <cellStyle name="Millares 22 2 3 2 3 2" xfId="21343" xr:uid="{924B1FE7-9EFE-4A09-8BC6-59C548F26716}"/>
    <cellStyle name="Millares 22 2 3 2 4" xfId="13154" xr:uid="{3BB25C26-6A83-410B-8DE4-82952F0B9A5A}"/>
    <cellStyle name="Millares 22 2 3 3" xfId="2900" xr:uid="{E6DB5681-80B0-4323-B66F-49747B250469}"/>
    <cellStyle name="Millares 22 2 3 3 2" xfId="11089" xr:uid="{1B1DD6A0-C0E9-4EC4-AA33-0B7454549D3C}"/>
    <cellStyle name="Millares 22 2 3 3 2 2" xfId="22374" xr:uid="{5A867BCC-923E-485F-93F7-2896C7BBC9C4}"/>
    <cellStyle name="Millares 22 2 3 3 3" xfId="14185" xr:uid="{149BE7A5-52A9-4A80-96AD-8E8921D84314}"/>
    <cellStyle name="Millares 22 2 3 4" xfId="4208" xr:uid="{DAE26575-3C42-4589-B831-AD68CD4E23E7}"/>
    <cellStyle name="Millares 22 2 3 4 2" xfId="15493" xr:uid="{21ACD831-C1E5-4C76-9BEB-2AE186EDB6A1}"/>
    <cellStyle name="Millares 22 2 3 5" xfId="9027" xr:uid="{920D250F-4260-4652-B6A3-5005FF8EB71F}"/>
    <cellStyle name="Millares 22 2 3 5 2" xfId="20312" xr:uid="{A755509A-2FDF-43A5-A349-9B46F4B254C3}"/>
    <cellStyle name="Millares 22 2 3 6" xfId="12123" xr:uid="{D9691B3D-C8B1-4C16-88C8-4451BE829CC8}"/>
    <cellStyle name="Millares 22 2 4" xfId="1502" xr:uid="{6B190E25-5DE5-42F1-BD4F-613097E07DDD}"/>
    <cellStyle name="Millares 22 2 4 2" xfId="7433" xr:uid="{D96B3848-4827-43C7-AEA7-0E141B8B174C}"/>
    <cellStyle name="Millares 22 2 4 2 2" xfId="18718" xr:uid="{78BDBD74-167B-4045-B9D7-42A952DC0346}"/>
    <cellStyle name="Millares 22 2 4 3" xfId="4604" xr:uid="{6C8494B2-63D1-4A03-B3A5-56766F1800AD}"/>
    <cellStyle name="Millares 22 2 4 3 2" xfId="15889" xr:uid="{B6B4EDDB-C9AE-4A84-8449-16F8856AFEAB}"/>
    <cellStyle name="Millares 22 2 4 4" xfId="9691" xr:uid="{5192AEEF-2CE3-4FC0-A9A2-BC70FC7B4EAB}"/>
    <cellStyle name="Millares 22 2 4 4 2" xfId="20976" xr:uid="{83D2A333-5FF4-4BD1-9DD1-98B7D9F8342D}"/>
    <cellStyle name="Millares 22 2 4 5" xfId="12787" xr:uid="{C1F96F86-8D1B-4410-89E7-011BB899E1C9}"/>
    <cellStyle name="Millares 22 2 5" xfId="2533" xr:uid="{39A699A9-4DB6-48FE-A7F2-553B211C7485}"/>
    <cellStyle name="Millares 22 2 5 2" xfId="5291" xr:uid="{6CD098CD-8427-49B0-994F-E6613404D6BA}"/>
    <cellStyle name="Millares 22 2 5 2 2" xfId="16576" xr:uid="{6E801406-926F-4D92-8E12-48FA8B290C1C}"/>
    <cellStyle name="Millares 22 2 5 3" xfId="10722" xr:uid="{F1368D15-20CE-40FA-914D-668F88D31A57}"/>
    <cellStyle name="Millares 22 2 5 3 2" xfId="22007" xr:uid="{7987340F-84E0-460B-86EC-9A5D50C6E182}"/>
    <cellStyle name="Millares 22 2 5 4" xfId="13818" xr:uid="{60D70063-06F1-4573-BCF6-6C21B269DFB3}"/>
    <cellStyle name="Millares 22 2 6" xfId="5838" xr:uid="{9EE993BE-E7B3-4B0F-89E8-9602B1EA7843}"/>
    <cellStyle name="Millares 22 2 6 2" xfId="17123" xr:uid="{DC337B9C-F5EF-44EE-BA86-C92C27350713}"/>
    <cellStyle name="Millares 22 2 7" xfId="6487" xr:uid="{FE610771-EBD8-4B29-BB29-D8991606CDF8}"/>
    <cellStyle name="Millares 22 2 7 2" xfId="17772" xr:uid="{6B4E5036-1587-4784-A0DB-3A66204BF960}"/>
    <cellStyle name="Millares 22 2 8" xfId="7982" xr:uid="{3B0CD618-DE3C-4024-BB75-372BED687917}"/>
    <cellStyle name="Millares 22 2 8 2" xfId="19267" xr:uid="{3320964D-8ADF-4564-9EA6-80DE242F9E1B}"/>
    <cellStyle name="Millares 22 2 9" xfId="3656" xr:uid="{974A843D-2C01-4C37-9C03-039456F80230}"/>
    <cellStyle name="Millares 22 2 9 2" xfId="14941" xr:uid="{71EE3FA1-175B-46E7-8866-980F6638917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2 2" xfId="7305" xr:uid="{C8A3DE3C-E9C8-4517-AE43-A870094FF274}"/>
    <cellStyle name="Millares 22 3 2 2 2 2" xfId="18590" xr:uid="{7B914A08-48EA-455D-A125-EAC25823473F}"/>
    <cellStyle name="Millares 22 3 2 2 3" xfId="10182" xr:uid="{DE230933-77B0-45AC-BE29-C936EEF02639}"/>
    <cellStyle name="Millares 22 3 2 2 3 2" xfId="21467" xr:uid="{05994700-F6AF-479E-BC7D-89DE3F96AADF}"/>
    <cellStyle name="Millares 22 3 2 2 4" xfId="13278" xr:uid="{6E518152-64DD-4E6C-BC4A-5D5B9E5415DD}"/>
    <cellStyle name="Millares 22 3 2 3" xfId="3024" xr:uid="{B175F58D-46F4-4B62-AEA2-A83A3ECDEA1C}"/>
    <cellStyle name="Millares 22 3 2 3 2" xfId="11213" xr:uid="{0D285F6E-A60D-48C9-8B96-034CEAADF125}"/>
    <cellStyle name="Millares 22 3 2 3 2 2" xfId="22498" xr:uid="{760F2881-F2CC-46EE-BD21-DE5ACE5FBEE8}"/>
    <cellStyle name="Millares 22 3 2 3 3" xfId="14309" xr:uid="{38A993A8-D034-4A85-829D-8854DFB62DCB}"/>
    <cellStyle name="Millares 22 3 2 4" xfId="4476" xr:uid="{03FCF627-7C84-4BE3-91F4-434B4A3EB5D4}"/>
    <cellStyle name="Millares 22 3 2 4 2" xfId="15761" xr:uid="{A5BE710C-4760-4421-AACB-D00443828063}"/>
    <cellStyle name="Millares 22 3 2 5" xfId="9151" xr:uid="{4F216030-9D57-45FC-8EA3-E9DA0271E914}"/>
    <cellStyle name="Millares 22 3 2 5 2" xfId="20436" xr:uid="{4F71EDA0-0CD1-4C2B-8135-551E4CA9053A}"/>
    <cellStyle name="Millares 22 3 2 6" xfId="12247" xr:uid="{24473B81-BF8E-4CFC-A5E4-AFC463E49ECE}"/>
    <cellStyle name="Millares 22 3 3" xfId="1370" xr:uid="{01B09E8C-062B-4129-A12A-A69C2EE387C1}"/>
    <cellStyle name="Millares 22 3 3 2" xfId="5163" xr:uid="{958CF54C-0F85-46C5-B13C-CFD2DD0AE6A4}"/>
    <cellStyle name="Millares 22 3 3 2 2" xfId="16448" xr:uid="{6B97ABB4-74C5-4F52-BAC8-D974ACF5AF82}"/>
    <cellStyle name="Millares 22 3 3 3" xfId="9559" xr:uid="{F1B058F6-7EAC-449A-B21A-7EDA3A7C970F}"/>
    <cellStyle name="Millares 22 3 3 3 2" xfId="20844" xr:uid="{8E78428E-F24C-412B-AF44-F144CD5A1BE4}"/>
    <cellStyle name="Millares 22 3 3 4" xfId="12655" xr:uid="{F08A3584-D300-45B4-9890-BB7E2B2996FE}"/>
    <cellStyle name="Millares 22 3 4" xfId="2401" xr:uid="{BFC19B1F-80AB-43D9-A4D5-679A3C2CC3F8}"/>
    <cellStyle name="Millares 22 3 4 2" xfId="5962" xr:uid="{3D19D789-C868-415B-8ED6-234B03500E93}"/>
    <cellStyle name="Millares 22 3 4 2 2" xfId="17247" xr:uid="{F2C5E456-E5A0-4599-BD14-0111F51EF743}"/>
    <cellStyle name="Millares 22 3 4 3" xfId="10590" xr:uid="{32C670F4-46EA-4CEE-842D-3E555F7A710E}"/>
    <cellStyle name="Millares 22 3 4 3 2" xfId="21875" xr:uid="{8E77B46A-BF06-41F1-8D08-6873B9EE59AD}"/>
    <cellStyle name="Millares 22 3 4 4" xfId="13686" xr:uid="{5584B066-08AF-4F0F-9BF8-4800B15E5209}"/>
    <cellStyle name="Millares 22 3 5" xfId="6359" xr:uid="{635DB70B-2DEA-490C-BE76-00A537B96A00}"/>
    <cellStyle name="Millares 22 3 5 2" xfId="17644" xr:uid="{77BD475D-F0F0-4D13-B241-3D08C40C6F83}"/>
    <cellStyle name="Millares 22 3 6" xfId="8106" xr:uid="{775F19F7-82BC-4F17-99E8-9D451001A686}"/>
    <cellStyle name="Millares 22 3 6 2" xfId="19391" xr:uid="{8B63D303-7A2A-4F32-A84D-8DA439F0E8BD}"/>
    <cellStyle name="Millares 22 3 7" xfId="3528" xr:uid="{134DFE04-2A46-4A8E-8F01-70253FE3A0AE}"/>
    <cellStyle name="Millares 22 3 7 2" xfId="14813" xr:uid="{8C3EEC7F-8FC6-480A-B904-20CAC4237B4D}"/>
    <cellStyle name="Millares 22 3 8" xfId="8528" xr:uid="{E80B2AB9-29FA-476B-A238-BF19D94AAE49}"/>
    <cellStyle name="Millares 22 3 8 2" xfId="19813" xr:uid="{4F2E6782-F1C5-40F9-989A-E1C14D40DBDC}"/>
    <cellStyle name="Millares 22 3 9" xfId="11624" xr:uid="{B0EBF506-DC92-4DCC-B35F-BBB5C74F40D5}"/>
    <cellStyle name="Millares 22 4" xfId="693" xr:uid="{9D8914FC-EB51-4938-840E-A86A34AB117E}"/>
    <cellStyle name="Millares 22 4 2" xfId="1724" xr:uid="{DB67D32E-E3F8-4024-81EB-B0810C4666D2}"/>
    <cellStyle name="Millares 22 4 2 2" xfId="7587" xr:uid="{CDE53AA9-AAEC-455F-8AFB-292DB3FE1471}"/>
    <cellStyle name="Millares 22 4 2 2 2" xfId="18872" xr:uid="{2799BB56-740C-4C92-BAF6-55F40D7B855B}"/>
    <cellStyle name="Millares 22 4 2 3" xfId="4758" xr:uid="{7B7C6144-C991-4603-A65E-FC25E67091A4}"/>
    <cellStyle name="Millares 22 4 2 3 2" xfId="16043" xr:uid="{1DE4E767-9CF7-4809-93BE-FD5FE014E6AB}"/>
    <cellStyle name="Millares 22 4 2 4" xfId="9913" xr:uid="{B6499F6C-60FE-4D17-A2E1-3D49CD0AF999}"/>
    <cellStyle name="Millares 22 4 2 4 2" xfId="21198" xr:uid="{97C3542D-AE04-4731-AC4D-11E8FF532CFA}"/>
    <cellStyle name="Millares 22 4 2 5" xfId="13009" xr:uid="{1D1C1A4F-3592-4AF4-9C58-81CF4686B60E}"/>
    <cellStyle name="Millares 22 4 3" xfId="2755" xr:uid="{CA04887C-F900-4782-8F9D-388F0210A192}"/>
    <cellStyle name="Millares 22 4 3 2" xfId="5445" xr:uid="{C747EE03-4EBD-4092-8A37-AFBB30D6650C}"/>
    <cellStyle name="Millares 22 4 3 2 2" xfId="16730" xr:uid="{C145D0A6-0667-4E22-AACE-86322590C543}"/>
    <cellStyle name="Millares 22 4 3 3" xfId="10944" xr:uid="{6E4DFE03-9B59-4429-9E50-011087988B5C}"/>
    <cellStyle name="Millares 22 4 3 3 2" xfId="22229" xr:uid="{73C91BE9-4515-4109-8DF1-2CB2A63E49C3}"/>
    <cellStyle name="Millares 22 4 3 4" xfId="14040" xr:uid="{0250B76F-6D25-429C-B2E7-AEBABDFFAF7F}"/>
    <cellStyle name="Millares 22 4 4" xfId="6641" xr:uid="{4D1400EC-B3A0-4D7C-BFC0-CFFE78562BEB}"/>
    <cellStyle name="Millares 22 4 4 2" xfId="17926" xr:uid="{67CD29B0-577C-4823-9FA4-ACF23C7BF175}"/>
    <cellStyle name="Millares 22 4 5" xfId="3812" xr:uid="{D7028DB9-A552-4B47-840D-6E8934572E25}"/>
    <cellStyle name="Millares 22 4 5 2" xfId="15097" xr:uid="{FC15DF58-D10D-43A8-96AC-18499199970F}"/>
    <cellStyle name="Millares 22 4 6" xfId="8882" xr:uid="{0CC73BF4-7D6D-45B5-97F8-187F7DAE2553}"/>
    <cellStyle name="Millares 22 4 6 2" xfId="20167" xr:uid="{7FE7B7F0-3BC0-4D7F-B76D-C9D786803664}"/>
    <cellStyle name="Millares 22 4 7" xfId="11978" xr:uid="{C2825854-B11A-4011-938C-67E9683C6D63}"/>
    <cellStyle name="Millares 22 5" xfId="4080" xr:uid="{8FCD56E8-3298-4963-AB8D-9753E58B0D8D}"/>
    <cellStyle name="Millares 22 5 2" xfId="6909" xr:uid="{84884032-7AD4-4FD5-B9A6-30A3FCD08D96}"/>
    <cellStyle name="Millares 22 5 2 2" xfId="18194" xr:uid="{15C5AD37-0267-4052-BB2E-18FE3A320847}"/>
    <cellStyle name="Millares 22 5 3" xfId="15365" xr:uid="{AB786C14-28F7-4799-9B4D-7CCC889FD3BF}"/>
    <cellStyle name="Millares 22 6" xfId="4341" xr:uid="{AD747BBB-3093-4D00-B504-179A1E2F5E6C}"/>
    <cellStyle name="Millares 22 6 2" xfId="7170" xr:uid="{09933C11-4B52-40EB-9089-30619843CC3E}"/>
    <cellStyle name="Millares 22 6 2 2" xfId="18455" xr:uid="{497F74C6-0F39-415A-95AF-8C77EF62E3EA}"/>
    <cellStyle name="Millares 22 6 3" xfId="15626" xr:uid="{F29B6F47-60FF-454B-BA5E-90606EAEFAD7}"/>
    <cellStyle name="Millares 22 7" xfId="5029" xr:uid="{9D63970D-8866-44C8-96C3-9915572654B7}"/>
    <cellStyle name="Millares 22 7 2" xfId="16314" xr:uid="{053E2EB4-86CA-4FAA-BF3A-6F9B059BCB61}"/>
    <cellStyle name="Millares 22 8" xfId="5714" xr:uid="{AA5EFB98-BD4D-40E7-9DE5-E998EF8B4B05}"/>
    <cellStyle name="Millares 22 8 2" xfId="16999" xr:uid="{26B4A002-0154-4558-820E-EFD572A7A94E}"/>
    <cellStyle name="Millares 22 9" xfId="6225" xr:uid="{8D556EBF-F105-473C-8B6B-DCC9BA697331}"/>
    <cellStyle name="Millares 22 9 2" xfId="17510" xr:uid="{65CFEDEA-A7EE-4042-9595-F7D3A302D730}"/>
    <cellStyle name="Millares 23" xfId="65" xr:uid="{00000000-0005-0000-0000-00001D000000}"/>
    <cellStyle name="Millares 23 10" xfId="7861" xr:uid="{7CFA146D-3E34-4B66-8522-64780E5D51B0}"/>
    <cellStyle name="Millares 23 10 2" xfId="19146" xr:uid="{C6C2B9F2-D4D1-4831-8A78-4688D1C5423C}"/>
    <cellStyle name="Millares 23 11" xfId="3371" xr:uid="{5AB7BA11-1A64-4DC7-A92D-1C21CC330E00}"/>
    <cellStyle name="Millares 23 11 2" xfId="14656" xr:uid="{232E2C11-A884-433E-8E81-1CCA54854F46}"/>
    <cellStyle name="Millares 23 2" xfId="472" xr:uid="{30966CF1-33CA-4496-AA3B-0A1B0660A349}"/>
    <cellStyle name="Millares 23 2 10" xfId="8661" xr:uid="{3A5E4DB5-BB98-42C0-8F56-D5FA7CAF6A8E}"/>
    <cellStyle name="Millares 23 2 10 2" xfId="19946" xr:uid="{7C9830D5-9F0B-4458-9CC0-D5F86CFCD6D1}"/>
    <cellStyle name="Millares 23 2 11" xfId="11757" xr:uid="{53ED3F8E-3FB0-46B0-93A3-9BF02B054364}"/>
    <cellStyle name="Millares 23 2 2" xfId="1089" xr:uid="{F91804FC-7EEA-475D-910D-51ABBD069EFE}"/>
    <cellStyle name="Millares 23 2 2 2" xfId="2120" xr:uid="{B93C5341-2670-46CF-B30C-A7D88A666250}"/>
    <cellStyle name="Millares 23 2 2 2 2" xfId="7714" xr:uid="{FEABD36D-33DF-4F74-99B8-F808275057C7}"/>
    <cellStyle name="Millares 23 2 2 2 2 2" xfId="18999" xr:uid="{5DC8DD8B-5D7E-4D17-B580-AE156F5CB483}"/>
    <cellStyle name="Millares 23 2 2 2 3" xfId="4885" xr:uid="{12082313-014F-47D1-B333-7B5BB9C5A5C2}"/>
    <cellStyle name="Millares 23 2 2 2 3 2" xfId="16170" xr:uid="{A335011B-1FB0-48AB-B547-CEFB382C3C50}"/>
    <cellStyle name="Millares 23 2 2 2 4" xfId="10309" xr:uid="{15E47F7D-B44E-4CD7-BA4B-7AAE3C088707}"/>
    <cellStyle name="Millares 23 2 2 2 4 2" xfId="21594" xr:uid="{43855A6E-D142-4256-8291-CD94247E633E}"/>
    <cellStyle name="Millares 23 2 2 2 5" xfId="13405" xr:uid="{DF34EE69-B0E0-47BE-98A8-7FADCE0AAF72}"/>
    <cellStyle name="Millares 23 2 2 3" xfId="3151" xr:uid="{11006D47-71DA-4F4C-B96B-34A9BCBDF06F}"/>
    <cellStyle name="Millares 23 2 2 3 2" xfId="5572" xr:uid="{C47023CE-32E1-436E-8FE8-2284CB6932E1}"/>
    <cellStyle name="Millares 23 2 2 3 2 2" xfId="16857" xr:uid="{4E56907B-0A12-4E49-9143-FD7116749F23}"/>
    <cellStyle name="Millares 23 2 2 3 3" xfId="11340" xr:uid="{35A632A8-12F4-4A0D-9DBD-B141BBF86F14}"/>
    <cellStyle name="Millares 23 2 2 3 3 2" xfId="22625" xr:uid="{D9FF3319-6408-4A9B-9721-780164A1A44D}"/>
    <cellStyle name="Millares 23 2 2 3 4" xfId="14436" xr:uid="{34D76AF3-78DE-4D90-8A54-D09294DC71EA}"/>
    <cellStyle name="Millares 23 2 2 4" xfId="6089" xr:uid="{9737C8CB-7356-4062-8475-AFB9AF7EFDDD}"/>
    <cellStyle name="Millares 23 2 2 4 2" xfId="17374" xr:uid="{91078A62-A5D4-4EAB-9AF7-EB3ABBCBC330}"/>
    <cellStyle name="Millares 23 2 2 5" xfId="6768" xr:uid="{79D59706-CB2C-446E-B692-D78E4D5931F2}"/>
    <cellStyle name="Millares 23 2 2 5 2" xfId="18053" xr:uid="{4B1BDE50-A12A-4AF2-B4EF-0DEF6ED68260}"/>
    <cellStyle name="Millares 23 2 2 6" xfId="8233" xr:uid="{8759906A-2F71-4D8A-AF73-1AD0C6BB4E03}"/>
    <cellStyle name="Millares 23 2 2 6 2" xfId="19518" xr:uid="{9A08067B-FA4F-4157-A1C2-3997B1872862}"/>
    <cellStyle name="Millares 23 2 2 7" xfId="3939" xr:uid="{A56D2422-C7AD-47B4-8CE3-9B62B608FB7B}"/>
    <cellStyle name="Millares 23 2 2 7 2" xfId="15224" xr:uid="{D8CD1159-65CC-4BAB-A0C6-A278B1134264}"/>
    <cellStyle name="Millares 23 2 2 8" xfId="9278" xr:uid="{47EB0DC4-3790-4047-90A4-DF5AC48373A7}"/>
    <cellStyle name="Millares 23 2 2 8 2" xfId="20563" xr:uid="{61B42A4C-5A2F-4E1E-9E06-58DDF8F04101}"/>
    <cellStyle name="Millares 23 2 2 9" xfId="12374" xr:uid="{207414EE-9920-46F9-8FCF-FAF9E8F69783}"/>
    <cellStyle name="Millares 23 2 3" xfId="839" xr:uid="{FA351B46-9B78-4BEC-8426-5B442E9EC7FA}"/>
    <cellStyle name="Millares 23 2 3 2" xfId="1870" xr:uid="{3CDBE586-6AD1-4E18-BC49-ABDEB9633A04}"/>
    <cellStyle name="Millares 23 2 3 2 2" xfId="7038" xr:uid="{AF662E86-24EB-431D-96E1-D2E224EA10CA}"/>
    <cellStyle name="Millares 23 2 3 2 2 2" xfId="18323" xr:uid="{FB3375DF-CD78-42ED-98E8-0FA41F0CFA22}"/>
    <cellStyle name="Millares 23 2 3 2 3" xfId="10059" xr:uid="{3C896B61-2747-444B-BA0B-7F1273123C5A}"/>
    <cellStyle name="Millares 23 2 3 2 3 2" xfId="21344" xr:uid="{135F3DBB-0895-467B-84A1-7561680B5586}"/>
    <cellStyle name="Millares 23 2 3 2 4" xfId="13155" xr:uid="{36A4B99F-2DF2-4FBA-8629-60F8DFE88FBD}"/>
    <cellStyle name="Millares 23 2 3 3" xfId="2901" xr:uid="{D64D8863-4917-4B7F-AC34-BD5BE9236356}"/>
    <cellStyle name="Millares 23 2 3 3 2" xfId="11090" xr:uid="{09E752A7-1E18-492D-9B0B-3792AF652999}"/>
    <cellStyle name="Millares 23 2 3 3 2 2" xfId="22375" xr:uid="{A6B90191-1B60-4EC8-A2CC-150DE2761581}"/>
    <cellStyle name="Millares 23 2 3 3 3" xfId="14186" xr:uid="{3B1FE078-EF9F-4ED1-8DAE-87BC18A1B81B}"/>
    <cellStyle name="Millares 23 2 3 4" xfId="4209" xr:uid="{4C646F74-95FD-4B7E-9F09-85F77A65267F}"/>
    <cellStyle name="Millares 23 2 3 4 2" xfId="15494" xr:uid="{E40AAEAE-2FF9-44BB-94F9-5153DCC72273}"/>
    <cellStyle name="Millares 23 2 3 5" xfId="9028" xr:uid="{11EAA135-9B9B-4F6C-AF0A-F113C77726EA}"/>
    <cellStyle name="Millares 23 2 3 5 2" xfId="20313" xr:uid="{ED9E3B5B-F515-4FAF-8E72-C1FB010EE9AC}"/>
    <cellStyle name="Millares 23 2 3 6" xfId="12124" xr:uid="{466CFCAC-0F7D-4657-8C37-56F7FBC5F11B}"/>
    <cellStyle name="Millares 23 2 4" xfId="1503" xr:uid="{905118D9-7EC0-42A7-98C5-CBFE40773269}"/>
    <cellStyle name="Millares 23 2 4 2" xfId="7434" xr:uid="{76B80FA4-B5A6-42F6-96DD-B5C10A30614E}"/>
    <cellStyle name="Millares 23 2 4 2 2" xfId="18719" xr:uid="{34FB3B9F-2C20-4087-96AF-0BC149191230}"/>
    <cellStyle name="Millares 23 2 4 3" xfId="4605" xr:uid="{1997A7C5-B986-4175-A4B4-907374510A4C}"/>
    <cellStyle name="Millares 23 2 4 3 2" xfId="15890" xr:uid="{DD0B47C5-EC04-49EA-9FC9-B2A73B2CDD68}"/>
    <cellStyle name="Millares 23 2 4 4" xfId="9692" xr:uid="{F783ECAB-0E8C-45B2-AB51-940360F35F07}"/>
    <cellStyle name="Millares 23 2 4 4 2" xfId="20977" xr:uid="{B9691C79-4E1F-4B96-BE88-B007FB2C3AC9}"/>
    <cellStyle name="Millares 23 2 4 5" xfId="12788" xr:uid="{080D141C-84E4-4B7A-8ACC-0F105ECFCA2B}"/>
    <cellStyle name="Millares 23 2 5" xfId="2534" xr:uid="{ACA425AB-55B2-4767-B087-743DF4D55E77}"/>
    <cellStyle name="Millares 23 2 5 2" xfId="5292" xr:uid="{7088B1BB-7C15-44BF-8446-D3C57093FAAB}"/>
    <cellStyle name="Millares 23 2 5 2 2" xfId="16577" xr:uid="{43902133-1B27-4D29-85AA-E90782A04712}"/>
    <cellStyle name="Millares 23 2 5 3" xfId="10723" xr:uid="{02A1F24D-4D21-41C7-82ED-6B93A3905A2D}"/>
    <cellStyle name="Millares 23 2 5 3 2" xfId="22008" xr:uid="{49143FEB-3200-4019-9800-BFA9806FD2D1}"/>
    <cellStyle name="Millares 23 2 5 4" xfId="13819" xr:uid="{DD2DF419-C0B9-49C4-8300-BA9090FE9976}"/>
    <cellStyle name="Millares 23 2 6" xfId="5839" xr:uid="{258CC106-B877-4558-8270-3AC66D731D6F}"/>
    <cellStyle name="Millares 23 2 6 2" xfId="17124" xr:uid="{0E9AE166-2BFE-470B-BC7D-2EC0C3520EA4}"/>
    <cellStyle name="Millares 23 2 7" xfId="6488" xr:uid="{A7A477EC-2B97-4169-BC1A-E0DA7C13A842}"/>
    <cellStyle name="Millares 23 2 7 2" xfId="17773" xr:uid="{53F0AF8F-11C6-4708-9B61-7B4875EB3741}"/>
    <cellStyle name="Millares 23 2 8" xfId="7983" xr:uid="{827A616E-0815-4699-B471-F32701F9A6BB}"/>
    <cellStyle name="Millares 23 2 8 2" xfId="19268" xr:uid="{024CD141-5CF3-4619-9486-7201E0B5533D}"/>
    <cellStyle name="Millares 23 2 9" xfId="3657" xr:uid="{9B951EDD-3347-4536-A6A3-71C4BEF54918}"/>
    <cellStyle name="Millares 23 2 9 2" xfId="14942" xr:uid="{8C625DED-E504-4CCC-ADE2-EB13BA6CB692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2 2" xfId="7306" xr:uid="{B20FAE25-22BF-46AE-8BBB-CD7179C2C5ED}"/>
    <cellStyle name="Millares 23 3 2 2 2 2" xfId="18591" xr:uid="{ABFD80B5-8FA8-4962-BD74-B246239404BD}"/>
    <cellStyle name="Millares 23 3 2 2 3" xfId="10183" xr:uid="{FE810572-D961-4BE2-8886-33A611F75E5A}"/>
    <cellStyle name="Millares 23 3 2 2 3 2" xfId="21468" xr:uid="{C4130F12-5712-4E69-B84B-B24DAF7874C2}"/>
    <cellStyle name="Millares 23 3 2 2 4" xfId="13279" xr:uid="{B86D4721-9895-4977-858E-0E4C9E4FD877}"/>
    <cellStyle name="Millares 23 3 2 3" xfId="3025" xr:uid="{34F2A9AC-798A-4C2C-BC5F-68BAB522FDE1}"/>
    <cellStyle name="Millares 23 3 2 3 2" xfId="11214" xr:uid="{B4D1CE65-BD6E-4F74-9737-E9E53E69FDEB}"/>
    <cellStyle name="Millares 23 3 2 3 2 2" xfId="22499" xr:uid="{5ACCDF3A-9535-4C08-95CF-D85743921D71}"/>
    <cellStyle name="Millares 23 3 2 3 3" xfId="14310" xr:uid="{2D1B9398-070B-4D74-AF06-643C95AF1279}"/>
    <cellStyle name="Millares 23 3 2 4" xfId="4477" xr:uid="{7C5A006A-6835-4B89-AC5B-CA5577B3CFC0}"/>
    <cellStyle name="Millares 23 3 2 4 2" xfId="15762" xr:uid="{DF00AAEE-7632-425C-944B-7348B7B07CFB}"/>
    <cellStyle name="Millares 23 3 2 5" xfId="9152" xr:uid="{1DF7440E-1D4C-4B94-9037-58678FAE0C5F}"/>
    <cellStyle name="Millares 23 3 2 5 2" xfId="20437" xr:uid="{77EC611E-17B4-453A-9FF4-F0C63BCD1412}"/>
    <cellStyle name="Millares 23 3 2 6" xfId="12248" xr:uid="{DB3B9F3F-74D4-46D5-B2C2-685B1D949B0C}"/>
    <cellStyle name="Millares 23 3 3" xfId="1371" xr:uid="{E0B61EA4-5695-49D3-84CE-84CD5A97581B}"/>
    <cellStyle name="Millares 23 3 3 2" xfId="5164" xr:uid="{E1A9140D-AFCF-4269-84F6-768BDB247B1A}"/>
    <cellStyle name="Millares 23 3 3 2 2" xfId="16449" xr:uid="{30F5EC5B-472E-4423-B451-52A30DE3E37C}"/>
    <cellStyle name="Millares 23 3 3 3" xfId="9560" xr:uid="{BE1ED923-B4A2-4626-94F4-75B21D85AA67}"/>
    <cellStyle name="Millares 23 3 3 3 2" xfId="20845" xr:uid="{A5905784-CA2A-48E1-BCCD-3C997A6DDBA4}"/>
    <cellStyle name="Millares 23 3 3 4" xfId="12656" xr:uid="{DE0B1341-9730-4687-86D8-26718C408916}"/>
    <cellStyle name="Millares 23 3 4" xfId="2402" xr:uid="{A74501BB-3597-4768-86E0-A579B9E1301C}"/>
    <cellStyle name="Millares 23 3 4 2" xfId="5963" xr:uid="{C86FC67F-604F-45C7-917E-34E330B04BB7}"/>
    <cellStyle name="Millares 23 3 4 2 2" xfId="17248" xr:uid="{D949AB78-90A9-4822-8DDA-D5B65654C714}"/>
    <cellStyle name="Millares 23 3 4 3" xfId="10591" xr:uid="{7D3CFA67-9F76-43A4-B54A-D7D8C5975C4B}"/>
    <cellStyle name="Millares 23 3 4 3 2" xfId="21876" xr:uid="{A44B88D0-6381-48B8-84A1-9F5A0ABC9938}"/>
    <cellStyle name="Millares 23 3 4 4" xfId="13687" xr:uid="{C8D2501E-5ACA-451B-9BCA-4BE61792FD04}"/>
    <cellStyle name="Millares 23 3 5" xfId="6360" xr:uid="{2C95C8AE-16FF-4B7A-ADB6-7973E6DC1C05}"/>
    <cellStyle name="Millares 23 3 5 2" xfId="17645" xr:uid="{28B61CCF-9569-4196-B74C-DD7E812354BE}"/>
    <cellStyle name="Millares 23 3 6" xfId="8107" xr:uid="{6AB14C56-5AA9-41BE-91BE-7BD533C8ECFB}"/>
    <cellStyle name="Millares 23 3 6 2" xfId="19392" xr:uid="{5C22535F-9604-41D4-888E-3A6A187261A0}"/>
    <cellStyle name="Millares 23 3 7" xfId="3529" xr:uid="{1B670439-4B90-4F08-BB61-3169D988028C}"/>
    <cellStyle name="Millares 23 3 7 2" xfId="14814" xr:uid="{C5CB2F6B-2866-4341-9DC9-78D07E8576FE}"/>
    <cellStyle name="Millares 23 3 8" xfId="8529" xr:uid="{73067840-3033-4443-BD2D-5C735218B6B3}"/>
    <cellStyle name="Millares 23 3 8 2" xfId="19814" xr:uid="{7F2123C8-AF16-49B4-93B5-ABE412D619AA}"/>
    <cellStyle name="Millares 23 3 9" xfId="11625" xr:uid="{2B481CD0-6A8F-4A78-A935-C0531F33C9F1}"/>
    <cellStyle name="Millares 23 4" xfId="694" xr:uid="{47EB5B54-23B9-4D87-940B-9E409C67A1D4}"/>
    <cellStyle name="Millares 23 4 2" xfId="1725" xr:uid="{CFE3777E-A8D5-4DD2-B28B-F0FBD9E25F33}"/>
    <cellStyle name="Millares 23 4 2 2" xfId="7588" xr:uid="{BAE8C9FA-374E-49FC-A15D-60E386A8A3C2}"/>
    <cellStyle name="Millares 23 4 2 2 2" xfId="18873" xr:uid="{F548A814-9DE9-4A01-B95A-C81C4A3849E2}"/>
    <cellStyle name="Millares 23 4 2 3" xfId="4759" xr:uid="{CCE2D0CC-AF62-4DF3-9D8D-D762288B2602}"/>
    <cellStyle name="Millares 23 4 2 3 2" xfId="16044" xr:uid="{0060A37C-79E1-47DF-AD5C-B1B20D081248}"/>
    <cellStyle name="Millares 23 4 2 4" xfId="9914" xr:uid="{315552C0-815B-4A9E-9620-370162554AC9}"/>
    <cellStyle name="Millares 23 4 2 4 2" xfId="21199" xr:uid="{4C520365-788C-4B42-B47F-B5C4B675BF1C}"/>
    <cellStyle name="Millares 23 4 2 5" xfId="13010" xr:uid="{06821342-D11F-4900-B0FD-32B60ED8EBFE}"/>
    <cellStyle name="Millares 23 4 3" xfId="2756" xr:uid="{B3D8D6FA-0577-423A-B32B-40162C7326BB}"/>
    <cellStyle name="Millares 23 4 3 2" xfId="5446" xr:uid="{C8432148-C6AE-4868-BF29-B75C9AD6B745}"/>
    <cellStyle name="Millares 23 4 3 2 2" xfId="16731" xr:uid="{3CAAE430-F929-4007-90AB-CABAFA8A5235}"/>
    <cellStyle name="Millares 23 4 3 3" xfId="10945" xr:uid="{5F20205D-099D-43F6-8399-5B53E5F33F09}"/>
    <cellStyle name="Millares 23 4 3 3 2" xfId="22230" xr:uid="{A8A627CB-9314-4E3E-8663-69A7679107E5}"/>
    <cellStyle name="Millares 23 4 3 4" xfId="14041" xr:uid="{43BCD23E-8BAE-45FA-AC54-39EB0F33AD19}"/>
    <cellStyle name="Millares 23 4 4" xfId="6642" xr:uid="{D9DE69F0-AD07-4967-9DCB-6FA07F10D75C}"/>
    <cellStyle name="Millares 23 4 4 2" xfId="17927" xr:uid="{213D2329-4F96-4BFF-B579-CD5C46660192}"/>
    <cellStyle name="Millares 23 4 5" xfId="3813" xr:uid="{1C37E1F8-DA21-4765-ABD1-F5964BE69B99}"/>
    <cellStyle name="Millares 23 4 5 2" xfId="15098" xr:uid="{425AC17B-AF96-49C5-BA1C-877D518D46FD}"/>
    <cellStyle name="Millares 23 4 6" xfId="8883" xr:uid="{39B736BB-F9E1-472D-91C7-3609827F632E}"/>
    <cellStyle name="Millares 23 4 6 2" xfId="20168" xr:uid="{B7B753B4-8499-4B28-B99A-CFA61A503BDC}"/>
    <cellStyle name="Millares 23 4 7" xfId="11979" xr:uid="{76319178-2276-43C1-9E68-1649AABA9549}"/>
    <cellStyle name="Millares 23 5" xfId="4081" xr:uid="{5C3A4EF6-87FC-4F1A-B1FD-8E7401835525}"/>
    <cellStyle name="Millares 23 5 2" xfId="6910" xr:uid="{AB27B431-8E3F-43E1-A9D9-45AB3383B56C}"/>
    <cellStyle name="Millares 23 5 2 2" xfId="18195" xr:uid="{B66BDCEC-5CD6-453A-819D-B08528D4B625}"/>
    <cellStyle name="Millares 23 5 3" xfId="15366" xr:uid="{AEEA08E4-3935-42EC-8326-E4BFA355BE09}"/>
    <cellStyle name="Millares 23 6" xfId="4342" xr:uid="{6FF71A02-9FD0-4587-A14A-D31D45BB43C7}"/>
    <cellStyle name="Millares 23 6 2" xfId="7171" xr:uid="{17DFD667-EC74-4AB6-8080-4BCD9FA53C3E}"/>
    <cellStyle name="Millares 23 6 2 2" xfId="18456" xr:uid="{22358BAF-73C4-475F-B074-366FA542DB00}"/>
    <cellStyle name="Millares 23 6 3" xfId="15627" xr:uid="{49E75F24-3E47-4E4F-BF51-7BCF5E06D2A0}"/>
    <cellStyle name="Millares 23 7" xfId="5030" xr:uid="{4F5E7F91-9F62-4381-9027-8399E4C9C10F}"/>
    <cellStyle name="Millares 23 7 2" xfId="16315" xr:uid="{AA190975-4097-4ACC-8540-7F90415E1380}"/>
    <cellStyle name="Millares 23 8" xfId="5715" xr:uid="{43BB1772-CA8B-4080-9770-7F6AD415526F}"/>
    <cellStyle name="Millares 23 8 2" xfId="17000" xr:uid="{E0A0B6EF-29FE-4FFC-B72F-6664CF976C2E}"/>
    <cellStyle name="Millares 23 9" xfId="6226" xr:uid="{73236EE7-1036-4CC8-831F-095BA2760435}"/>
    <cellStyle name="Millares 23 9 2" xfId="17511" xr:uid="{A560185E-D129-4BEB-B09C-DDE42F098072}"/>
    <cellStyle name="Millares 24" xfId="66" xr:uid="{00000000-0005-0000-0000-00001E000000}"/>
    <cellStyle name="Millares 24 10" xfId="7862" xr:uid="{BD3BE2BA-3386-403B-B1BF-39AB8CF02728}"/>
    <cellStyle name="Millares 24 10 2" xfId="19147" xr:uid="{A4100AEE-F0EF-4159-82AA-D4DDB80A2F20}"/>
    <cellStyle name="Millares 24 11" xfId="3372" xr:uid="{646CDD5B-B0B6-4BCC-9FAE-5CBA6E51CE00}"/>
    <cellStyle name="Millares 24 11 2" xfId="14657" xr:uid="{637CB04C-AF16-4AAB-89CE-B2AC084AA771}"/>
    <cellStyle name="Millares 24 2" xfId="473" xr:uid="{871DC805-F601-4805-BDC9-975B2F5F4677}"/>
    <cellStyle name="Millares 24 2 10" xfId="8662" xr:uid="{3587325F-AF11-4C7D-B6F9-31563F0BD88B}"/>
    <cellStyle name="Millares 24 2 10 2" xfId="19947" xr:uid="{CC0D380D-0B10-466E-8D4E-09F8ABEFBC38}"/>
    <cellStyle name="Millares 24 2 11" xfId="11758" xr:uid="{5BBCE7AB-0581-41FF-BD3B-734824F93494}"/>
    <cellStyle name="Millares 24 2 2" xfId="1090" xr:uid="{E45AEF4A-0B63-4528-91EA-E17D9E8121F4}"/>
    <cellStyle name="Millares 24 2 2 2" xfId="2121" xr:uid="{18E611AA-D5D7-409D-84DD-5E5295D93213}"/>
    <cellStyle name="Millares 24 2 2 2 2" xfId="7715" xr:uid="{406C2D2A-2E5F-45EE-903F-2E78D67AAA66}"/>
    <cellStyle name="Millares 24 2 2 2 2 2" xfId="19000" xr:uid="{35DC7B7F-5FE2-49C9-8339-630BABD438D5}"/>
    <cellStyle name="Millares 24 2 2 2 3" xfId="4886" xr:uid="{B07DF3C5-FFD0-468B-A477-270F2FD12EB7}"/>
    <cellStyle name="Millares 24 2 2 2 3 2" xfId="16171" xr:uid="{B83A60C0-B9FE-4A85-8774-3481034DF890}"/>
    <cellStyle name="Millares 24 2 2 2 4" xfId="10310" xr:uid="{5574BC93-19DE-4014-8404-7915CA7BC754}"/>
    <cellStyle name="Millares 24 2 2 2 4 2" xfId="21595" xr:uid="{7F5824FE-760F-4298-AD1C-6582BB14EA80}"/>
    <cellStyle name="Millares 24 2 2 2 5" xfId="13406" xr:uid="{C5E87E36-6EBD-4B3D-B245-F8EC778DC369}"/>
    <cellStyle name="Millares 24 2 2 3" xfId="3152" xr:uid="{4082AFE9-2E37-4687-B637-D0A5217C0802}"/>
    <cellStyle name="Millares 24 2 2 3 2" xfId="5573" xr:uid="{ECBF3CC9-EBB7-42BA-B83E-7B93E70E8618}"/>
    <cellStyle name="Millares 24 2 2 3 2 2" xfId="16858" xr:uid="{45635EA4-4561-40F9-B6E0-C94362039F79}"/>
    <cellStyle name="Millares 24 2 2 3 3" xfId="11341" xr:uid="{7321482B-8F61-4375-AFAF-9993B4FF7269}"/>
    <cellStyle name="Millares 24 2 2 3 3 2" xfId="22626" xr:uid="{8C6643C2-ED2E-41AA-B23A-F8A2E671B851}"/>
    <cellStyle name="Millares 24 2 2 3 4" xfId="14437" xr:uid="{6EEC2761-37DE-4493-9B6E-A7D4AE6749C7}"/>
    <cellStyle name="Millares 24 2 2 4" xfId="6090" xr:uid="{DE5D01EC-2BFA-454D-83B8-AB7DED036C68}"/>
    <cellStyle name="Millares 24 2 2 4 2" xfId="17375" xr:uid="{03138789-68BD-448F-8B9E-222A99ADC183}"/>
    <cellStyle name="Millares 24 2 2 5" xfId="6769" xr:uid="{F1344934-2576-4020-9837-B5762963A90E}"/>
    <cellStyle name="Millares 24 2 2 5 2" xfId="18054" xr:uid="{12B83FA4-3888-4FFE-8E41-B3EDC7CD04F6}"/>
    <cellStyle name="Millares 24 2 2 6" xfId="8234" xr:uid="{1DA95B87-197D-48FA-981C-32E6C6AB0B75}"/>
    <cellStyle name="Millares 24 2 2 6 2" xfId="19519" xr:uid="{04B69E12-DDC2-4AC2-A818-D94293484A47}"/>
    <cellStyle name="Millares 24 2 2 7" xfId="3940" xr:uid="{670BA583-7CB5-4806-998D-247960E686C8}"/>
    <cellStyle name="Millares 24 2 2 7 2" xfId="15225" xr:uid="{54DC3FCA-F73A-45F7-A4EA-68EA193862A1}"/>
    <cellStyle name="Millares 24 2 2 8" xfId="9279" xr:uid="{9740C28B-21CB-4620-A1FA-B7FCA497B394}"/>
    <cellStyle name="Millares 24 2 2 8 2" xfId="20564" xr:uid="{5E15405D-224C-4F28-8A0B-5AEFA31A7FB9}"/>
    <cellStyle name="Millares 24 2 2 9" xfId="12375" xr:uid="{696BDE7F-9199-4A0F-A14D-6F26028E5D2D}"/>
    <cellStyle name="Millares 24 2 3" xfId="840" xr:uid="{D255F370-B517-4FCF-9252-0696987C302D}"/>
    <cellStyle name="Millares 24 2 3 2" xfId="1871" xr:uid="{2877B0F6-4041-4D23-B53B-F615181CBEBF}"/>
    <cellStyle name="Millares 24 2 3 2 2" xfId="7039" xr:uid="{015E2830-48A2-49A5-AD43-F984DB40E3E4}"/>
    <cellStyle name="Millares 24 2 3 2 2 2" xfId="18324" xr:uid="{8EFD4BE1-819B-4904-8A54-1541A0AC7687}"/>
    <cellStyle name="Millares 24 2 3 2 3" xfId="10060" xr:uid="{56476D9E-FD1F-43F5-9F3A-8EBCE472868C}"/>
    <cellStyle name="Millares 24 2 3 2 3 2" xfId="21345" xr:uid="{829DFDF7-C0B4-44D4-ACAF-545FCF4AA869}"/>
    <cellStyle name="Millares 24 2 3 2 4" xfId="13156" xr:uid="{EC74C5F2-3B93-494D-9C45-E552BE15B369}"/>
    <cellStyle name="Millares 24 2 3 3" xfId="2902" xr:uid="{F733EA2B-6063-4081-A2C1-E7D7093AD426}"/>
    <cellStyle name="Millares 24 2 3 3 2" xfId="11091" xr:uid="{78E47453-6FE8-4DAA-A3BF-113775FD3076}"/>
    <cellStyle name="Millares 24 2 3 3 2 2" xfId="22376" xr:uid="{34CFDCB8-7D6D-477C-B072-48E354154A38}"/>
    <cellStyle name="Millares 24 2 3 3 3" xfId="14187" xr:uid="{B011CA73-C13B-425D-9548-15DEB6764F98}"/>
    <cellStyle name="Millares 24 2 3 4" xfId="4210" xr:uid="{F8BC9AF8-7305-48BE-8676-EA7400C0406F}"/>
    <cellStyle name="Millares 24 2 3 4 2" xfId="15495" xr:uid="{CF8AAB3C-0014-4583-B9B6-68AFFB3C0108}"/>
    <cellStyle name="Millares 24 2 3 5" xfId="9029" xr:uid="{5770A138-F95F-4516-8BE6-D793E9A16FEA}"/>
    <cellStyle name="Millares 24 2 3 5 2" xfId="20314" xr:uid="{E27CE6DB-AE10-4CD9-B111-DDAD9E585816}"/>
    <cellStyle name="Millares 24 2 3 6" xfId="12125" xr:uid="{4C86612B-9E7B-43D3-9E77-34DE26AE12B1}"/>
    <cellStyle name="Millares 24 2 4" xfId="1504" xr:uid="{010E16C0-1BCE-481F-91ED-BAC24FBC0187}"/>
    <cellStyle name="Millares 24 2 4 2" xfId="7435" xr:uid="{9FBA9E39-4989-4964-BA99-CD49FB4B56D5}"/>
    <cellStyle name="Millares 24 2 4 2 2" xfId="18720" xr:uid="{4009D418-88D3-492F-A6F9-122B40B11696}"/>
    <cellStyle name="Millares 24 2 4 3" xfId="4606" xr:uid="{5A3BBB43-DAAA-46D1-82DB-BC1082A680C0}"/>
    <cellStyle name="Millares 24 2 4 3 2" xfId="15891" xr:uid="{2FCA9509-7686-4CDE-AE77-2EF7D91A9B6E}"/>
    <cellStyle name="Millares 24 2 4 4" xfId="9693" xr:uid="{7951936A-6CFE-4C0C-8C84-1C928FC1131E}"/>
    <cellStyle name="Millares 24 2 4 4 2" xfId="20978" xr:uid="{C4194C22-01A4-482B-BEB1-3063255FEE57}"/>
    <cellStyle name="Millares 24 2 4 5" xfId="12789" xr:uid="{F191A31D-CFB2-46CA-9EBF-9C8DB267B22D}"/>
    <cellStyle name="Millares 24 2 5" xfId="2535" xr:uid="{09AA2DE3-5BB8-4129-9FAB-AC4D3CE262A4}"/>
    <cellStyle name="Millares 24 2 5 2" xfId="5293" xr:uid="{7CBD29BD-9D20-4F4E-95FE-5539AA05A444}"/>
    <cellStyle name="Millares 24 2 5 2 2" xfId="16578" xr:uid="{2557328F-1D30-488E-A9BB-F8D945A21DCE}"/>
    <cellStyle name="Millares 24 2 5 3" xfId="10724" xr:uid="{702F7FA9-C5AE-43CC-B670-947C601AE6C2}"/>
    <cellStyle name="Millares 24 2 5 3 2" xfId="22009" xr:uid="{D6664CDB-123C-464A-B085-14DDA784F214}"/>
    <cellStyle name="Millares 24 2 5 4" xfId="13820" xr:uid="{D178E1F9-266B-4022-914B-D92BFB9E29CE}"/>
    <cellStyle name="Millares 24 2 6" xfId="5840" xr:uid="{C49FDB9D-8FAE-45FB-AA69-9B61A9851476}"/>
    <cellStyle name="Millares 24 2 6 2" xfId="17125" xr:uid="{253ED1D9-99E3-4642-9C1D-AC42045B132D}"/>
    <cellStyle name="Millares 24 2 7" xfId="6489" xr:uid="{6661CE59-E58C-41D3-88FC-9956B02A91F6}"/>
    <cellStyle name="Millares 24 2 7 2" xfId="17774" xr:uid="{65AC5918-1615-438A-999E-BC480853D0F2}"/>
    <cellStyle name="Millares 24 2 8" xfId="7984" xr:uid="{8C4CF1EB-D2AC-4C0D-9AA4-A7E886FD095F}"/>
    <cellStyle name="Millares 24 2 8 2" xfId="19269" xr:uid="{2842ED71-7F21-43F4-B2D3-0F44A812BCE5}"/>
    <cellStyle name="Millares 24 2 9" xfId="3658" xr:uid="{BED9FCA5-B9A2-41B0-9132-3BDA1C27773E}"/>
    <cellStyle name="Millares 24 2 9 2" xfId="14943" xr:uid="{343820C4-51A7-432B-BF5E-9147D4D99EC1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2 2" xfId="7307" xr:uid="{C1281198-B6C4-440F-BAD7-1558AB10AA30}"/>
    <cellStyle name="Millares 24 3 2 2 2 2" xfId="18592" xr:uid="{FD272250-3972-4839-9FF4-769CF423DF28}"/>
    <cellStyle name="Millares 24 3 2 2 3" xfId="10184" xr:uid="{342EFFFC-9032-44DA-9427-090241BA7D97}"/>
    <cellStyle name="Millares 24 3 2 2 3 2" xfId="21469" xr:uid="{F40BD607-F425-4D93-9FDC-F9799345EE1D}"/>
    <cellStyle name="Millares 24 3 2 2 4" xfId="13280" xr:uid="{448641DE-20EA-4D65-94CA-DCBF8CFB6EEB}"/>
    <cellStyle name="Millares 24 3 2 3" xfId="3026" xr:uid="{6156D384-CD2E-4954-B764-815538B8F709}"/>
    <cellStyle name="Millares 24 3 2 3 2" xfId="11215" xr:uid="{3B702236-38BB-4810-8369-FD22A7B29A13}"/>
    <cellStyle name="Millares 24 3 2 3 2 2" xfId="22500" xr:uid="{48D79474-FFE3-47DD-9519-6DF48712BF42}"/>
    <cellStyle name="Millares 24 3 2 3 3" xfId="14311" xr:uid="{1BF49401-680A-4FAF-A024-1B13C1AD994A}"/>
    <cellStyle name="Millares 24 3 2 4" xfId="4478" xr:uid="{E6EE8F15-B53C-478A-915F-2A0A3FD9341D}"/>
    <cellStyle name="Millares 24 3 2 4 2" xfId="15763" xr:uid="{975EA37B-5754-471A-9727-CC56E306094A}"/>
    <cellStyle name="Millares 24 3 2 5" xfId="9153" xr:uid="{F2AE5DE3-6F31-4174-BA05-E149D2985C4C}"/>
    <cellStyle name="Millares 24 3 2 5 2" xfId="20438" xr:uid="{EB8BD379-EA1C-4A61-BD11-84F742D6A056}"/>
    <cellStyle name="Millares 24 3 2 6" xfId="12249" xr:uid="{70831C1B-A9F1-415D-9B29-538D85EABDAF}"/>
    <cellStyle name="Millares 24 3 3" xfId="1372" xr:uid="{5C0B4FDE-725E-4AF9-85F1-9EB8BF9C8D3A}"/>
    <cellStyle name="Millares 24 3 3 2" xfId="5165" xr:uid="{D0C67CA7-50F3-4093-A253-25590004C46F}"/>
    <cellStyle name="Millares 24 3 3 2 2" xfId="16450" xr:uid="{4A81E9C2-7168-48B3-9B62-C9D5CE5275BE}"/>
    <cellStyle name="Millares 24 3 3 3" xfId="9561" xr:uid="{58F6034F-91D3-4D30-8CD7-B21E76B09287}"/>
    <cellStyle name="Millares 24 3 3 3 2" xfId="20846" xr:uid="{A7FA2FB5-31C5-456B-8BA1-065DF5DC3B75}"/>
    <cellStyle name="Millares 24 3 3 4" xfId="12657" xr:uid="{86D1A62D-0555-4230-BA76-1431B7B2C14D}"/>
    <cellStyle name="Millares 24 3 4" xfId="2403" xr:uid="{DAD5E45F-8C74-48D7-AB77-2550573CD760}"/>
    <cellStyle name="Millares 24 3 4 2" xfId="5964" xr:uid="{97015EFB-5B82-4528-8E80-ECCCAE7B016F}"/>
    <cellStyle name="Millares 24 3 4 2 2" xfId="17249" xr:uid="{A278D6E9-D880-4231-8658-F5169893DFF1}"/>
    <cellStyle name="Millares 24 3 4 3" xfId="10592" xr:uid="{BF503F12-16F4-4AC4-8845-C00841F15BBB}"/>
    <cellStyle name="Millares 24 3 4 3 2" xfId="21877" xr:uid="{C029D493-A758-43F1-BBF8-C51B3111E02F}"/>
    <cellStyle name="Millares 24 3 4 4" xfId="13688" xr:uid="{4D9FD129-0910-4CA0-870C-EE8C1ED070AB}"/>
    <cellStyle name="Millares 24 3 5" xfId="6361" xr:uid="{5D9E8FEC-AA04-4055-8CA3-631825A50E18}"/>
    <cellStyle name="Millares 24 3 5 2" xfId="17646" xr:uid="{48948D20-BC20-49AD-B8CA-A3EEE1E0871E}"/>
    <cellStyle name="Millares 24 3 6" xfId="8108" xr:uid="{E22D6960-E482-411E-9CED-704A4B190A4F}"/>
    <cellStyle name="Millares 24 3 6 2" xfId="19393" xr:uid="{16F4ECAA-8B73-4385-A79C-14F96335A342}"/>
    <cellStyle name="Millares 24 3 7" xfId="3530" xr:uid="{A90F5133-91B0-4B78-A387-457280A57F91}"/>
    <cellStyle name="Millares 24 3 7 2" xfId="14815" xr:uid="{99AAA3A8-602B-4F9B-9A51-7C64DF795D0C}"/>
    <cellStyle name="Millares 24 3 8" xfId="8530" xr:uid="{72DC80DD-81F1-4B87-B62E-447265235119}"/>
    <cellStyle name="Millares 24 3 8 2" xfId="19815" xr:uid="{C08D3F01-A250-496E-A404-8D5C59CABBF0}"/>
    <cellStyle name="Millares 24 3 9" xfId="11626" xr:uid="{2E057477-0AF4-498F-9FBA-1235EE0FD16F}"/>
    <cellStyle name="Millares 24 4" xfId="695" xr:uid="{FE40AC78-7876-4430-834E-26996C65D4B0}"/>
    <cellStyle name="Millares 24 4 2" xfId="1726" xr:uid="{353DEE20-4EDC-4F11-9331-BE63B142C4E0}"/>
    <cellStyle name="Millares 24 4 2 2" xfId="7589" xr:uid="{82E73F34-FDAD-4DE5-8B48-0C61A77BF91D}"/>
    <cellStyle name="Millares 24 4 2 2 2" xfId="18874" xr:uid="{48966CFD-3656-4ED4-904C-CB129B00CFAB}"/>
    <cellStyle name="Millares 24 4 2 3" xfId="4760" xr:uid="{8801758C-E7E3-4783-B4D6-C954B9D0D63A}"/>
    <cellStyle name="Millares 24 4 2 3 2" xfId="16045" xr:uid="{E80F99E3-2962-4E6E-882E-F2036C0333AD}"/>
    <cellStyle name="Millares 24 4 2 4" xfId="9915" xr:uid="{03D95547-1CB2-43CC-8D65-B43831FED98B}"/>
    <cellStyle name="Millares 24 4 2 4 2" xfId="21200" xr:uid="{26E970FE-D428-47C8-97A7-6E80E21F6AD8}"/>
    <cellStyle name="Millares 24 4 2 5" xfId="13011" xr:uid="{E888DB5D-3D11-4C86-B487-466CFA4EAF53}"/>
    <cellStyle name="Millares 24 4 3" xfId="2757" xr:uid="{18EB1B71-690A-4581-BC63-4F1CE5D22DAF}"/>
    <cellStyle name="Millares 24 4 3 2" xfId="5447" xr:uid="{8D34D086-0071-49AA-A75E-EC9995581170}"/>
    <cellStyle name="Millares 24 4 3 2 2" xfId="16732" xr:uid="{F803DE2D-3EDE-4B71-943E-88E0879EC93C}"/>
    <cellStyle name="Millares 24 4 3 3" xfId="10946" xr:uid="{E6C9B04E-E81F-430D-A364-A635466BA8AA}"/>
    <cellStyle name="Millares 24 4 3 3 2" xfId="22231" xr:uid="{874523BF-3F77-48D1-84EC-B0CA9CCFE345}"/>
    <cellStyle name="Millares 24 4 3 4" xfId="14042" xr:uid="{AE95003E-F881-4B04-9A1B-2AC39E51D344}"/>
    <cellStyle name="Millares 24 4 4" xfId="6643" xr:uid="{8308C395-F540-404D-AABD-02F40C75D780}"/>
    <cellStyle name="Millares 24 4 4 2" xfId="17928" xr:uid="{B1631A40-C671-4CFC-8EE4-3E2589E1A539}"/>
    <cellStyle name="Millares 24 4 5" xfId="3814" xr:uid="{4F0DED05-29A0-44E2-9E45-D7DAFAC3E659}"/>
    <cellStyle name="Millares 24 4 5 2" xfId="15099" xr:uid="{286A04BA-D3DE-47F9-BD06-AC7B81C45B08}"/>
    <cellStyle name="Millares 24 4 6" xfId="8884" xr:uid="{44EB8FF6-14A4-437C-A489-69864814CD11}"/>
    <cellStyle name="Millares 24 4 6 2" xfId="20169" xr:uid="{3A55EA36-A7EA-47F6-9E71-65ED6F021C79}"/>
    <cellStyle name="Millares 24 4 7" xfId="11980" xr:uid="{9D23A618-C492-4246-966D-9082B5C33551}"/>
    <cellStyle name="Millares 24 5" xfId="4082" xr:uid="{1E37BF11-A759-498A-A437-6079FA9821CF}"/>
    <cellStyle name="Millares 24 5 2" xfId="6911" xr:uid="{D3F1E403-A339-4F8A-9E2E-761D11258C4D}"/>
    <cellStyle name="Millares 24 5 2 2" xfId="18196" xr:uid="{D1B743A1-0BC1-4C1A-8CC0-10E295740695}"/>
    <cellStyle name="Millares 24 5 3" xfId="15367" xr:uid="{5513D7FC-CCC5-4763-9853-6DD00217C3D1}"/>
    <cellStyle name="Millares 24 6" xfId="4343" xr:uid="{22140ECD-D85A-49AE-BF9D-7E1FE1038414}"/>
    <cellStyle name="Millares 24 6 2" xfId="7172" xr:uid="{C69B515E-BAAC-463C-A624-6886039490E8}"/>
    <cellStyle name="Millares 24 6 2 2" xfId="18457" xr:uid="{6BB44FF4-C02B-4739-B194-66FC95E5E103}"/>
    <cellStyle name="Millares 24 6 3" xfId="15628" xr:uid="{447ED1A6-642F-4D9B-9761-FDD11C06178C}"/>
    <cellStyle name="Millares 24 7" xfId="5031" xr:uid="{D26CF947-6E51-4800-A16A-B150E7979CF4}"/>
    <cellStyle name="Millares 24 7 2" xfId="16316" xr:uid="{D7B0C071-F2AC-45F3-B1A9-90F81715EBC1}"/>
    <cellStyle name="Millares 24 8" xfId="5716" xr:uid="{44FC4231-90EB-4F7D-8A47-A99BF2B48D24}"/>
    <cellStyle name="Millares 24 8 2" xfId="17001" xr:uid="{3714788A-95BB-4EBC-B071-22A879564124}"/>
    <cellStyle name="Millares 24 9" xfId="6227" xr:uid="{D60F4AE3-9937-407D-B01C-77D0BBBFB095}"/>
    <cellStyle name="Millares 24 9 2" xfId="17512" xr:uid="{657587F0-1F88-4EF5-B272-547950D95357}"/>
    <cellStyle name="Millares 25" xfId="68" xr:uid="{00000000-0005-0000-0000-00001F000000}"/>
    <cellStyle name="Millares 25 10" xfId="7868" xr:uid="{AEB93950-423B-465F-929F-8FF64ED98B3E}"/>
    <cellStyle name="Millares 25 10 2" xfId="19153" xr:uid="{9852C995-E9C1-47C6-91BA-586B5F6B50E7}"/>
    <cellStyle name="Millares 25 11" xfId="3378" xr:uid="{04163D0C-1567-4918-9C17-D364534EC238}"/>
    <cellStyle name="Millares 25 11 2" xfId="14663" xr:uid="{0BD5D4E7-2B51-40E7-A524-DD06442AF738}"/>
    <cellStyle name="Millares 25 2" xfId="479" xr:uid="{79D6E246-A5EE-483B-BD7A-0CE56165C5F8}"/>
    <cellStyle name="Millares 25 2 10" xfId="8668" xr:uid="{87BE8091-C77A-4DCE-A405-F3D1AB42032D}"/>
    <cellStyle name="Millares 25 2 10 2" xfId="19953" xr:uid="{551EA717-B6D2-48ED-B35C-AAF6A32CF4D7}"/>
    <cellStyle name="Millares 25 2 11" xfId="11764" xr:uid="{B60DE1F6-1E5A-4B45-A570-1D3937CF33B3}"/>
    <cellStyle name="Millares 25 2 2" xfId="1096" xr:uid="{94D7E0C0-4E1C-455D-AFC5-CA0B4F24D654}"/>
    <cellStyle name="Millares 25 2 2 2" xfId="2127" xr:uid="{60AB0F5C-BEB4-462E-A306-2509CC5537EE}"/>
    <cellStyle name="Millares 25 2 2 2 2" xfId="7721" xr:uid="{C5AA27E3-983B-44E3-A102-FAC8A9CD26FB}"/>
    <cellStyle name="Millares 25 2 2 2 2 2" xfId="19006" xr:uid="{865DB182-C66D-490F-B4AF-41F31DB1B718}"/>
    <cellStyle name="Millares 25 2 2 2 3" xfId="4892" xr:uid="{4FE64D26-C1D0-4859-AE7F-4C20F5457423}"/>
    <cellStyle name="Millares 25 2 2 2 3 2" xfId="16177" xr:uid="{5D92D407-CE44-4BC7-973D-B0E81E7BDE87}"/>
    <cellStyle name="Millares 25 2 2 2 4" xfId="10316" xr:uid="{70BB5C9F-0017-460E-A349-3925293F3D0A}"/>
    <cellStyle name="Millares 25 2 2 2 4 2" xfId="21601" xr:uid="{2E5910FA-9B21-4F96-B8D9-5C0A837E709F}"/>
    <cellStyle name="Millares 25 2 2 2 5" xfId="13412" xr:uid="{BE2878F9-1228-41C3-A9B3-30AFD1C3D8E6}"/>
    <cellStyle name="Millares 25 2 2 3" xfId="3158" xr:uid="{6957A4B0-F206-4D73-AE7A-52035EACAF5A}"/>
    <cellStyle name="Millares 25 2 2 3 2" xfId="5579" xr:uid="{6229615C-7DF3-4F57-82E4-74941F0395CF}"/>
    <cellStyle name="Millares 25 2 2 3 2 2" xfId="16864" xr:uid="{53BCECEB-CD9E-4744-BC24-16DD07FA76D4}"/>
    <cellStyle name="Millares 25 2 2 3 3" xfId="11347" xr:uid="{0D8FE286-E639-4166-B33B-528CC62698E0}"/>
    <cellStyle name="Millares 25 2 2 3 3 2" xfId="22632" xr:uid="{05C8352B-2844-4538-8896-0FAF2DD4C602}"/>
    <cellStyle name="Millares 25 2 2 3 4" xfId="14443" xr:uid="{E1FE054D-2F57-4A51-AF41-4140DFF5C844}"/>
    <cellStyle name="Millares 25 2 2 4" xfId="6096" xr:uid="{E4A61552-D819-4EDE-AE90-B21839A51740}"/>
    <cellStyle name="Millares 25 2 2 4 2" xfId="17381" xr:uid="{31657F4C-9249-491F-8E66-B016A121D243}"/>
    <cellStyle name="Millares 25 2 2 5" xfId="6775" xr:uid="{52984E21-890C-4925-968C-635791E61E98}"/>
    <cellStyle name="Millares 25 2 2 5 2" xfId="18060" xr:uid="{275E9DA2-443C-4826-9DEB-BCF9D0251F0D}"/>
    <cellStyle name="Millares 25 2 2 6" xfId="8240" xr:uid="{297F86EB-1497-4FE4-86FB-C814BE71E8D6}"/>
    <cellStyle name="Millares 25 2 2 6 2" xfId="19525" xr:uid="{05350A0A-A7B0-4034-A559-2A295A5E0E04}"/>
    <cellStyle name="Millares 25 2 2 7" xfId="3946" xr:uid="{6B4262EF-94C0-41EC-8060-6D7ABD207C9C}"/>
    <cellStyle name="Millares 25 2 2 7 2" xfId="15231" xr:uid="{A657CDD1-F4E0-4A52-B92A-512E9199F96C}"/>
    <cellStyle name="Millares 25 2 2 8" xfId="9285" xr:uid="{A3C5DF1B-C8DA-4211-83ED-904DAB8B4A15}"/>
    <cellStyle name="Millares 25 2 2 8 2" xfId="20570" xr:uid="{2F2BBABB-2C62-4FF4-9748-093D16921F0C}"/>
    <cellStyle name="Millares 25 2 2 9" xfId="12381" xr:uid="{5E162E9C-3D81-4E92-B3F4-BF72B1E2E032}"/>
    <cellStyle name="Millares 25 2 3" xfId="846" xr:uid="{42655D79-6D2F-4991-944A-5C4C21DFAC7C}"/>
    <cellStyle name="Millares 25 2 3 2" xfId="1877" xr:uid="{B11B2173-9C24-4CE4-99C2-3C60BD2F0096}"/>
    <cellStyle name="Millares 25 2 3 2 2" xfId="7045" xr:uid="{5859F064-2B66-421F-9B1D-B36A5C2F2248}"/>
    <cellStyle name="Millares 25 2 3 2 2 2" xfId="18330" xr:uid="{4A3CE958-F2C5-403B-B151-8F06075B43C2}"/>
    <cellStyle name="Millares 25 2 3 2 3" xfId="10066" xr:uid="{61E036A7-B05E-4F7C-9316-751E9C3B50B0}"/>
    <cellStyle name="Millares 25 2 3 2 3 2" xfId="21351" xr:uid="{F8F8E259-671D-40AA-8B71-6F6FF8AF2D20}"/>
    <cellStyle name="Millares 25 2 3 2 4" xfId="13162" xr:uid="{048ECA4A-DDD8-4567-A940-632A09D95AB7}"/>
    <cellStyle name="Millares 25 2 3 3" xfId="2908" xr:uid="{F9AA6E43-BEA8-4CC0-B81F-DBAB04EC6144}"/>
    <cellStyle name="Millares 25 2 3 3 2" xfId="11097" xr:uid="{52C7ABB0-257A-482B-B06F-949A1922EFA2}"/>
    <cellStyle name="Millares 25 2 3 3 2 2" xfId="22382" xr:uid="{425701CC-B758-4835-92F5-9E2F366AD37F}"/>
    <cellStyle name="Millares 25 2 3 3 3" xfId="14193" xr:uid="{7676CFC3-76EB-45BB-8D81-7899CE6208AA}"/>
    <cellStyle name="Millares 25 2 3 4" xfId="4216" xr:uid="{B342C6A2-8C2F-41C3-BC60-A4CD6E0436FC}"/>
    <cellStyle name="Millares 25 2 3 4 2" xfId="15501" xr:uid="{C3370813-1F25-4A53-BDB0-1E75D90B9F87}"/>
    <cellStyle name="Millares 25 2 3 5" xfId="9035" xr:uid="{346505BA-A3AC-4E1A-8A6A-6DF5D8D75DD7}"/>
    <cellStyle name="Millares 25 2 3 5 2" xfId="20320" xr:uid="{E0420682-0BC1-4F90-88FB-191A9F96290A}"/>
    <cellStyle name="Millares 25 2 3 6" xfId="12131" xr:uid="{C312CC39-DF68-47E3-8944-301AABF96066}"/>
    <cellStyle name="Millares 25 2 4" xfId="1510" xr:uid="{AEB87A5C-6AC6-46E7-87B1-76414B31988F}"/>
    <cellStyle name="Millares 25 2 4 2" xfId="7441" xr:uid="{B7BD33C7-F8BB-4A41-A451-9A443713D8F5}"/>
    <cellStyle name="Millares 25 2 4 2 2" xfId="18726" xr:uid="{24F200EE-6B3C-433D-904B-453428244EE6}"/>
    <cellStyle name="Millares 25 2 4 3" xfId="4612" xr:uid="{1FB323B8-E87C-4A20-9589-E9126FCD6D92}"/>
    <cellStyle name="Millares 25 2 4 3 2" xfId="15897" xr:uid="{0041F270-7AB8-4239-80D4-A4340DF77D95}"/>
    <cellStyle name="Millares 25 2 4 4" xfId="9699" xr:uid="{69C882E6-FE51-4983-8853-22CD24D3FE4B}"/>
    <cellStyle name="Millares 25 2 4 4 2" xfId="20984" xr:uid="{05B50BC0-462B-4724-9BA9-BEE66BCD8048}"/>
    <cellStyle name="Millares 25 2 4 5" xfId="12795" xr:uid="{7D8F5BA4-97ED-4A38-B12F-19803924DB3A}"/>
    <cellStyle name="Millares 25 2 5" xfId="2541" xr:uid="{7E957587-444B-4C68-B3C2-43069CC7028C}"/>
    <cellStyle name="Millares 25 2 5 2" xfId="5299" xr:uid="{FA4A900B-F8DC-4D57-B906-F85A5B69AE87}"/>
    <cellStyle name="Millares 25 2 5 2 2" xfId="16584" xr:uid="{F6F1EF5C-5CEE-4043-A0FD-ECA9697EB154}"/>
    <cellStyle name="Millares 25 2 5 3" xfId="10730" xr:uid="{D2A7E9FF-46DE-4142-97F7-9C3931B937D0}"/>
    <cellStyle name="Millares 25 2 5 3 2" xfId="22015" xr:uid="{1DE9DB79-1778-4160-8B0E-0B3CE393F9FE}"/>
    <cellStyle name="Millares 25 2 5 4" xfId="13826" xr:uid="{0A471C2E-7001-4CF8-8A23-D0B1E6739327}"/>
    <cellStyle name="Millares 25 2 6" xfId="5846" xr:uid="{4E4FC15E-EE07-4C00-97E0-4D7B11BC339A}"/>
    <cellStyle name="Millares 25 2 6 2" xfId="17131" xr:uid="{8F9E9A2F-8085-44CF-A234-86330B2570A8}"/>
    <cellStyle name="Millares 25 2 7" xfId="6495" xr:uid="{5FA94709-CB45-48F3-95B5-62F18159CF9C}"/>
    <cellStyle name="Millares 25 2 7 2" xfId="17780" xr:uid="{DFF50627-D0B2-4901-99FC-7B8BDA25FD12}"/>
    <cellStyle name="Millares 25 2 8" xfId="7990" xr:uid="{67283C45-3405-4396-B4FA-EBA9CB3B4B14}"/>
    <cellStyle name="Millares 25 2 8 2" xfId="19275" xr:uid="{C55385DE-6219-4441-8461-F57B28E6C761}"/>
    <cellStyle name="Millares 25 2 9" xfId="3664" xr:uid="{C60017C2-A327-4AA3-BFA6-3BE94417026B}"/>
    <cellStyle name="Millares 25 2 9 2" xfId="14949" xr:uid="{CB9DDC9B-7658-499B-9436-680268BD12B1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2 2" xfId="7313" xr:uid="{90172327-6CD9-4202-AB88-AC05B6D1A988}"/>
    <cellStyle name="Millares 25 3 2 2 2 2" xfId="18598" xr:uid="{BAB7BD75-4D25-44C4-A029-DF092DCC90D6}"/>
    <cellStyle name="Millares 25 3 2 2 3" xfId="10190" xr:uid="{BD945433-5DE0-428F-9480-59CBBACF7DAA}"/>
    <cellStyle name="Millares 25 3 2 2 3 2" xfId="21475" xr:uid="{F44ED885-4E99-43E5-A065-B177A3481CD5}"/>
    <cellStyle name="Millares 25 3 2 2 4" xfId="13286" xr:uid="{4484000D-6B56-4107-AEED-084978913AE5}"/>
    <cellStyle name="Millares 25 3 2 3" xfId="3032" xr:uid="{E75C63B0-AC85-4F0F-836A-11E74F316653}"/>
    <cellStyle name="Millares 25 3 2 3 2" xfId="11221" xr:uid="{1DD0DA96-48EB-44F4-A7A5-DC5E2329524B}"/>
    <cellStyle name="Millares 25 3 2 3 2 2" xfId="22506" xr:uid="{F3414162-2099-402C-8383-B53816A55280}"/>
    <cellStyle name="Millares 25 3 2 3 3" xfId="14317" xr:uid="{D144E3C2-3E33-4633-A7A6-5C8AC2B304DE}"/>
    <cellStyle name="Millares 25 3 2 4" xfId="4484" xr:uid="{271385E4-BF49-4C9D-B52F-D5E23C3610DC}"/>
    <cellStyle name="Millares 25 3 2 4 2" xfId="15769" xr:uid="{6DE6AC1F-249C-4C8C-8059-28AC608AB2D1}"/>
    <cellStyle name="Millares 25 3 2 5" xfId="9159" xr:uid="{E955062B-0C66-4D5E-95AD-51D88E80555F}"/>
    <cellStyle name="Millares 25 3 2 5 2" xfId="20444" xr:uid="{1D74FF0A-14E8-40C1-B638-6C308775E30D}"/>
    <cellStyle name="Millares 25 3 2 6" xfId="12255" xr:uid="{7F165973-D02C-46A9-907A-784B60656B23}"/>
    <cellStyle name="Millares 25 3 3" xfId="1378" xr:uid="{5339A40F-B016-44AC-9AD9-DCA6F4A6B8B2}"/>
    <cellStyle name="Millares 25 3 3 2" xfId="5171" xr:uid="{0CFEC570-62D5-483D-94C1-22705A5A7775}"/>
    <cellStyle name="Millares 25 3 3 2 2" xfId="16456" xr:uid="{B4A15BE3-9CC8-4C99-8980-4DEB38AAF495}"/>
    <cellStyle name="Millares 25 3 3 3" xfId="9567" xr:uid="{66595872-4165-4EEE-AABA-415C4AB71C26}"/>
    <cellStyle name="Millares 25 3 3 3 2" xfId="20852" xr:uid="{453C113E-FD2C-4CFA-8B0E-C164EE63846B}"/>
    <cellStyle name="Millares 25 3 3 4" xfId="12663" xr:uid="{7113E942-EDA6-4E64-A6C6-E23FFB63E0F9}"/>
    <cellStyle name="Millares 25 3 4" xfId="2409" xr:uid="{730D8FC9-53D1-4760-8BFC-5D1EA3CBA0C3}"/>
    <cellStyle name="Millares 25 3 4 2" xfId="5970" xr:uid="{6ED31D8C-E631-42DE-93C4-3F59FD31F125}"/>
    <cellStyle name="Millares 25 3 4 2 2" xfId="17255" xr:uid="{F4CA6A97-F8EC-401B-B0B4-3F83461617FE}"/>
    <cellStyle name="Millares 25 3 4 3" xfId="10598" xr:uid="{A5E3722C-1DC1-430F-9863-ED901D9C6EE5}"/>
    <cellStyle name="Millares 25 3 4 3 2" xfId="21883" xr:uid="{38F056F6-A7F0-4A5B-A740-E7299C8D1F7B}"/>
    <cellStyle name="Millares 25 3 4 4" xfId="13694" xr:uid="{EFE99A44-A6CE-429D-8114-8F0399A601E8}"/>
    <cellStyle name="Millares 25 3 5" xfId="6367" xr:uid="{60236406-8354-4278-AEE4-32DC32B85B50}"/>
    <cellStyle name="Millares 25 3 5 2" xfId="17652" xr:uid="{A4D60B2C-9433-4623-AF69-3FC96B3F9CC3}"/>
    <cellStyle name="Millares 25 3 6" xfId="8114" xr:uid="{3863A9E1-B80D-4A32-8EDB-5BEB3D47806C}"/>
    <cellStyle name="Millares 25 3 6 2" xfId="19399" xr:uid="{31A82992-5756-4449-96E7-E2258DBE564A}"/>
    <cellStyle name="Millares 25 3 7" xfId="3536" xr:uid="{F6B5491B-37B0-43F7-81CE-00A5B613587C}"/>
    <cellStyle name="Millares 25 3 7 2" xfId="14821" xr:uid="{25FACA4F-5792-472A-920F-35CD862BA530}"/>
    <cellStyle name="Millares 25 3 8" xfId="8536" xr:uid="{EDA621A0-D8C5-4BEA-85E4-1BA12595F5CD}"/>
    <cellStyle name="Millares 25 3 8 2" xfId="19821" xr:uid="{B7334FC0-83D2-4575-BE7A-944BD7D1CCD2}"/>
    <cellStyle name="Millares 25 3 9" xfId="11632" xr:uid="{A67F9625-7EBB-4EAF-B375-36CA54106CC5}"/>
    <cellStyle name="Millares 25 4" xfId="701" xr:uid="{00E92445-832C-4A8D-BF18-4912D2120472}"/>
    <cellStyle name="Millares 25 4 2" xfId="1732" xr:uid="{855EDC86-B550-4655-9CF8-57542DD16A24}"/>
    <cellStyle name="Millares 25 4 2 2" xfId="7595" xr:uid="{C4E1FAFF-A1EE-4460-9019-90D580849C4A}"/>
    <cellStyle name="Millares 25 4 2 2 2" xfId="18880" xr:uid="{49C0A426-E03E-4F10-A1BC-4466BF32388D}"/>
    <cellStyle name="Millares 25 4 2 3" xfId="4766" xr:uid="{5BD6318C-40C9-447C-9279-3FDB2D09AFD0}"/>
    <cellStyle name="Millares 25 4 2 3 2" xfId="16051" xr:uid="{FC20DCB8-3E61-4040-A27F-F5CE3F9D9DBE}"/>
    <cellStyle name="Millares 25 4 2 4" xfId="9921" xr:uid="{A7071B54-8D65-4B5C-9524-713DCD64DAC5}"/>
    <cellStyle name="Millares 25 4 2 4 2" xfId="21206" xr:uid="{8E8639B9-F76B-49BC-ACFF-C0660487B51F}"/>
    <cellStyle name="Millares 25 4 2 5" xfId="13017" xr:uid="{31EF6ED1-9739-4B4F-AB30-D5AF6904E2C0}"/>
    <cellStyle name="Millares 25 4 3" xfId="2763" xr:uid="{870809F0-814A-4501-A0BC-45A07F632203}"/>
    <cellStyle name="Millares 25 4 3 2" xfId="5453" xr:uid="{0F5E62E0-2626-49EB-B57C-43AA2F889A10}"/>
    <cellStyle name="Millares 25 4 3 2 2" xfId="16738" xr:uid="{9AA3C12E-04C9-431E-AF07-423AB4A63068}"/>
    <cellStyle name="Millares 25 4 3 3" xfId="10952" xr:uid="{3520A4F6-ECE8-4E51-A42F-D7911FA902A1}"/>
    <cellStyle name="Millares 25 4 3 3 2" xfId="22237" xr:uid="{CF180169-83E4-482C-A3EE-A86189AD8ADC}"/>
    <cellStyle name="Millares 25 4 3 4" xfId="14048" xr:uid="{106EC51A-8EE0-41EB-A2DA-8505D88C07B8}"/>
    <cellStyle name="Millares 25 4 4" xfId="6649" xr:uid="{2467B46C-B085-475F-B8EB-5C2CE151F7EC}"/>
    <cellStyle name="Millares 25 4 4 2" xfId="17934" xr:uid="{C7BD82BE-FA4D-4409-BB13-16779EF63B6C}"/>
    <cellStyle name="Millares 25 4 5" xfId="3820" xr:uid="{3037329B-A1DA-42F0-8376-A583BBEAF3DC}"/>
    <cellStyle name="Millares 25 4 5 2" xfId="15105" xr:uid="{153DB0CF-06C2-43B3-92D5-415A4DCADF08}"/>
    <cellStyle name="Millares 25 4 6" xfId="8890" xr:uid="{2D69B82D-94B1-4574-9604-0F63C9CB59EE}"/>
    <cellStyle name="Millares 25 4 6 2" xfId="20175" xr:uid="{F85B12C8-0317-4E56-B533-86A75C1AE5C1}"/>
    <cellStyle name="Millares 25 4 7" xfId="11986" xr:uid="{1383088C-C40C-438B-9861-EFE10C1839F8}"/>
    <cellStyle name="Millares 25 5" xfId="4088" xr:uid="{6CDB23E1-D9B3-4418-AFBF-D0FE22A4F3E7}"/>
    <cellStyle name="Millares 25 5 2" xfId="6917" xr:uid="{921D8AEB-EF1C-411C-AA36-282F684C7531}"/>
    <cellStyle name="Millares 25 5 2 2" xfId="18202" xr:uid="{117FB1C4-F6B8-4122-9C72-F897869E662F}"/>
    <cellStyle name="Millares 25 5 3" xfId="15373" xr:uid="{3F209CAD-16CC-457F-BF58-E03A8DFA5C24}"/>
    <cellStyle name="Millares 25 6" xfId="4349" xr:uid="{897757CA-C0E8-43E6-884F-6311627E7206}"/>
    <cellStyle name="Millares 25 6 2" xfId="7178" xr:uid="{94E32067-A8FE-4B2A-9EB2-20900723DE29}"/>
    <cellStyle name="Millares 25 6 2 2" xfId="18463" xr:uid="{A8E13AFC-CA9E-4AA8-A645-67BDF50B3B61}"/>
    <cellStyle name="Millares 25 6 3" xfId="15634" xr:uid="{22BA9AB3-59A4-485F-A932-0241DA9F1A71}"/>
    <cellStyle name="Millares 25 7" xfId="5037" xr:uid="{8971DD03-0F9E-425E-9A5C-9B2EDEE5673C}"/>
    <cellStyle name="Millares 25 7 2" xfId="16322" xr:uid="{8CC1215A-03D6-4AA5-ABD7-45A63EA34A0C}"/>
    <cellStyle name="Millares 25 8" xfId="5722" xr:uid="{5F5A100E-BB8E-4903-8E1D-D88B8F34A357}"/>
    <cellStyle name="Millares 25 8 2" xfId="17007" xr:uid="{2F9D6DA1-003F-402B-92EB-F5CBB7CEDB37}"/>
    <cellStyle name="Millares 25 9" xfId="6233" xr:uid="{6512E4D1-1159-4FEC-8AB4-3EA19ED1A564}"/>
    <cellStyle name="Millares 25 9 2" xfId="17518" xr:uid="{1E783F23-6F24-48F0-B1D5-A20C80DEBE4C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2 2" xfId="9570" xr:uid="{F6FC16D2-1B5F-4BC1-A895-2252129A9273}"/>
    <cellStyle name="Millares 26 2 2 2 2" xfId="20855" xr:uid="{5922C7AB-A91D-407D-B7B4-6199CDF8BD46}"/>
    <cellStyle name="Millares 26 2 2 3" xfId="12666" xr:uid="{4BEF7813-C321-49E9-A0F8-921101B71A53}"/>
    <cellStyle name="Millares 26 2 3" xfId="2412" xr:uid="{D9EB9875-D39E-4585-96BA-A39BA2B2DF6B}"/>
    <cellStyle name="Millares 26 2 3 2" xfId="10601" xr:uid="{644FD28E-1E9C-40FB-BD92-B337B83DA46E}"/>
    <cellStyle name="Millares 26 2 3 2 2" xfId="21886" xr:uid="{B8F4D70B-A84D-4F2F-B48E-BE11564BFD9C}"/>
    <cellStyle name="Millares 26 2 3 3" xfId="13697" xr:uid="{F4B9D90D-38EA-4A42-84CD-392222894F43}"/>
    <cellStyle name="Millares 26 2 4" xfId="8539" xr:uid="{1957A1B3-DE30-4B70-834B-C9B45D770E06}"/>
    <cellStyle name="Millares 26 2 4 2" xfId="19824" xr:uid="{37CDD623-CFD3-48D6-B11C-595D04FD80F8}"/>
    <cellStyle name="Millares 26 2 5" xfId="11635" xr:uid="{E8E79273-2F15-4C70-B744-2BC3B91C9D7E}"/>
    <cellStyle name="Millares 26 3" xfId="704" xr:uid="{6E7214FF-4523-4D69-A230-D1B6CAC47B70}"/>
    <cellStyle name="Millares 26 3 2" xfId="1735" xr:uid="{3AAA8049-EC10-4B79-9377-D9064CB18B06}"/>
    <cellStyle name="Millares 26 3 2 2" xfId="9924" xr:uid="{1EA911EE-ECEB-4F1A-B3FD-F84CCCB634BC}"/>
    <cellStyle name="Millares 26 3 2 2 2" xfId="21209" xr:uid="{79DBDC87-C308-4E76-B160-D242D99E2069}"/>
    <cellStyle name="Millares 26 3 2 3" xfId="13020" xr:uid="{CDFFD4EC-011B-49B8-9ECF-BDADBEF6A9C2}"/>
    <cellStyle name="Millares 26 3 3" xfId="2766" xr:uid="{53217E6C-2534-49EC-89C4-F9FA44142728}"/>
    <cellStyle name="Millares 26 3 3 2" xfId="10955" xr:uid="{15595C1D-DCFD-42F5-83BD-891B4B395E1F}"/>
    <cellStyle name="Millares 26 3 3 2 2" xfId="22240" xr:uid="{A62EBED9-4626-4EB2-9E51-36C10E2701F7}"/>
    <cellStyle name="Millares 26 3 3 3" xfId="14051" xr:uid="{B774B853-CA26-4C81-AFD0-1D217629FA5B}"/>
    <cellStyle name="Millares 26 3 4" xfId="8893" xr:uid="{62DDEE7C-5039-4D05-AF41-101F75E2ED1B}"/>
    <cellStyle name="Millares 26 3 4 2" xfId="20178" xr:uid="{938B969B-EBE1-46B4-BA9A-819CD39FA680}"/>
    <cellStyle name="Millares 26 3 5" xfId="11989" xr:uid="{C9160472-DB38-4528-AB7B-04D642BCC4AD}"/>
    <cellStyle name="Millares 26 4" xfId="3381" xr:uid="{8B0F907F-9412-421E-8995-EEE5A364EEEA}"/>
    <cellStyle name="Millares 26 4 2" xfId="14666" xr:uid="{6CAB6DD4-96BD-4567-A64F-32BEB6196F1C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2 2" xfId="9571" xr:uid="{BAFE875C-D43F-42CE-BAB5-57735091C27C}"/>
    <cellStyle name="Millares 27 2 2 2 2" xfId="20856" xr:uid="{00A5A732-505F-4507-BDE0-F889E560A15F}"/>
    <cellStyle name="Millares 27 2 2 3" xfId="12667" xr:uid="{D83CE865-66D1-4C1F-90B4-7F138C675911}"/>
    <cellStyle name="Millares 27 2 3" xfId="2413" xr:uid="{B5AA323C-E4B5-47FD-A9F4-DB4B205A6550}"/>
    <cellStyle name="Millares 27 2 3 2" xfId="10602" xr:uid="{33DC7393-C2B2-44F0-AE00-555A7532B695}"/>
    <cellStyle name="Millares 27 2 3 2 2" xfId="21887" xr:uid="{0EB4EA26-203F-4753-9346-E04282805DA9}"/>
    <cellStyle name="Millares 27 2 3 3" xfId="13698" xr:uid="{6A90DE22-A723-4597-9588-42C76869D9EB}"/>
    <cellStyle name="Millares 27 2 4" xfId="8540" xr:uid="{F314E6B8-3E47-47A2-8716-7446D756A75F}"/>
    <cellStyle name="Millares 27 2 4 2" xfId="19825" xr:uid="{3E965DAA-F816-4F32-A849-E755551C3F1B}"/>
    <cellStyle name="Millares 27 2 5" xfId="11636" xr:uid="{A0D4403E-309A-43D3-8F65-3E2331F04B27}"/>
    <cellStyle name="Millares 27 3" xfId="705" xr:uid="{EC4D5042-9B3B-47DD-80FC-7125F4351956}"/>
    <cellStyle name="Millares 27 3 2" xfId="1736" xr:uid="{97DCE12A-4B15-469E-BC9C-AFB427C337FB}"/>
    <cellStyle name="Millares 27 3 2 2" xfId="9925" xr:uid="{78D22337-6A3F-466C-9392-AEF49F95B597}"/>
    <cellStyle name="Millares 27 3 2 2 2" xfId="21210" xr:uid="{B00CBF18-D70A-4D2E-AE5A-1BB2271B9D7A}"/>
    <cellStyle name="Millares 27 3 2 3" xfId="13021" xr:uid="{2721B622-1FCD-4803-93A6-5A1A9EB586C9}"/>
    <cellStyle name="Millares 27 3 3" xfId="2767" xr:uid="{4D6C7038-3BC3-40D4-A49A-DE04FDAED594}"/>
    <cellStyle name="Millares 27 3 3 2" xfId="10956" xr:uid="{93D1E386-4205-44A4-9B5F-EC0970DF5E23}"/>
    <cellStyle name="Millares 27 3 3 2 2" xfId="22241" xr:uid="{2ABE6CCF-B35D-4875-9FA9-F23AC3ED34E1}"/>
    <cellStyle name="Millares 27 3 3 3" xfId="14052" xr:uid="{B1B1D1E4-C5CA-4101-B511-4747AC4B008A}"/>
    <cellStyle name="Millares 27 3 4" xfId="8894" xr:uid="{67300178-B496-4743-A3F9-1DC4C1209B66}"/>
    <cellStyle name="Millares 27 3 4 2" xfId="20179" xr:uid="{48201540-EBFC-429E-B781-21E36DA62117}"/>
    <cellStyle name="Millares 27 3 5" xfId="11990" xr:uid="{296E1B66-A4DC-44EE-9B5F-CED24CEB35CE}"/>
    <cellStyle name="Millares 27 4" xfId="3382" xr:uid="{527BC6B7-E0F3-427C-88A1-6AE39938D202}"/>
    <cellStyle name="Millares 27 4 2" xfId="14667" xr:uid="{2E20D025-F1EC-44E9-B9E4-C6C91184674B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2 2" xfId="9569" xr:uid="{1234235A-F3A6-4EE8-BC1E-8E827E5E8B49}"/>
    <cellStyle name="Millares 28 2 2 2 2" xfId="20854" xr:uid="{692AD864-82F4-487A-81B7-308E6F6C4EEF}"/>
    <cellStyle name="Millares 28 2 2 3" xfId="12665" xr:uid="{1E9FE280-1FCE-4D14-9C1A-E82DE8DE31C1}"/>
    <cellStyle name="Millares 28 2 3" xfId="2411" xr:uid="{7162216A-1DA3-4797-8AD6-823E3C0A51CA}"/>
    <cellStyle name="Millares 28 2 3 2" xfId="10600" xr:uid="{B8809671-78EB-4849-9DE5-419B16828385}"/>
    <cellStyle name="Millares 28 2 3 2 2" xfId="21885" xr:uid="{2D4EF0D5-CE64-45C1-99F4-ADD622F430A0}"/>
    <cellStyle name="Millares 28 2 3 3" xfId="13696" xr:uid="{68F6F8DD-E584-464C-85FE-3D860C3844BA}"/>
    <cellStyle name="Millares 28 2 4" xfId="8538" xr:uid="{52FB5EAE-7B76-4FCB-8588-5EB0F691CBCA}"/>
    <cellStyle name="Millares 28 2 4 2" xfId="19823" xr:uid="{028FE3B1-B2DD-4401-AA28-7BD228281C33}"/>
    <cellStyle name="Millares 28 2 5" xfId="11634" xr:uid="{5197C33E-0337-454C-B2F2-7BF9ABF4479F}"/>
    <cellStyle name="Millares 28 3" xfId="703" xr:uid="{27CFA967-445E-4849-B204-273B0B930C73}"/>
    <cellStyle name="Millares 28 3 2" xfId="1734" xr:uid="{667894F9-763B-49D0-9F0C-D23D8244DAD5}"/>
    <cellStyle name="Millares 28 3 2 2" xfId="9923" xr:uid="{02BD2D46-5C89-4E9A-A733-5F3AEE56CA36}"/>
    <cellStyle name="Millares 28 3 2 2 2" xfId="21208" xr:uid="{58B9C502-6D1D-4161-9F0B-2E4F81317D67}"/>
    <cellStyle name="Millares 28 3 2 3" xfId="13019" xr:uid="{63C2DBDF-C349-4E22-A2C8-41AC139B9B60}"/>
    <cellStyle name="Millares 28 3 3" xfId="2765" xr:uid="{8545774E-3920-4C02-9359-CE92CB483949}"/>
    <cellStyle name="Millares 28 3 3 2" xfId="10954" xr:uid="{886E07B7-3381-473E-B7D8-C7CBC31A14A9}"/>
    <cellStyle name="Millares 28 3 3 2 2" xfId="22239" xr:uid="{82483FA2-CC4E-4823-BCAC-397F83729FF5}"/>
    <cellStyle name="Millares 28 3 3 3" xfId="14050" xr:uid="{F2C30BCE-33BC-44FA-A1FE-862B483C1908}"/>
    <cellStyle name="Millares 28 3 4" xfId="8892" xr:uid="{0D4D6EEE-1498-49F3-A050-E246F36F030D}"/>
    <cellStyle name="Millares 28 3 4 2" xfId="20177" xr:uid="{C3F55031-1622-4A4C-AF62-99267C313359}"/>
    <cellStyle name="Millares 28 3 5" xfId="11988" xr:uid="{E9B32006-551B-4565-A653-C0724A887B48}"/>
    <cellStyle name="Millares 28 4" xfId="3380" xr:uid="{284765A3-8E8D-4AFE-B8DC-D3C348809170}"/>
    <cellStyle name="Millares 28 4 2" xfId="14665" xr:uid="{69D15D49-2C6D-4E40-B323-9CC5D4DBB58B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2 2" xfId="9572" xr:uid="{7E41CEBF-E7D5-4ECA-8348-894345D52BC4}"/>
    <cellStyle name="Millares 29 2 2 2 2" xfId="20857" xr:uid="{248D495E-661D-4A02-B2BA-C02E30A97E25}"/>
    <cellStyle name="Millares 29 2 2 3" xfId="12668" xr:uid="{93470700-220C-4BFB-9D64-7B7C79AC9F78}"/>
    <cellStyle name="Millares 29 2 3" xfId="2414" xr:uid="{ACCE7A20-B6C1-4E8C-BC15-E6109200DC15}"/>
    <cellStyle name="Millares 29 2 3 2" xfId="10603" xr:uid="{223BF75A-FFB6-4C1F-86AE-689BBA36C314}"/>
    <cellStyle name="Millares 29 2 3 2 2" xfId="21888" xr:uid="{D84236C2-85DA-4E09-AE0F-62E0021CE36B}"/>
    <cellStyle name="Millares 29 2 3 3" xfId="13699" xr:uid="{2FC22B11-C873-4647-8AA9-4F5AE3320A4F}"/>
    <cellStyle name="Millares 29 2 4" xfId="8541" xr:uid="{FA1B0E52-1624-44C8-A8BD-FD28DA8890EF}"/>
    <cellStyle name="Millares 29 2 4 2" xfId="19826" xr:uid="{3FCD2D74-9D15-4C84-A6D4-1EFCE4588C87}"/>
    <cellStyle name="Millares 29 2 5" xfId="11637" xr:uid="{FA295240-2FE9-448E-AE79-68F4002D522E}"/>
    <cellStyle name="Millares 29 3" xfId="706" xr:uid="{965EECF0-1135-49B8-94B2-34C46AED7F89}"/>
    <cellStyle name="Millares 29 3 2" xfId="1737" xr:uid="{97BE300A-D48F-4193-94EC-0B9F3631FA60}"/>
    <cellStyle name="Millares 29 3 2 2" xfId="9926" xr:uid="{19187F7B-0B7E-40E7-9D98-451B763D2F6B}"/>
    <cellStyle name="Millares 29 3 2 2 2" xfId="21211" xr:uid="{C3F19559-E68B-46E3-895A-9ABCDB9A67E5}"/>
    <cellStyle name="Millares 29 3 2 3" xfId="13022" xr:uid="{85DCA118-176D-4713-B552-8A837890E6BB}"/>
    <cellStyle name="Millares 29 3 3" xfId="2768" xr:uid="{570A005D-F55F-4385-81AF-36F2FACD5A52}"/>
    <cellStyle name="Millares 29 3 3 2" xfId="10957" xr:uid="{4549239E-0BE2-44F2-9BC6-BF0BB9A70D57}"/>
    <cellStyle name="Millares 29 3 3 2 2" xfId="22242" xr:uid="{0B3FC7AA-9012-4FA3-886D-62460FAE5CE2}"/>
    <cellStyle name="Millares 29 3 3 3" xfId="14053" xr:uid="{C1BAFB78-BB48-444A-9BD7-68BD23E933E6}"/>
    <cellStyle name="Millares 29 3 4" xfId="8895" xr:uid="{C77B1EB5-9E1A-4055-ABE1-562FFF737CF3}"/>
    <cellStyle name="Millares 29 3 4 2" xfId="20180" xr:uid="{F4F9A6E3-A620-4269-A46B-44F89A5A2605}"/>
    <cellStyle name="Millares 29 3 5" xfId="11991" xr:uid="{620E7269-953E-4FA2-ABC1-D9E3023DE40B}"/>
    <cellStyle name="Millares 29 4" xfId="3383" xr:uid="{F0C540BE-8611-44AD-B3A5-297D708215C7}"/>
    <cellStyle name="Millares 29 4 2" xfId="14668" xr:uid="{DD9FE86F-A59A-41A5-8BC2-B3FFCD588FE2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10" xfId="6153" xr:uid="{CF1E6BCC-8A7C-4B77-B8B6-82C079164DBA}"/>
    <cellStyle name="Millares 3 11 2 10 2" xfId="17438" xr:uid="{EDFB7AC4-9302-4CE4-9DDA-2A5A4BBFF761}"/>
    <cellStyle name="Millares 3 11 2 11" xfId="7788" xr:uid="{3D75C23F-9DAC-4366-84C2-45DF934863A9}"/>
    <cellStyle name="Millares 3 11 2 11 2" xfId="19073" xr:uid="{1D010DA3-134C-4C5C-ACDC-1B2001262011}"/>
    <cellStyle name="Millares 3 11 2 12" xfId="3291" xr:uid="{655ADEC2-9B66-4B10-A3DE-DF27606A7375}"/>
    <cellStyle name="Millares 3 11 2 12 2" xfId="14576" xr:uid="{250B7FD1-C9FB-4C7B-BD0A-A6ED9612602D}"/>
    <cellStyle name="Millares 3 11 2 13" xfId="8449" xr:uid="{93BA7397-C44B-4F03-A052-FB1AF1C91B47}"/>
    <cellStyle name="Millares 3 11 2 13 2" xfId="19734" xr:uid="{4BBD9BC3-1B98-40F5-8FD5-8CA63E75B534}"/>
    <cellStyle name="Millares 3 11 2 14" xfId="11545" xr:uid="{474161DF-E402-4FE3-8DBA-9D2A0D8AD999}"/>
    <cellStyle name="Millares 3 11 2 2" xfId="278" xr:uid="{A02A1E6D-E1E7-41BB-8070-C80D4D01990B}"/>
    <cellStyle name="Millares 3 11 2 2 10" xfId="7825" xr:uid="{CCAC97FE-3A1C-4EF4-88BE-793F3C2988B5}"/>
    <cellStyle name="Millares 3 11 2 2 10 2" xfId="19110" xr:uid="{B4C173C8-EABA-4E6C-853F-3BFFB5AD57CA}"/>
    <cellStyle name="Millares 3 11 2 2 11" xfId="3328" xr:uid="{A2B77403-FC57-471C-83EE-7DFC4697285F}"/>
    <cellStyle name="Millares 3 11 2 2 11 2" xfId="14613" xr:uid="{D2F9FF0C-09DB-4143-A2B1-9175AD31A301}"/>
    <cellStyle name="Millares 3 11 2 2 12" xfId="8486" xr:uid="{A6CA66EC-37BD-435F-BEED-6A7A8A2B53FC}"/>
    <cellStyle name="Millares 3 11 2 2 12 2" xfId="19771" xr:uid="{4FE35DF3-B5AC-452D-83C5-DE7437ED9741}"/>
    <cellStyle name="Millares 3 11 2 2 13" xfId="11582" xr:uid="{8EE88181-81DB-4769-9A15-8543ADBECB7E}"/>
    <cellStyle name="Millares 3 11 2 2 2" xfId="435" xr:uid="{8601F88C-7B06-4728-87BC-37F329D40446}"/>
    <cellStyle name="Millares 3 11 2 2 2 10" xfId="8624" xr:uid="{45EE5D39-51E9-477D-84AB-39D63364C34F}"/>
    <cellStyle name="Millares 3 11 2 2 2 10 2" xfId="19909" xr:uid="{D0046D3B-82C6-40EF-8A62-6517B617D726}"/>
    <cellStyle name="Millares 3 11 2 2 2 11" xfId="11720" xr:uid="{DDE7B82E-D83A-4784-B433-9D207CF03E0F}"/>
    <cellStyle name="Millares 3 11 2 2 2 2" xfId="1052" xr:uid="{C77FC8A8-05BC-43D0-8A90-C2A79EA99F24}"/>
    <cellStyle name="Millares 3 11 2 2 2 2 2" xfId="2083" xr:uid="{AE2685B5-FD5C-4FA0-8F13-E484AD531747}"/>
    <cellStyle name="Millares 3 11 2 2 2 2 2 2" xfId="7677" xr:uid="{64F61306-0DAB-493F-8E78-BDE174164FFD}"/>
    <cellStyle name="Millares 3 11 2 2 2 2 2 2 2" xfId="18962" xr:uid="{F44E80AF-42E4-4005-8A65-01309C7A797F}"/>
    <cellStyle name="Millares 3 11 2 2 2 2 2 3" xfId="4848" xr:uid="{229DDE6A-4C34-4654-AD5E-2551F55B2A1E}"/>
    <cellStyle name="Millares 3 11 2 2 2 2 2 3 2" xfId="16133" xr:uid="{90C4786E-5329-4EB1-BC78-EFA946C81B48}"/>
    <cellStyle name="Millares 3 11 2 2 2 2 2 4" xfId="10272" xr:uid="{52D0C6CC-EF5A-4400-8A4C-874615483366}"/>
    <cellStyle name="Millares 3 11 2 2 2 2 2 4 2" xfId="21557" xr:uid="{9323D7D6-EB82-4A8A-946E-D8C0787BB1C7}"/>
    <cellStyle name="Millares 3 11 2 2 2 2 2 5" xfId="13368" xr:uid="{A4458250-FD3F-467C-8D7B-77108D246AE9}"/>
    <cellStyle name="Millares 3 11 2 2 2 2 3" xfId="3114" xr:uid="{11A27FC2-3AFB-4E23-9C01-6F2ED7F95B5A}"/>
    <cellStyle name="Millares 3 11 2 2 2 2 3 2" xfId="5535" xr:uid="{B1D008A1-C40E-46D2-99FF-55EFD68ADE34}"/>
    <cellStyle name="Millares 3 11 2 2 2 2 3 2 2" xfId="16820" xr:uid="{1369A43E-AD8E-4665-87D2-2C07DE2A3E79}"/>
    <cellStyle name="Millares 3 11 2 2 2 2 3 3" xfId="11303" xr:uid="{CCF1EC2E-9133-4896-B15C-4F0492034793}"/>
    <cellStyle name="Millares 3 11 2 2 2 2 3 3 2" xfId="22588" xr:uid="{198588B9-F984-47F2-8301-23FA6F671C21}"/>
    <cellStyle name="Millares 3 11 2 2 2 2 3 4" xfId="14399" xr:uid="{E73AA87E-F992-4196-8BC2-542B490EB707}"/>
    <cellStyle name="Millares 3 11 2 2 2 2 4" xfId="6052" xr:uid="{4C2B681B-E417-48E7-9CE8-1049E85955C2}"/>
    <cellStyle name="Millares 3 11 2 2 2 2 4 2" xfId="17337" xr:uid="{361C5352-792F-4959-9AAA-737F7AD9A0A3}"/>
    <cellStyle name="Millares 3 11 2 2 2 2 5" xfId="6731" xr:uid="{16071BD8-D6DC-494A-A7D2-A65259AEA3A2}"/>
    <cellStyle name="Millares 3 11 2 2 2 2 5 2" xfId="18016" xr:uid="{A4490930-34F8-4C16-94F5-AA5A8B32AE45}"/>
    <cellStyle name="Millares 3 11 2 2 2 2 6" xfId="8196" xr:uid="{11F94949-ED5C-4A70-AF3E-1BB02568179F}"/>
    <cellStyle name="Millares 3 11 2 2 2 2 6 2" xfId="19481" xr:uid="{9D52CCF6-4CDE-43D9-BB97-59E494A59B39}"/>
    <cellStyle name="Millares 3 11 2 2 2 2 7" xfId="3902" xr:uid="{59A56EDA-2721-4C2A-AD80-EC059C38A9A2}"/>
    <cellStyle name="Millares 3 11 2 2 2 2 7 2" xfId="15187" xr:uid="{5336A5AB-8576-4DC3-90C3-418A97097227}"/>
    <cellStyle name="Millares 3 11 2 2 2 2 8" xfId="9241" xr:uid="{52FD396C-C704-49AB-A481-60BF1D79CE37}"/>
    <cellStyle name="Millares 3 11 2 2 2 2 8 2" xfId="20526" xr:uid="{29E495E5-AF0C-4B6D-9971-58F316DB9CFD}"/>
    <cellStyle name="Millares 3 11 2 2 2 2 9" xfId="12337" xr:uid="{78E40983-970C-483F-A6EF-7CB7B6B4EAB4}"/>
    <cellStyle name="Millares 3 11 2 2 2 3" xfId="803" xr:uid="{CCE69A7A-58F8-401F-9493-49CF7693A7BC}"/>
    <cellStyle name="Millares 3 11 2 2 2 3 2" xfId="1834" xr:uid="{F74629E3-CC1C-4A39-B9D7-2040D1037592}"/>
    <cellStyle name="Millares 3 11 2 2 2 3 2 2" xfId="7001" xr:uid="{47A91C34-FBD0-4A33-8C75-FD94A477D6CF}"/>
    <cellStyle name="Millares 3 11 2 2 2 3 2 2 2" xfId="18286" xr:uid="{A3DDA5A9-A04B-414F-B32D-9118F7289783}"/>
    <cellStyle name="Millares 3 11 2 2 2 3 2 3" xfId="10023" xr:uid="{B0717305-3A59-408A-A914-F583C60525DA}"/>
    <cellStyle name="Millares 3 11 2 2 2 3 2 3 2" xfId="21308" xr:uid="{C200049B-5013-4FF9-A451-39F08C86047B}"/>
    <cellStyle name="Millares 3 11 2 2 2 3 2 4" xfId="13119" xr:uid="{346BABC1-1C06-4EE7-A58D-F13B46741D56}"/>
    <cellStyle name="Millares 3 11 2 2 2 3 3" xfId="2865" xr:uid="{EED9D134-E4E9-4ED1-91C2-86DF0FAE224E}"/>
    <cellStyle name="Millares 3 11 2 2 2 3 3 2" xfId="11054" xr:uid="{9835D702-ED91-475C-8F15-D4C662C64A92}"/>
    <cellStyle name="Millares 3 11 2 2 2 3 3 2 2" xfId="22339" xr:uid="{EF585053-968B-4095-BB7A-5A7F2A98E0B6}"/>
    <cellStyle name="Millares 3 11 2 2 2 3 3 3" xfId="14150" xr:uid="{E8E01BF1-834C-4C3F-AFDC-510FC8B9933D}"/>
    <cellStyle name="Millares 3 11 2 2 2 3 4" xfId="4172" xr:uid="{2F3332A8-4378-4B9B-AA05-21E9285808AE}"/>
    <cellStyle name="Millares 3 11 2 2 2 3 4 2" xfId="15457" xr:uid="{D419CE14-7D10-4EE3-83BB-10BFCFA71EDC}"/>
    <cellStyle name="Millares 3 11 2 2 2 3 5" xfId="8992" xr:uid="{39C670AA-EEF2-48A5-834C-4745F215924D}"/>
    <cellStyle name="Millares 3 11 2 2 2 3 5 2" xfId="20277" xr:uid="{10E167F5-AE3A-426D-9A90-3CDADAC9E54D}"/>
    <cellStyle name="Millares 3 11 2 2 2 3 6" xfId="12088" xr:uid="{CB0C9A20-001F-4458-BBA6-FA3793700BE7}"/>
    <cellStyle name="Millares 3 11 2 2 2 4" xfId="1466" xr:uid="{D081A4CA-C36C-4557-8CCE-1938C90257A3}"/>
    <cellStyle name="Millares 3 11 2 2 2 4 2" xfId="7397" xr:uid="{B9478E7C-C546-4640-B2B5-CE5E53320D29}"/>
    <cellStyle name="Millares 3 11 2 2 2 4 2 2" xfId="18682" xr:uid="{26F7DC5A-D62C-4C8D-A663-243A27FB32DB}"/>
    <cellStyle name="Millares 3 11 2 2 2 4 3" xfId="4568" xr:uid="{A5611C1D-527C-46D0-B1D4-0DF7073B60ED}"/>
    <cellStyle name="Millares 3 11 2 2 2 4 3 2" xfId="15853" xr:uid="{047ED1DF-87F7-4B6D-BA39-74E8DFFDFAA8}"/>
    <cellStyle name="Millares 3 11 2 2 2 4 4" xfId="9655" xr:uid="{9D145DE9-7B1F-4A55-8A50-454BD51B0F89}"/>
    <cellStyle name="Millares 3 11 2 2 2 4 4 2" xfId="20940" xr:uid="{B5C71344-905C-47EE-AD42-D96FF42818CC}"/>
    <cellStyle name="Millares 3 11 2 2 2 4 5" xfId="12751" xr:uid="{6180C849-00E6-4E88-B89D-B25D8CF0A0BE}"/>
    <cellStyle name="Millares 3 11 2 2 2 5" xfId="2497" xr:uid="{2CF2E158-7E61-4661-ADAC-4145FF543618}"/>
    <cellStyle name="Millares 3 11 2 2 2 5 2" xfId="5255" xr:uid="{C41D5FD1-5734-44F8-9670-519727DE30F1}"/>
    <cellStyle name="Millares 3 11 2 2 2 5 2 2" xfId="16540" xr:uid="{FBD10D8F-5FBA-4D69-A682-8460A43CE763}"/>
    <cellStyle name="Millares 3 11 2 2 2 5 3" xfId="10686" xr:uid="{72CDD4D1-9148-4BC7-B64D-45BD1A7C0EB4}"/>
    <cellStyle name="Millares 3 11 2 2 2 5 3 2" xfId="21971" xr:uid="{7965C47D-34E8-42C3-90DE-D440D2B19B12}"/>
    <cellStyle name="Millares 3 11 2 2 2 5 4" xfId="13782" xr:uid="{2D8EAA9C-E4A5-4600-98C6-C74C0792C73B}"/>
    <cellStyle name="Millares 3 11 2 2 2 6" xfId="5803" xr:uid="{1E260138-CFEF-43C1-9636-5C20415617C0}"/>
    <cellStyle name="Millares 3 11 2 2 2 6 2" xfId="17088" xr:uid="{81AA73EC-3F50-462C-B7D0-7F18765E7B47}"/>
    <cellStyle name="Millares 3 11 2 2 2 7" xfId="6451" xr:uid="{B6A40854-923E-4CDD-B4AC-2D377D7D763A}"/>
    <cellStyle name="Millares 3 11 2 2 2 7 2" xfId="17736" xr:uid="{59C6B6B4-6755-42B1-AF95-57B92925AA7B}"/>
    <cellStyle name="Millares 3 11 2 2 2 8" xfId="7947" xr:uid="{318428CC-1207-4CB4-8818-D2CE01CF0897}"/>
    <cellStyle name="Millares 3 11 2 2 2 8 2" xfId="19232" xr:uid="{0CC71D8F-10CC-4ECB-9E55-B56DECF0B5BD}"/>
    <cellStyle name="Millares 3 11 2 2 2 9" xfId="3620" xr:uid="{3437DDF8-E286-4074-9858-DA0D25A77E69}"/>
    <cellStyle name="Millares 3 11 2 2 2 9 2" xfId="14905" xr:uid="{540E9A9C-A6AC-4A9F-8C80-AE13B0D537B9}"/>
    <cellStyle name="Millares 3 11 2 2 3" xfId="927" xr:uid="{B2D6C7A0-4388-470E-8C92-709B2DF04DA9}"/>
    <cellStyle name="Millares 3 11 2 2 3 2" xfId="1958" xr:uid="{233F30B1-9F2E-42C5-9CA1-FAC1E8806F28}"/>
    <cellStyle name="Millares 3 11 2 2 3 2 2" xfId="7270" xr:uid="{B9888E00-FEA2-4BE4-B752-3747FF8E1556}"/>
    <cellStyle name="Millares 3 11 2 2 3 2 2 2" xfId="18555" xr:uid="{EDA50A23-79B2-4A3D-9C80-08F7A2E827C4}"/>
    <cellStyle name="Millares 3 11 2 2 3 2 3" xfId="4441" xr:uid="{00C39B2A-B6E7-4F5A-94CD-8BEEC65380BC}"/>
    <cellStyle name="Millares 3 11 2 2 3 2 3 2" xfId="15726" xr:uid="{B5D02121-91C5-4099-B152-68E8B715416F}"/>
    <cellStyle name="Millares 3 11 2 2 3 2 4" xfId="10147" xr:uid="{E091B597-8FC5-4B24-8865-5E4753B3602B}"/>
    <cellStyle name="Millares 3 11 2 2 3 2 4 2" xfId="21432" xr:uid="{75D6276F-EC42-4E9D-AB98-B6DD6577C53C}"/>
    <cellStyle name="Millares 3 11 2 2 3 2 5" xfId="13243" xr:uid="{1122D18F-45F5-4CDD-AFBE-BD8104F696C4}"/>
    <cellStyle name="Millares 3 11 2 2 3 3" xfId="2989" xr:uid="{6F305E96-FC8B-4E4A-A7E1-F92CC4D90A0B}"/>
    <cellStyle name="Millares 3 11 2 2 3 3 2" xfId="5128" xr:uid="{BF7343B7-E6AB-4863-BE8B-735033F335F0}"/>
    <cellStyle name="Millares 3 11 2 2 3 3 2 2" xfId="16413" xr:uid="{7C74B41E-E3DD-4E0A-B9F6-6A068986B155}"/>
    <cellStyle name="Millares 3 11 2 2 3 3 3" xfId="11178" xr:uid="{680E68BD-69A7-460E-8C76-7DDF70730531}"/>
    <cellStyle name="Millares 3 11 2 2 3 3 3 2" xfId="22463" xr:uid="{C28C2A9D-0A36-4956-B68E-CEEFAFAAF8F1}"/>
    <cellStyle name="Millares 3 11 2 2 3 3 4" xfId="14274" xr:uid="{11D88CE1-8F1E-439B-B985-CECEC4034205}"/>
    <cellStyle name="Millares 3 11 2 2 3 4" xfId="5927" xr:uid="{71601FDD-EDC8-433A-8A1F-F29CAD9221D6}"/>
    <cellStyle name="Millares 3 11 2 2 3 4 2" xfId="17212" xr:uid="{3FD5E4DB-CC21-44FC-B229-E5107810B036}"/>
    <cellStyle name="Millares 3 11 2 2 3 5" xfId="6324" xr:uid="{DEE37690-EFD8-4337-8DA4-2A254E38DBDE}"/>
    <cellStyle name="Millares 3 11 2 2 3 5 2" xfId="17609" xr:uid="{BC71DFE1-14B1-4853-9251-AEA8B2C4A3FF}"/>
    <cellStyle name="Millares 3 11 2 2 3 6" xfId="8071" xr:uid="{2952F8BD-2172-4057-91B0-56CCDFA9D95B}"/>
    <cellStyle name="Millares 3 11 2 2 3 6 2" xfId="19356" xr:uid="{C185FEE6-3718-4C34-9FF0-D38AFEA3BADC}"/>
    <cellStyle name="Millares 3 11 2 2 3 7" xfId="3493" xr:uid="{93A0B25C-65D3-4F27-9820-22BF4CC671D2}"/>
    <cellStyle name="Millares 3 11 2 2 3 7 2" xfId="14778" xr:uid="{799C0BC4-EECB-4F86-BDD2-5D56A96C1E80}"/>
    <cellStyle name="Millares 3 11 2 2 3 8" xfId="9116" xr:uid="{13B8C52B-1481-49A2-A8CF-5AF8CA45B50C}"/>
    <cellStyle name="Millares 3 11 2 2 3 8 2" xfId="20401" xr:uid="{7AC7E16F-975B-4761-9D05-1C9A5A42AF5F}"/>
    <cellStyle name="Millares 3 11 2 2 3 9" xfId="12212" xr:uid="{EF1DE408-C8DE-468C-AD01-88126059B3EA}"/>
    <cellStyle name="Millares 3 11 2 2 4" xfId="651" xr:uid="{06838BA0-798D-40BA-97B8-65BD6B7E49A9}"/>
    <cellStyle name="Millares 3 11 2 2 4 2" xfId="1682" xr:uid="{CCF0E8BF-8F9D-4240-9FE1-694EAD8C6D52}"/>
    <cellStyle name="Millares 3 11 2 2 4 2 2" xfId="7552" xr:uid="{1A636775-5591-4A52-8135-D1D48FB2496D}"/>
    <cellStyle name="Millares 3 11 2 2 4 2 2 2" xfId="18837" xr:uid="{A468A50A-BDE8-4099-98E3-EF224917451C}"/>
    <cellStyle name="Millares 3 11 2 2 4 2 3" xfId="4723" xr:uid="{34D6FC23-5972-4EEA-8BE5-25A27B1439D7}"/>
    <cellStyle name="Millares 3 11 2 2 4 2 3 2" xfId="16008" xr:uid="{6DA8F090-9CD6-4090-BC95-89425AD2119B}"/>
    <cellStyle name="Millares 3 11 2 2 4 2 4" xfId="9871" xr:uid="{61525778-E92C-4873-8F55-9968FE3FF7CF}"/>
    <cellStyle name="Millares 3 11 2 2 4 2 4 2" xfId="21156" xr:uid="{04132FBF-5735-4E98-92C1-004355540055}"/>
    <cellStyle name="Millares 3 11 2 2 4 2 5" xfId="12967" xr:uid="{434138C6-6F2B-4728-871A-973BD66188FA}"/>
    <cellStyle name="Millares 3 11 2 2 4 3" xfId="2713" xr:uid="{E0BAE031-34FF-432C-A7D7-308F5BC85D34}"/>
    <cellStyle name="Millares 3 11 2 2 4 3 2" xfId="5410" xr:uid="{9473E48C-E0AB-4AEA-B235-5E2E319695D8}"/>
    <cellStyle name="Millares 3 11 2 2 4 3 2 2" xfId="16695" xr:uid="{4B7FAF40-34E2-4275-99CC-5E282BFEE3E4}"/>
    <cellStyle name="Millares 3 11 2 2 4 3 3" xfId="10902" xr:uid="{E74CCCC9-B67C-429C-B8F0-BE0BA5BE9F74}"/>
    <cellStyle name="Millares 3 11 2 2 4 3 3 2" xfId="22187" xr:uid="{CBB25121-F600-4D05-A57A-D2FDD62A1827}"/>
    <cellStyle name="Millares 3 11 2 2 4 3 4" xfId="13998" xr:uid="{CAB0FE97-F9F7-4B44-BBB7-F7B061D21F97}"/>
    <cellStyle name="Millares 3 11 2 2 4 4" xfId="6606" xr:uid="{4113BF4F-D761-4412-B985-0D66B3D3401A}"/>
    <cellStyle name="Millares 3 11 2 2 4 4 2" xfId="17891" xr:uid="{F955928B-62E0-45F9-A4C0-D4C6D822D06F}"/>
    <cellStyle name="Millares 3 11 2 2 4 5" xfId="3777" xr:uid="{C7B41312-66F0-4ED3-AE81-A51D88956E77}"/>
    <cellStyle name="Millares 3 11 2 2 4 5 2" xfId="15062" xr:uid="{2A8BD5C0-B8A2-4043-940B-4F8B56AF915E}"/>
    <cellStyle name="Millares 3 11 2 2 4 6" xfId="8840" xr:uid="{DE5A9E9B-E9B8-406A-9E27-D791DA7820FF}"/>
    <cellStyle name="Millares 3 11 2 2 4 6 2" xfId="20125" xr:uid="{AED25339-16BB-412E-A9AE-A91CD45F9514}"/>
    <cellStyle name="Millares 3 11 2 2 4 7" xfId="11936" xr:uid="{C854C25B-007E-4F3E-B0ED-E618D361EE32}"/>
    <cellStyle name="Millares 3 11 2 2 5" xfId="1328" xr:uid="{1D70A918-317B-4683-B2BF-CFD0E6E39FCF}"/>
    <cellStyle name="Millares 3 11 2 2 5 2" xfId="6874" xr:uid="{6F826755-B76F-4972-9154-A69B75929C9B}"/>
    <cellStyle name="Millares 3 11 2 2 5 2 2" xfId="18159" xr:uid="{17F782AA-8E73-402C-8D55-1B080AEED943}"/>
    <cellStyle name="Millares 3 11 2 2 5 3" xfId="4045" xr:uid="{24291549-22D8-419E-8DA5-02368C1FB7BD}"/>
    <cellStyle name="Millares 3 11 2 2 5 3 2" xfId="15330" xr:uid="{213B2E4E-741A-44F3-B6FE-8E1EC614A0A5}"/>
    <cellStyle name="Millares 3 11 2 2 5 4" xfId="9517" xr:uid="{A12C9B00-BF03-47F8-A6E6-A8EE12D84C73}"/>
    <cellStyle name="Millares 3 11 2 2 5 4 2" xfId="20802" xr:uid="{0436D87C-68EF-42E6-8706-31F75ABEE564}"/>
    <cellStyle name="Millares 3 11 2 2 5 5" xfId="12613" xr:uid="{1E4A2C6F-CDF4-4236-A360-CD0D9E2D0DB0}"/>
    <cellStyle name="Millares 3 11 2 2 6" xfId="2359" xr:uid="{B0097106-2938-4BC1-B3D1-23FF383DE224}"/>
    <cellStyle name="Millares 3 11 2 2 6 2" xfId="7135" xr:uid="{5645EEB3-746B-421F-A960-C9DC90EEEEC3}"/>
    <cellStyle name="Millares 3 11 2 2 6 2 2" xfId="18420" xr:uid="{47A762AB-E898-4BC5-ABF3-04803604B7A2}"/>
    <cellStyle name="Millares 3 11 2 2 6 3" xfId="4306" xr:uid="{8F000934-2221-4C3B-ABAA-8BB270C08BE6}"/>
    <cellStyle name="Millares 3 11 2 2 6 3 2" xfId="15591" xr:uid="{245BDDBB-83B1-4CD1-B602-4939C4448761}"/>
    <cellStyle name="Millares 3 11 2 2 6 4" xfId="10548" xr:uid="{C55264FE-96BC-4288-82CF-D65EF917A461}"/>
    <cellStyle name="Millares 3 11 2 2 6 4 2" xfId="21833" xr:uid="{8CBBD5AC-B229-49F3-AE12-1298E13ACD3E}"/>
    <cellStyle name="Millares 3 11 2 2 6 5" xfId="13644" xr:uid="{CED9358A-0C38-4192-AE5E-49BA6857200E}"/>
    <cellStyle name="Millares 3 11 2 2 7" xfId="4994" xr:uid="{FAA8B758-928B-4B68-8C2F-FD01C2D95831}"/>
    <cellStyle name="Millares 3 11 2 2 7 2" xfId="16279" xr:uid="{C7593CF0-D4B8-4103-BA8C-2744794BFCBF}"/>
    <cellStyle name="Millares 3 11 2 2 8" xfId="5679" xr:uid="{D1EFDB4B-F6E9-4599-8E76-14011C9BC9B2}"/>
    <cellStyle name="Millares 3 11 2 2 8 2" xfId="16964" xr:uid="{69458271-3FCE-45FF-9704-68ED987B1C13}"/>
    <cellStyle name="Millares 3 11 2 2 9" xfId="6190" xr:uid="{E6B92599-B880-42C4-8016-D59A736EFDA4}"/>
    <cellStyle name="Millares 3 11 2 2 9 2" xfId="17475" xr:uid="{05087F3A-89EC-4EC6-8726-E3F06605FEEF}"/>
    <cellStyle name="Millares 3 11 2 3" xfId="398" xr:uid="{1B77223B-9F70-49BC-B2FA-9C20CB70DA12}"/>
    <cellStyle name="Millares 3 11 2 3 10" xfId="8587" xr:uid="{A1BF339D-88CD-43AF-B779-CE238FAB86CF}"/>
    <cellStyle name="Millares 3 11 2 3 10 2" xfId="19872" xr:uid="{5926C298-E301-418E-9203-8DD621C4CD74}"/>
    <cellStyle name="Millares 3 11 2 3 11" xfId="11683" xr:uid="{61979637-9731-4E8A-B67C-4F2E56BB1426}"/>
    <cellStyle name="Millares 3 11 2 3 2" xfId="1015" xr:uid="{3230351C-E1B5-491F-9AEB-3389C24F5A8D}"/>
    <cellStyle name="Millares 3 11 2 3 2 2" xfId="2046" xr:uid="{66B85BAB-FF49-4DDF-AF64-6AFA01953BC0}"/>
    <cellStyle name="Millares 3 11 2 3 2 2 2" xfId="7640" xr:uid="{754707BC-8DEA-4F28-95FE-CD2597AB0FFB}"/>
    <cellStyle name="Millares 3 11 2 3 2 2 2 2" xfId="18925" xr:uid="{C16BBAB2-BA62-43BB-893C-5EB5A9832123}"/>
    <cellStyle name="Millares 3 11 2 3 2 2 3" xfId="4811" xr:uid="{FCA1DE7E-E855-4273-8026-76B11B341888}"/>
    <cellStyle name="Millares 3 11 2 3 2 2 3 2" xfId="16096" xr:uid="{40F6B7C7-CBE2-484F-B264-918C41C7A1A0}"/>
    <cellStyle name="Millares 3 11 2 3 2 2 4" xfId="10235" xr:uid="{E170E53A-18D0-4BC1-B210-17756D401E63}"/>
    <cellStyle name="Millares 3 11 2 3 2 2 4 2" xfId="21520" xr:uid="{1912954B-6116-4A81-A078-DB41713C0FF3}"/>
    <cellStyle name="Millares 3 11 2 3 2 2 5" xfId="13331" xr:uid="{81EB5390-A534-489F-AEBC-D9E4CE2A588D}"/>
    <cellStyle name="Millares 3 11 2 3 2 3" xfId="3077" xr:uid="{4781BEEA-E63C-4580-A128-6ADC4180DB96}"/>
    <cellStyle name="Millares 3 11 2 3 2 3 2" xfId="5498" xr:uid="{33BB1AC5-A534-41D5-91C4-B5DB61D511CC}"/>
    <cellStyle name="Millares 3 11 2 3 2 3 2 2" xfId="16783" xr:uid="{F68D3618-3857-4035-A94A-3648141DAC18}"/>
    <cellStyle name="Millares 3 11 2 3 2 3 3" xfId="11266" xr:uid="{D4E93E5E-B248-4BE0-973F-AF24912E9EC5}"/>
    <cellStyle name="Millares 3 11 2 3 2 3 3 2" xfId="22551" xr:uid="{67CF8CFA-FE86-4E87-8E62-773B24E8DDD2}"/>
    <cellStyle name="Millares 3 11 2 3 2 3 4" xfId="14362" xr:uid="{508B3AF7-A8BB-488D-AF0F-AF2EFF6E7DAF}"/>
    <cellStyle name="Millares 3 11 2 3 2 4" xfId="6015" xr:uid="{74272A0C-B40B-4772-90DA-530CB350A7BD}"/>
    <cellStyle name="Millares 3 11 2 3 2 4 2" xfId="17300" xr:uid="{D393FDC1-C698-45B4-AE36-A05187332DC0}"/>
    <cellStyle name="Millares 3 11 2 3 2 5" xfId="6694" xr:uid="{7EDB4455-5958-458F-9039-70AC9A83B3E3}"/>
    <cellStyle name="Millares 3 11 2 3 2 5 2" xfId="17979" xr:uid="{457A7BCE-DD10-4239-8DFF-C72073FCC2E3}"/>
    <cellStyle name="Millares 3 11 2 3 2 6" xfId="8159" xr:uid="{6F657C59-E756-480E-A55C-6D6089E4F994}"/>
    <cellStyle name="Millares 3 11 2 3 2 6 2" xfId="19444" xr:uid="{1FE237FB-3345-4E82-8FA3-93E1E00BA581}"/>
    <cellStyle name="Millares 3 11 2 3 2 7" xfId="3865" xr:uid="{BFC78E66-3259-4A19-B6ED-9C0CBEE4A799}"/>
    <cellStyle name="Millares 3 11 2 3 2 7 2" xfId="15150" xr:uid="{0AD1BA36-9745-4F0D-838F-0B1E9B3BAF34}"/>
    <cellStyle name="Millares 3 11 2 3 2 8" xfId="9204" xr:uid="{EF2F79F8-548C-4733-B600-9983709079E8}"/>
    <cellStyle name="Millares 3 11 2 3 2 8 2" xfId="20489" xr:uid="{A09DE4DF-2584-44A6-8DCA-B81019322768}"/>
    <cellStyle name="Millares 3 11 2 3 2 9" xfId="12300" xr:uid="{53548157-3525-4654-BBA8-886765E13D13}"/>
    <cellStyle name="Millares 3 11 2 3 3" xfId="766" xr:uid="{A0E2BBAB-F1B6-441F-A68C-2121B0991CE2}"/>
    <cellStyle name="Millares 3 11 2 3 3 2" xfId="1797" xr:uid="{3EF48CB0-0600-40DC-8A51-F6DA3169C3C7}"/>
    <cellStyle name="Millares 3 11 2 3 3 2 2" xfId="6964" xr:uid="{7623E38F-F5FE-4A0D-95BE-15ADF18497A7}"/>
    <cellStyle name="Millares 3 11 2 3 3 2 2 2" xfId="18249" xr:uid="{497E5A24-491C-40EE-90C1-08C3C9BD3C9C}"/>
    <cellStyle name="Millares 3 11 2 3 3 2 3" xfId="9986" xr:uid="{E17405D9-EBDC-4B25-A769-E3798820C914}"/>
    <cellStyle name="Millares 3 11 2 3 3 2 3 2" xfId="21271" xr:uid="{E516D616-F86D-4B0A-B17A-EA650A3B6D46}"/>
    <cellStyle name="Millares 3 11 2 3 3 2 4" xfId="13082" xr:uid="{582DF7AE-0339-4DAC-936D-8F87FCC07B15}"/>
    <cellStyle name="Millares 3 11 2 3 3 3" xfId="2828" xr:uid="{45DA7645-516D-4EF6-A1D8-81B7619A349E}"/>
    <cellStyle name="Millares 3 11 2 3 3 3 2" xfId="11017" xr:uid="{927DFE5D-5296-4F90-9AF5-ACC1E9CEFF09}"/>
    <cellStyle name="Millares 3 11 2 3 3 3 2 2" xfId="22302" xr:uid="{C1927F50-749C-4FFC-802F-B92D61A28398}"/>
    <cellStyle name="Millares 3 11 2 3 3 3 3" xfId="14113" xr:uid="{308B4FB4-0E78-4E80-909C-6AFBA2CD4A12}"/>
    <cellStyle name="Millares 3 11 2 3 3 4" xfId="4135" xr:uid="{693177B4-16C1-412C-B9FF-287BB17D3C73}"/>
    <cellStyle name="Millares 3 11 2 3 3 4 2" xfId="15420" xr:uid="{DC500BA5-C658-4299-A074-A513E35AD64B}"/>
    <cellStyle name="Millares 3 11 2 3 3 5" xfId="8955" xr:uid="{A8C3A918-1C4E-4155-9520-A45538274B26}"/>
    <cellStyle name="Millares 3 11 2 3 3 5 2" xfId="20240" xr:uid="{923C5901-7EBD-447A-8928-D25537C66291}"/>
    <cellStyle name="Millares 3 11 2 3 3 6" xfId="12051" xr:uid="{F7239525-0C12-4E9C-88D1-202721DD8F33}"/>
    <cellStyle name="Millares 3 11 2 3 4" xfId="1429" xr:uid="{CE7979B9-2884-42BF-9CE2-AF3F02B94B62}"/>
    <cellStyle name="Millares 3 11 2 3 4 2" xfId="7360" xr:uid="{D872E1D3-01A4-4F39-AED6-9DB4CC0DCB97}"/>
    <cellStyle name="Millares 3 11 2 3 4 2 2" xfId="18645" xr:uid="{55E1B47D-F77F-4E72-AE35-18F40EEB1B30}"/>
    <cellStyle name="Millares 3 11 2 3 4 3" xfId="4531" xr:uid="{7FC958FE-2669-42ED-9B79-B9C1778AE72B}"/>
    <cellStyle name="Millares 3 11 2 3 4 3 2" xfId="15816" xr:uid="{02A9748F-895C-49EE-A6A0-38D8D790EC35}"/>
    <cellStyle name="Millares 3 11 2 3 4 4" xfId="9618" xr:uid="{E88EE3C0-FB3C-43B6-88A4-19C71C529F54}"/>
    <cellStyle name="Millares 3 11 2 3 4 4 2" xfId="20903" xr:uid="{C16B05A3-6282-4C1A-9ACA-F07311EE14B5}"/>
    <cellStyle name="Millares 3 11 2 3 4 5" xfId="12714" xr:uid="{8489070F-4696-4667-8E72-B0CEB7B19F22}"/>
    <cellStyle name="Millares 3 11 2 3 5" xfId="2460" xr:uid="{80F71394-97BF-49CB-8737-DB4ECEDC1E2E}"/>
    <cellStyle name="Millares 3 11 2 3 5 2" xfId="5218" xr:uid="{429A5CA1-E235-4A30-81D7-4A124AA644E7}"/>
    <cellStyle name="Millares 3 11 2 3 5 2 2" xfId="16503" xr:uid="{E0C33346-DD26-478A-890F-15D6E506665C}"/>
    <cellStyle name="Millares 3 11 2 3 5 3" xfId="10649" xr:uid="{CB821456-FA55-4C1A-8CDF-C12CFEECD763}"/>
    <cellStyle name="Millares 3 11 2 3 5 3 2" xfId="21934" xr:uid="{09D3CD4E-1F30-4E1D-883C-684C37D0E387}"/>
    <cellStyle name="Millares 3 11 2 3 5 4" xfId="13745" xr:uid="{DF2BECC7-935F-40B9-B74F-6F38248EA6F9}"/>
    <cellStyle name="Millares 3 11 2 3 6" xfId="5766" xr:uid="{E142C895-7AF1-42F8-AF71-AADF21F13777}"/>
    <cellStyle name="Millares 3 11 2 3 6 2" xfId="17051" xr:uid="{CC6D2F93-33D2-4070-BA94-9C4D90A0F1C6}"/>
    <cellStyle name="Millares 3 11 2 3 7" xfId="6414" xr:uid="{7C28895C-48E8-4558-BCF8-8AFC1096A9B3}"/>
    <cellStyle name="Millares 3 11 2 3 7 2" xfId="17699" xr:uid="{767F334D-7382-481D-9DAD-F10933C0BA0B}"/>
    <cellStyle name="Millares 3 11 2 3 8" xfId="7910" xr:uid="{0A4D7D6C-891D-4701-8B83-A3FD81D9F5E7}"/>
    <cellStyle name="Millares 3 11 2 3 8 2" xfId="19195" xr:uid="{253257C2-09E0-4A9E-8F4C-7148F954E236}"/>
    <cellStyle name="Millares 3 11 2 3 9" xfId="3583" xr:uid="{EAEA0271-0ACD-4CF0-9630-CCB3EF050665}"/>
    <cellStyle name="Millares 3 11 2 3 9 2" xfId="14868" xr:uid="{6412D62A-4BFC-431D-B2B3-6401198A1989}"/>
    <cellStyle name="Millares 3 11 2 4" xfId="890" xr:uid="{DCE36110-19F9-4669-AD6B-28835C7C4B5A}"/>
    <cellStyle name="Millares 3 11 2 4 2" xfId="1921" xr:uid="{F1EAADE0-65A1-4105-AAB7-23ED955416FD}"/>
    <cellStyle name="Millares 3 11 2 4 2 2" xfId="7233" xr:uid="{BEB048DF-F335-47C1-A34A-C5B25418BF1F}"/>
    <cellStyle name="Millares 3 11 2 4 2 2 2" xfId="18518" xr:uid="{794F7317-E334-47AB-89C5-E00709FAE473}"/>
    <cellStyle name="Millares 3 11 2 4 2 3" xfId="4404" xr:uid="{ECE61796-79FE-4166-B88B-5D81D8AEC286}"/>
    <cellStyle name="Millares 3 11 2 4 2 3 2" xfId="15689" xr:uid="{67DB573A-B13A-4312-8EE4-16F91FF6D3ED}"/>
    <cellStyle name="Millares 3 11 2 4 2 4" xfId="10110" xr:uid="{46453F36-60C7-402C-8B84-49A533722288}"/>
    <cellStyle name="Millares 3 11 2 4 2 4 2" xfId="21395" xr:uid="{DDFD7A7A-526B-48DB-ADD3-2B1ADC962233}"/>
    <cellStyle name="Millares 3 11 2 4 2 5" xfId="13206" xr:uid="{248C3112-4D77-4B42-8D91-29CBE5C0214B}"/>
    <cellStyle name="Millares 3 11 2 4 3" xfId="2952" xr:uid="{CA230ECE-F20D-4EA0-B4E9-09F3986855D8}"/>
    <cellStyle name="Millares 3 11 2 4 3 2" xfId="5091" xr:uid="{124AAB1F-70F7-41BE-85C3-1C04099B91CA}"/>
    <cellStyle name="Millares 3 11 2 4 3 2 2" xfId="16376" xr:uid="{9A7C8041-0284-4803-9EED-2D794C47F3A9}"/>
    <cellStyle name="Millares 3 11 2 4 3 3" xfId="11141" xr:uid="{F7C581FA-370B-4127-B193-AA645E93AA3F}"/>
    <cellStyle name="Millares 3 11 2 4 3 3 2" xfId="22426" xr:uid="{FC5CEC39-E8CE-4C20-82F9-B95FE3CABFAE}"/>
    <cellStyle name="Millares 3 11 2 4 3 4" xfId="14237" xr:uid="{31817063-C748-4623-B8A4-3B88C9817091}"/>
    <cellStyle name="Millares 3 11 2 4 4" xfId="5890" xr:uid="{2492129D-A404-4302-981D-FF89A90204B0}"/>
    <cellStyle name="Millares 3 11 2 4 4 2" xfId="17175" xr:uid="{5CE3A2C0-205E-49C8-9CD9-E808ADE63870}"/>
    <cellStyle name="Millares 3 11 2 4 5" xfId="6287" xr:uid="{98497056-3E91-4D13-A7C0-12B18EAEC2C4}"/>
    <cellStyle name="Millares 3 11 2 4 5 2" xfId="17572" xr:uid="{F8FAD034-87F5-4FE3-A824-0ECB9CB440C5}"/>
    <cellStyle name="Millares 3 11 2 4 6" xfId="8034" xr:uid="{56811526-035A-44FA-B868-363745B057FE}"/>
    <cellStyle name="Millares 3 11 2 4 6 2" xfId="19319" xr:uid="{F602ABBF-65C4-4B90-888A-7FB83F72FD6E}"/>
    <cellStyle name="Millares 3 11 2 4 7" xfId="3456" xr:uid="{A11F1EF2-9994-401F-B980-F8EBBC03A7A6}"/>
    <cellStyle name="Millares 3 11 2 4 7 2" xfId="14741" xr:uid="{59EFC61F-0422-4F13-A737-86A115E25B4E}"/>
    <cellStyle name="Millares 3 11 2 4 8" xfId="9079" xr:uid="{F1F361A4-2DA7-4356-8A5D-0BA086BF9A0F}"/>
    <cellStyle name="Millares 3 11 2 4 8 2" xfId="20364" xr:uid="{08A35226-5B86-4F86-96BC-E8C4A0124D3A}"/>
    <cellStyle name="Millares 3 11 2 4 9" xfId="12175" xr:uid="{CC88F2DD-00B0-4C3F-95F9-CA578905B5DF}"/>
    <cellStyle name="Millares 3 11 2 5" xfId="614" xr:uid="{E5EE50F9-13B2-407F-B4AE-A2F8809EC3F7}"/>
    <cellStyle name="Millares 3 11 2 5 2" xfId="1645" xr:uid="{A7DD325B-0A39-4710-9D91-F672DDB1D1E2}"/>
    <cellStyle name="Millares 3 11 2 5 2 2" xfId="7515" xr:uid="{432843E6-27BD-42BE-A8B3-739E54712C6D}"/>
    <cellStyle name="Millares 3 11 2 5 2 2 2" xfId="18800" xr:uid="{DC6E0D48-6A36-48FC-9326-E1D21B90C329}"/>
    <cellStyle name="Millares 3 11 2 5 2 3" xfId="4686" xr:uid="{DFABBEE2-717F-4E2E-8FEA-8257B9B81041}"/>
    <cellStyle name="Millares 3 11 2 5 2 3 2" xfId="15971" xr:uid="{DA23AFCC-341A-4CB2-AEA9-A3A00948E1C3}"/>
    <cellStyle name="Millares 3 11 2 5 2 4" xfId="9834" xr:uid="{1B64CE52-F423-4E1D-A8FB-DC0E56C92304}"/>
    <cellStyle name="Millares 3 11 2 5 2 4 2" xfId="21119" xr:uid="{E0C32483-A4E6-4A7D-9892-3FAA21F6CBFF}"/>
    <cellStyle name="Millares 3 11 2 5 2 5" xfId="12930" xr:uid="{DDBDF848-892A-41F8-AAD9-A134DC338EF0}"/>
    <cellStyle name="Millares 3 11 2 5 3" xfId="2676" xr:uid="{394AFEB6-E2B8-4198-B9CA-B169AFA6EDEA}"/>
    <cellStyle name="Millares 3 11 2 5 3 2" xfId="5373" xr:uid="{48B9AB64-751F-493F-B0FD-0D0345DA94EC}"/>
    <cellStyle name="Millares 3 11 2 5 3 2 2" xfId="16658" xr:uid="{BD4A7FD7-36EA-4604-B6EE-F97A2F31ACE0}"/>
    <cellStyle name="Millares 3 11 2 5 3 3" xfId="10865" xr:uid="{1568CE22-C933-4013-8C75-B3BBAEC89C4F}"/>
    <cellStyle name="Millares 3 11 2 5 3 3 2" xfId="22150" xr:uid="{A06EF21C-2173-4F29-BCFD-F18F08E83A4C}"/>
    <cellStyle name="Millares 3 11 2 5 3 4" xfId="13961" xr:uid="{99469E3F-7C23-42DD-9F9B-38654ACC7674}"/>
    <cellStyle name="Millares 3 11 2 5 4" xfId="6569" xr:uid="{0CC32D88-E8C4-4892-96B7-9094426D9C9F}"/>
    <cellStyle name="Millares 3 11 2 5 4 2" xfId="17854" xr:uid="{3393E320-529C-425A-B5E4-21B4318F3B1E}"/>
    <cellStyle name="Millares 3 11 2 5 5" xfId="3740" xr:uid="{6A3CD6CC-FED1-4DE6-BAFB-B084930103E8}"/>
    <cellStyle name="Millares 3 11 2 5 5 2" xfId="15025" xr:uid="{990F5F31-A400-4A30-8AE6-670C597D0728}"/>
    <cellStyle name="Millares 3 11 2 5 6" xfId="8803" xr:uid="{13D8356A-9BF9-473F-82D8-41D0A6DB54AE}"/>
    <cellStyle name="Millares 3 11 2 5 6 2" xfId="20088" xr:uid="{F03C3587-7214-4DE5-BF68-9074DD4BD66B}"/>
    <cellStyle name="Millares 3 11 2 5 7" xfId="11899" xr:uid="{69641D74-4BE5-4D22-B8C1-E8E0929210FC}"/>
    <cellStyle name="Millares 3 11 2 6" xfId="1291" xr:uid="{FC3AF782-FD7B-4AD9-A287-636E6692CF6C}"/>
    <cellStyle name="Millares 3 11 2 6 2" xfId="6837" xr:uid="{3B621CB7-7218-404C-B9C2-124B56B25AA6}"/>
    <cellStyle name="Millares 3 11 2 6 2 2" xfId="18122" xr:uid="{03041AA2-5AC0-4A53-B930-D62AEFFDA9AC}"/>
    <cellStyle name="Millares 3 11 2 6 3" xfId="4008" xr:uid="{D07CC828-34FB-430E-B7B9-97A8C2DDE0BC}"/>
    <cellStyle name="Millares 3 11 2 6 3 2" xfId="15293" xr:uid="{F2BE16D0-0AA5-433A-8B7D-A25113D7E8F2}"/>
    <cellStyle name="Millares 3 11 2 6 4" xfId="9480" xr:uid="{FA03514C-05AE-4B0D-8895-B6AC16E36035}"/>
    <cellStyle name="Millares 3 11 2 6 4 2" xfId="20765" xr:uid="{8137B7BE-F15D-4A0E-ACEE-520A865279B5}"/>
    <cellStyle name="Millares 3 11 2 6 5" xfId="12576" xr:uid="{0BB4E76A-651B-4F30-854C-326C877DC16B}"/>
    <cellStyle name="Millares 3 11 2 7" xfId="2322" xr:uid="{7EA4EEA5-F2C9-4858-AA4C-DBBBD1340F85}"/>
    <cellStyle name="Millares 3 11 2 7 2" xfId="7098" xr:uid="{B27226AA-3412-499F-ACAC-2804F99CA5B5}"/>
    <cellStyle name="Millares 3 11 2 7 2 2" xfId="18383" xr:uid="{3BDEB2E1-85FE-4130-BEBF-4314A1AD9065}"/>
    <cellStyle name="Millares 3 11 2 7 3" xfId="4269" xr:uid="{CD903887-FAAF-42CE-A34D-1EF67AA2EA1C}"/>
    <cellStyle name="Millares 3 11 2 7 3 2" xfId="15554" xr:uid="{D0689DA8-665E-46AF-9983-F9850757B5D2}"/>
    <cellStyle name="Millares 3 11 2 7 4" xfId="10511" xr:uid="{934F147F-E600-4762-896F-152662B776F2}"/>
    <cellStyle name="Millares 3 11 2 7 4 2" xfId="21796" xr:uid="{D4B10799-2CA7-438C-91E5-250D08A09888}"/>
    <cellStyle name="Millares 3 11 2 7 5" xfId="13607" xr:uid="{E1D323CB-81E1-4D0F-9230-6673156C4CC7}"/>
    <cellStyle name="Millares 3 11 2 8" xfId="4957" xr:uid="{04F3B016-8853-4BEA-A60D-C9AE5AC0CAF5}"/>
    <cellStyle name="Millares 3 11 2 8 2" xfId="16242" xr:uid="{F716B513-EE89-4CC7-BC86-A7F15FBD905B}"/>
    <cellStyle name="Millares 3 11 2 9" xfId="5642" xr:uid="{FD8791CF-EAA1-46E8-9A0A-5873914F1719}"/>
    <cellStyle name="Millares 3 11 2 9 2" xfId="16927" xr:uid="{92E26ECE-7D66-4AB9-8690-84109A92667F}"/>
    <cellStyle name="Millares 3 11 3" xfId="260" xr:uid="{E26E681A-2E33-4559-BEA9-5F333D5DE583}"/>
    <cellStyle name="Millares 3 11 3 10" xfId="7807" xr:uid="{A9D3999D-6459-490A-80C7-9C8F0FE25DBB}"/>
    <cellStyle name="Millares 3 11 3 10 2" xfId="19092" xr:uid="{FC4F21D9-C33E-4A7A-9FD5-36B41987EFA1}"/>
    <cellStyle name="Millares 3 11 3 11" xfId="3310" xr:uid="{C2644475-9235-4336-B01B-2F22A7AA8E5C}"/>
    <cellStyle name="Millares 3 11 3 11 2" xfId="14595" xr:uid="{47F79878-1095-4A1E-A4AE-CF42BD42AE18}"/>
    <cellStyle name="Millares 3 11 3 12" xfId="8468" xr:uid="{DFDCB0A8-212A-4313-99A1-2F8F3E46535C}"/>
    <cellStyle name="Millares 3 11 3 12 2" xfId="19753" xr:uid="{978132A4-7DCF-43D2-88E9-FE282A0C2A29}"/>
    <cellStyle name="Millares 3 11 3 13" xfId="11564" xr:uid="{33B6B40B-9037-4394-AFE5-2E1D140CFEF0}"/>
    <cellStyle name="Millares 3 11 3 2" xfId="417" xr:uid="{FF74C4A3-6F88-4078-B8B9-CE9A90502E43}"/>
    <cellStyle name="Millares 3 11 3 2 10" xfId="8606" xr:uid="{701F88EF-F008-4043-982A-572DFB73EC76}"/>
    <cellStyle name="Millares 3 11 3 2 10 2" xfId="19891" xr:uid="{E1CF6084-56ED-4021-951A-6F9320C7E2C8}"/>
    <cellStyle name="Millares 3 11 3 2 11" xfId="11702" xr:uid="{D0A17041-FE70-4728-9827-C4B1ED67F7A0}"/>
    <cellStyle name="Millares 3 11 3 2 2" xfId="1034" xr:uid="{C80EAD67-04B4-498D-9E17-7312CD2D02B6}"/>
    <cellStyle name="Millares 3 11 3 2 2 2" xfId="2065" xr:uid="{3D1C3549-97DB-4B96-A1B7-56E11F5AAB79}"/>
    <cellStyle name="Millares 3 11 3 2 2 2 2" xfId="7659" xr:uid="{74F46F5F-2B29-4D2D-9358-205B10F10FB2}"/>
    <cellStyle name="Millares 3 11 3 2 2 2 2 2" xfId="18944" xr:uid="{54BBBFC2-5C61-4BB9-856D-4D40A28EA681}"/>
    <cellStyle name="Millares 3 11 3 2 2 2 3" xfId="4830" xr:uid="{DDB6A4A5-39F2-4604-9A47-E6A8D7A11644}"/>
    <cellStyle name="Millares 3 11 3 2 2 2 3 2" xfId="16115" xr:uid="{3315D09F-BACF-4ECA-9B84-AB5A645FC67E}"/>
    <cellStyle name="Millares 3 11 3 2 2 2 4" xfId="10254" xr:uid="{BE5813B2-1111-4078-8369-CFD881DD6F00}"/>
    <cellStyle name="Millares 3 11 3 2 2 2 4 2" xfId="21539" xr:uid="{69DC7612-0681-47E9-94AF-7088CD94D473}"/>
    <cellStyle name="Millares 3 11 3 2 2 2 5" xfId="13350" xr:uid="{716EA719-2696-4500-9D37-A1DCDCC99BFF}"/>
    <cellStyle name="Millares 3 11 3 2 2 3" xfId="3096" xr:uid="{74D23C3E-0AF2-4A00-BE00-B9D26640B8B3}"/>
    <cellStyle name="Millares 3 11 3 2 2 3 2" xfId="5517" xr:uid="{B9D9F6D6-F7BF-4CB4-9126-B9EABF236FA1}"/>
    <cellStyle name="Millares 3 11 3 2 2 3 2 2" xfId="16802" xr:uid="{BBD74DB9-4A93-4B5B-B3BB-20991D3B55C9}"/>
    <cellStyle name="Millares 3 11 3 2 2 3 3" xfId="11285" xr:uid="{B1698237-DFE8-40DA-8331-5E951211B405}"/>
    <cellStyle name="Millares 3 11 3 2 2 3 3 2" xfId="22570" xr:uid="{0DF9A8F8-CD23-49CF-9F16-BC9811F3E8E0}"/>
    <cellStyle name="Millares 3 11 3 2 2 3 4" xfId="14381" xr:uid="{A90E9F12-1F80-44DD-A7FF-DAF2A8DF2656}"/>
    <cellStyle name="Millares 3 11 3 2 2 4" xfId="6034" xr:uid="{EAE7DFB8-57D2-46FA-AE96-220BDF182845}"/>
    <cellStyle name="Millares 3 11 3 2 2 4 2" xfId="17319" xr:uid="{899438CB-29DE-485C-AC24-7EF37D837272}"/>
    <cellStyle name="Millares 3 11 3 2 2 5" xfId="6713" xr:uid="{A31435DB-14CE-4F5E-9F8F-234651B8F31A}"/>
    <cellStyle name="Millares 3 11 3 2 2 5 2" xfId="17998" xr:uid="{6B4EEF15-42B1-4BC9-94C8-1A5CB48F6BD8}"/>
    <cellStyle name="Millares 3 11 3 2 2 6" xfId="8178" xr:uid="{F18FF26B-EB71-423F-AED6-F1AC083AC698}"/>
    <cellStyle name="Millares 3 11 3 2 2 6 2" xfId="19463" xr:uid="{7EE621DB-5530-409A-81B5-0CFF8C402FB0}"/>
    <cellStyle name="Millares 3 11 3 2 2 7" xfId="3884" xr:uid="{3E368819-EEEA-4C87-BE50-C22200FD9379}"/>
    <cellStyle name="Millares 3 11 3 2 2 7 2" xfId="15169" xr:uid="{9F5B98A4-D91A-40CC-AFE1-42F8882A1D77}"/>
    <cellStyle name="Millares 3 11 3 2 2 8" xfId="9223" xr:uid="{BC25E03D-3759-4760-8250-AF42AEDAD24E}"/>
    <cellStyle name="Millares 3 11 3 2 2 8 2" xfId="20508" xr:uid="{EEB5358E-8F01-4762-8B99-E48EDEC62CC9}"/>
    <cellStyle name="Millares 3 11 3 2 2 9" xfId="12319" xr:uid="{D84088EE-132B-4A3A-840D-68660AFC43BC}"/>
    <cellStyle name="Millares 3 11 3 2 3" xfId="785" xr:uid="{34106A73-6D3F-4B77-A01A-A1E834723FE0}"/>
    <cellStyle name="Millares 3 11 3 2 3 2" xfId="1816" xr:uid="{EEAFC1C2-A8CF-4483-BEBE-5DF50C8550AC}"/>
    <cellStyle name="Millares 3 11 3 2 3 2 2" xfId="6983" xr:uid="{2C1B5F54-B432-48A9-9972-6C38F00008A2}"/>
    <cellStyle name="Millares 3 11 3 2 3 2 2 2" xfId="18268" xr:uid="{3E45A60A-8120-4BD7-ACCE-50320377B826}"/>
    <cellStyle name="Millares 3 11 3 2 3 2 3" xfId="10005" xr:uid="{D8FABE61-F698-4FB1-BBB4-DA631FA1ABCD}"/>
    <cellStyle name="Millares 3 11 3 2 3 2 3 2" xfId="21290" xr:uid="{C3050D2B-B0E2-4175-935C-EFC6017F7203}"/>
    <cellStyle name="Millares 3 11 3 2 3 2 4" xfId="13101" xr:uid="{B0828FF2-85C5-4B60-B0E9-1A534EAC1E0E}"/>
    <cellStyle name="Millares 3 11 3 2 3 3" xfId="2847" xr:uid="{C0E83AAA-B1F8-4E58-8C8E-CF5D949386EE}"/>
    <cellStyle name="Millares 3 11 3 2 3 3 2" xfId="11036" xr:uid="{38139A08-7FE2-406F-8528-9BD9426092B4}"/>
    <cellStyle name="Millares 3 11 3 2 3 3 2 2" xfId="22321" xr:uid="{BA74A77C-E744-4170-BDE6-5BD8BEFB2489}"/>
    <cellStyle name="Millares 3 11 3 2 3 3 3" xfId="14132" xr:uid="{9DFCA701-AED3-4888-B942-F325CC036491}"/>
    <cellStyle name="Millares 3 11 3 2 3 4" xfId="4154" xr:uid="{05980648-7E28-4FAA-8447-B228AEF0D969}"/>
    <cellStyle name="Millares 3 11 3 2 3 4 2" xfId="15439" xr:uid="{4F772CA5-7243-4FC0-B585-21BA5A0158AD}"/>
    <cellStyle name="Millares 3 11 3 2 3 5" xfId="8974" xr:uid="{601A31E3-473E-4A5A-9C42-BB96AAEC9411}"/>
    <cellStyle name="Millares 3 11 3 2 3 5 2" xfId="20259" xr:uid="{CF27A898-76B7-461B-8D43-8C6669F578E4}"/>
    <cellStyle name="Millares 3 11 3 2 3 6" xfId="12070" xr:uid="{2BF4F3FB-88B1-41EC-A1D0-D87643ABA81A}"/>
    <cellStyle name="Millares 3 11 3 2 4" xfId="1448" xr:uid="{2F48477C-6712-4952-800B-A460635EDD8D}"/>
    <cellStyle name="Millares 3 11 3 2 4 2" xfId="7379" xr:uid="{CEF456C5-873F-490C-9F46-550C10C4865B}"/>
    <cellStyle name="Millares 3 11 3 2 4 2 2" xfId="18664" xr:uid="{CB7167F0-D312-4F5E-BD9E-E3888EE3B976}"/>
    <cellStyle name="Millares 3 11 3 2 4 3" xfId="4550" xr:uid="{4AB105B5-2033-454F-A66B-9C7B2EE4C7FE}"/>
    <cellStyle name="Millares 3 11 3 2 4 3 2" xfId="15835" xr:uid="{7BCBF7DA-86BE-466D-AC48-1C4B08952B7A}"/>
    <cellStyle name="Millares 3 11 3 2 4 4" xfId="9637" xr:uid="{8C9B6880-9E49-45FA-9D2B-29C21BF3BE2B}"/>
    <cellStyle name="Millares 3 11 3 2 4 4 2" xfId="20922" xr:uid="{ECDA0274-3DD4-4B54-8824-1552019F15C9}"/>
    <cellStyle name="Millares 3 11 3 2 4 5" xfId="12733" xr:uid="{6F009468-39E9-42E4-923B-6CEC9FFC5B80}"/>
    <cellStyle name="Millares 3 11 3 2 5" xfId="2479" xr:uid="{C6BF5DBB-E41D-4FD4-A40C-DF5618B72E92}"/>
    <cellStyle name="Millares 3 11 3 2 5 2" xfId="5237" xr:uid="{D20EB96A-601A-48B0-878C-11A59F0BEA9B}"/>
    <cellStyle name="Millares 3 11 3 2 5 2 2" xfId="16522" xr:uid="{310B4301-93C1-4D44-81DE-9850DBC71407}"/>
    <cellStyle name="Millares 3 11 3 2 5 3" xfId="10668" xr:uid="{1DAD61F6-34F7-41A6-8107-556C361320BF}"/>
    <cellStyle name="Millares 3 11 3 2 5 3 2" xfId="21953" xr:uid="{9E42E29C-59BB-4058-A936-234304C98B90}"/>
    <cellStyle name="Millares 3 11 3 2 5 4" xfId="13764" xr:uid="{CC47626E-2353-4D9A-B316-C2B34BB2453D}"/>
    <cellStyle name="Millares 3 11 3 2 6" xfId="5785" xr:uid="{46BC9BF5-7FCB-4648-86EF-DA9667AD3023}"/>
    <cellStyle name="Millares 3 11 3 2 6 2" xfId="17070" xr:uid="{8D037EC6-67FD-4685-83FD-DA6EF764A6D5}"/>
    <cellStyle name="Millares 3 11 3 2 7" xfId="6433" xr:uid="{4990CEBE-28B9-4028-8265-7906653749F4}"/>
    <cellStyle name="Millares 3 11 3 2 7 2" xfId="17718" xr:uid="{C5DBA51E-B006-4B12-906A-CD4A9F1BE1A8}"/>
    <cellStyle name="Millares 3 11 3 2 8" xfId="7929" xr:uid="{1175AA7D-8A16-4A02-84C3-E15922967B28}"/>
    <cellStyle name="Millares 3 11 3 2 8 2" xfId="19214" xr:uid="{62658EA8-6CBF-4644-BD50-82D332715C53}"/>
    <cellStyle name="Millares 3 11 3 2 9" xfId="3602" xr:uid="{3C2248C2-5BD9-45E6-BDE5-65847FE17519}"/>
    <cellStyle name="Millares 3 11 3 2 9 2" xfId="14887" xr:uid="{9DF92F12-523A-43B7-85B9-95BB21EEB4D0}"/>
    <cellStyle name="Millares 3 11 3 3" xfId="909" xr:uid="{9FCE4B59-12DB-457E-B510-02AE543B97C8}"/>
    <cellStyle name="Millares 3 11 3 3 2" xfId="1940" xr:uid="{0FE487EF-353F-429E-94B1-0C87D29E91CF}"/>
    <cellStyle name="Millares 3 11 3 3 2 2" xfId="7252" xr:uid="{CD0BBD38-38CA-4183-866C-8AE24203C125}"/>
    <cellStyle name="Millares 3 11 3 3 2 2 2" xfId="18537" xr:uid="{90DDE042-E7D1-4F51-BCD3-095CD88CFDEB}"/>
    <cellStyle name="Millares 3 11 3 3 2 3" xfId="4423" xr:uid="{91234BBA-D116-4B32-9BA8-8A86E4774E8F}"/>
    <cellStyle name="Millares 3 11 3 3 2 3 2" xfId="15708" xr:uid="{D5B8B77D-1AE9-43A0-9200-D4C1113B1DDB}"/>
    <cellStyle name="Millares 3 11 3 3 2 4" xfId="10129" xr:uid="{9D1EA978-5208-4B63-8CCA-A0A735D488C3}"/>
    <cellStyle name="Millares 3 11 3 3 2 4 2" xfId="21414" xr:uid="{C8C8D43F-0168-4083-8DC3-A756826CD5DE}"/>
    <cellStyle name="Millares 3 11 3 3 2 5" xfId="13225" xr:uid="{17142FBA-34FE-4FE0-A804-420730C3C7AA}"/>
    <cellStyle name="Millares 3 11 3 3 3" xfId="2971" xr:uid="{B3BAD3AF-3DCF-41E3-A570-25BCA023570E}"/>
    <cellStyle name="Millares 3 11 3 3 3 2" xfId="5110" xr:uid="{FEA219E7-A211-4836-B577-294BF5261DC5}"/>
    <cellStyle name="Millares 3 11 3 3 3 2 2" xfId="16395" xr:uid="{130E721F-77F9-4EC3-A02D-F63F6BB8B742}"/>
    <cellStyle name="Millares 3 11 3 3 3 3" xfId="11160" xr:uid="{774858C1-5B5D-468E-8FA6-7EFB5A8DF3EB}"/>
    <cellStyle name="Millares 3 11 3 3 3 3 2" xfId="22445" xr:uid="{FE9E67F5-8FF5-4C33-9EB2-D019D8F639B3}"/>
    <cellStyle name="Millares 3 11 3 3 3 4" xfId="14256" xr:uid="{2D26F596-997F-4ACD-8D50-9B6AA60F565E}"/>
    <cellStyle name="Millares 3 11 3 3 4" xfId="5909" xr:uid="{8F9C1B54-67BA-4F0F-84BC-F67947A7C8F5}"/>
    <cellStyle name="Millares 3 11 3 3 4 2" xfId="17194" xr:uid="{CFE543C6-2BB1-449D-B2A6-3B2DD38A8B9F}"/>
    <cellStyle name="Millares 3 11 3 3 5" xfId="6306" xr:uid="{CA1A6475-7EEE-4273-A559-895FBABDF29D}"/>
    <cellStyle name="Millares 3 11 3 3 5 2" xfId="17591" xr:uid="{F873E8B9-7DAC-40EE-B814-5CF03ABA122F}"/>
    <cellStyle name="Millares 3 11 3 3 6" xfId="8053" xr:uid="{6E019881-6F14-4F9C-8188-F787DAF3B022}"/>
    <cellStyle name="Millares 3 11 3 3 6 2" xfId="19338" xr:uid="{CF46EF94-5E24-4D95-8861-AC14882F5E0F}"/>
    <cellStyle name="Millares 3 11 3 3 7" xfId="3475" xr:uid="{BCC16733-48DF-4540-82C0-BA66FB2C69CD}"/>
    <cellStyle name="Millares 3 11 3 3 7 2" xfId="14760" xr:uid="{6BC820AE-F770-49D3-A716-61D2C86627A8}"/>
    <cellStyle name="Millares 3 11 3 3 8" xfId="9098" xr:uid="{6E070B50-1AC4-4D23-8365-E103652F40B0}"/>
    <cellStyle name="Millares 3 11 3 3 8 2" xfId="20383" xr:uid="{6C5145F2-8046-4B47-9F37-2AF898C87E4E}"/>
    <cellStyle name="Millares 3 11 3 3 9" xfId="12194" xr:uid="{38869F71-34A1-4444-83E5-434F42760749}"/>
    <cellStyle name="Millares 3 11 3 4" xfId="633" xr:uid="{9B92269C-18AA-4B2F-BBBE-BC463D1EEDFA}"/>
    <cellStyle name="Millares 3 11 3 4 2" xfId="1664" xr:uid="{98029BFC-E185-4DDB-AC8D-3DBA1BB89CBB}"/>
    <cellStyle name="Millares 3 11 3 4 2 2" xfId="7534" xr:uid="{7C3E4588-1D6B-4926-B6BA-A098BADB4B7D}"/>
    <cellStyle name="Millares 3 11 3 4 2 2 2" xfId="18819" xr:uid="{129C5F71-BCA2-4480-8131-A1CCCA722AE7}"/>
    <cellStyle name="Millares 3 11 3 4 2 3" xfId="4705" xr:uid="{0925EB17-141B-4AFB-A998-ED2B3DFA0559}"/>
    <cellStyle name="Millares 3 11 3 4 2 3 2" xfId="15990" xr:uid="{8B9EFA81-FDBE-4422-83D7-C810E3D5AD41}"/>
    <cellStyle name="Millares 3 11 3 4 2 4" xfId="9853" xr:uid="{E5980CEA-6CA8-4F8C-8D1E-FBBF6BE8D6AF}"/>
    <cellStyle name="Millares 3 11 3 4 2 4 2" xfId="21138" xr:uid="{935459F9-09C3-49D5-A5B6-1C4BE7CD4CA6}"/>
    <cellStyle name="Millares 3 11 3 4 2 5" xfId="12949" xr:uid="{B3921AC8-6D70-4D9D-9587-8DC6E59C4F00}"/>
    <cellStyle name="Millares 3 11 3 4 3" xfId="2695" xr:uid="{ED93FD7A-0C6B-41AF-A462-4E17ED47F054}"/>
    <cellStyle name="Millares 3 11 3 4 3 2" xfId="5392" xr:uid="{3F33CBF6-9210-4F2C-AE6C-FE067D6708E1}"/>
    <cellStyle name="Millares 3 11 3 4 3 2 2" xfId="16677" xr:uid="{615BD2D3-B2DB-4A39-A812-DF1355D6953D}"/>
    <cellStyle name="Millares 3 11 3 4 3 3" xfId="10884" xr:uid="{92E227B3-B7A8-49D6-B707-54F559942DBC}"/>
    <cellStyle name="Millares 3 11 3 4 3 3 2" xfId="22169" xr:uid="{600D82CD-4223-4B8C-B02D-63A3E4EB4E90}"/>
    <cellStyle name="Millares 3 11 3 4 3 4" xfId="13980" xr:uid="{20BFE00C-8218-4A76-87AF-65BB1AEB9131}"/>
    <cellStyle name="Millares 3 11 3 4 4" xfId="6588" xr:uid="{34E201B2-16B8-410E-B153-8F22396B548A}"/>
    <cellStyle name="Millares 3 11 3 4 4 2" xfId="17873" xr:uid="{7898431B-6F77-4860-A349-D2BF0485AF46}"/>
    <cellStyle name="Millares 3 11 3 4 5" xfId="3759" xr:uid="{5FCC5D39-A785-4B98-B973-FE4CB3947162}"/>
    <cellStyle name="Millares 3 11 3 4 5 2" xfId="15044" xr:uid="{132E9E9C-2751-4696-844D-BBAAA96E93C3}"/>
    <cellStyle name="Millares 3 11 3 4 6" xfId="8822" xr:uid="{80D73D12-D0F5-46DB-BC86-470D61B6A80A}"/>
    <cellStyle name="Millares 3 11 3 4 6 2" xfId="20107" xr:uid="{E56F0CE6-2EBC-4CFA-BAD1-179525CFCBF4}"/>
    <cellStyle name="Millares 3 11 3 4 7" xfId="11918" xr:uid="{132143B5-6E8B-4E50-8A0E-741120887C9D}"/>
    <cellStyle name="Millares 3 11 3 5" xfId="1310" xr:uid="{53E75043-B4C2-4BB4-89E5-632A88FDFA2B}"/>
    <cellStyle name="Millares 3 11 3 5 2" xfId="6856" xr:uid="{46553956-AC8C-44A1-AAB4-C3C7E5FF0ECE}"/>
    <cellStyle name="Millares 3 11 3 5 2 2" xfId="18141" xr:uid="{BB497588-45A9-4C06-BDFE-917ECE230813}"/>
    <cellStyle name="Millares 3 11 3 5 3" xfId="4027" xr:uid="{6E74AF78-900B-48D2-B70F-8BAD32F8D29C}"/>
    <cellStyle name="Millares 3 11 3 5 3 2" xfId="15312" xr:uid="{67B162C6-6F05-41CA-B67F-77CAB3403CA6}"/>
    <cellStyle name="Millares 3 11 3 5 4" xfId="9499" xr:uid="{E94723F3-8784-4B53-B889-B39A0C3DDBF3}"/>
    <cellStyle name="Millares 3 11 3 5 4 2" xfId="20784" xr:uid="{D51202BC-982F-44AF-AE97-96F8F5F3C1E1}"/>
    <cellStyle name="Millares 3 11 3 5 5" xfId="12595" xr:uid="{D6E44D54-0EBD-4A07-AF2D-EC6FFF992E82}"/>
    <cellStyle name="Millares 3 11 3 6" xfId="2341" xr:uid="{55E772E6-0BF3-43B3-B386-E00FF00622B3}"/>
    <cellStyle name="Millares 3 11 3 6 2" xfId="7117" xr:uid="{16606B72-ED7D-44FE-B1B8-A0A916CAAA6A}"/>
    <cellStyle name="Millares 3 11 3 6 2 2" xfId="18402" xr:uid="{0284F2C1-A6CC-4B36-BF3A-D1F17F5A7575}"/>
    <cellStyle name="Millares 3 11 3 6 3" xfId="4288" xr:uid="{A7D5E8EF-668A-4323-AE74-73055E58FB32}"/>
    <cellStyle name="Millares 3 11 3 6 3 2" xfId="15573" xr:uid="{242DB6CA-DE23-42AB-9761-1237AC6AE4D7}"/>
    <cellStyle name="Millares 3 11 3 6 4" xfId="10530" xr:uid="{282C60F7-56BE-4290-B1D1-9873E1EC2A64}"/>
    <cellStyle name="Millares 3 11 3 6 4 2" xfId="21815" xr:uid="{94EF209A-ED5F-4AF2-934D-89CB540ECFC3}"/>
    <cellStyle name="Millares 3 11 3 6 5" xfId="13626" xr:uid="{032DFC1E-688E-49F6-83E0-8FBE5F62C130}"/>
    <cellStyle name="Millares 3 11 3 7" xfId="4976" xr:uid="{60EF1E50-4464-4E3B-B85D-EAE1396CC0DD}"/>
    <cellStyle name="Millares 3 11 3 7 2" xfId="16261" xr:uid="{88F5BCEA-C578-4803-BA8A-F65C20C82059}"/>
    <cellStyle name="Millares 3 11 3 8" xfId="5661" xr:uid="{3FC5A365-C50A-4FC0-947D-187F7E80EBF7}"/>
    <cellStyle name="Millares 3 11 3 8 2" xfId="16946" xr:uid="{CFA4C515-9A4C-4A79-BD54-F659AF41E71F}"/>
    <cellStyle name="Millares 3 11 3 9" xfId="6172" xr:uid="{714D32A5-1800-4FB9-944B-1F5279CA4F35}"/>
    <cellStyle name="Millares 3 11 3 9 2" xfId="17457" xr:uid="{02B8C84E-1E4D-4605-AB61-5AEBF0091D0D}"/>
    <cellStyle name="Millares 3 11 4" xfId="319" xr:uid="{71054CE6-475A-45F4-B089-D92A4F6C5338}"/>
    <cellStyle name="Millares 3 11 4 10" xfId="7848" xr:uid="{2FEA6AA2-AFC3-49C7-9269-4210392E7AC6}"/>
    <cellStyle name="Millares 3 11 4 10 2" xfId="19133" xr:uid="{352D5957-58AD-44DF-A6F5-D811533DB24F}"/>
    <cellStyle name="Millares 3 11 4 11" xfId="3358" xr:uid="{FBF705C5-4472-48E8-B38E-B306A1EE3BA7}"/>
    <cellStyle name="Millares 3 11 4 11 2" xfId="14643" xr:uid="{3DCE7B5F-CD50-4DFE-8365-D0A6859EFEBE}"/>
    <cellStyle name="Millares 3 11 4 12" xfId="8516" xr:uid="{97E107A1-9006-4C3C-BCEE-43FD7BB6848B}"/>
    <cellStyle name="Millares 3 11 4 12 2" xfId="19801" xr:uid="{91438905-D0E2-42F4-8EFD-39C8F260CE1F}"/>
    <cellStyle name="Millares 3 11 4 13" xfId="11612" xr:uid="{1EB3B7C8-49B3-4C36-97CE-86984851DAA8}"/>
    <cellStyle name="Millares 3 11 4 2" xfId="459" xr:uid="{65B7C9D7-3DD9-41CC-929A-F5C19B13A840}"/>
    <cellStyle name="Millares 3 11 4 2 10" xfId="8648" xr:uid="{4F69D6F2-8F8F-415E-A6A9-E06F1CA04087}"/>
    <cellStyle name="Millares 3 11 4 2 10 2" xfId="19933" xr:uid="{FC1D353F-B105-4D49-8D64-904A5F809650}"/>
    <cellStyle name="Millares 3 11 4 2 11" xfId="11744" xr:uid="{E7CDA0D8-5727-4447-BD2B-EB4D8C670118}"/>
    <cellStyle name="Millares 3 11 4 2 2" xfId="1076" xr:uid="{27EBC1F1-CD06-4BFD-9B6A-EF34F025D4A2}"/>
    <cellStyle name="Millares 3 11 4 2 2 2" xfId="2107" xr:uid="{C74C01AA-556F-4B68-ACAA-4ADFE2FE2532}"/>
    <cellStyle name="Millares 3 11 4 2 2 2 2" xfId="7701" xr:uid="{A6218B54-1C35-4008-B2D8-963AD938BA7E}"/>
    <cellStyle name="Millares 3 11 4 2 2 2 2 2" xfId="18986" xr:uid="{0523FD17-7DDF-4825-9E09-4A11F6AE84E9}"/>
    <cellStyle name="Millares 3 11 4 2 2 2 3" xfId="4872" xr:uid="{929F8938-E384-4245-B673-090693E8F4E7}"/>
    <cellStyle name="Millares 3 11 4 2 2 2 3 2" xfId="16157" xr:uid="{17E7D539-3B5B-4815-BB9A-1F6DE182A2EE}"/>
    <cellStyle name="Millares 3 11 4 2 2 2 4" xfId="10296" xr:uid="{F3CE142A-2B77-42DC-8C28-DB16771A1EB6}"/>
    <cellStyle name="Millares 3 11 4 2 2 2 4 2" xfId="21581" xr:uid="{72256DDB-FBB5-40EF-9646-F1864FD89475}"/>
    <cellStyle name="Millares 3 11 4 2 2 2 5" xfId="13392" xr:uid="{2C377C91-D9CA-43A1-AC21-178102D2C9CA}"/>
    <cellStyle name="Millares 3 11 4 2 2 3" xfId="3138" xr:uid="{21522E9B-4B90-4434-97D4-5C847EBD297D}"/>
    <cellStyle name="Millares 3 11 4 2 2 3 2" xfId="5559" xr:uid="{67F2E8CB-35CA-4880-9B0E-F1CB3C075710}"/>
    <cellStyle name="Millares 3 11 4 2 2 3 2 2" xfId="16844" xr:uid="{A97D0811-0239-4FA9-968E-6F33AFFB6B40}"/>
    <cellStyle name="Millares 3 11 4 2 2 3 3" xfId="11327" xr:uid="{B0AC8F83-726B-4907-8D12-FCBDFCE6E26C}"/>
    <cellStyle name="Millares 3 11 4 2 2 3 3 2" xfId="22612" xr:uid="{35021FD9-5426-449A-98CE-80E2979D0DE1}"/>
    <cellStyle name="Millares 3 11 4 2 2 3 4" xfId="14423" xr:uid="{FD9A8838-9390-4F07-9767-0E7E1CDFC69C}"/>
    <cellStyle name="Millares 3 11 4 2 2 4" xfId="6076" xr:uid="{8AB731D7-3D8D-44EC-BB2A-0DD9B2287440}"/>
    <cellStyle name="Millares 3 11 4 2 2 4 2" xfId="17361" xr:uid="{0A6587BB-A347-4A7D-9F84-71FB1234475A}"/>
    <cellStyle name="Millares 3 11 4 2 2 5" xfId="6755" xr:uid="{DE921D1D-F3F9-490D-B671-9ACE14420635}"/>
    <cellStyle name="Millares 3 11 4 2 2 5 2" xfId="18040" xr:uid="{8ACA4AE8-3B8A-4043-93BD-3350821EF713}"/>
    <cellStyle name="Millares 3 11 4 2 2 6" xfId="8220" xr:uid="{9894EBA4-A503-4013-AE02-72E3E0688801}"/>
    <cellStyle name="Millares 3 11 4 2 2 6 2" xfId="19505" xr:uid="{7FCFF21B-C17A-4EE5-B9DA-9EE0CFB27325}"/>
    <cellStyle name="Millares 3 11 4 2 2 7" xfId="3926" xr:uid="{AA9C4CCC-506F-41AC-9550-310294ECFFBB}"/>
    <cellStyle name="Millares 3 11 4 2 2 7 2" xfId="15211" xr:uid="{0BAB2B50-42E4-4C67-8B31-7A4CA496177D}"/>
    <cellStyle name="Millares 3 11 4 2 2 8" xfId="9265" xr:uid="{A74DBBAA-C6B1-45B1-A391-7B248274CC8A}"/>
    <cellStyle name="Millares 3 11 4 2 2 8 2" xfId="20550" xr:uid="{BED903D1-2FAF-45A4-9375-F92C4802320F}"/>
    <cellStyle name="Millares 3 11 4 2 2 9" xfId="12361" xr:uid="{E841B957-302F-4B22-B638-292F97C5CD78}"/>
    <cellStyle name="Millares 3 11 4 2 3" xfId="826" xr:uid="{56FB626C-5868-4248-8A72-129C3C3DF28B}"/>
    <cellStyle name="Millares 3 11 4 2 3 2" xfId="1857" xr:uid="{930CAFDA-FD8F-4A94-AB16-51F7860D7FD9}"/>
    <cellStyle name="Millares 3 11 4 2 3 2 2" xfId="7025" xr:uid="{E6FBB0A5-2F5F-4287-8606-D4748F51F66B}"/>
    <cellStyle name="Millares 3 11 4 2 3 2 2 2" xfId="18310" xr:uid="{8F1AF083-5613-4A12-979D-1BEFED5E8F22}"/>
    <cellStyle name="Millares 3 11 4 2 3 2 3" xfId="10046" xr:uid="{B933BBD8-1B0F-4E30-9CAF-DA6146E6BB41}"/>
    <cellStyle name="Millares 3 11 4 2 3 2 3 2" xfId="21331" xr:uid="{27921DB0-9365-499C-9837-ADCB64B598D1}"/>
    <cellStyle name="Millares 3 11 4 2 3 2 4" xfId="13142" xr:uid="{6F6EB334-90A9-4760-BB0D-BD4A218BD3BA}"/>
    <cellStyle name="Millares 3 11 4 2 3 3" xfId="2888" xr:uid="{91428A17-CB82-45AC-A619-0A38A82C5787}"/>
    <cellStyle name="Millares 3 11 4 2 3 3 2" xfId="11077" xr:uid="{A94539F8-FDA5-4356-B2B3-4BB7920C17D4}"/>
    <cellStyle name="Millares 3 11 4 2 3 3 2 2" xfId="22362" xr:uid="{516BB9A2-38DE-42D2-B517-356FC6A0E77D}"/>
    <cellStyle name="Millares 3 11 4 2 3 3 3" xfId="14173" xr:uid="{33D96690-2E14-4CD6-BEE5-34085334B1FD}"/>
    <cellStyle name="Millares 3 11 4 2 3 4" xfId="4196" xr:uid="{62E92DCF-1C51-4142-A3A3-F1149B5F371D}"/>
    <cellStyle name="Millares 3 11 4 2 3 4 2" xfId="15481" xr:uid="{E7266997-A7B3-4D88-8D0A-FB117C13481E}"/>
    <cellStyle name="Millares 3 11 4 2 3 5" xfId="9015" xr:uid="{25A515DD-3EC3-4D6F-AED5-3C1058F2CE96}"/>
    <cellStyle name="Millares 3 11 4 2 3 5 2" xfId="20300" xr:uid="{6B709312-BD85-4887-914E-7ABF83EB59F2}"/>
    <cellStyle name="Millares 3 11 4 2 3 6" xfId="12111" xr:uid="{8495B0B9-6238-4F23-B55C-E9E4E476688C}"/>
    <cellStyle name="Millares 3 11 4 2 4" xfId="1490" xr:uid="{C2BC8473-D074-4B6D-B26A-E7AA4A42476B}"/>
    <cellStyle name="Millares 3 11 4 2 4 2" xfId="7421" xr:uid="{829B548C-4AA1-4452-A545-C380A31849B1}"/>
    <cellStyle name="Millares 3 11 4 2 4 2 2" xfId="18706" xr:uid="{1E1E4060-49CA-40E4-87D6-8735CDBA40DF}"/>
    <cellStyle name="Millares 3 11 4 2 4 3" xfId="4592" xr:uid="{E61D90E5-62F7-4BB8-B551-D10010D60931}"/>
    <cellStyle name="Millares 3 11 4 2 4 3 2" xfId="15877" xr:uid="{C69A94D4-48EB-4AB8-9CF8-9F4C51BAD031}"/>
    <cellStyle name="Millares 3 11 4 2 4 4" xfId="9679" xr:uid="{8073AAC9-205A-495C-9EC2-19F51520B556}"/>
    <cellStyle name="Millares 3 11 4 2 4 4 2" xfId="20964" xr:uid="{8B0D0352-1528-4C17-8BE9-AF6227E55F39}"/>
    <cellStyle name="Millares 3 11 4 2 4 5" xfId="12775" xr:uid="{27051F4D-6892-42E0-B789-B4B13C7B9016}"/>
    <cellStyle name="Millares 3 11 4 2 5" xfId="2521" xr:uid="{62A5AAC0-AEB9-4D03-BE23-B3936D8A36BE}"/>
    <cellStyle name="Millares 3 11 4 2 5 2" xfId="5279" xr:uid="{52094959-9DC7-4DC7-91BA-7BF6C2094264}"/>
    <cellStyle name="Millares 3 11 4 2 5 2 2" xfId="16564" xr:uid="{7E663B57-E976-4B96-8CA3-3D91CDCCC6B5}"/>
    <cellStyle name="Millares 3 11 4 2 5 3" xfId="10710" xr:uid="{1FFFAF38-6056-4CEF-9DAD-D01B39205F58}"/>
    <cellStyle name="Millares 3 11 4 2 5 3 2" xfId="21995" xr:uid="{BEBD54A1-A9A2-4AFF-AD48-0670862CA4FF}"/>
    <cellStyle name="Millares 3 11 4 2 5 4" xfId="13806" xr:uid="{EFCA7183-2BEB-4C68-8DBA-5F557998DBFC}"/>
    <cellStyle name="Millares 3 11 4 2 6" xfId="5826" xr:uid="{A75190A5-4DE1-4867-9EC4-4E38716F702F}"/>
    <cellStyle name="Millares 3 11 4 2 6 2" xfId="17111" xr:uid="{767653E2-03A6-452E-B7AE-40767A1A25EE}"/>
    <cellStyle name="Millares 3 11 4 2 7" xfId="6475" xr:uid="{6C4D4FB9-CD43-42D5-B500-0838538B1E1A}"/>
    <cellStyle name="Millares 3 11 4 2 7 2" xfId="17760" xr:uid="{6C96308D-7FEB-4B4C-BBA3-D1A98B30A15E}"/>
    <cellStyle name="Millares 3 11 4 2 8" xfId="7970" xr:uid="{CE5CF5F6-A5F4-4DF9-BBD5-E2901B20DB60}"/>
    <cellStyle name="Millares 3 11 4 2 8 2" xfId="19255" xr:uid="{C1F34BF4-0E15-4DF0-805D-DD812109D552}"/>
    <cellStyle name="Millares 3 11 4 2 9" xfId="3644" xr:uid="{C0CCFD70-2934-4190-8DF7-5E46FF5F92AF}"/>
    <cellStyle name="Millares 3 11 4 2 9 2" xfId="14929" xr:uid="{BB12C367-A14E-4289-B499-DB67440A6ADA}"/>
    <cellStyle name="Millares 3 11 4 3" xfId="950" xr:uid="{37921A7B-7850-45B8-B925-C9A8E88F20EE}"/>
    <cellStyle name="Millares 3 11 4 3 2" xfId="1981" xr:uid="{CAB7849F-0B60-4F05-908A-E62E18034642}"/>
    <cellStyle name="Millares 3 11 4 3 2 2" xfId="7293" xr:uid="{413D7A20-D901-43D2-BE41-51CAA40764A3}"/>
    <cellStyle name="Millares 3 11 4 3 2 2 2" xfId="18578" xr:uid="{483C56C8-C688-43C9-8EC6-1EF9CF9A4312}"/>
    <cellStyle name="Millares 3 11 4 3 2 3" xfId="4464" xr:uid="{22C74BEE-731F-417B-B31C-C57E1D526024}"/>
    <cellStyle name="Millares 3 11 4 3 2 3 2" xfId="15749" xr:uid="{1F718A1F-F23D-49C5-A6AC-47AF8811CAE6}"/>
    <cellStyle name="Millares 3 11 4 3 2 4" xfId="10170" xr:uid="{E5EA5D2C-079E-4D9C-96F0-F77AF6651F40}"/>
    <cellStyle name="Millares 3 11 4 3 2 4 2" xfId="21455" xr:uid="{64BCC375-E466-4C8B-B587-07F8C08DD68E}"/>
    <cellStyle name="Millares 3 11 4 3 2 5" xfId="13266" xr:uid="{D115FE81-A796-4A93-8C56-D8E10FF8D905}"/>
    <cellStyle name="Millares 3 11 4 3 3" xfId="3012" xr:uid="{476DDCFD-AA18-4B61-A8AA-0C91BC6CCB5C}"/>
    <cellStyle name="Millares 3 11 4 3 3 2" xfId="5151" xr:uid="{4E3E89D1-4F73-4718-ACD6-BE0C1EC7166B}"/>
    <cellStyle name="Millares 3 11 4 3 3 2 2" xfId="16436" xr:uid="{0B96C193-AA24-423D-8E58-5E391DDEF3B6}"/>
    <cellStyle name="Millares 3 11 4 3 3 3" xfId="11201" xr:uid="{7D85BB35-AB08-459B-921D-BF9A5FF02158}"/>
    <cellStyle name="Millares 3 11 4 3 3 3 2" xfId="22486" xr:uid="{5B0F35E1-EC7C-4BD2-AEC0-1773BE8BC724}"/>
    <cellStyle name="Millares 3 11 4 3 3 4" xfId="14297" xr:uid="{E097DACB-FF55-4BDA-BACF-A07AB1178151}"/>
    <cellStyle name="Millares 3 11 4 3 4" xfId="5950" xr:uid="{3A8A31D1-1D71-4F6C-A5EA-1D6AE111290F}"/>
    <cellStyle name="Millares 3 11 4 3 4 2" xfId="17235" xr:uid="{BB7A6B93-1BB8-445E-A343-3AD72CD65441}"/>
    <cellStyle name="Millares 3 11 4 3 5" xfId="6347" xr:uid="{5481C96F-F399-4C34-99A9-DDBF5E6AE589}"/>
    <cellStyle name="Millares 3 11 4 3 5 2" xfId="17632" xr:uid="{8B6CE0D6-95FA-4DF3-9401-5F8DFFCFE044}"/>
    <cellStyle name="Millares 3 11 4 3 6" xfId="8094" xr:uid="{A381B04C-08C5-4EC2-9BFC-C0763A746C21}"/>
    <cellStyle name="Millares 3 11 4 3 6 2" xfId="19379" xr:uid="{D5BE8902-8E89-4075-B01F-85B6F78A4516}"/>
    <cellStyle name="Millares 3 11 4 3 7" xfId="3516" xr:uid="{8AF1CDC9-E943-43D2-B723-6F86CF4E710F}"/>
    <cellStyle name="Millares 3 11 4 3 7 2" xfId="14801" xr:uid="{462EC996-5A07-4742-969E-DCF4236EE04A}"/>
    <cellStyle name="Millares 3 11 4 3 8" xfId="9139" xr:uid="{2ED4ECA8-0469-4D65-A784-DC42AEE60ED4}"/>
    <cellStyle name="Millares 3 11 4 3 8 2" xfId="20424" xr:uid="{EE20EAFE-B2FC-442C-BC2D-BF5C1EFF79FA}"/>
    <cellStyle name="Millares 3 11 4 3 9" xfId="12235" xr:uid="{6FD0074F-EEC5-4509-95CC-082870240CB7}"/>
    <cellStyle name="Millares 3 11 4 4" xfId="681" xr:uid="{6A9EB82F-CFED-45EC-B5D6-DDEABEBD707E}"/>
    <cellStyle name="Millares 3 11 4 4 2" xfId="1712" xr:uid="{F019D237-9108-4E53-B641-C6B30F1A2635}"/>
    <cellStyle name="Millares 3 11 4 4 2 2" xfId="7575" xr:uid="{1A45BD92-B41F-43BD-9A4F-2F8B78699C68}"/>
    <cellStyle name="Millares 3 11 4 4 2 2 2" xfId="18860" xr:uid="{678F18E1-EBAF-4AD5-AE66-66AE2A5B613D}"/>
    <cellStyle name="Millares 3 11 4 4 2 3" xfId="4746" xr:uid="{DF320F75-071E-4572-AD41-F6920579838D}"/>
    <cellStyle name="Millares 3 11 4 4 2 3 2" xfId="16031" xr:uid="{6A352FB4-3BD2-473F-A937-56B70AE65E33}"/>
    <cellStyle name="Millares 3 11 4 4 2 4" xfId="9901" xr:uid="{6C127EB2-5EFD-42E4-A6E3-13F62DD5CD4A}"/>
    <cellStyle name="Millares 3 11 4 4 2 4 2" xfId="21186" xr:uid="{3F193260-2A0D-423F-944A-588FAD2EEF45}"/>
    <cellStyle name="Millares 3 11 4 4 2 5" xfId="12997" xr:uid="{16C268E7-EAF0-405D-8D7D-71B95B5D5BF8}"/>
    <cellStyle name="Millares 3 11 4 4 3" xfId="2743" xr:uid="{C9EF6456-E3A9-48EE-B1A8-D5BC33E4C040}"/>
    <cellStyle name="Millares 3 11 4 4 3 2" xfId="5433" xr:uid="{227A7DA0-2E77-462B-B7E6-9DC8748DAFAA}"/>
    <cellStyle name="Millares 3 11 4 4 3 2 2" xfId="16718" xr:uid="{72D2F3C1-C218-4182-B4DE-01EE82184A5E}"/>
    <cellStyle name="Millares 3 11 4 4 3 3" xfId="10932" xr:uid="{AE4C6032-193B-4EB6-8AF6-4A028377B6C7}"/>
    <cellStyle name="Millares 3 11 4 4 3 3 2" xfId="22217" xr:uid="{BFFA04FE-2CB7-4CE3-8F45-4C03683A3F41}"/>
    <cellStyle name="Millares 3 11 4 4 3 4" xfId="14028" xr:uid="{36D87F8C-7F0C-4997-9322-E7FEDB0D83B7}"/>
    <cellStyle name="Millares 3 11 4 4 4" xfId="6629" xr:uid="{78F0BAE1-50DA-48D0-9A9C-A456EFBDEECD}"/>
    <cellStyle name="Millares 3 11 4 4 4 2" xfId="17914" xr:uid="{677B3DEC-B384-423E-8D1D-703EE2A22E14}"/>
    <cellStyle name="Millares 3 11 4 4 5" xfId="3800" xr:uid="{F5202EBE-1D75-484C-B7C0-073F10285F39}"/>
    <cellStyle name="Millares 3 11 4 4 5 2" xfId="15085" xr:uid="{2138437E-5C70-4955-B9B8-9383D2032024}"/>
    <cellStyle name="Millares 3 11 4 4 6" xfId="8870" xr:uid="{92B732F2-433F-4AD4-A5AE-D641DADFBB7C}"/>
    <cellStyle name="Millares 3 11 4 4 6 2" xfId="20155" xr:uid="{4FF72B3F-B776-45DB-9D19-0CA16B26004E}"/>
    <cellStyle name="Millares 3 11 4 4 7" xfId="11966" xr:uid="{C938D962-EE26-4A83-8B5C-937AE8ED66C3}"/>
    <cellStyle name="Millares 3 11 4 5" xfId="1358" xr:uid="{5E1781C0-69E5-4B97-814A-76182E869019}"/>
    <cellStyle name="Millares 3 11 4 5 2" xfId="6897" xr:uid="{405C3F59-BF5D-44C3-BD70-EDD2F9FAE635}"/>
    <cellStyle name="Millares 3 11 4 5 2 2" xfId="18182" xr:uid="{6FF275CE-694E-43EC-BFEC-E4CCF7F09002}"/>
    <cellStyle name="Millares 3 11 4 5 3" xfId="4068" xr:uid="{DCF0517C-B7C6-414E-B848-A0CEDD507FA2}"/>
    <cellStyle name="Millares 3 11 4 5 3 2" xfId="15353" xr:uid="{5FB3252F-2AE7-411C-9DD0-A8BD1F2BE923}"/>
    <cellStyle name="Millares 3 11 4 5 4" xfId="9547" xr:uid="{0D038B65-D27D-45DF-A000-D9A7E37B2C91}"/>
    <cellStyle name="Millares 3 11 4 5 4 2" xfId="20832" xr:uid="{3E80E5D9-B495-4980-B866-1E7B3CFA96AF}"/>
    <cellStyle name="Millares 3 11 4 5 5" xfId="12643" xr:uid="{BFA6105D-83D4-4C29-9DA1-1B4065B0F3BD}"/>
    <cellStyle name="Millares 3 11 4 6" xfId="2389" xr:uid="{7EA2AE21-4568-46EC-950A-937950271B68}"/>
    <cellStyle name="Millares 3 11 4 6 2" xfId="7158" xr:uid="{F7534305-ED9F-4D3A-BF7D-C355011B8F0B}"/>
    <cellStyle name="Millares 3 11 4 6 2 2" xfId="18443" xr:uid="{118DAC62-2C9D-4E18-B1F3-08DD150D8F73}"/>
    <cellStyle name="Millares 3 11 4 6 3" xfId="4329" xr:uid="{5AABCF7E-486F-4D19-830B-D7D351C7C2FD}"/>
    <cellStyle name="Millares 3 11 4 6 3 2" xfId="15614" xr:uid="{11C08460-CC0B-47D6-BD7B-6B1BB1379E63}"/>
    <cellStyle name="Millares 3 11 4 6 4" xfId="10578" xr:uid="{F0FF2DFC-D2D4-405E-9F9E-CD8C94CF1CBC}"/>
    <cellStyle name="Millares 3 11 4 6 4 2" xfId="21863" xr:uid="{94DC99AD-3874-4F2C-AC57-97CC282C9B24}"/>
    <cellStyle name="Millares 3 11 4 6 5" xfId="13674" xr:uid="{0E63A7FA-CD8A-463E-B8A5-5A24ABBCB112}"/>
    <cellStyle name="Millares 3 11 4 7" xfId="5017" xr:uid="{0E78BA92-2D10-483A-9258-3044BE79EA87}"/>
    <cellStyle name="Millares 3 11 4 7 2" xfId="16302" xr:uid="{618A95BE-9DC4-4F5E-825D-FDE794E5E918}"/>
    <cellStyle name="Millares 3 11 4 8" xfId="5702" xr:uid="{1CDE7659-4653-4608-BA96-A83FE8C08428}"/>
    <cellStyle name="Millares 3 11 4 8 2" xfId="16987" xr:uid="{83AD9019-F3F5-4D91-B2D1-AC01D5593B18}"/>
    <cellStyle name="Millares 3 11 4 9" xfId="6213" xr:uid="{00C9C879-22D6-489C-BE28-6860D2970443}"/>
    <cellStyle name="Millares 3 11 4 9 2" xfId="17498" xr:uid="{02A90737-CE26-4416-9462-9AD073B15103}"/>
    <cellStyle name="Millares 3 11 5" xfId="354" xr:uid="{0E9CA9EA-1316-4064-A575-CF91A98E4EA7}"/>
    <cellStyle name="Millares 3 11 5 10" xfId="7878" xr:uid="{6E9E8E67-2D84-4157-95CB-3C4AE9F8EEA0}"/>
    <cellStyle name="Millares 3 11 5 10 2" xfId="19163" xr:uid="{4488AA77-588F-4032-A886-C1A41A55683B}"/>
    <cellStyle name="Millares 3 11 5 11" xfId="3392" xr:uid="{CDAF7BC0-F7F4-470B-A73F-54F60722443D}"/>
    <cellStyle name="Millares 3 11 5 11 2" xfId="14677" xr:uid="{F916EF15-089A-4C50-A8F9-80C17366C5D2}"/>
    <cellStyle name="Millares 3 11 5 12" xfId="8550" xr:uid="{A6E6043F-939A-4689-9DD2-887C60E1E38B}"/>
    <cellStyle name="Millares 3 11 5 12 2" xfId="19835" xr:uid="{7310F536-F221-43D5-8FCC-597AD5F5BE82}"/>
    <cellStyle name="Millares 3 11 5 13" xfId="11646" xr:uid="{A47D2FBD-10BC-4621-B0BA-2AD6ED0A2AA4}"/>
    <cellStyle name="Millares 3 11 5 2" xfId="490" xr:uid="{EE4F499C-8B8F-4D9A-9E41-C65A8934CE39}"/>
    <cellStyle name="Millares 3 11 5 2 10" xfId="8679" xr:uid="{8FF84EE7-9872-4C07-A570-8DB30D51C6A7}"/>
    <cellStyle name="Millares 3 11 5 2 10 2" xfId="19964" xr:uid="{64436062-E753-425D-BE8D-BC5BA7282E6E}"/>
    <cellStyle name="Millares 3 11 5 2 11" xfId="11775" xr:uid="{A215F838-65AD-4761-A9CD-5D5C6D7484A9}"/>
    <cellStyle name="Millares 3 11 5 2 2" xfId="1107" xr:uid="{5606165E-251D-41B0-97DA-CE5FA6980887}"/>
    <cellStyle name="Millares 3 11 5 2 2 2" xfId="2138" xr:uid="{AA170F7F-9DC1-4084-8556-2B39042019A0}"/>
    <cellStyle name="Millares 3 11 5 2 2 2 2" xfId="7732" xr:uid="{ADEC4792-E22E-4AC6-B3F2-07E172FA3514}"/>
    <cellStyle name="Millares 3 11 5 2 2 2 2 2" xfId="19017" xr:uid="{C688DDAA-4395-4858-A708-E7CD1DB0FB09}"/>
    <cellStyle name="Millares 3 11 5 2 2 2 3" xfId="4903" xr:uid="{8201B8ED-D3E8-4D38-9549-E44219A60126}"/>
    <cellStyle name="Millares 3 11 5 2 2 2 3 2" xfId="16188" xr:uid="{E78F8D83-2E9A-49E2-A504-16378505FA08}"/>
    <cellStyle name="Millares 3 11 5 2 2 2 4" xfId="10327" xr:uid="{CE39C8CB-1744-4F22-81AF-39D07D6C6CF2}"/>
    <cellStyle name="Millares 3 11 5 2 2 2 4 2" xfId="21612" xr:uid="{23FA64D9-204F-419E-BBB5-FA662292C50E}"/>
    <cellStyle name="Millares 3 11 5 2 2 2 5" xfId="13423" xr:uid="{5E03A4E4-7741-4830-8782-FCC87A6273CB}"/>
    <cellStyle name="Millares 3 11 5 2 2 3" xfId="3169" xr:uid="{492BC2B2-36BE-462E-89E6-CF1F93275E67}"/>
    <cellStyle name="Millares 3 11 5 2 2 3 2" xfId="5590" xr:uid="{D59513D6-B88E-4E35-8B51-8BE5E7DC9B65}"/>
    <cellStyle name="Millares 3 11 5 2 2 3 2 2" xfId="16875" xr:uid="{64470E17-6459-41DE-96C9-A81833A3DD04}"/>
    <cellStyle name="Millares 3 11 5 2 2 3 3" xfId="11358" xr:uid="{CD6F07DE-7F74-4F77-A9A7-A8D139872308}"/>
    <cellStyle name="Millares 3 11 5 2 2 3 3 2" xfId="22643" xr:uid="{8C3BDA52-8A0B-48C0-9D35-37562A51B494}"/>
    <cellStyle name="Millares 3 11 5 2 2 3 4" xfId="14454" xr:uid="{F51380CA-4096-47CE-A359-7DECDC5D6D14}"/>
    <cellStyle name="Millares 3 11 5 2 2 4" xfId="6107" xr:uid="{1D2BFC45-3476-470E-A53D-CAA50E54BD4F}"/>
    <cellStyle name="Millares 3 11 5 2 2 4 2" xfId="17392" xr:uid="{D03E9407-EF8D-472A-8C70-AB211A1F4498}"/>
    <cellStyle name="Millares 3 11 5 2 2 5" xfId="6786" xr:uid="{101F7D2C-6576-43C6-A6D4-11CB893105D0}"/>
    <cellStyle name="Millares 3 11 5 2 2 5 2" xfId="18071" xr:uid="{79054EA3-CCDC-4BFC-86A6-E28EFFEE7639}"/>
    <cellStyle name="Millares 3 11 5 2 2 6" xfId="8251" xr:uid="{D70D807B-240F-467F-A227-27DAFA8BB95D}"/>
    <cellStyle name="Millares 3 11 5 2 2 6 2" xfId="19536" xr:uid="{1DB769C3-1BA7-4B86-B9A3-2802FCCA9A60}"/>
    <cellStyle name="Millares 3 11 5 2 2 7" xfId="3957" xr:uid="{22B3F6A4-75EB-4EC4-ABD2-D703F3FEE1D1}"/>
    <cellStyle name="Millares 3 11 5 2 2 7 2" xfId="15242" xr:uid="{FC14DE58-055A-4C1E-9951-94AB93DED65B}"/>
    <cellStyle name="Millares 3 11 5 2 2 8" xfId="9296" xr:uid="{F5F3B3CB-89D8-432C-AC24-FC4EC7D208A1}"/>
    <cellStyle name="Millares 3 11 5 2 2 8 2" xfId="20581" xr:uid="{7F3EF52C-BB9A-4B2D-B2C8-743969DC8105}"/>
    <cellStyle name="Millares 3 11 5 2 2 9" xfId="12392" xr:uid="{C4D4B454-9D38-48BD-A1A1-1A90FB677587}"/>
    <cellStyle name="Millares 3 11 5 2 3" xfId="856" xr:uid="{5FA8B8DF-5D0A-4B7F-8E41-1B990F992997}"/>
    <cellStyle name="Millares 3 11 5 2 3 2" xfId="1887" xr:uid="{AB80CE8C-90E5-4FF8-8C2E-ACA9134FD747}"/>
    <cellStyle name="Millares 3 11 5 2 3 2 2" xfId="7056" xr:uid="{5EBA99D2-0B20-441C-A961-6309D6F34DEA}"/>
    <cellStyle name="Millares 3 11 5 2 3 2 2 2" xfId="18341" xr:uid="{33C04A4B-3074-4CF3-907E-F41C3B9511E7}"/>
    <cellStyle name="Millares 3 11 5 2 3 2 3" xfId="10076" xr:uid="{A5B67C4F-1202-478A-9D1D-AD96E5846420}"/>
    <cellStyle name="Millares 3 11 5 2 3 2 3 2" xfId="21361" xr:uid="{0C6C2C25-7521-48FB-ABED-BABCFC107A6E}"/>
    <cellStyle name="Millares 3 11 5 2 3 2 4" xfId="13172" xr:uid="{9E6ED003-92D2-48EF-B7AF-A69C43E2242D}"/>
    <cellStyle name="Millares 3 11 5 2 3 3" xfId="2918" xr:uid="{88F3C631-96DF-48EE-9DE0-09AAC63042D5}"/>
    <cellStyle name="Millares 3 11 5 2 3 3 2" xfId="11107" xr:uid="{8474B7F0-57F6-493E-8286-D37B0C12AD4E}"/>
    <cellStyle name="Millares 3 11 5 2 3 3 2 2" xfId="22392" xr:uid="{C96FDCA7-0C87-422C-87C7-2BC0A921D60A}"/>
    <cellStyle name="Millares 3 11 5 2 3 3 3" xfId="14203" xr:uid="{B0A9F0E7-611E-4242-B1F4-535D5D981BAB}"/>
    <cellStyle name="Millares 3 11 5 2 3 4" xfId="4227" xr:uid="{09C01CA7-7DED-40A1-9C3D-523AADA6FB6B}"/>
    <cellStyle name="Millares 3 11 5 2 3 4 2" xfId="15512" xr:uid="{2B86E3F4-3AFB-4D35-9B6A-77E4D1F0E033}"/>
    <cellStyle name="Millares 3 11 5 2 3 5" xfId="9045" xr:uid="{6DE1A6A9-AF89-437D-94AA-C678E7D5B658}"/>
    <cellStyle name="Millares 3 11 5 2 3 5 2" xfId="20330" xr:uid="{F4B5702B-624C-46B1-844E-CE8923F21DF8}"/>
    <cellStyle name="Millares 3 11 5 2 3 6" xfId="12141" xr:uid="{2B902530-ACBB-46E7-BCC3-57260C29F22C}"/>
    <cellStyle name="Millares 3 11 5 2 4" xfId="1521" xr:uid="{AC4DE3EC-B094-41D8-9099-B47C3CF593C9}"/>
    <cellStyle name="Millares 3 11 5 2 4 2" xfId="7452" xr:uid="{AD7F178E-4744-4FA3-840D-2835FF83E2B2}"/>
    <cellStyle name="Millares 3 11 5 2 4 2 2" xfId="18737" xr:uid="{392154C6-DD5C-4AC1-BD14-8EF8AC3CBB25}"/>
    <cellStyle name="Millares 3 11 5 2 4 3" xfId="4623" xr:uid="{C748BD07-E1DC-49B4-B6AE-0B0664705BE6}"/>
    <cellStyle name="Millares 3 11 5 2 4 3 2" xfId="15908" xr:uid="{95A74DFA-A02E-4643-A68C-F4A6B6A9F93D}"/>
    <cellStyle name="Millares 3 11 5 2 4 4" xfId="9710" xr:uid="{9A333FB4-CB1D-4AFF-9FA8-362821F459FC}"/>
    <cellStyle name="Millares 3 11 5 2 4 4 2" xfId="20995" xr:uid="{F2689ECF-4A88-4D5E-8373-6A11A33B046D}"/>
    <cellStyle name="Millares 3 11 5 2 4 5" xfId="12806" xr:uid="{1C19CEC2-EB5D-452A-AB29-FD9B5A53D0F7}"/>
    <cellStyle name="Millares 3 11 5 2 5" xfId="2552" xr:uid="{F538F367-4248-412D-A365-18C23FAAE1E3}"/>
    <cellStyle name="Millares 3 11 5 2 5 2" xfId="5310" xr:uid="{A00FF234-D6FD-422A-A714-C40AB3C79B37}"/>
    <cellStyle name="Millares 3 11 5 2 5 2 2" xfId="16595" xr:uid="{DA626F6D-B262-4D40-AEF7-B0D117928031}"/>
    <cellStyle name="Millares 3 11 5 2 5 3" xfId="10741" xr:uid="{4143E434-09D1-4781-AF20-848CA01040A6}"/>
    <cellStyle name="Millares 3 11 5 2 5 3 2" xfId="22026" xr:uid="{3493E118-6BB6-4743-8569-BC861397DCA7}"/>
    <cellStyle name="Millares 3 11 5 2 5 4" xfId="13837" xr:uid="{AB67304E-EF34-452A-B85A-71A06C47B880}"/>
    <cellStyle name="Millares 3 11 5 2 6" xfId="5856" xr:uid="{B85E5F69-2250-4D5F-B58C-833230BAF3DA}"/>
    <cellStyle name="Millares 3 11 5 2 6 2" xfId="17141" xr:uid="{5382740B-0071-4E7D-B042-49239A12DB1B}"/>
    <cellStyle name="Millares 3 11 5 2 7" xfId="6506" xr:uid="{0F1D181D-112C-4F92-9285-5D39943828D1}"/>
    <cellStyle name="Millares 3 11 5 2 7 2" xfId="17791" xr:uid="{149B05E3-6749-4112-B2BA-2D35C95284B4}"/>
    <cellStyle name="Millares 3 11 5 2 8" xfId="8000" xr:uid="{8535BEBD-3259-4C40-B395-D1602F0B7DE6}"/>
    <cellStyle name="Millares 3 11 5 2 8 2" xfId="19285" xr:uid="{9C622B01-EE4E-47CA-A6B1-6B746F10A594}"/>
    <cellStyle name="Millares 3 11 5 2 9" xfId="3675" xr:uid="{F302E3DF-B59F-4DFF-834A-10D3D2D01DDB}"/>
    <cellStyle name="Millares 3 11 5 2 9 2" xfId="14960" xr:uid="{8417A995-9BFD-4B2B-B566-07AE1DF06659}"/>
    <cellStyle name="Millares 3 11 5 3" xfId="980" xr:uid="{5295FD11-93DA-419E-8A59-0C3ACC480703}"/>
    <cellStyle name="Millares 3 11 5 3 2" xfId="2011" xr:uid="{E9D976EF-FB51-4CDE-9E36-2EC84E0D989E}"/>
    <cellStyle name="Millares 3 11 5 3 2 2" xfId="7323" xr:uid="{B7BDB9CC-F670-4CFC-9E11-D3273848B774}"/>
    <cellStyle name="Millares 3 11 5 3 2 2 2" xfId="18608" xr:uid="{48ECF465-2452-44E5-AC8C-C5517460D56C}"/>
    <cellStyle name="Millares 3 11 5 3 2 3" xfId="4494" xr:uid="{16806FBE-2341-4169-8B4C-C219CF4FF04C}"/>
    <cellStyle name="Millares 3 11 5 3 2 3 2" xfId="15779" xr:uid="{10E636B2-BAAE-4D77-B951-FEE2D2EB1CC1}"/>
    <cellStyle name="Millares 3 11 5 3 2 4" xfId="10200" xr:uid="{3AD1AAB4-82D7-40E8-ACDC-8DFC4AACC27E}"/>
    <cellStyle name="Millares 3 11 5 3 2 4 2" xfId="21485" xr:uid="{61D79D01-543B-447F-8865-A77065B66149}"/>
    <cellStyle name="Millares 3 11 5 3 2 5" xfId="13296" xr:uid="{BB1709D0-29C4-47C5-9753-F82DFCA1004A}"/>
    <cellStyle name="Millares 3 11 5 3 3" xfId="3042" xr:uid="{6151F577-09AE-43D7-A021-44C41011BE97}"/>
    <cellStyle name="Millares 3 11 5 3 3 2" xfId="5181" xr:uid="{BE91D84D-C1BE-40DD-AE6F-DFDF9802F83E}"/>
    <cellStyle name="Millares 3 11 5 3 3 2 2" xfId="16466" xr:uid="{E055BFB3-9DD0-4221-9873-E3185A7C730B}"/>
    <cellStyle name="Millares 3 11 5 3 3 3" xfId="11231" xr:uid="{E67D5AA1-4592-4FF9-88DA-9FD5F8E8ADF0}"/>
    <cellStyle name="Millares 3 11 5 3 3 3 2" xfId="22516" xr:uid="{4EC2BB4C-B4B2-4CF9-92EF-ABEB61D74B45}"/>
    <cellStyle name="Millares 3 11 5 3 3 4" xfId="14327" xr:uid="{87458D46-5497-4589-A63D-016D4D5F7402}"/>
    <cellStyle name="Millares 3 11 5 3 4" xfId="5980" xr:uid="{2CBDD37C-F3E1-410C-9991-9B0DD580BE96}"/>
    <cellStyle name="Millares 3 11 5 3 4 2" xfId="17265" xr:uid="{97E90EA6-AF45-4168-849B-834F881029EF}"/>
    <cellStyle name="Millares 3 11 5 3 5" xfId="6377" xr:uid="{7129F6B0-CDAA-45F3-94C1-16A28B692979}"/>
    <cellStyle name="Millares 3 11 5 3 5 2" xfId="17662" xr:uid="{64BAEB60-7ED3-4B6B-9BF3-1313C4A09180}"/>
    <cellStyle name="Millares 3 11 5 3 6" xfId="8124" xr:uid="{C0EF1BFF-C6BA-4DB5-87B7-7544B9F05FF6}"/>
    <cellStyle name="Millares 3 11 5 3 6 2" xfId="19409" xr:uid="{C12BE371-EA73-48C6-97FE-9AC4A0F39467}"/>
    <cellStyle name="Millares 3 11 5 3 7" xfId="3546" xr:uid="{2C9A793E-0DF2-4B54-9B3C-45D8F755DF2A}"/>
    <cellStyle name="Millares 3 11 5 3 7 2" xfId="14831" xr:uid="{DF8855FB-7FFF-49E2-B400-2861912CF350}"/>
    <cellStyle name="Millares 3 11 5 3 8" xfId="9169" xr:uid="{BC838C1B-9995-4D97-9004-EF87CBDDD4EE}"/>
    <cellStyle name="Millares 3 11 5 3 8 2" xfId="20454" xr:uid="{7A8A8E20-E536-4CF5-BEB3-73C97651A66B}"/>
    <cellStyle name="Millares 3 11 5 3 9" xfId="12265" xr:uid="{FEEB3A29-10A2-4428-BBD4-6BFC69221371}"/>
    <cellStyle name="Millares 3 11 5 4" xfId="715" xr:uid="{77538C2A-DAB6-46B9-96E7-B319C5FB19CA}"/>
    <cellStyle name="Millares 3 11 5 4 2" xfId="1746" xr:uid="{B2687C45-7350-4FE8-9F0D-927B5B410DB5}"/>
    <cellStyle name="Millares 3 11 5 4 2 2" xfId="7605" xr:uid="{7E6B6938-16DC-4C55-9E27-E6B23B0AAB33}"/>
    <cellStyle name="Millares 3 11 5 4 2 2 2" xfId="18890" xr:uid="{B138EB5A-0346-4400-83B9-34752EAE93D3}"/>
    <cellStyle name="Millares 3 11 5 4 2 3" xfId="4776" xr:uid="{C6A52B22-86A8-44E1-8549-6FA329158FB9}"/>
    <cellStyle name="Millares 3 11 5 4 2 3 2" xfId="16061" xr:uid="{1E40E4AF-733E-47B0-8DC5-CAFA8663866C}"/>
    <cellStyle name="Millares 3 11 5 4 2 4" xfId="9935" xr:uid="{23DBD194-BBCC-4D86-A1F2-AFE7425D14B0}"/>
    <cellStyle name="Millares 3 11 5 4 2 4 2" xfId="21220" xr:uid="{3790CD83-13A4-49F7-929C-57328325565F}"/>
    <cellStyle name="Millares 3 11 5 4 2 5" xfId="13031" xr:uid="{2A12E1CF-67CC-41D2-A301-287B9CD85150}"/>
    <cellStyle name="Millares 3 11 5 4 3" xfId="2777" xr:uid="{0B42CB64-88E2-4A73-91D6-D30A167EF724}"/>
    <cellStyle name="Millares 3 11 5 4 3 2" xfId="5463" xr:uid="{34F2DC2A-3B60-44D3-A807-F3001F8CBFB5}"/>
    <cellStyle name="Millares 3 11 5 4 3 2 2" xfId="16748" xr:uid="{E68AB691-A22E-46E0-9149-58CE26EEE199}"/>
    <cellStyle name="Millares 3 11 5 4 3 3" xfId="10966" xr:uid="{AEE7FCE3-ADD5-4EFD-AE3A-E91FB1AE3299}"/>
    <cellStyle name="Millares 3 11 5 4 3 3 2" xfId="22251" xr:uid="{0E2CCEA8-98A3-47C7-9B57-7E63C8A58B65}"/>
    <cellStyle name="Millares 3 11 5 4 3 4" xfId="14062" xr:uid="{30D334CC-1D1E-4B5F-A0FF-8390EA407890}"/>
    <cellStyle name="Millares 3 11 5 4 4" xfId="6659" xr:uid="{DFD4D315-DADB-47A9-9F8D-DAB942D17942}"/>
    <cellStyle name="Millares 3 11 5 4 4 2" xfId="17944" xr:uid="{1AAD7B70-B44F-420C-B22F-6297D4EABB13}"/>
    <cellStyle name="Millares 3 11 5 4 5" xfId="3830" xr:uid="{6BA9E5DD-3213-4A38-BDBC-ED2573D52AF4}"/>
    <cellStyle name="Millares 3 11 5 4 5 2" xfId="15115" xr:uid="{859CD4F1-65B4-4ACC-A343-1D879251D728}"/>
    <cellStyle name="Millares 3 11 5 4 6" xfId="8904" xr:uid="{2A147F49-A78A-46AE-89AC-B3583407BE72}"/>
    <cellStyle name="Millares 3 11 5 4 6 2" xfId="20189" xr:uid="{65C28084-0121-416E-A947-AD671DFF153B}"/>
    <cellStyle name="Millares 3 11 5 4 7" xfId="12000" xr:uid="{382F4B5A-F489-4BEA-B480-C7F9E4DF6E77}"/>
    <cellStyle name="Millares 3 11 5 5" xfId="1392" xr:uid="{764D6988-B9EC-4133-8324-6EF243ED41FA}"/>
    <cellStyle name="Millares 3 11 5 5 2" xfId="6928" xr:uid="{CF104420-C293-49A2-B925-9A94D7CA29BE}"/>
    <cellStyle name="Millares 3 11 5 5 2 2" xfId="18213" xr:uid="{A74086E2-621C-43FB-B94B-CFDF569CADF6}"/>
    <cellStyle name="Millares 3 11 5 5 3" xfId="4099" xr:uid="{5FDC58B6-CFD8-413A-9539-60F501396803}"/>
    <cellStyle name="Millares 3 11 5 5 3 2" xfId="15384" xr:uid="{28B44DA6-42C8-410D-8E38-06911C7226FE}"/>
    <cellStyle name="Millares 3 11 5 5 4" xfId="9581" xr:uid="{9540DFA7-2F27-43BA-A2CC-7E597D0C4E87}"/>
    <cellStyle name="Millares 3 11 5 5 4 2" xfId="20866" xr:uid="{E03E0DA1-7BAC-464B-A25A-4D3059C27BB2}"/>
    <cellStyle name="Millares 3 11 5 5 5" xfId="12677" xr:uid="{66AF0DFA-153F-442A-AC21-2A9526C8EB86}"/>
    <cellStyle name="Millares 3 11 5 6" xfId="2423" xr:uid="{B25A7C7B-386E-4E5A-8896-6F0D38858B00}"/>
    <cellStyle name="Millares 3 11 5 6 2" xfId="7188" xr:uid="{DEB7BEA5-6777-4F18-843C-43216A0D8A53}"/>
    <cellStyle name="Millares 3 11 5 6 2 2" xfId="18473" xr:uid="{0CF338D5-980F-4197-B50F-195954C17589}"/>
    <cellStyle name="Millares 3 11 5 6 3" xfId="4359" xr:uid="{06DD9F2B-7DDC-4BD7-BAF6-AE5C5BCCF31B}"/>
    <cellStyle name="Millares 3 11 5 6 3 2" xfId="15644" xr:uid="{B8C38FB9-5B6E-4A61-BACF-F20D7163B68B}"/>
    <cellStyle name="Millares 3 11 5 6 4" xfId="10612" xr:uid="{708135AC-CE4F-4763-865D-E058EADB97CB}"/>
    <cellStyle name="Millares 3 11 5 6 4 2" xfId="21897" xr:uid="{8E83F896-5B4C-4A85-A3A0-ED46E9D1D311}"/>
    <cellStyle name="Millares 3 11 5 6 5" xfId="13708" xr:uid="{7830C911-A06B-4692-B31A-C0DC16D6EC22}"/>
    <cellStyle name="Millares 3 11 5 7" xfId="5047" xr:uid="{120202F0-1133-438D-B135-8904AE9D3DE6}"/>
    <cellStyle name="Millares 3 11 5 7 2" xfId="16332" xr:uid="{DB6B886F-590F-401D-B958-0F5901305C2D}"/>
    <cellStyle name="Millares 3 11 5 8" xfId="5732" xr:uid="{C1B07FAF-5C46-4EBB-A61A-49D2F8C1C441}"/>
    <cellStyle name="Millares 3 11 5 8 2" xfId="17017" xr:uid="{D273D223-AEBA-4EF3-B3C3-E5BD98176B88}"/>
    <cellStyle name="Millares 3 11 5 9" xfId="6243" xr:uid="{B2102236-A458-4681-8354-09E48AD77D71}"/>
    <cellStyle name="Millares 3 11 5 9 2" xfId="17528" xr:uid="{103163E8-B796-4888-B9E8-978662725B16}"/>
    <cellStyle name="Millares 3 11 6" xfId="1259" xr:uid="{28676CD4-232E-4C9A-8A11-7FE83D9DC066}"/>
    <cellStyle name="Millares 3 11 6 2" xfId="9448" xr:uid="{08EC4256-E13C-4D39-9CC9-29B2718A7767}"/>
    <cellStyle name="Millares 3 11 6 2 2" xfId="20733" xr:uid="{DB20D681-8B39-4FC3-B0B1-63D003312C7A}"/>
    <cellStyle name="Millares 3 11 6 3" xfId="12544" xr:uid="{014C48E2-7B8D-4682-B07A-5CC0D9D7E4EF}"/>
    <cellStyle name="Millares 3 11 7" xfId="2290" xr:uid="{2F8B2925-62DA-443E-93CB-C7BF5FD52FAB}"/>
    <cellStyle name="Millares 3 11 7 2" xfId="10479" xr:uid="{CAF75E8C-2E1D-41B2-980F-C457BF921C67}"/>
    <cellStyle name="Millares 3 11 7 2 2" xfId="21764" xr:uid="{B606AD97-2665-4CE0-8927-7B3BDBD7E467}"/>
    <cellStyle name="Millares 3 11 7 3" xfId="13575" xr:uid="{44A0DD5E-0A76-4510-B35E-F108803594B4}"/>
    <cellStyle name="Millares 3 11 8" xfId="8417" xr:uid="{00DAFFC9-A985-41E1-AD91-A40FBC17CEC6}"/>
    <cellStyle name="Millares 3 11 8 2" xfId="19702" xr:uid="{F5FE57D3-E13D-44BC-A8E9-57767ECF9772}"/>
    <cellStyle name="Millares 3 11 9" xfId="11513" xr:uid="{125D7985-1835-478B-A311-912D1B57CD9F}"/>
    <cellStyle name="Millares 3 2" xfId="211" xr:uid="{E682B8A6-6616-4267-8F1A-452E86AD8C56}"/>
    <cellStyle name="Millares 3 2 2" xfId="1266" xr:uid="{BA33F5CA-4644-459A-9A86-8DA0DD218504}"/>
    <cellStyle name="Millares 3 2 2 2" xfId="7762" xr:uid="{56041E9D-A348-4C80-97FA-641216CC1AC0}"/>
    <cellStyle name="Millares 3 2 2 2 2" xfId="19047" xr:uid="{9AAEDD74-6005-4B9E-937F-75BC1FF08998}"/>
    <cellStyle name="Millares 3 2 2 3" xfId="4933" xr:uid="{7536FA64-202E-4739-8916-8B0B3F74AC9D}"/>
    <cellStyle name="Millares 3 2 2 3 2" xfId="16218" xr:uid="{3003BCFA-E8E1-49B1-B36D-3B5815828E06}"/>
    <cellStyle name="Millares 3 2 2 4" xfId="9455" xr:uid="{F3EDF99B-BA59-40A6-8A56-1B0CF8856644}"/>
    <cellStyle name="Millares 3 2 2 4 2" xfId="20740" xr:uid="{FD6155CF-65F8-4140-A948-E22EA9E91293}"/>
    <cellStyle name="Millares 3 2 2 5" xfId="12551" xr:uid="{27FA73F9-0925-4163-B509-DAF6A2C7BDD0}"/>
    <cellStyle name="Millares 3 2 3" xfId="2297" xr:uid="{A06FE5D3-B823-4DA8-B26B-3D50ED532A85}"/>
    <cellStyle name="Millares 3 2 3 2" xfId="5620" xr:uid="{25E88F7E-780E-493A-90AB-06FCC8F523D8}"/>
    <cellStyle name="Millares 3 2 3 2 2" xfId="16905" xr:uid="{6C79A4B8-1D15-40FF-8D16-38D808672048}"/>
    <cellStyle name="Millares 3 2 3 3" xfId="10486" xr:uid="{6C923DE9-AA1A-433E-94AD-47F81EF79BE6}"/>
    <cellStyle name="Millares 3 2 3 3 2" xfId="21771" xr:uid="{22F1501F-0CF6-47AC-A16A-8DA29D8EFB1E}"/>
    <cellStyle name="Millares 3 2 3 4" xfId="13582" xr:uid="{5DA1B996-7DA4-4B19-A56D-E2BD670573AC}"/>
    <cellStyle name="Millares 3 2 4" xfId="6816" xr:uid="{74633401-962F-4D7F-BA8B-008BB23F0790}"/>
    <cellStyle name="Millares 3 2 4 2" xfId="18101" xr:uid="{0250ABFE-C550-434C-B452-92C33A4781C8}"/>
    <cellStyle name="Millares 3 2 5" xfId="3987" xr:uid="{2BB024A7-417F-4A48-A220-3B7C8DC4A55D}"/>
    <cellStyle name="Millares 3 2 5 2" xfId="15272" xr:uid="{3858B249-5D19-4376-BC84-E928E9CC87AA}"/>
    <cellStyle name="Millares 3 2 6" xfId="8424" xr:uid="{44EE3866-3F2E-405A-B31D-CDDD8040F33E}"/>
    <cellStyle name="Millares 3 2 6 2" xfId="19709" xr:uid="{5ACAF23F-810C-49AC-B54D-CB6613CB985E}"/>
    <cellStyle name="Millares 3 2 7" xfId="11520" xr:uid="{B218C8A4-6F55-4B3B-853C-6009AF54BD22}"/>
    <cellStyle name="Millares 3 3" xfId="590" xr:uid="{B1068E8E-3EE5-4A50-9240-D5DEACF63006}"/>
    <cellStyle name="Millares 3 3 2" xfId="1621" xr:uid="{62FC54C4-EE25-4128-9008-3FA67203E526}"/>
    <cellStyle name="Millares 3 3 2 2" xfId="9810" xr:uid="{82B420D8-5FE9-40FB-A6F7-A275C680553E}"/>
    <cellStyle name="Millares 3 3 2 2 2" xfId="21095" xr:uid="{86E1ABDF-3571-4469-8425-D9E6711F6906}"/>
    <cellStyle name="Millares 3 3 2 3" xfId="12906" xr:uid="{34F345E6-B7E6-4407-B8A2-ADF2CA93E1EC}"/>
    <cellStyle name="Millares 3 3 3" xfId="2652" xr:uid="{77E820EE-32C3-496B-A65A-2EA26C290E77}"/>
    <cellStyle name="Millares 3 3 3 2" xfId="10841" xr:uid="{BF555FC7-95F5-4F09-AD4D-62027BFE47FE}"/>
    <cellStyle name="Millares 3 3 3 2 2" xfId="22126" xr:uid="{ABE11CB3-23FA-4D51-9199-FEB7BE9F2706}"/>
    <cellStyle name="Millares 3 3 3 3" xfId="13937" xr:uid="{C4CC08F4-B672-476D-A425-D04F7FE0B509}"/>
    <cellStyle name="Millares 3 3 4" xfId="8779" xr:uid="{B9D19967-2659-4164-B707-3127F5FBCE5E}"/>
    <cellStyle name="Millares 3 3 4 2" xfId="20064" xr:uid="{1B58D40E-81D1-4AAD-A337-402AEB9906F0}"/>
    <cellStyle name="Millares 3 3 5" xfId="11875" xr:uid="{05B5CA55-FA77-4FCA-8D13-CA4173720B9C}"/>
    <cellStyle name="Millares 3 4" xfId="224" xr:uid="{3C44651F-0558-4A02-B823-D975D42CC17D}"/>
    <cellStyle name="Millares 3 4 2" xfId="250" xr:uid="{C7DDDBC1-541A-4603-BC9E-48E354B58B42}"/>
    <cellStyle name="Millares 3 4 2 10" xfId="5651" xr:uid="{788499D7-BE62-46FB-AD5D-F3B2F6854C22}"/>
    <cellStyle name="Millares 3 4 2 10 2" xfId="16936" xr:uid="{2A3482C5-DCE0-4CAA-8B89-B9A8C3B64D49}"/>
    <cellStyle name="Millares 3 4 2 11" xfId="6162" xr:uid="{8E08454E-9131-4A0E-AA17-78AF3B31D483}"/>
    <cellStyle name="Millares 3 4 2 11 2" xfId="17447" xr:uid="{3436EA3D-30DA-44E9-8E3C-2CD4F5618F0B}"/>
    <cellStyle name="Millares 3 4 2 12" xfId="7797" xr:uid="{221C26A2-44F0-4B6D-976F-C8EA804B1C1E}"/>
    <cellStyle name="Millares 3 4 2 12 2" xfId="19082" xr:uid="{3E52981D-7DEC-48DF-8BFB-CBDA1B5F2564}"/>
    <cellStyle name="Millares 3 4 2 13" xfId="3300" xr:uid="{A76BF035-0E51-4976-BF47-956F89A833B4}"/>
    <cellStyle name="Millares 3 4 2 13 2" xfId="14585" xr:uid="{7478B121-AD94-4E08-83F1-022180DF992B}"/>
    <cellStyle name="Millares 3 4 2 14" xfId="8458" xr:uid="{7BDF2365-1B37-45A8-AE05-BCD6088D44EA}"/>
    <cellStyle name="Millares 3 4 2 14 2" xfId="19743" xr:uid="{B8CD43FA-4215-46AA-87C7-BAC8EEA2294D}"/>
    <cellStyle name="Millares 3 4 2 15" xfId="11554" xr:uid="{0ADF3A38-9CB7-4568-A730-06F5A9D0A13A}"/>
    <cellStyle name="Millares 3 4 2 2" xfId="304" xr:uid="{3FD51D2A-E1D6-4125-AC02-7465226AB66E}"/>
    <cellStyle name="Millares 3 4 2 3" xfId="287" xr:uid="{5554073E-97E7-4070-9114-770F269CC1E2}"/>
    <cellStyle name="Millares 3 4 2 3 10" xfId="7834" xr:uid="{D11DEA02-9C8E-469B-88F9-892511A010C2}"/>
    <cellStyle name="Millares 3 4 2 3 10 2" xfId="19119" xr:uid="{E3F768A1-DDB9-40EF-B420-85095B8E5F23}"/>
    <cellStyle name="Millares 3 4 2 3 11" xfId="3337" xr:uid="{6DE91195-443C-4AB1-917F-4EB8F17B0564}"/>
    <cellStyle name="Millares 3 4 2 3 11 2" xfId="14622" xr:uid="{5C8C1EF0-2387-40E7-946E-3BAF3D2321DB}"/>
    <cellStyle name="Millares 3 4 2 3 12" xfId="8495" xr:uid="{B1A17612-17B6-455C-868D-2EA09CB4BE9A}"/>
    <cellStyle name="Millares 3 4 2 3 12 2" xfId="19780" xr:uid="{23150DA8-B186-478E-8B3C-13A0AF405DDD}"/>
    <cellStyle name="Millares 3 4 2 3 13" xfId="11591" xr:uid="{56EE9F6D-AB45-4601-AF26-10A233BBF1AA}"/>
    <cellStyle name="Millares 3 4 2 3 2" xfId="444" xr:uid="{360A3BD5-DCEB-4705-996B-2E4AE2145307}"/>
    <cellStyle name="Millares 3 4 2 3 2 10" xfId="8633" xr:uid="{54586BFA-C0DA-47F9-9040-8B35B1E3DE12}"/>
    <cellStyle name="Millares 3 4 2 3 2 10 2" xfId="19918" xr:uid="{66DA526C-9497-4F95-9514-36CCAF45EE9E}"/>
    <cellStyle name="Millares 3 4 2 3 2 11" xfId="11729" xr:uid="{9B0BCD55-AB7C-450F-89B5-96AADC5913AB}"/>
    <cellStyle name="Millares 3 4 2 3 2 2" xfId="1061" xr:uid="{D52F55FC-8E2E-4379-A1F0-2393E369D0A3}"/>
    <cellStyle name="Millares 3 4 2 3 2 2 2" xfId="2092" xr:uid="{A566388E-8C42-48FE-9D01-5857A32CB035}"/>
    <cellStyle name="Millares 3 4 2 3 2 2 2 2" xfId="7686" xr:uid="{0156930F-46E8-459C-B697-4665CA76AE58}"/>
    <cellStyle name="Millares 3 4 2 3 2 2 2 2 2" xfId="18971" xr:uid="{207B1C0C-C6DA-4347-BFBE-E0D2D72DFFC1}"/>
    <cellStyle name="Millares 3 4 2 3 2 2 2 3" xfId="4857" xr:uid="{728B2D3B-6EB8-4EF7-88EF-BA0299F574C3}"/>
    <cellStyle name="Millares 3 4 2 3 2 2 2 3 2" xfId="16142" xr:uid="{16475BA4-588F-441A-8BF0-D6CD480F03C5}"/>
    <cellStyle name="Millares 3 4 2 3 2 2 2 4" xfId="10281" xr:uid="{28B8ACAA-5EE0-4C9D-9E18-FB8E641CF91E}"/>
    <cellStyle name="Millares 3 4 2 3 2 2 2 4 2" xfId="21566" xr:uid="{B5DC0BAD-708A-4100-B106-AA9AA1CD9A6B}"/>
    <cellStyle name="Millares 3 4 2 3 2 2 2 5" xfId="13377" xr:uid="{44553501-7F2A-474C-AD0E-7BDD7948BBA6}"/>
    <cellStyle name="Millares 3 4 2 3 2 2 3" xfId="3123" xr:uid="{23DC4F86-C09A-4A6C-A54D-3C5924686135}"/>
    <cellStyle name="Millares 3 4 2 3 2 2 3 2" xfId="5544" xr:uid="{9ED08F5D-ABD4-4345-AF5C-CBB930ECC934}"/>
    <cellStyle name="Millares 3 4 2 3 2 2 3 2 2" xfId="16829" xr:uid="{989BF989-C8A9-4090-A4E6-27B669A091A8}"/>
    <cellStyle name="Millares 3 4 2 3 2 2 3 3" xfId="11312" xr:uid="{08972CEA-B007-432B-9BD3-55831A656D41}"/>
    <cellStyle name="Millares 3 4 2 3 2 2 3 3 2" xfId="22597" xr:uid="{067231C2-8048-49CB-BDD6-D5B62F8728B3}"/>
    <cellStyle name="Millares 3 4 2 3 2 2 3 4" xfId="14408" xr:uid="{078432C9-9AD7-4415-B772-0BC8E5CC78D5}"/>
    <cellStyle name="Millares 3 4 2 3 2 2 4" xfId="6061" xr:uid="{B5171C6C-AA85-4BB6-9E8D-C1AD50AAC6FD}"/>
    <cellStyle name="Millares 3 4 2 3 2 2 4 2" xfId="17346" xr:uid="{CA99153D-6507-4CC0-8924-CA81796C323C}"/>
    <cellStyle name="Millares 3 4 2 3 2 2 5" xfId="6740" xr:uid="{5BCF0F8A-D14E-4140-8E08-0DBC8D89375A}"/>
    <cellStyle name="Millares 3 4 2 3 2 2 5 2" xfId="18025" xr:uid="{A1D3E125-8A6B-46C8-80D3-C00304D6EDF7}"/>
    <cellStyle name="Millares 3 4 2 3 2 2 6" xfId="8205" xr:uid="{132C6EE5-5713-4D95-A0B9-9229C883EB95}"/>
    <cellStyle name="Millares 3 4 2 3 2 2 6 2" xfId="19490" xr:uid="{C60790A3-C409-4DBF-8DFE-F63AF5BEE2C3}"/>
    <cellStyle name="Millares 3 4 2 3 2 2 7" xfId="3911" xr:uid="{A01B5997-EBE3-44E6-8B9A-405BCA0116E4}"/>
    <cellStyle name="Millares 3 4 2 3 2 2 7 2" xfId="15196" xr:uid="{849512F9-4234-47E1-AE0A-5E6B12DC9EBD}"/>
    <cellStyle name="Millares 3 4 2 3 2 2 8" xfId="9250" xr:uid="{DA8C321D-B541-46FA-9696-C464B6715CE0}"/>
    <cellStyle name="Millares 3 4 2 3 2 2 8 2" xfId="20535" xr:uid="{A7C9A610-F168-4E29-8573-6CE8FA4A205B}"/>
    <cellStyle name="Millares 3 4 2 3 2 2 9" xfId="12346" xr:uid="{2EFD557E-32AE-438C-9B95-DEE00BFABAD7}"/>
    <cellStyle name="Millares 3 4 2 3 2 3" xfId="812" xr:uid="{612055D9-D1CB-44E8-B409-170D6E3CA461}"/>
    <cellStyle name="Millares 3 4 2 3 2 3 2" xfId="1843" xr:uid="{C972BB06-BE47-4034-AC95-CF6B2F6BBBD0}"/>
    <cellStyle name="Millares 3 4 2 3 2 3 2 2" xfId="7010" xr:uid="{860C5B1A-7667-4615-85E1-434F73E648A1}"/>
    <cellStyle name="Millares 3 4 2 3 2 3 2 2 2" xfId="18295" xr:uid="{860EFBFD-BF75-4DB0-AF91-092164DF8D29}"/>
    <cellStyle name="Millares 3 4 2 3 2 3 2 3" xfId="10032" xr:uid="{A41BD74C-B8FA-4CB4-BCCD-313AD25B0ED8}"/>
    <cellStyle name="Millares 3 4 2 3 2 3 2 3 2" xfId="21317" xr:uid="{E40AF66F-9296-4291-9EF7-6AE0FE559712}"/>
    <cellStyle name="Millares 3 4 2 3 2 3 2 4" xfId="13128" xr:uid="{508397DD-2E83-45E3-A6B8-EBC5094B54D8}"/>
    <cellStyle name="Millares 3 4 2 3 2 3 3" xfId="2874" xr:uid="{12C3E4AB-5A0A-4576-AA2F-72E564BC421D}"/>
    <cellStyle name="Millares 3 4 2 3 2 3 3 2" xfId="11063" xr:uid="{AE074226-2E5B-4D34-90E6-75CC1421F55E}"/>
    <cellStyle name="Millares 3 4 2 3 2 3 3 2 2" xfId="22348" xr:uid="{0647C1D1-EC73-4617-A194-423F39EDA7DE}"/>
    <cellStyle name="Millares 3 4 2 3 2 3 3 3" xfId="14159" xr:uid="{DF731C2B-F73D-4FA6-9FB7-245F4FA1155C}"/>
    <cellStyle name="Millares 3 4 2 3 2 3 4" xfId="4181" xr:uid="{BA9D499D-307D-4A35-9673-8DF6139AEE91}"/>
    <cellStyle name="Millares 3 4 2 3 2 3 4 2" xfId="15466" xr:uid="{2D4C3BE7-78E5-48BA-8729-D281707E0D93}"/>
    <cellStyle name="Millares 3 4 2 3 2 3 5" xfId="9001" xr:uid="{F8580EC2-3FA3-46FA-BF3F-BAE97FA668AF}"/>
    <cellStyle name="Millares 3 4 2 3 2 3 5 2" xfId="20286" xr:uid="{9C1B283C-871C-4583-8149-BF6063F860DA}"/>
    <cellStyle name="Millares 3 4 2 3 2 3 6" xfId="12097" xr:uid="{5BA41190-56F5-4D9E-AA57-CBB99304EE72}"/>
    <cellStyle name="Millares 3 4 2 3 2 4" xfId="1475" xr:uid="{4A1F1BC4-0EF4-4A40-B17A-D036C28A47B5}"/>
    <cellStyle name="Millares 3 4 2 3 2 4 2" xfId="7406" xr:uid="{16849761-ACCE-48BC-9D67-83CE2939D22D}"/>
    <cellStyle name="Millares 3 4 2 3 2 4 2 2" xfId="18691" xr:uid="{8BDF33FD-A0F6-4B57-9A4B-8611A4CD28EB}"/>
    <cellStyle name="Millares 3 4 2 3 2 4 3" xfId="4577" xr:uid="{DB4AE886-71C7-4F95-A05A-B040DE9F814D}"/>
    <cellStyle name="Millares 3 4 2 3 2 4 3 2" xfId="15862" xr:uid="{B70D48BC-7784-45C8-9C64-005677F5E8D3}"/>
    <cellStyle name="Millares 3 4 2 3 2 4 4" xfId="9664" xr:uid="{4FAA5198-2357-4D78-B07C-DFBB18E181DE}"/>
    <cellStyle name="Millares 3 4 2 3 2 4 4 2" xfId="20949" xr:uid="{C18CB9BC-9A95-4736-A3A4-109420EEC9ED}"/>
    <cellStyle name="Millares 3 4 2 3 2 4 5" xfId="12760" xr:uid="{59B70015-D18F-4239-AD7F-011954DEB3DD}"/>
    <cellStyle name="Millares 3 4 2 3 2 5" xfId="2506" xr:uid="{6657C5AD-A001-42BD-AEBB-62BC646BB30B}"/>
    <cellStyle name="Millares 3 4 2 3 2 5 2" xfId="5264" xr:uid="{DA12AABE-46AB-46A8-8ED4-AE19D1AEBADB}"/>
    <cellStyle name="Millares 3 4 2 3 2 5 2 2" xfId="16549" xr:uid="{D8374A01-C9DD-4C21-847B-D6218E4F8005}"/>
    <cellStyle name="Millares 3 4 2 3 2 5 3" xfId="10695" xr:uid="{D547212F-05D2-4084-BD28-8215A767300D}"/>
    <cellStyle name="Millares 3 4 2 3 2 5 3 2" xfId="21980" xr:uid="{7BC0572D-1FC7-4395-938C-50B818FFD137}"/>
    <cellStyle name="Millares 3 4 2 3 2 5 4" xfId="13791" xr:uid="{38642CF6-A22E-477C-8E82-8A02F26BA1FE}"/>
    <cellStyle name="Millares 3 4 2 3 2 6" xfId="5812" xr:uid="{D9544707-6B98-4C26-B82E-2323B19BDFF3}"/>
    <cellStyle name="Millares 3 4 2 3 2 6 2" xfId="17097" xr:uid="{C8FA46FA-CFA8-4626-A7DA-DDD51AC5882E}"/>
    <cellStyle name="Millares 3 4 2 3 2 7" xfId="6460" xr:uid="{061D863C-D66F-4628-BD05-D25B0FF5B40B}"/>
    <cellStyle name="Millares 3 4 2 3 2 7 2" xfId="17745" xr:uid="{142B3A88-F7A5-4FF1-9588-157A21FF07E1}"/>
    <cellStyle name="Millares 3 4 2 3 2 8" xfId="7956" xr:uid="{70BD40FD-7BD5-4F0C-B86E-DC86ADD6B45E}"/>
    <cellStyle name="Millares 3 4 2 3 2 8 2" xfId="19241" xr:uid="{FA970A81-6AA3-44A0-865B-27DA997A0B52}"/>
    <cellStyle name="Millares 3 4 2 3 2 9" xfId="3629" xr:uid="{60F5B23D-1CF8-4C7D-8C67-F1097E2C3578}"/>
    <cellStyle name="Millares 3 4 2 3 2 9 2" xfId="14914" xr:uid="{F0BC62F7-4053-46FC-A4A9-D416786FFCD1}"/>
    <cellStyle name="Millares 3 4 2 3 3" xfId="936" xr:uid="{CB2D84DE-98C1-4D37-ACB0-24F37A023707}"/>
    <cellStyle name="Millares 3 4 2 3 3 2" xfId="1967" xr:uid="{648FB84D-BCD6-4647-AAFF-9C6F91A25D64}"/>
    <cellStyle name="Millares 3 4 2 3 3 2 2" xfId="7279" xr:uid="{ADF2CF95-C062-4750-83C2-F66433AD54F9}"/>
    <cellStyle name="Millares 3 4 2 3 3 2 2 2" xfId="18564" xr:uid="{A7E7AE92-C9BE-4552-B749-BB1EC03FEA48}"/>
    <cellStyle name="Millares 3 4 2 3 3 2 3" xfId="4450" xr:uid="{0D9BE9FD-1355-4A34-8E7F-92365990D83B}"/>
    <cellStyle name="Millares 3 4 2 3 3 2 3 2" xfId="15735" xr:uid="{E5EF63A1-4A3A-4E69-81BE-97830187BB13}"/>
    <cellStyle name="Millares 3 4 2 3 3 2 4" xfId="10156" xr:uid="{7C826547-16DC-4146-B87B-F373B12EFD91}"/>
    <cellStyle name="Millares 3 4 2 3 3 2 4 2" xfId="21441" xr:uid="{C0FEB178-173E-40DB-8CFF-84D582ED8260}"/>
    <cellStyle name="Millares 3 4 2 3 3 2 5" xfId="13252" xr:uid="{F332D43D-48DB-4097-A3BF-5560C81840CC}"/>
    <cellStyle name="Millares 3 4 2 3 3 3" xfId="2998" xr:uid="{BA4941B4-3FA2-48F6-88AB-29EB44DDF48A}"/>
    <cellStyle name="Millares 3 4 2 3 3 3 2" xfId="5137" xr:uid="{2954A592-F36B-4E17-A9DF-7E8118D7BE48}"/>
    <cellStyle name="Millares 3 4 2 3 3 3 2 2" xfId="16422" xr:uid="{1E0AB37A-E86A-41E3-8B5A-EA436D5CEE2E}"/>
    <cellStyle name="Millares 3 4 2 3 3 3 3" xfId="11187" xr:uid="{CF19FFC3-AA13-400F-A6D4-D00F59D1AE9C}"/>
    <cellStyle name="Millares 3 4 2 3 3 3 3 2" xfId="22472" xr:uid="{184B23F0-E148-4641-A112-1D1CD66411A0}"/>
    <cellStyle name="Millares 3 4 2 3 3 3 4" xfId="14283" xr:uid="{6FC27377-5B25-4BA0-95F0-9FD0AF175F09}"/>
    <cellStyle name="Millares 3 4 2 3 3 4" xfId="5936" xr:uid="{A9B624B1-2819-463E-89B8-E3050447DC58}"/>
    <cellStyle name="Millares 3 4 2 3 3 4 2" xfId="17221" xr:uid="{136924FF-84AB-4C0C-A767-8526160A0823}"/>
    <cellStyle name="Millares 3 4 2 3 3 5" xfId="6333" xr:uid="{98201B18-9FBF-4DCD-831C-0D83251BC523}"/>
    <cellStyle name="Millares 3 4 2 3 3 5 2" xfId="17618" xr:uid="{33F8F0FB-DAD5-4A62-8BD6-37F11A36298D}"/>
    <cellStyle name="Millares 3 4 2 3 3 6" xfId="8080" xr:uid="{FEBA2A8B-E2D7-45DC-A1BE-35761FD3F7F3}"/>
    <cellStyle name="Millares 3 4 2 3 3 6 2" xfId="19365" xr:uid="{FFA083B0-80C8-48AD-9001-2CDA4FC1B125}"/>
    <cellStyle name="Millares 3 4 2 3 3 7" xfId="3502" xr:uid="{27565BA6-E1A0-4142-A130-01F7C53424E3}"/>
    <cellStyle name="Millares 3 4 2 3 3 7 2" xfId="14787" xr:uid="{04C28CDA-A23F-440F-8032-748E5D1E3496}"/>
    <cellStyle name="Millares 3 4 2 3 3 8" xfId="9125" xr:uid="{2BB6A79D-AE05-4754-8404-D7907633CFE6}"/>
    <cellStyle name="Millares 3 4 2 3 3 8 2" xfId="20410" xr:uid="{B9E14930-5104-4AD2-BF63-F91AEB14E6CE}"/>
    <cellStyle name="Millares 3 4 2 3 3 9" xfId="12221" xr:uid="{B5679B3F-C10D-4FCC-88E4-565DED159E7C}"/>
    <cellStyle name="Millares 3 4 2 3 4" xfId="660" xr:uid="{47C1236A-8E07-4285-B09F-D5D26A4F0071}"/>
    <cellStyle name="Millares 3 4 2 3 4 2" xfId="1691" xr:uid="{23AEB696-3B09-450A-86E6-7930F25050FE}"/>
    <cellStyle name="Millares 3 4 2 3 4 2 2" xfId="7561" xr:uid="{FA43BF63-C0FF-4EB5-A1CF-0DC134AFC807}"/>
    <cellStyle name="Millares 3 4 2 3 4 2 2 2" xfId="18846" xr:uid="{8D810E6E-5D03-4D31-A848-DEB725DEADD6}"/>
    <cellStyle name="Millares 3 4 2 3 4 2 3" xfId="4732" xr:uid="{8BEAC81C-6A4E-4143-BFA5-06064524044F}"/>
    <cellStyle name="Millares 3 4 2 3 4 2 3 2" xfId="16017" xr:uid="{7E451CD1-A2D5-4FF4-AE81-CD46889FD8AF}"/>
    <cellStyle name="Millares 3 4 2 3 4 2 4" xfId="9880" xr:uid="{BF07BE1D-CFCE-4D79-AE95-EDDD7F9CF35B}"/>
    <cellStyle name="Millares 3 4 2 3 4 2 4 2" xfId="21165" xr:uid="{D71BB6AF-A32F-42E9-823F-11CF4692A139}"/>
    <cellStyle name="Millares 3 4 2 3 4 2 5" xfId="12976" xr:uid="{6E2371BC-7941-48F2-B459-DD65A69A9171}"/>
    <cellStyle name="Millares 3 4 2 3 4 3" xfId="2722" xr:uid="{BC038815-569C-4C08-BA47-5B690153DCD9}"/>
    <cellStyle name="Millares 3 4 2 3 4 3 2" xfId="5419" xr:uid="{3DC93864-65C2-462A-9550-01E32BF9A4B7}"/>
    <cellStyle name="Millares 3 4 2 3 4 3 2 2" xfId="16704" xr:uid="{D4FBA0FB-B0A2-4F79-91A4-C9E0E38CBCE8}"/>
    <cellStyle name="Millares 3 4 2 3 4 3 3" xfId="10911" xr:uid="{566336A5-CF9F-48FE-859C-30F8CF2CFF3E}"/>
    <cellStyle name="Millares 3 4 2 3 4 3 3 2" xfId="22196" xr:uid="{87B2B584-DE2A-471B-9C21-26ADA007A74A}"/>
    <cellStyle name="Millares 3 4 2 3 4 3 4" xfId="14007" xr:uid="{52C4C52F-2903-4F9E-BA4B-2F2312501437}"/>
    <cellStyle name="Millares 3 4 2 3 4 4" xfId="6615" xr:uid="{4BCE0B46-37CE-4C32-A908-388119042106}"/>
    <cellStyle name="Millares 3 4 2 3 4 4 2" xfId="17900" xr:uid="{D5D2FC42-B0E0-41D8-8623-DABA4C386AFC}"/>
    <cellStyle name="Millares 3 4 2 3 4 5" xfId="3786" xr:uid="{040411CA-F06E-438E-A95C-2B5A03FDE6CF}"/>
    <cellStyle name="Millares 3 4 2 3 4 5 2" xfId="15071" xr:uid="{48362278-EAF1-4C68-A68B-5D04C3D57A73}"/>
    <cellStyle name="Millares 3 4 2 3 4 6" xfId="8849" xr:uid="{E1F98CDC-69E9-457F-8A89-46328739D87B}"/>
    <cellStyle name="Millares 3 4 2 3 4 6 2" xfId="20134" xr:uid="{75C95164-975A-41B7-AEE6-6897CDF97BD2}"/>
    <cellStyle name="Millares 3 4 2 3 4 7" xfId="11945" xr:uid="{14E4AFEF-4A5A-470A-A846-32CA9E5460B5}"/>
    <cellStyle name="Millares 3 4 2 3 5" xfId="1337" xr:uid="{FC760057-0641-4647-9900-F28AD479C7F3}"/>
    <cellStyle name="Millares 3 4 2 3 5 2" xfId="6883" xr:uid="{1722D55D-0364-4F74-A4DC-B8C7DB5DFD93}"/>
    <cellStyle name="Millares 3 4 2 3 5 2 2" xfId="18168" xr:uid="{E0981764-9605-49CB-B42D-2824CA944D7D}"/>
    <cellStyle name="Millares 3 4 2 3 5 3" xfId="4054" xr:uid="{5F748919-0A75-49B6-AEC3-369E0E840C08}"/>
    <cellStyle name="Millares 3 4 2 3 5 3 2" xfId="15339" xr:uid="{451D97CF-242B-4089-A9B6-9F5AADE57BA7}"/>
    <cellStyle name="Millares 3 4 2 3 5 4" xfId="9526" xr:uid="{57708D95-1E97-434D-B23F-3131866B63C6}"/>
    <cellStyle name="Millares 3 4 2 3 5 4 2" xfId="20811" xr:uid="{E3273414-5227-42DC-BC9E-544D8D42AE1E}"/>
    <cellStyle name="Millares 3 4 2 3 5 5" xfId="12622" xr:uid="{BFB71694-6A7E-4D0F-8658-AF70382F84FA}"/>
    <cellStyle name="Millares 3 4 2 3 6" xfId="2368" xr:uid="{4B483550-3642-4D1A-AD32-9B39C1F61522}"/>
    <cellStyle name="Millares 3 4 2 3 6 2" xfId="7144" xr:uid="{25BA45C4-246B-41AA-B42C-502B3902D649}"/>
    <cellStyle name="Millares 3 4 2 3 6 2 2" xfId="18429" xr:uid="{A3D06139-B4A3-4AC8-AE44-11214B27D12B}"/>
    <cellStyle name="Millares 3 4 2 3 6 3" xfId="4315" xr:uid="{EEB9AB30-BD36-4C52-B43C-A4567916E915}"/>
    <cellStyle name="Millares 3 4 2 3 6 3 2" xfId="15600" xr:uid="{3DE56C54-777A-4953-B594-8D4339219D24}"/>
    <cellStyle name="Millares 3 4 2 3 6 4" xfId="10557" xr:uid="{4FF7A814-9385-4DFE-8A7B-2C75204DFC49}"/>
    <cellStyle name="Millares 3 4 2 3 6 4 2" xfId="21842" xr:uid="{0DFA92A6-71F1-4E6F-97D9-1AEEA8DA2230}"/>
    <cellStyle name="Millares 3 4 2 3 6 5" xfId="13653" xr:uid="{3310440A-B539-4744-A977-F06A8F86C2D0}"/>
    <cellStyle name="Millares 3 4 2 3 7" xfId="5003" xr:uid="{37E931D1-C203-409E-AC4C-D0A20EAA48AD}"/>
    <cellStyle name="Millares 3 4 2 3 7 2" xfId="16288" xr:uid="{5C84C8E8-263F-4D29-9698-C3D7E53D5AC2}"/>
    <cellStyle name="Millares 3 4 2 3 8" xfId="5688" xr:uid="{95940AAE-7D27-4370-9A13-92AB5011C5C1}"/>
    <cellStyle name="Millares 3 4 2 3 8 2" xfId="16973" xr:uid="{E988DD6F-72A8-488E-8A41-A2CE95F07DC4}"/>
    <cellStyle name="Millares 3 4 2 3 9" xfId="6199" xr:uid="{C52A7A0E-3629-4777-96A1-FC1A8D30017C}"/>
    <cellStyle name="Millares 3 4 2 3 9 2" xfId="17484" xr:uid="{E48D753A-CDCA-4B53-9E73-206E12FB59DC}"/>
    <cellStyle name="Millares 3 4 2 4" xfId="407" xr:uid="{F31DEDD4-D9E0-4099-9AB5-AAD2041E3C24}"/>
    <cellStyle name="Millares 3 4 2 4 10" xfId="8596" xr:uid="{CFC73247-1485-4B6E-B750-D63BB0DDE7CF}"/>
    <cellStyle name="Millares 3 4 2 4 10 2" xfId="19881" xr:uid="{D1724EBA-2F74-481B-B9DE-A11FD70D0A54}"/>
    <cellStyle name="Millares 3 4 2 4 11" xfId="11692" xr:uid="{A2E68624-FA98-4BE5-AFD3-6550EE729B1F}"/>
    <cellStyle name="Millares 3 4 2 4 2" xfId="1024" xr:uid="{B5802DFA-736A-4B07-AB96-6D4133B21639}"/>
    <cellStyle name="Millares 3 4 2 4 2 2" xfId="2055" xr:uid="{DFE8B260-2F26-416A-B282-155E1CA149B0}"/>
    <cellStyle name="Millares 3 4 2 4 2 2 2" xfId="7649" xr:uid="{DBB934CF-6272-41BA-9555-3CF8C00DC889}"/>
    <cellStyle name="Millares 3 4 2 4 2 2 2 2" xfId="18934" xr:uid="{C54447DB-E043-47D6-8115-34FC6C824008}"/>
    <cellStyle name="Millares 3 4 2 4 2 2 3" xfId="4820" xr:uid="{ADB380FD-0DE7-4C51-91ED-420C8215A03F}"/>
    <cellStyle name="Millares 3 4 2 4 2 2 3 2" xfId="16105" xr:uid="{FAB1C6F7-7E78-4523-947D-CB1C3C3C0E6F}"/>
    <cellStyle name="Millares 3 4 2 4 2 2 4" xfId="10244" xr:uid="{8F245417-B785-4091-B277-8F383122D5B0}"/>
    <cellStyle name="Millares 3 4 2 4 2 2 4 2" xfId="21529" xr:uid="{6452C313-1B8C-44C8-B09E-3F7EC14F540B}"/>
    <cellStyle name="Millares 3 4 2 4 2 2 5" xfId="13340" xr:uid="{CFD78BAF-4237-4983-9E36-5A36AF098084}"/>
    <cellStyle name="Millares 3 4 2 4 2 3" xfId="3086" xr:uid="{E33EA78A-16D5-4F2C-8DBC-79AC7D31436B}"/>
    <cellStyle name="Millares 3 4 2 4 2 3 2" xfId="5507" xr:uid="{ABEEA9A9-76E4-4F97-9793-4BC1ABADB396}"/>
    <cellStyle name="Millares 3 4 2 4 2 3 2 2" xfId="16792" xr:uid="{1508B682-6CE9-4E58-B2F7-9C5F6F31D120}"/>
    <cellStyle name="Millares 3 4 2 4 2 3 3" xfId="11275" xr:uid="{EAD5EA6E-8BB9-4E17-97A4-EE106EA04884}"/>
    <cellStyle name="Millares 3 4 2 4 2 3 3 2" xfId="22560" xr:uid="{E490551D-49DD-4DFE-B940-2496FD7A4678}"/>
    <cellStyle name="Millares 3 4 2 4 2 3 4" xfId="14371" xr:uid="{03459CA5-C425-4CC0-A639-2FE394658CAF}"/>
    <cellStyle name="Millares 3 4 2 4 2 4" xfId="6024" xr:uid="{E1206D86-C27F-407E-AE6E-CD1BAE63C5B2}"/>
    <cellStyle name="Millares 3 4 2 4 2 4 2" xfId="17309" xr:uid="{2B47D8A8-F4A8-4138-B497-BD8942DB8966}"/>
    <cellStyle name="Millares 3 4 2 4 2 5" xfId="6703" xr:uid="{DE1A5817-7261-41A2-9177-15077C376CC9}"/>
    <cellStyle name="Millares 3 4 2 4 2 5 2" xfId="17988" xr:uid="{1F54CD0B-90B3-4E4E-A42D-CEBD8980234F}"/>
    <cellStyle name="Millares 3 4 2 4 2 6" xfId="8168" xr:uid="{A4B67A0A-B2D8-4541-B04E-C40889736138}"/>
    <cellStyle name="Millares 3 4 2 4 2 6 2" xfId="19453" xr:uid="{9BBD02BB-F5CD-4B5B-9D05-EFD204F74AC8}"/>
    <cellStyle name="Millares 3 4 2 4 2 7" xfId="3874" xr:uid="{7A84DEFD-35EC-4685-A23F-311957A30319}"/>
    <cellStyle name="Millares 3 4 2 4 2 7 2" xfId="15159" xr:uid="{01041C2A-7AC5-42CA-8B7F-45669C171969}"/>
    <cellStyle name="Millares 3 4 2 4 2 8" xfId="9213" xr:uid="{F854A3A7-69E6-4560-933B-DA0204C45CA1}"/>
    <cellStyle name="Millares 3 4 2 4 2 8 2" xfId="20498" xr:uid="{43C2F159-4E88-4D14-A40E-B32BF72588B7}"/>
    <cellStyle name="Millares 3 4 2 4 2 9" xfId="12309" xr:uid="{F609C383-940C-4581-A722-0B99F172049D}"/>
    <cellStyle name="Millares 3 4 2 4 3" xfId="775" xr:uid="{32D02199-89E3-4FFB-8581-0C7A2392B184}"/>
    <cellStyle name="Millares 3 4 2 4 3 2" xfId="1806" xr:uid="{F24D6419-1393-448C-AC59-B1714ED88353}"/>
    <cellStyle name="Millares 3 4 2 4 3 2 2" xfId="6973" xr:uid="{B9350FA9-F0C0-4362-9272-4A876C3BC1C1}"/>
    <cellStyle name="Millares 3 4 2 4 3 2 2 2" xfId="18258" xr:uid="{89E4BBC7-7C72-48CC-80FD-AC48829432DC}"/>
    <cellStyle name="Millares 3 4 2 4 3 2 3" xfId="9995" xr:uid="{FE45DAAD-217C-40BC-B806-619E5DE05AFB}"/>
    <cellStyle name="Millares 3 4 2 4 3 2 3 2" xfId="21280" xr:uid="{40BCFB74-0320-4C3D-A51E-642AB5FCDB80}"/>
    <cellStyle name="Millares 3 4 2 4 3 2 4" xfId="13091" xr:uid="{9E572AB3-11AB-4E96-BB87-D3B773AC05D1}"/>
    <cellStyle name="Millares 3 4 2 4 3 3" xfId="2837" xr:uid="{72BEC93D-506B-4C7A-9A3B-78D776F67CE2}"/>
    <cellStyle name="Millares 3 4 2 4 3 3 2" xfId="11026" xr:uid="{579D258A-311E-4E01-893E-1EA1F2BA83EA}"/>
    <cellStyle name="Millares 3 4 2 4 3 3 2 2" xfId="22311" xr:uid="{D48E12DB-2CF0-4F95-86A4-99959FF4AEC5}"/>
    <cellStyle name="Millares 3 4 2 4 3 3 3" xfId="14122" xr:uid="{6F050A41-57CE-4F7B-979A-708184F1537A}"/>
    <cellStyle name="Millares 3 4 2 4 3 4" xfId="4144" xr:uid="{38D4AE2A-C049-4FAE-84FB-502F3A82E2C9}"/>
    <cellStyle name="Millares 3 4 2 4 3 4 2" xfId="15429" xr:uid="{9DD67C93-549C-4961-ADCD-6DE363953B14}"/>
    <cellStyle name="Millares 3 4 2 4 3 5" xfId="8964" xr:uid="{453974CF-8A94-41C1-A3BD-1812AA038609}"/>
    <cellStyle name="Millares 3 4 2 4 3 5 2" xfId="20249" xr:uid="{309C182A-8D97-4045-816D-992B19A72AF9}"/>
    <cellStyle name="Millares 3 4 2 4 3 6" xfId="12060" xr:uid="{7A7EFAA0-3C47-4DE8-9E77-8D3B957C3183}"/>
    <cellStyle name="Millares 3 4 2 4 4" xfId="1438" xr:uid="{25229640-8D05-4702-BE17-0358C9647F4F}"/>
    <cellStyle name="Millares 3 4 2 4 4 2" xfId="7369" xr:uid="{BB5FA270-2058-492E-933C-64DB028E1071}"/>
    <cellStyle name="Millares 3 4 2 4 4 2 2" xfId="18654" xr:uid="{2DE0EAE2-B7CC-4F2D-8C86-4557D4C29F19}"/>
    <cellStyle name="Millares 3 4 2 4 4 3" xfId="4540" xr:uid="{14978431-B971-42C6-B6C1-BBD7CDCD7489}"/>
    <cellStyle name="Millares 3 4 2 4 4 3 2" xfId="15825" xr:uid="{49CCFA15-F175-4936-99D9-A1E6244895F5}"/>
    <cellStyle name="Millares 3 4 2 4 4 4" xfId="9627" xr:uid="{39FAD122-0B46-457E-95D9-07540F166814}"/>
    <cellStyle name="Millares 3 4 2 4 4 4 2" xfId="20912" xr:uid="{B91EED61-3AB7-493E-8E61-18CA7D8FAF66}"/>
    <cellStyle name="Millares 3 4 2 4 4 5" xfId="12723" xr:uid="{19610434-ED61-4701-8C43-A6CE488D6749}"/>
    <cellStyle name="Millares 3 4 2 4 5" xfId="2469" xr:uid="{41BDED2E-E922-4663-8352-745EAAF185AA}"/>
    <cellStyle name="Millares 3 4 2 4 5 2" xfId="5227" xr:uid="{A630F739-AF01-4257-B3D7-6377747B92A3}"/>
    <cellStyle name="Millares 3 4 2 4 5 2 2" xfId="16512" xr:uid="{02B164F7-18FF-416E-80CC-7C8606620B98}"/>
    <cellStyle name="Millares 3 4 2 4 5 3" xfId="10658" xr:uid="{B5DA1DD6-671C-4741-8243-442233078C26}"/>
    <cellStyle name="Millares 3 4 2 4 5 3 2" xfId="21943" xr:uid="{63C0BEA9-2DCF-441B-81AD-05B43B6892D8}"/>
    <cellStyle name="Millares 3 4 2 4 5 4" xfId="13754" xr:uid="{18C494CC-9A74-44E1-80C3-FDDB5F13AD8A}"/>
    <cellStyle name="Millares 3 4 2 4 6" xfId="5775" xr:uid="{D3A80CF2-3315-41C6-B12D-E9D525EEF57A}"/>
    <cellStyle name="Millares 3 4 2 4 6 2" xfId="17060" xr:uid="{6155C9FC-8F8B-47AB-9CD7-7CCBC7A3117F}"/>
    <cellStyle name="Millares 3 4 2 4 7" xfId="6423" xr:uid="{C486343F-1BE3-4050-AA28-21D94FF360B1}"/>
    <cellStyle name="Millares 3 4 2 4 7 2" xfId="17708" xr:uid="{E246F2F3-C04C-4ED6-8825-1AE63226D9C4}"/>
    <cellStyle name="Millares 3 4 2 4 8" xfId="7919" xr:uid="{F55C9D63-32F1-44BD-98FA-5AFF4E536919}"/>
    <cellStyle name="Millares 3 4 2 4 8 2" xfId="19204" xr:uid="{77E219AE-4602-433C-AFC5-141D4964177C}"/>
    <cellStyle name="Millares 3 4 2 4 9" xfId="3592" xr:uid="{19913936-E491-4398-9A16-3E9488F3394C}"/>
    <cellStyle name="Millares 3 4 2 4 9 2" xfId="14877" xr:uid="{4237535B-D3ED-4B68-9925-344AFB9FCF92}"/>
    <cellStyle name="Millares 3 4 2 5" xfId="899" xr:uid="{430654A0-2F96-45B1-9BA1-8E54DE0D9384}"/>
    <cellStyle name="Millares 3 4 2 5 2" xfId="1930" xr:uid="{964D93EC-3C93-4AC0-AC43-46225B25F8A3}"/>
    <cellStyle name="Millares 3 4 2 5 2 2" xfId="7242" xr:uid="{FCCBF77C-BC46-4D5F-A973-546AC53A8D74}"/>
    <cellStyle name="Millares 3 4 2 5 2 2 2" xfId="18527" xr:uid="{9D0D18EF-A8E7-4B3D-8081-561A23867410}"/>
    <cellStyle name="Millares 3 4 2 5 2 3" xfId="4413" xr:uid="{6E28B8DB-156B-4B5A-B087-96D1861FC531}"/>
    <cellStyle name="Millares 3 4 2 5 2 3 2" xfId="15698" xr:uid="{262B42AB-1E07-4417-9671-7C08EE88B8E0}"/>
    <cellStyle name="Millares 3 4 2 5 2 4" xfId="10119" xr:uid="{7331290B-F3D0-4758-8B3B-A677379E9A05}"/>
    <cellStyle name="Millares 3 4 2 5 2 4 2" xfId="21404" xr:uid="{5D4E8C1F-1F6C-410A-BD81-3A21B5A023EE}"/>
    <cellStyle name="Millares 3 4 2 5 2 5" xfId="13215" xr:uid="{9DE3C42D-C7FF-44F7-BA2B-9AC1CF21A02C}"/>
    <cellStyle name="Millares 3 4 2 5 3" xfId="2961" xr:uid="{22E7115F-4CFF-404E-9585-0D3FF0C61A1C}"/>
    <cellStyle name="Millares 3 4 2 5 3 2" xfId="5100" xr:uid="{0DDD8A38-C12D-494C-93E3-973E9561F21A}"/>
    <cellStyle name="Millares 3 4 2 5 3 2 2" xfId="16385" xr:uid="{F6FACF32-5EFB-4331-B88F-04A8FD5D84FF}"/>
    <cellStyle name="Millares 3 4 2 5 3 3" xfId="11150" xr:uid="{31476A43-FFC6-40B5-AB24-79AABA606F72}"/>
    <cellStyle name="Millares 3 4 2 5 3 3 2" xfId="22435" xr:uid="{76E00432-72E7-4563-AB80-03CAC9478A95}"/>
    <cellStyle name="Millares 3 4 2 5 3 4" xfId="14246" xr:uid="{20DF5D93-7663-4229-B37E-D2B9C1BA45DE}"/>
    <cellStyle name="Millares 3 4 2 5 4" xfId="5899" xr:uid="{4CFB88B2-3692-434D-9BF0-AB7F442ED9F7}"/>
    <cellStyle name="Millares 3 4 2 5 4 2" xfId="17184" xr:uid="{4558014C-DC11-4FB8-AA91-90DF866A0F17}"/>
    <cellStyle name="Millares 3 4 2 5 5" xfId="6296" xr:uid="{4ACE2FC1-BBAD-48D4-AF15-C0B0892B4406}"/>
    <cellStyle name="Millares 3 4 2 5 5 2" xfId="17581" xr:uid="{A1979922-C6CB-4C52-A245-CE0ED5F58C7A}"/>
    <cellStyle name="Millares 3 4 2 5 6" xfId="8043" xr:uid="{E49016B6-24EA-4541-8190-5BDD63A24340}"/>
    <cellStyle name="Millares 3 4 2 5 6 2" xfId="19328" xr:uid="{B280FD92-1089-4A99-A4AC-58CFAEC86C61}"/>
    <cellStyle name="Millares 3 4 2 5 7" xfId="3465" xr:uid="{558C2E5C-CE4B-4525-8C1E-4A7AB3D63B67}"/>
    <cellStyle name="Millares 3 4 2 5 7 2" xfId="14750" xr:uid="{9A7AD675-AC1E-4880-AC0C-4CFA83C9EA41}"/>
    <cellStyle name="Millares 3 4 2 5 8" xfId="9088" xr:uid="{B4C69A14-EFC2-4049-897B-A474CA71ECFD}"/>
    <cellStyle name="Millares 3 4 2 5 8 2" xfId="20373" xr:uid="{538E4196-6D37-4608-B349-59F39C68D467}"/>
    <cellStyle name="Millares 3 4 2 5 9" xfId="12184" xr:uid="{6E35CF1D-B30B-47F8-B581-A46AD055F604}"/>
    <cellStyle name="Millares 3 4 2 6" xfId="623" xr:uid="{F594ABA8-BDA2-4FAF-82CE-0CFD846171F4}"/>
    <cellStyle name="Millares 3 4 2 6 2" xfId="1654" xr:uid="{A80EA06F-8E6F-47C9-95A9-6879113BC766}"/>
    <cellStyle name="Millares 3 4 2 6 2 2" xfId="7524" xr:uid="{73438C0C-3490-490A-AE4D-7BCB7887EE87}"/>
    <cellStyle name="Millares 3 4 2 6 2 2 2" xfId="18809" xr:uid="{8BD6ABEE-F016-4DF8-8667-087B14CC9462}"/>
    <cellStyle name="Millares 3 4 2 6 2 3" xfId="4695" xr:uid="{48DF83E7-1548-4A7E-B742-274226A00A73}"/>
    <cellStyle name="Millares 3 4 2 6 2 3 2" xfId="15980" xr:uid="{B57C7198-3373-4D4E-B510-D07804A28112}"/>
    <cellStyle name="Millares 3 4 2 6 2 4" xfId="9843" xr:uid="{6DB74DFA-D7D7-4143-8CBB-AAD267AE65FE}"/>
    <cellStyle name="Millares 3 4 2 6 2 4 2" xfId="21128" xr:uid="{8304052C-7A26-4BC3-8A86-76E73D227C3A}"/>
    <cellStyle name="Millares 3 4 2 6 2 5" xfId="12939" xr:uid="{BF5377A1-FA7F-4169-BF1A-A42A5178340B}"/>
    <cellStyle name="Millares 3 4 2 6 3" xfId="2685" xr:uid="{94D1BE3E-1FE1-43EF-BA48-FA4845C787D8}"/>
    <cellStyle name="Millares 3 4 2 6 3 2" xfId="5382" xr:uid="{AC5DE872-8C5E-4A08-9497-C45A38ED6C0B}"/>
    <cellStyle name="Millares 3 4 2 6 3 2 2" xfId="16667" xr:uid="{04EC39F5-50AF-4B22-A88F-DA7704B509A7}"/>
    <cellStyle name="Millares 3 4 2 6 3 3" xfId="10874" xr:uid="{BC16A370-5E6C-4F09-93D6-3EE4E81C81B0}"/>
    <cellStyle name="Millares 3 4 2 6 3 3 2" xfId="22159" xr:uid="{622CBFD4-2265-4F18-A52F-F2974AE28254}"/>
    <cellStyle name="Millares 3 4 2 6 3 4" xfId="13970" xr:uid="{98065BC5-2237-4F6C-9A1B-81D095766005}"/>
    <cellStyle name="Millares 3 4 2 6 4" xfId="6578" xr:uid="{3664120E-EB55-4A18-8501-2DB54F64EB86}"/>
    <cellStyle name="Millares 3 4 2 6 4 2" xfId="17863" xr:uid="{8CE35DAD-734F-4179-B65D-3CCB0229755D}"/>
    <cellStyle name="Millares 3 4 2 6 5" xfId="3749" xr:uid="{26B2A9C9-FD7E-4FD6-99E1-68EAC1134E47}"/>
    <cellStyle name="Millares 3 4 2 6 5 2" xfId="15034" xr:uid="{520940AC-6AD7-4B6C-8D3A-C93EAA50865F}"/>
    <cellStyle name="Millares 3 4 2 6 6" xfId="8812" xr:uid="{D6BA3A86-9A25-4A88-8DE3-302D3ED18FC8}"/>
    <cellStyle name="Millares 3 4 2 6 6 2" xfId="20097" xr:uid="{50DC8049-882D-4F9F-8347-BE9083FCD882}"/>
    <cellStyle name="Millares 3 4 2 6 7" xfId="11908" xr:uid="{5FC5999C-C977-4B8C-8C64-EE36FF0CCD20}"/>
    <cellStyle name="Millares 3 4 2 7" xfId="1300" xr:uid="{3AB6B849-ABCC-42A2-B7E7-016F9D150183}"/>
    <cellStyle name="Millares 3 4 2 7 2" xfId="6846" xr:uid="{859028F2-C85B-478F-82DD-BF43E3908A9B}"/>
    <cellStyle name="Millares 3 4 2 7 2 2" xfId="18131" xr:uid="{4FEBB610-FCF3-4044-B720-9ED116376CF2}"/>
    <cellStyle name="Millares 3 4 2 7 3" xfId="4017" xr:uid="{A33F1CE2-C805-4739-9C2F-CDE4F3D05DED}"/>
    <cellStyle name="Millares 3 4 2 7 3 2" xfId="15302" xr:uid="{A7880709-D550-4DB9-B0FE-48BE8120508B}"/>
    <cellStyle name="Millares 3 4 2 7 4" xfId="9489" xr:uid="{025A8BE6-E2ED-49A8-9465-C1C54920227B}"/>
    <cellStyle name="Millares 3 4 2 7 4 2" xfId="20774" xr:uid="{355B6994-8EAB-4CEA-9865-54A9C700BD23}"/>
    <cellStyle name="Millares 3 4 2 7 5" xfId="12585" xr:uid="{B02FB121-1897-4D39-8C6A-6CEFC56B2DA6}"/>
    <cellStyle name="Millares 3 4 2 8" xfId="2331" xr:uid="{F92BB460-A352-47C2-A216-6C24C27F2D29}"/>
    <cellStyle name="Millares 3 4 2 8 2" xfId="7107" xr:uid="{11B3E56D-4F79-4337-B9CB-E2206147D160}"/>
    <cellStyle name="Millares 3 4 2 8 2 2" xfId="18392" xr:uid="{0FE1FEB3-1742-44B2-B911-6FCA1101870E}"/>
    <cellStyle name="Millares 3 4 2 8 3" xfId="4278" xr:uid="{AA6518C4-3858-4CB3-9D8B-5B7FDE286C7E}"/>
    <cellStyle name="Millares 3 4 2 8 3 2" xfId="15563" xr:uid="{F608EEF0-EB23-4C76-BF3D-9076A23543FB}"/>
    <cellStyle name="Millares 3 4 2 8 4" xfId="10520" xr:uid="{CF201E2B-4884-4B69-B379-5D973DF8F33C}"/>
    <cellStyle name="Millares 3 4 2 8 4 2" xfId="21805" xr:uid="{F51B1185-55A8-4BEF-A12D-BAE9015ED89B}"/>
    <cellStyle name="Millares 3 4 2 8 5" xfId="13616" xr:uid="{3FFDEC96-8674-41DE-B111-822F9F1BDB3A}"/>
    <cellStyle name="Millares 3 4 2 9" xfId="4966" xr:uid="{395DCD42-A28D-4DB7-9E50-B3CF8D834DCC}"/>
    <cellStyle name="Millares 3 4 2 9 2" xfId="16251" xr:uid="{8BFDF2C4-D904-4417-BEFA-B14A19013322}"/>
    <cellStyle name="Millares 3 4 3" xfId="269" xr:uid="{C421581F-56E4-43E2-ABC9-251F0793C8F8}"/>
    <cellStyle name="Millares 3 4 3 10" xfId="7816" xr:uid="{283E9B7A-88F1-406D-A16C-EDCDE5E817FD}"/>
    <cellStyle name="Millares 3 4 3 10 2" xfId="19101" xr:uid="{4571CC06-1684-41AF-80BE-1517B3018B67}"/>
    <cellStyle name="Millares 3 4 3 11" xfId="3319" xr:uid="{90522F63-0DC4-48EB-A614-30F11B827CCF}"/>
    <cellStyle name="Millares 3 4 3 11 2" xfId="14604" xr:uid="{F03D7D4E-2639-4200-AF78-432429C487B3}"/>
    <cellStyle name="Millares 3 4 3 12" xfId="8477" xr:uid="{B4E1C588-7EEA-4805-85D5-861A0CD15432}"/>
    <cellStyle name="Millares 3 4 3 12 2" xfId="19762" xr:uid="{AB83C5CD-1E93-45B1-AFC0-28660F9533C7}"/>
    <cellStyle name="Millares 3 4 3 13" xfId="11573" xr:uid="{74CD037F-C804-401A-8CB0-932DEEE9F1F8}"/>
    <cellStyle name="Millares 3 4 3 2" xfId="426" xr:uid="{AD7DE3EF-E4DA-457D-9F61-508251FD44E6}"/>
    <cellStyle name="Millares 3 4 3 2 10" xfId="8615" xr:uid="{2720B955-EC5C-4802-A60C-D700CC4247B0}"/>
    <cellStyle name="Millares 3 4 3 2 10 2" xfId="19900" xr:uid="{A9DD3CA2-F72E-4139-A0EC-3A2E96DBA656}"/>
    <cellStyle name="Millares 3 4 3 2 11" xfId="11711" xr:uid="{D7BC85DF-D611-45A6-A542-06296DB48379}"/>
    <cellStyle name="Millares 3 4 3 2 2" xfId="1043" xr:uid="{2FDF4E74-B390-42B0-8C45-74581004EEAF}"/>
    <cellStyle name="Millares 3 4 3 2 2 2" xfId="2074" xr:uid="{EA0BB85E-2360-4041-B213-CAF39F9360B7}"/>
    <cellStyle name="Millares 3 4 3 2 2 2 2" xfId="7668" xr:uid="{4D602D2E-6E40-4A54-B1EB-3463FD3E6F10}"/>
    <cellStyle name="Millares 3 4 3 2 2 2 2 2" xfId="18953" xr:uid="{15B63B6A-D545-49AF-8CD5-C13FC5651309}"/>
    <cellStyle name="Millares 3 4 3 2 2 2 3" xfId="4839" xr:uid="{FE15FA34-1C4E-49AD-8E02-5B823A59D90D}"/>
    <cellStyle name="Millares 3 4 3 2 2 2 3 2" xfId="16124" xr:uid="{007DB9DB-D80B-4E81-AF05-99A6E4E18CC2}"/>
    <cellStyle name="Millares 3 4 3 2 2 2 4" xfId="10263" xr:uid="{2372AF0F-4DF2-412A-A015-E673D5F38CDA}"/>
    <cellStyle name="Millares 3 4 3 2 2 2 4 2" xfId="21548" xr:uid="{9A91256F-3057-4A24-BC00-7A813DC335EC}"/>
    <cellStyle name="Millares 3 4 3 2 2 2 5" xfId="13359" xr:uid="{555C7C36-8320-4F3D-82FA-8F78CC83084F}"/>
    <cellStyle name="Millares 3 4 3 2 2 3" xfId="3105" xr:uid="{A5A5FF56-A12B-44A1-AFD9-E2E9BE58A071}"/>
    <cellStyle name="Millares 3 4 3 2 2 3 2" xfId="5526" xr:uid="{7CC33FB3-E95A-4E7C-BC79-32AC911DFCAA}"/>
    <cellStyle name="Millares 3 4 3 2 2 3 2 2" xfId="16811" xr:uid="{22059C58-B75A-42AF-99E5-31ACDB8E5CC7}"/>
    <cellStyle name="Millares 3 4 3 2 2 3 3" xfId="11294" xr:uid="{E23DE6A8-7E5C-4ED5-9B8A-664B90C1E26A}"/>
    <cellStyle name="Millares 3 4 3 2 2 3 3 2" xfId="22579" xr:uid="{3ED8C613-15D4-4535-9E3D-1059E1C7A64A}"/>
    <cellStyle name="Millares 3 4 3 2 2 3 4" xfId="14390" xr:uid="{7C7BAD90-94DC-4283-8044-1B73C7360874}"/>
    <cellStyle name="Millares 3 4 3 2 2 4" xfId="6043" xr:uid="{5F758D35-5F37-47C4-AE48-064A8C23E766}"/>
    <cellStyle name="Millares 3 4 3 2 2 4 2" xfId="17328" xr:uid="{6CDC6EE9-A602-436D-9116-2BA346421E82}"/>
    <cellStyle name="Millares 3 4 3 2 2 5" xfId="6722" xr:uid="{4911090C-27DA-4A5C-B0DC-A93887A21AF5}"/>
    <cellStyle name="Millares 3 4 3 2 2 5 2" xfId="18007" xr:uid="{E4626EB7-74BD-4FD1-BE69-DC19239BC436}"/>
    <cellStyle name="Millares 3 4 3 2 2 6" xfId="8187" xr:uid="{383D199C-4FC3-4AE1-8013-21993889942F}"/>
    <cellStyle name="Millares 3 4 3 2 2 6 2" xfId="19472" xr:uid="{469662A7-6FF8-465D-9D84-1C64B8A0EE7B}"/>
    <cellStyle name="Millares 3 4 3 2 2 7" xfId="3893" xr:uid="{3A0E1208-B97A-4456-9767-DAACD7B7697C}"/>
    <cellStyle name="Millares 3 4 3 2 2 7 2" xfId="15178" xr:uid="{A3F64F20-FDD8-42B2-9335-0DFDE57B8393}"/>
    <cellStyle name="Millares 3 4 3 2 2 8" xfId="9232" xr:uid="{A8342E55-3BC5-4B0D-B67B-38C919F316E1}"/>
    <cellStyle name="Millares 3 4 3 2 2 8 2" xfId="20517" xr:uid="{933BCD63-B6BA-4EDA-BD57-53B4DFFE2AC1}"/>
    <cellStyle name="Millares 3 4 3 2 2 9" xfId="12328" xr:uid="{D0A8C624-35D4-41EE-9D40-90AA54E21B0D}"/>
    <cellStyle name="Millares 3 4 3 2 3" xfId="794" xr:uid="{FB5F26F9-85DE-4474-86C5-769F8F24F97C}"/>
    <cellStyle name="Millares 3 4 3 2 3 2" xfId="1825" xr:uid="{C837A4F2-E934-4C73-88E4-3B2599D1C840}"/>
    <cellStyle name="Millares 3 4 3 2 3 2 2" xfId="6992" xr:uid="{1912104A-C08B-40EC-8F2D-C6D36E5F9015}"/>
    <cellStyle name="Millares 3 4 3 2 3 2 2 2" xfId="18277" xr:uid="{677A59A6-AD90-417C-AA97-FC026DFCD1D6}"/>
    <cellStyle name="Millares 3 4 3 2 3 2 3" xfId="10014" xr:uid="{C526AC79-1F72-4FD1-8CA9-CB27A568DF79}"/>
    <cellStyle name="Millares 3 4 3 2 3 2 3 2" xfId="21299" xr:uid="{7AB74FE7-2443-4014-9BE0-CFB2CEC745BF}"/>
    <cellStyle name="Millares 3 4 3 2 3 2 4" xfId="13110" xr:uid="{4577591E-FC43-4E23-A987-8D9D4A4CFECF}"/>
    <cellStyle name="Millares 3 4 3 2 3 3" xfId="2856" xr:uid="{49A7E74B-EFB8-4846-AA02-E193BD6BB4DA}"/>
    <cellStyle name="Millares 3 4 3 2 3 3 2" xfId="11045" xr:uid="{D63C80AC-196F-42CE-AF3A-591144587890}"/>
    <cellStyle name="Millares 3 4 3 2 3 3 2 2" xfId="22330" xr:uid="{11575367-8F9F-44FD-8A1A-21E15DC1AA1E}"/>
    <cellStyle name="Millares 3 4 3 2 3 3 3" xfId="14141" xr:uid="{8F9232FC-D56A-4DC4-A573-6403723603E1}"/>
    <cellStyle name="Millares 3 4 3 2 3 4" xfId="4163" xr:uid="{9BF90081-2456-4441-8282-1D07C63CBE55}"/>
    <cellStyle name="Millares 3 4 3 2 3 4 2" xfId="15448" xr:uid="{E3C5BAB7-AC72-43BD-9590-2A0220A9B2F7}"/>
    <cellStyle name="Millares 3 4 3 2 3 5" xfId="8983" xr:uid="{417554F0-46A2-4F86-BE9D-877BF857FF3C}"/>
    <cellStyle name="Millares 3 4 3 2 3 5 2" xfId="20268" xr:uid="{40F5A430-4926-4E64-9E4C-9EA557E10DEB}"/>
    <cellStyle name="Millares 3 4 3 2 3 6" xfId="12079" xr:uid="{A1804682-57A5-4F3F-95E0-C72707C9928C}"/>
    <cellStyle name="Millares 3 4 3 2 4" xfId="1457" xr:uid="{CC90F226-DC9D-4DD8-94FD-E20C101F72E9}"/>
    <cellStyle name="Millares 3 4 3 2 4 2" xfId="7388" xr:uid="{FA838C0C-87FD-49C2-A02E-510EFF521839}"/>
    <cellStyle name="Millares 3 4 3 2 4 2 2" xfId="18673" xr:uid="{B5A41E77-9A54-4FFC-91A9-463CEE078E46}"/>
    <cellStyle name="Millares 3 4 3 2 4 3" xfId="4559" xr:uid="{ED6F83F3-3A33-42AD-98B8-55D059A8DE5D}"/>
    <cellStyle name="Millares 3 4 3 2 4 3 2" xfId="15844" xr:uid="{FC289FD0-D1B7-4F2A-B46D-A3BDEF0C7980}"/>
    <cellStyle name="Millares 3 4 3 2 4 4" xfId="9646" xr:uid="{A76ABBE3-E2CE-4A69-A0F0-26280EADE600}"/>
    <cellStyle name="Millares 3 4 3 2 4 4 2" xfId="20931" xr:uid="{9F0B3C6E-5EC6-46C4-9B2F-99F585B16B29}"/>
    <cellStyle name="Millares 3 4 3 2 4 5" xfId="12742" xr:uid="{371BEDF3-CA37-41AF-9846-1DD79F6CD865}"/>
    <cellStyle name="Millares 3 4 3 2 5" xfId="2488" xr:uid="{24CF0B2E-E1B4-4CB5-BFFC-6CB042A8AE22}"/>
    <cellStyle name="Millares 3 4 3 2 5 2" xfId="5246" xr:uid="{8A94A084-FFD7-49E2-ACFA-50A2B241FBAE}"/>
    <cellStyle name="Millares 3 4 3 2 5 2 2" xfId="16531" xr:uid="{197F0E33-3422-47A6-BD1A-E5CCBF15464C}"/>
    <cellStyle name="Millares 3 4 3 2 5 3" xfId="10677" xr:uid="{1A4741A9-8203-46FA-B629-4E3E2C95AB5E}"/>
    <cellStyle name="Millares 3 4 3 2 5 3 2" xfId="21962" xr:uid="{1DDAD261-B49E-4BE6-B1B2-2E97F12F61DF}"/>
    <cellStyle name="Millares 3 4 3 2 5 4" xfId="13773" xr:uid="{246132DA-79E9-431F-9EBD-44838A0153A1}"/>
    <cellStyle name="Millares 3 4 3 2 6" xfId="5794" xr:uid="{6E21634F-EB6D-40E6-83B6-372062E96FF4}"/>
    <cellStyle name="Millares 3 4 3 2 6 2" xfId="17079" xr:uid="{18BABA8B-896C-4CF4-B64B-49E16A91D1DF}"/>
    <cellStyle name="Millares 3 4 3 2 7" xfId="6442" xr:uid="{58C675F1-23C0-40DA-85D2-62FE4D68B6A7}"/>
    <cellStyle name="Millares 3 4 3 2 7 2" xfId="17727" xr:uid="{788CA042-2BA3-4F38-A6C4-BF0E035DABB7}"/>
    <cellStyle name="Millares 3 4 3 2 8" xfId="7938" xr:uid="{0142DA00-0CB5-4BC5-9EB6-1706F7AEC740}"/>
    <cellStyle name="Millares 3 4 3 2 8 2" xfId="19223" xr:uid="{2793984E-DFDC-40A4-BE6C-0287A1B102A9}"/>
    <cellStyle name="Millares 3 4 3 2 9" xfId="3611" xr:uid="{80769E88-DEFE-4647-80BB-7A6122915EF9}"/>
    <cellStyle name="Millares 3 4 3 2 9 2" xfId="14896" xr:uid="{201BD486-2E06-48C1-B3D2-688EDF68410C}"/>
    <cellStyle name="Millares 3 4 3 3" xfId="918" xr:uid="{9C6D76B7-3824-45F5-9251-135621DA47A6}"/>
    <cellStyle name="Millares 3 4 3 3 2" xfId="1949" xr:uid="{E869E23D-6EB4-478B-8E6A-99D43DF1D99D}"/>
    <cellStyle name="Millares 3 4 3 3 2 2" xfId="7261" xr:uid="{AFDD0CCD-4609-4CBA-AFAD-B60214B1718E}"/>
    <cellStyle name="Millares 3 4 3 3 2 2 2" xfId="18546" xr:uid="{52B08CAF-DB21-4FEF-A51F-EF4903DCC97F}"/>
    <cellStyle name="Millares 3 4 3 3 2 3" xfId="4432" xr:uid="{E83115E1-A60B-4669-9718-35433E883C47}"/>
    <cellStyle name="Millares 3 4 3 3 2 3 2" xfId="15717" xr:uid="{872A155B-F0E2-468D-B91F-843326C661F8}"/>
    <cellStyle name="Millares 3 4 3 3 2 4" xfId="10138" xr:uid="{76CA9560-C8F8-44F2-91DE-75AFCB918C73}"/>
    <cellStyle name="Millares 3 4 3 3 2 4 2" xfId="21423" xr:uid="{1781AB6A-7AF8-46AC-A179-61206A6D0AE9}"/>
    <cellStyle name="Millares 3 4 3 3 2 5" xfId="13234" xr:uid="{23DA313E-9A48-4A0A-983E-7A49807CF314}"/>
    <cellStyle name="Millares 3 4 3 3 3" xfId="2980" xr:uid="{1708FCF7-8EFB-485E-8644-9F1E1287E9EC}"/>
    <cellStyle name="Millares 3 4 3 3 3 2" xfId="5119" xr:uid="{8093527E-FF7E-43B1-8E67-BB74E5E1155C}"/>
    <cellStyle name="Millares 3 4 3 3 3 2 2" xfId="16404" xr:uid="{7BCD4259-7BCD-4154-9FB2-E2BB5314C5B2}"/>
    <cellStyle name="Millares 3 4 3 3 3 3" xfId="11169" xr:uid="{3EFC4210-2EB9-40B3-970E-B5D780124109}"/>
    <cellStyle name="Millares 3 4 3 3 3 3 2" xfId="22454" xr:uid="{107EC953-1EBC-4F9F-918E-A526D79FE5AC}"/>
    <cellStyle name="Millares 3 4 3 3 3 4" xfId="14265" xr:uid="{5BF1B128-9A4F-4D13-AE64-58F7720058E9}"/>
    <cellStyle name="Millares 3 4 3 3 4" xfId="5918" xr:uid="{D5273140-89BC-44F3-B5BF-A510743E6E69}"/>
    <cellStyle name="Millares 3 4 3 3 4 2" xfId="17203" xr:uid="{29EE43B6-9368-47EC-B4B3-F9E60F22AF93}"/>
    <cellStyle name="Millares 3 4 3 3 5" xfId="6315" xr:uid="{C7F5AEC1-9BB6-4452-919B-3C9618F22F8C}"/>
    <cellStyle name="Millares 3 4 3 3 5 2" xfId="17600" xr:uid="{E3080E47-9796-416E-8537-7D19D42BFD7F}"/>
    <cellStyle name="Millares 3 4 3 3 6" xfId="8062" xr:uid="{9433A306-E158-4FAE-B390-7D5CE3A77940}"/>
    <cellStyle name="Millares 3 4 3 3 6 2" xfId="19347" xr:uid="{1BC0DD21-6184-497E-A8A5-2A2E3B703E5E}"/>
    <cellStyle name="Millares 3 4 3 3 7" xfId="3484" xr:uid="{B2F39D77-5294-4AEC-A2AD-27E0649F1F09}"/>
    <cellStyle name="Millares 3 4 3 3 7 2" xfId="14769" xr:uid="{47B1DFC8-6FAD-47EA-B33E-7D32ED4DE978}"/>
    <cellStyle name="Millares 3 4 3 3 8" xfId="9107" xr:uid="{B47A58B3-54FB-4354-B7D7-A331D0EAF510}"/>
    <cellStyle name="Millares 3 4 3 3 8 2" xfId="20392" xr:uid="{CDD284D0-CA7C-4282-9B15-F857F33386FE}"/>
    <cellStyle name="Millares 3 4 3 3 9" xfId="12203" xr:uid="{DC299465-B483-42B9-8EB3-8375A395D498}"/>
    <cellStyle name="Millares 3 4 3 4" xfId="642" xr:uid="{2064149B-9AF3-48C4-A3EF-215601BEFD44}"/>
    <cellStyle name="Millares 3 4 3 4 2" xfId="1673" xr:uid="{2C7EF49B-740E-4458-BB48-D0931DD3489C}"/>
    <cellStyle name="Millares 3 4 3 4 2 2" xfId="7543" xr:uid="{FDE47972-7A03-4C3A-83AE-96C71F1EC70E}"/>
    <cellStyle name="Millares 3 4 3 4 2 2 2" xfId="18828" xr:uid="{6AA85481-B274-4DCB-8817-B48558ADB75D}"/>
    <cellStyle name="Millares 3 4 3 4 2 3" xfId="4714" xr:uid="{844DA5AC-36DC-4D00-BA57-6B703A77ECBE}"/>
    <cellStyle name="Millares 3 4 3 4 2 3 2" xfId="15999" xr:uid="{19EE0EEF-7129-4D1F-B64E-BE81C675C7BB}"/>
    <cellStyle name="Millares 3 4 3 4 2 4" xfId="9862" xr:uid="{D7FC4094-5BAF-4C15-B61E-33548F2979A5}"/>
    <cellStyle name="Millares 3 4 3 4 2 4 2" xfId="21147" xr:uid="{27FDE387-5F59-4B4B-9347-B3BBC2C1BE36}"/>
    <cellStyle name="Millares 3 4 3 4 2 5" xfId="12958" xr:uid="{315D8684-0F97-4EEA-A7A4-675DC2F58561}"/>
    <cellStyle name="Millares 3 4 3 4 3" xfId="2704" xr:uid="{DE0BEE48-FE39-4864-9020-0570A4A16C8D}"/>
    <cellStyle name="Millares 3 4 3 4 3 2" xfId="5401" xr:uid="{2E63E488-721C-4421-80DD-0E3640F8D988}"/>
    <cellStyle name="Millares 3 4 3 4 3 2 2" xfId="16686" xr:uid="{B504D2C9-E05A-4FDF-9421-39794CD6D960}"/>
    <cellStyle name="Millares 3 4 3 4 3 3" xfId="10893" xr:uid="{DD3BB5C9-2046-415D-93AE-2D77B5A1A976}"/>
    <cellStyle name="Millares 3 4 3 4 3 3 2" xfId="22178" xr:uid="{BD229907-4942-4C3F-A11A-72FBCBF4C77A}"/>
    <cellStyle name="Millares 3 4 3 4 3 4" xfId="13989" xr:uid="{6CDBA39D-BCAD-427D-88C2-B5C7A630490B}"/>
    <cellStyle name="Millares 3 4 3 4 4" xfId="6597" xr:uid="{1497C3C4-F4EE-4D44-8468-665F1F712E8D}"/>
    <cellStyle name="Millares 3 4 3 4 4 2" xfId="17882" xr:uid="{EA3C3C4A-DDF6-4259-96F2-0E942E17F9ED}"/>
    <cellStyle name="Millares 3 4 3 4 5" xfId="3768" xr:uid="{825F0ECD-E21A-4611-8C73-260237A6B761}"/>
    <cellStyle name="Millares 3 4 3 4 5 2" xfId="15053" xr:uid="{98435E7E-F9CC-4E2E-A0EF-04DEBFDEB27F}"/>
    <cellStyle name="Millares 3 4 3 4 6" xfId="8831" xr:uid="{CB5D3482-8F22-4174-9C65-37307B14C670}"/>
    <cellStyle name="Millares 3 4 3 4 6 2" xfId="20116" xr:uid="{FD0F3DD8-BA65-47F8-B8D1-9A8FAE1F7738}"/>
    <cellStyle name="Millares 3 4 3 4 7" xfId="11927" xr:uid="{6C129B23-5339-4B23-8016-998390AA16FB}"/>
    <cellStyle name="Millares 3 4 3 5" xfId="1319" xr:uid="{02CE6BA3-489E-431F-857B-E5A602BE3069}"/>
    <cellStyle name="Millares 3 4 3 5 2" xfId="6865" xr:uid="{C69FAA91-10E9-4E95-8C80-6C78FB43FC88}"/>
    <cellStyle name="Millares 3 4 3 5 2 2" xfId="18150" xr:uid="{6F3B739A-79FE-4176-84FB-E59E9E18A29F}"/>
    <cellStyle name="Millares 3 4 3 5 3" xfId="4036" xr:uid="{685ADB74-B0BE-45F4-B37B-C81A30786E76}"/>
    <cellStyle name="Millares 3 4 3 5 3 2" xfId="15321" xr:uid="{D51FF9E6-E9AA-469B-8129-A94C8590C05F}"/>
    <cellStyle name="Millares 3 4 3 5 4" xfId="9508" xr:uid="{9C482439-C454-430B-8C98-FB9853F18464}"/>
    <cellStyle name="Millares 3 4 3 5 4 2" xfId="20793" xr:uid="{3644901B-6A8D-44A6-ADB0-2065F3CB2BAC}"/>
    <cellStyle name="Millares 3 4 3 5 5" xfId="12604" xr:uid="{CCA4D228-5540-476D-868D-4384BD64AB54}"/>
    <cellStyle name="Millares 3 4 3 6" xfId="2350" xr:uid="{03620BCE-16D3-4672-B72C-3AECB846F6E7}"/>
    <cellStyle name="Millares 3 4 3 6 2" xfId="7126" xr:uid="{141BCD82-57FD-4A77-BDB4-370A380D491B}"/>
    <cellStyle name="Millares 3 4 3 6 2 2" xfId="18411" xr:uid="{12FD6498-F419-48E1-99CD-CFDF2936199D}"/>
    <cellStyle name="Millares 3 4 3 6 3" xfId="4297" xr:uid="{B2C58294-884D-45C1-B874-4595F2835390}"/>
    <cellStyle name="Millares 3 4 3 6 3 2" xfId="15582" xr:uid="{B12CE4BC-DAC5-411C-9A12-FDB24888F862}"/>
    <cellStyle name="Millares 3 4 3 6 4" xfId="10539" xr:uid="{E8B32800-94AC-4699-8A6B-1890815FE28C}"/>
    <cellStyle name="Millares 3 4 3 6 4 2" xfId="21824" xr:uid="{8C2B0374-891B-490C-BAD4-6BD9AA7802AE}"/>
    <cellStyle name="Millares 3 4 3 6 5" xfId="13635" xr:uid="{808C457E-B6E6-46F1-A836-B910EBA7E76A}"/>
    <cellStyle name="Millares 3 4 3 7" xfId="4985" xr:uid="{243CB466-1B25-4115-B27A-ADB46B4CE29E}"/>
    <cellStyle name="Millares 3 4 3 7 2" xfId="16270" xr:uid="{AE4F2EA6-787C-4D82-9C79-3F643D9E4FA7}"/>
    <cellStyle name="Millares 3 4 3 8" xfId="5670" xr:uid="{3B3AA86E-5203-46D3-95B5-7D53A956897B}"/>
    <cellStyle name="Millares 3 4 3 8 2" xfId="16955" xr:uid="{DDDB3FDB-4653-40FA-8659-36538EE218E5}"/>
    <cellStyle name="Millares 3 4 3 9" xfId="6181" xr:uid="{D31BAC99-9856-45E7-9D20-D93C18E95811}"/>
    <cellStyle name="Millares 3 4 3 9 2" xfId="17466" xr:uid="{70410AD6-BAF2-49AA-B820-42464A92D9BB}"/>
    <cellStyle name="Millares 3 4 4" xfId="328" xr:uid="{FBEF55DB-5399-4E58-AA18-8DA3B57FC682}"/>
    <cellStyle name="Millares 3 4 4 10" xfId="7857" xr:uid="{FC3AA095-6DB9-4B6D-9663-5C77BF9AA5EE}"/>
    <cellStyle name="Millares 3 4 4 10 2" xfId="19142" xr:uid="{4CA861FF-C8B2-4E86-8DB0-FAF3D45782FE}"/>
    <cellStyle name="Millares 3 4 4 11" xfId="3367" xr:uid="{FBD80583-5F7C-496D-9219-F51E0373744C}"/>
    <cellStyle name="Millares 3 4 4 11 2" xfId="14652" xr:uid="{E02A1E18-6A75-40D1-A550-D17AFD8F2AB0}"/>
    <cellStyle name="Millares 3 4 4 12" xfId="8525" xr:uid="{ED84D391-C9EE-45B0-8554-EA90C40A52F2}"/>
    <cellStyle name="Millares 3 4 4 12 2" xfId="19810" xr:uid="{2990A85D-31CA-424D-921D-77CAB97A8A62}"/>
    <cellStyle name="Millares 3 4 4 13" xfId="11621" xr:uid="{3FEA54C4-2538-48E9-8AAF-0BB1D2973369}"/>
    <cellStyle name="Millares 3 4 4 2" xfId="468" xr:uid="{C7E615DB-71DF-4CCB-8EA8-CE22EE88F124}"/>
    <cellStyle name="Millares 3 4 4 2 10" xfId="8657" xr:uid="{E5985BFD-38A6-4FEE-B8B7-F7EC581820AA}"/>
    <cellStyle name="Millares 3 4 4 2 10 2" xfId="19942" xr:uid="{99DA7C99-DC3B-4131-9D3E-357F1FC4B1B3}"/>
    <cellStyle name="Millares 3 4 4 2 11" xfId="11753" xr:uid="{4153BA20-AB4A-4511-B483-DCB713D89842}"/>
    <cellStyle name="Millares 3 4 4 2 2" xfId="1085" xr:uid="{63299769-BA0F-4027-A46F-ED7B27126E9D}"/>
    <cellStyle name="Millares 3 4 4 2 2 2" xfId="2116" xr:uid="{9C8E2968-C84D-42AF-AE02-E6DD835478C1}"/>
    <cellStyle name="Millares 3 4 4 2 2 2 2" xfId="7710" xr:uid="{9ACEC155-763A-4DE3-9345-8E1BB3A49FEF}"/>
    <cellStyle name="Millares 3 4 4 2 2 2 2 2" xfId="18995" xr:uid="{90E5F073-009F-444C-9F9E-7358EB888892}"/>
    <cellStyle name="Millares 3 4 4 2 2 2 3" xfId="4881" xr:uid="{A25C5B35-2922-4C29-931E-D2CCD21B14FB}"/>
    <cellStyle name="Millares 3 4 4 2 2 2 3 2" xfId="16166" xr:uid="{A2B46829-5AE1-4F9C-9814-FE5CE5CE278C}"/>
    <cellStyle name="Millares 3 4 4 2 2 2 4" xfId="10305" xr:uid="{FF417069-51A5-4A33-9FE0-352E0C4D8EE0}"/>
    <cellStyle name="Millares 3 4 4 2 2 2 4 2" xfId="21590" xr:uid="{73706CEE-4B4B-4826-A8BE-556E6785D936}"/>
    <cellStyle name="Millares 3 4 4 2 2 2 5" xfId="13401" xr:uid="{B01B27EE-CE96-4436-B414-79D0671FFE8A}"/>
    <cellStyle name="Millares 3 4 4 2 2 3" xfId="3147" xr:uid="{B7A7CF9C-2B9D-466D-BBB2-E33133B5D574}"/>
    <cellStyle name="Millares 3 4 4 2 2 3 2" xfId="5568" xr:uid="{75E039F2-04B6-4350-B827-F3198A89578F}"/>
    <cellStyle name="Millares 3 4 4 2 2 3 2 2" xfId="16853" xr:uid="{B5590B35-C457-4BF0-8A18-00DC655E8199}"/>
    <cellStyle name="Millares 3 4 4 2 2 3 3" xfId="11336" xr:uid="{23654A98-31B2-4EDE-BE01-ED77110F05F7}"/>
    <cellStyle name="Millares 3 4 4 2 2 3 3 2" xfId="22621" xr:uid="{50D184E5-0482-4B97-8665-E154E0A295E4}"/>
    <cellStyle name="Millares 3 4 4 2 2 3 4" xfId="14432" xr:uid="{C9277F73-326D-4202-A460-1812BDA69D5C}"/>
    <cellStyle name="Millares 3 4 4 2 2 4" xfId="6085" xr:uid="{71AB5D01-E598-47A9-B1C8-00357B13BD82}"/>
    <cellStyle name="Millares 3 4 4 2 2 4 2" xfId="17370" xr:uid="{A3D3E899-E0F7-47B9-88DC-F4EDD746CA45}"/>
    <cellStyle name="Millares 3 4 4 2 2 5" xfId="6764" xr:uid="{509E5224-EAAD-4801-96A6-CFFD4C68F992}"/>
    <cellStyle name="Millares 3 4 4 2 2 5 2" xfId="18049" xr:uid="{DD435582-8D14-4B42-BAA8-3A4C9FDBDE10}"/>
    <cellStyle name="Millares 3 4 4 2 2 6" xfId="8229" xr:uid="{42A35105-26F5-4DEE-9E6C-8D656395A3CF}"/>
    <cellStyle name="Millares 3 4 4 2 2 6 2" xfId="19514" xr:uid="{6FE3CAD9-FD44-4573-993F-7F0157AFFFD3}"/>
    <cellStyle name="Millares 3 4 4 2 2 7" xfId="3935" xr:uid="{94D7B653-8834-422F-B44E-E9A1A5067E47}"/>
    <cellStyle name="Millares 3 4 4 2 2 7 2" xfId="15220" xr:uid="{4A4C8E2C-93D4-49CD-9E8D-890A128BE608}"/>
    <cellStyle name="Millares 3 4 4 2 2 8" xfId="9274" xr:uid="{15253E41-A5A2-4ED8-A51A-13FB68C0F5DD}"/>
    <cellStyle name="Millares 3 4 4 2 2 8 2" xfId="20559" xr:uid="{F4327568-42B8-4575-A5C5-26281E5D34D1}"/>
    <cellStyle name="Millares 3 4 4 2 2 9" xfId="12370" xr:uid="{549953F4-8336-4A97-8750-B8AAD2DCA65D}"/>
    <cellStyle name="Millares 3 4 4 2 3" xfId="835" xr:uid="{D946161E-6AA1-499B-95F7-41A05936C85A}"/>
    <cellStyle name="Millares 3 4 4 2 3 2" xfId="1866" xr:uid="{818F780F-0486-417A-8596-E6E17A6C861A}"/>
    <cellStyle name="Millares 3 4 4 2 3 2 2" xfId="7034" xr:uid="{83405613-9B92-4941-A4F7-26E7F72CFB37}"/>
    <cellStyle name="Millares 3 4 4 2 3 2 2 2" xfId="18319" xr:uid="{5E30D453-3651-4E3B-8000-43BDE24E7C00}"/>
    <cellStyle name="Millares 3 4 4 2 3 2 3" xfId="10055" xr:uid="{99A07033-C42B-401C-8F1F-A804CE7B9499}"/>
    <cellStyle name="Millares 3 4 4 2 3 2 3 2" xfId="21340" xr:uid="{B6A48341-30D0-4B71-9A31-EA0F0C0B337D}"/>
    <cellStyle name="Millares 3 4 4 2 3 2 4" xfId="13151" xr:uid="{61B29D08-FE6F-478C-B97A-BD2B4AED5B99}"/>
    <cellStyle name="Millares 3 4 4 2 3 3" xfId="2897" xr:uid="{E24470D9-CB72-424B-B49E-ABD300A6951B}"/>
    <cellStyle name="Millares 3 4 4 2 3 3 2" xfId="11086" xr:uid="{07CE8143-0494-4FDE-AC64-126571176529}"/>
    <cellStyle name="Millares 3 4 4 2 3 3 2 2" xfId="22371" xr:uid="{7945BC3F-AF12-4465-B4E5-EFFB1FB7B160}"/>
    <cellStyle name="Millares 3 4 4 2 3 3 3" xfId="14182" xr:uid="{42675456-35E8-4A19-8087-7C20182BDA1E}"/>
    <cellStyle name="Millares 3 4 4 2 3 4" xfId="4205" xr:uid="{9C811879-C38E-48E6-8DB0-98C8D69932CF}"/>
    <cellStyle name="Millares 3 4 4 2 3 4 2" xfId="15490" xr:uid="{15197109-CEDD-499F-94E8-47A9187958A6}"/>
    <cellStyle name="Millares 3 4 4 2 3 5" xfId="9024" xr:uid="{A4545615-8E9E-43BA-8ECF-B1A473A01E57}"/>
    <cellStyle name="Millares 3 4 4 2 3 5 2" xfId="20309" xr:uid="{2F63730D-42EB-489C-86F6-4E24E7F23A53}"/>
    <cellStyle name="Millares 3 4 4 2 3 6" xfId="12120" xr:uid="{B2C1DBCC-339F-42A5-8ACC-46D4C20E5EEB}"/>
    <cellStyle name="Millares 3 4 4 2 4" xfId="1499" xr:uid="{5FB83E92-8000-426C-990C-FCB5F78B6B0C}"/>
    <cellStyle name="Millares 3 4 4 2 4 2" xfId="7430" xr:uid="{0EE1F566-1321-4B89-BEE6-60C45580ED07}"/>
    <cellStyle name="Millares 3 4 4 2 4 2 2" xfId="18715" xr:uid="{4BF10EB6-353A-42EB-BAA1-F5D0AE2ABFC1}"/>
    <cellStyle name="Millares 3 4 4 2 4 3" xfId="4601" xr:uid="{2BD15792-7683-4D65-9F25-77DEBA70EE77}"/>
    <cellStyle name="Millares 3 4 4 2 4 3 2" xfId="15886" xr:uid="{F527D392-BB14-41C8-A4AB-E5C3C76D0370}"/>
    <cellStyle name="Millares 3 4 4 2 4 4" xfId="9688" xr:uid="{5A447F4E-8BBD-4B4A-B080-71FD50E80B9C}"/>
    <cellStyle name="Millares 3 4 4 2 4 4 2" xfId="20973" xr:uid="{29467037-9D8C-4D36-B3AE-D2C6133D2B09}"/>
    <cellStyle name="Millares 3 4 4 2 4 5" xfId="12784" xr:uid="{78F8B462-CBE2-4DE6-B8E0-AEDBE692E0E7}"/>
    <cellStyle name="Millares 3 4 4 2 5" xfId="2530" xr:uid="{CE87EC7A-B519-4A6F-83C8-B5836A4A37FD}"/>
    <cellStyle name="Millares 3 4 4 2 5 2" xfId="5288" xr:uid="{A27A62F0-9250-478E-9F02-3C9AAD4A9AF4}"/>
    <cellStyle name="Millares 3 4 4 2 5 2 2" xfId="16573" xr:uid="{DA57CCF6-CC18-4A26-8FB4-9C0123DFDE71}"/>
    <cellStyle name="Millares 3 4 4 2 5 3" xfId="10719" xr:uid="{2BA2A7CD-D4C4-4971-8855-384328CA3373}"/>
    <cellStyle name="Millares 3 4 4 2 5 3 2" xfId="22004" xr:uid="{6F62066C-0CD3-4F17-9C24-F22FA39DA054}"/>
    <cellStyle name="Millares 3 4 4 2 5 4" xfId="13815" xr:uid="{CE0B28B6-FF13-4DF1-B959-6CCF5957F8BF}"/>
    <cellStyle name="Millares 3 4 4 2 6" xfId="5835" xr:uid="{6F7F9B5B-8FCC-4789-AAE7-CBDEF41358C7}"/>
    <cellStyle name="Millares 3 4 4 2 6 2" xfId="17120" xr:uid="{BD6D54B8-C67C-49ED-BB1C-73F9CA163771}"/>
    <cellStyle name="Millares 3 4 4 2 7" xfId="6484" xr:uid="{DB6C5BF9-EDFF-400C-919B-FFCDB43F5795}"/>
    <cellStyle name="Millares 3 4 4 2 7 2" xfId="17769" xr:uid="{448CA12A-2BD1-4BC8-BF25-9F48BA10D5AD}"/>
    <cellStyle name="Millares 3 4 4 2 8" xfId="7979" xr:uid="{2E00C075-5E85-4D90-B6F8-5C029D3BED90}"/>
    <cellStyle name="Millares 3 4 4 2 8 2" xfId="19264" xr:uid="{FD6FDAD5-374B-478E-BBE6-3E36F652EDA6}"/>
    <cellStyle name="Millares 3 4 4 2 9" xfId="3653" xr:uid="{98BD8084-66F7-4281-B908-DAD70C3EF2E3}"/>
    <cellStyle name="Millares 3 4 4 2 9 2" xfId="14938" xr:uid="{8A64004D-2EFC-476C-838C-A1467BBFEC26}"/>
    <cellStyle name="Millares 3 4 4 3" xfId="959" xr:uid="{EB71EC0D-61F5-4331-B628-5487BF61B871}"/>
    <cellStyle name="Millares 3 4 4 3 2" xfId="1990" xr:uid="{F2D2D0AC-DF4C-4641-B915-FEBB0678383C}"/>
    <cellStyle name="Millares 3 4 4 3 2 2" xfId="7302" xr:uid="{20053EC9-B362-402A-B370-6C2F02E23045}"/>
    <cellStyle name="Millares 3 4 4 3 2 2 2" xfId="18587" xr:uid="{1D548E40-8ED6-4F36-9B48-6927F52AC1A6}"/>
    <cellStyle name="Millares 3 4 4 3 2 3" xfId="4473" xr:uid="{68AE70BE-B2F9-40DD-ACA1-50883C3675A8}"/>
    <cellStyle name="Millares 3 4 4 3 2 3 2" xfId="15758" xr:uid="{44E0B537-C90D-4936-AC8B-1724CA3F3332}"/>
    <cellStyle name="Millares 3 4 4 3 2 4" xfId="10179" xr:uid="{076783A7-F247-4F86-89F8-4E566AE67D30}"/>
    <cellStyle name="Millares 3 4 4 3 2 4 2" xfId="21464" xr:uid="{171F30A7-C7AA-43A4-8B61-A8E26AAC1B78}"/>
    <cellStyle name="Millares 3 4 4 3 2 5" xfId="13275" xr:uid="{BDDFF2F7-634C-47F4-B213-9466BA3FEDF4}"/>
    <cellStyle name="Millares 3 4 4 3 3" xfId="3021" xr:uid="{354B6B8A-9906-4462-8250-8EC322EF7D84}"/>
    <cellStyle name="Millares 3 4 4 3 3 2" xfId="5160" xr:uid="{9DAE2B6E-31CA-47F5-ABDC-89B5A955BA08}"/>
    <cellStyle name="Millares 3 4 4 3 3 2 2" xfId="16445" xr:uid="{FB0B31DD-A1EC-4B61-A825-C42E34042F8D}"/>
    <cellStyle name="Millares 3 4 4 3 3 3" xfId="11210" xr:uid="{2A278648-46D8-4670-B3FD-B60F5EC101CB}"/>
    <cellStyle name="Millares 3 4 4 3 3 3 2" xfId="22495" xr:uid="{D41127D1-2F77-436C-B43F-AF11EFAB104C}"/>
    <cellStyle name="Millares 3 4 4 3 3 4" xfId="14306" xr:uid="{89BF3EF4-B5BD-4687-8F9F-0C732CE5ACA5}"/>
    <cellStyle name="Millares 3 4 4 3 4" xfId="5959" xr:uid="{D53254B6-EA6F-4848-8045-802486450EDA}"/>
    <cellStyle name="Millares 3 4 4 3 4 2" xfId="17244" xr:uid="{0BA004EE-59A7-4621-888C-9E92E4BA2B5F}"/>
    <cellStyle name="Millares 3 4 4 3 5" xfId="6356" xr:uid="{7E0FD542-3256-4530-B7CE-A0FE6A731DC2}"/>
    <cellStyle name="Millares 3 4 4 3 5 2" xfId="17641" xr:uid="{73BF2420-44C5-488F-88CB-DCC11F2157D9}"/>
    <cellStyle name="Millares 3 4 4 3 6" xfId="8103" xr:uid="{2D8DB56F-F51B-492B-867E-BD105D3AF858}"/>
    <cellStyle name="Millares 3 4 4 3 6 2" xfId="19388" xr:uid="{6C413D32-435B-45CC-A02C-EBA6026D4A45}"/>
    <cellStyle name="Millares 3 4 4 3 7" xfId="3525" xr:uid="{F4EB8604-B32E-4271-9BB9-CEC2616648F2}"/>
    <cellStyle name="Millares 3 4 4 3 7 2" xfId="14810" xr:uid="{8629D3FF-25AB-4ED8-8361-484477E0A015}"/>
    <cellStyle name="Millares 3 4 4 3 8" xfId="9148" xr:uid="{FE1176D1-608D-4574-BDD3-09A79167825F}"/>
    <cellStyle name="Millares 3 4 4 3 8 2" xfId="20433" xr:uid="{A7BA0669-2AE6-4D12-951C-CCF789046220}"/>
    <cellStyle name="Millares 3 4 4 3 9" xfId="12244" xr:uid="{D38BC46B-C45F-4AAD-9E48-3E15C7AAE42B}"/>
    <cellStyle name="Millares 3 4 4 4" xfId="690" xr:uid="{A484471F-249D-4D85-8FBB-16DC168FC43E}"/>
    <cellStyle name="Millares 3 4 4 4 2" xfId="1721" xr:uid="{2E3F69AA-797E-4902-AC6C-32A510497A6D}"/>
    <cellStyle name="Millares 3 4 4 4 2 2" xfId="7584" xr:uid="{5164A2BA-686E-4FA2-9FD0-9C0E1A69793D}"/>
    <cellStyle name="Millares 3 4 4 4 2 2 2" xfId="18869" xr:uid="{9D744DF0-FB56-442D-908A-ADFA4EBAFAEF}"/>
    <cellStyle name="Millares 3 4 4 4 2 3" xfId="4755" xr:uid="{869A46A0-FF05-438B-B9A3-22085B64AF56}"/>
    <cellStyle name="Millares 3 4 4 4 2 3 2" xfId="16040" xr:uid="{9FB2ABA6-090C-430C-87CB-CCDB4FFD7EB1}"/>
    <cellStyle name="Millares 3 4 4 4 2 4" xfId="9910" xr:uid="{EF71D4C4-EC3A-43FC-BF85-FA0312A83B63}"/>
    <cellStyle name="Millares 3 4 4 4 2 4 2" xfId="21195" xr:uid="{4D543526-D861-4AEC-81E3-3882F3671067}"/>
    <cellStyle name="Millares 3 4 4 4 2 5" xfId="13006" xr:uid="{3F37F199-93D1-4C52-A3D8-EB229B3D9A88}"/>
    <cellStyle name="Millares 3 4 4 4 3" xfId="2752" xr:uid="{8E6E3410-8D89-4EB7-AB57-E5E7ECCC4F8A}"/>
    <cellStyle name="Millares 3 4 4 4 3 2" xfId="5442" xr:uid="{90590A62-7DB7-4D99-AC34-59AC268E0EDE}"/>
    <cellStyle name="Millares 3 4 4 4 3 2 2" xfId="16727" xr:uid="{B8583F0D-DBDE-40A5-8FED-B19B96129CEF}"/>
    <cellStyle name="Millares 3 4 4 4 3 3" xfId="10941" xr:uid="{C7203C8A-2436-48C3-B572-6FCD279286B9}"/>
    <cellStyle name="Millares 3 4 4 4 3 3 2" xfId="22226" xr:uid="{EB004771-1B6B-4E4E-9766-CC8FDA008F47}"/>
    <cellStyle name="Millares 3 4 4 4 3 4" xfId="14037" xr:uid="{BF6B9A56-2CE4-4D24-8284-F5A2FCACD26E}"/>
    <cellStyle name="Millares 3 4 4 4 4" xfId="6638" xr:uid="{B2FB54B8-0DB5-4B54-AC75-C39ACE4058E5}"/>
    <cellStyle name="Millares 3 4 4 4 4 2" xfId="17923" xr:uid="{8210204B-930C-4EA7-821A-14830A35DC59}"/>
    <cellStyle name="Millares 3 4 4 4 5" xfId="3809" xr:uid="{C8639E10-2BEC-46F9-9B17-20F5671717B1}"/>
    <cellStyle name="Millares 3 4 4 4 5 2" xfId="15094" xr:uid="{AB729AEE-73D0-488B-95A7-20BAAB3911EF}"/>
    <cellStyle name="Millares 3 4 4 4 6" xfId="8879" xr:uid="{086A8B65-029E-45FE-8C2E-83BE952AEA18}"/>
    <cellStyle name="Millares 3 4 4 4 6 2" xfId="20164" xr:uid="{E63FE9C4-0292-4974-870B-89D9D1D8E8A9}"/>
    <cellStyle name="Millares 3 4 4 4 7" xfId="11975" xr:uid="{03C201AA-3D6E-4F82-A128-C4DAA6AB4655}"/>
    <cellStyle name="Millares 3 4 4 5" xfId="1367" xr:uid="{2D16488E-8025-4060-831B-ED4ED7D2A601}"/>
    <cellStyle name="Millares 3 4 4 5 2" xfId="6906" xr:uid="{F9E41413-9358-4A80-BD9D-F0D3515231D9}"/>
    <cellStyle name="Millares 3 4 4 5 2 2" xfId="18191" xr:uid="{B97DBB5A-DB3A-4FEA-A1E9-C2731E12C43E}"/>
    <cellStyle name="Millares 3 4 4 5 3" xfId="4077" xr:uid="{5FEE1308-205A-44D6-8D15-C95A6F107920}"/>
    <cellStyle name="Millares 3 4 4 5 3 2" xfId="15362" xr:uid="{E4472F21-375A-4301-A7EB-55BDA2C25878}"/>
    <cellStyle name="Millares 3 4 4 5 4" xfId="9556" xr:uid="{F36023AF-D3F3-4169-898E-BE926C170B51}"/>
    <cellStyle name="Millares 3 4 4 5 4 2" xfId="20841" xr:uid="{2FBB8FA0-D145-4319-9696-97FE1B6CCD88}"/>
    <cellStyle name="Millares 3 4 4 5 5" xfId="12652" xr:uid="{A8D658E3-C311-44B0-A3A6-0FC9D4F635FA}"/>
    <cellStyle name="Millares 3 4 4 6" xfId="2398" xr:uid="{98AD8F65-5B70-43F7-9C0D-91280F09D0AD}"/>
    <cellStyle name="Millares 3 4 4 6 2" xfId="7167" xr:uid="{1729A0D5-50C6-4D6B-9602-6471B4CAA7AD}"/>
    <cellStyle name="Millares 3 4 4 6 2 2" xfId="18452" xr:uid="{0C6B7F32-8FCE-461C-B9C0-435316544307}"/>
    <cellStyle name="Millares 3 4 4 6 3" xfId="4338" xr:uid="{85A2F368-F62F-435E-86F1-BA9BBEC7559D}"/>
    <cellStyle name="Millares 3 4 4 6 3 2" xfId="15623" xr:uid="{B7EED570-D304-443E-9B0F-CF2A78081803}"/>
    <cellStyle name="Millares 3 4 4 6 4" xfId="10587" xr:uid="{8BEE8EBC-4AF0-4209-B5FD-FD291EEA0786}"/>
    <cellStyle name="Millares 3 4 4 6 4 2" xfId="21872" xr:uid="{A5C9696C-8DD1-4B44-B1A6-A8106E71A112}"/>
    <cellStyle name="Millares 3 4 4 6 5" xfId="13683" xr:uid="{30B0B75B-13FC-46ED-838E-3FE86322374D}"/>
    <cellStyle name="Millares 3 4 4 7" xfId="5026" xr:uid="{2BE99208-EAB8-4007-95ED-CFCCB8829AB1}"/>
    <cellStyle name="Millares 3 4 4 7 2" xfId="16311" xr:uid="{61A1DEF5-2B2D-4B2D-A95F-B40C99E0192B}"/>
    <cellStyle name="Millares 3 4 4 8" xfId="5711" xr:uid="{61C9CFED-5BA7-4059-B54A-85A88A3F6991}"/>
    <cellStyle name="Millares 3 4 4 8 2" xfId="16996" xr:uid="{AA78348A-0BCE-480E-94B3-F5B03EE581C5}"/>
    <cellStyle name="Millares 3 4 4 9" xfId="6222" xr:uid="{CB012EC3-B18A-4350-BE63-54B59CFC6CF3}"/>
    <cellStyle name="Millares 3 4 4 9 2" xfId="17507" xr:uid="{1905B339-398C-4DED-B866-FB3A5EC5E707}"/>
    <cellStyle name="Millares 3 4 5" xfId="363" xr:uid="{5B0EC295-9874-4162-BBF3-86E4B44D196B}"/>
    <cellStyle name="Millares 3 4 5 10" xfId="7887" xr:uid="{0BDB405A-5440-46BF-AB6A-C14817FCA83D}"/>
    <cellStyle name="Millares 3 4 5 10 2" xfId="19172" xr:uid="{92F398A3-5F75-43D0-97CC-555B5A53BE75}"/>
    <cellStyle name="Millares 3 4 5 11" xfId="3401" xr:uid="{6F14F0C7-D0E9-4FC6-9CA0-CCE63934AFF7}"/>
    <cellStyle name="Millares 3 4 5 11 2" xfId="14686" xr:uid="{A0996A75-E568-4936-8980-8FA7779BF025}"/>
    <cellStyle name="Millares 3 4 5 12" xfId="8559" xr:uid="{001BC5C3-29BE-41D3-9924-513B5338BA2E}"/>
    <cellStyle name="Millares 3 4 5 12 2" xfId="19844" xr:uid="{04EBA4F8-E40C-46DD-B855-331A6E8D1402}"/>
    <cellStyle name="Millares 3 4 5 13" xfId="11655" xr:uid="{012A530C-B62E-49E0-9646-22BE26F57C19}"/>
    <cellStyle name="Millares 3 4 5 2" xfId="499" xr:uid="{9773EA48-2602-4CCE-957D-B00E73DF214B}"/>
    <cellStyle name="Millares 3 4 5 2 10" xfId="8688" xr:uid="{89DBA38C-17B6-44C7-98B0-4B25FD0D0D6D}"/>
    <cellStyle name="Millares 3 4 5 2 10 2" xfId="19973" xr:uid="{C3F637C6-0B9E-4E77-BE0B-8184AFE825E4}"/>
    <cellStyle name="Millares 3 4 5 2 11" xfId="11784" xr:uid="{5A0CFCF7-1E76-4CB7-93D7-17C7E2D6AF21}"/>
    <cellStyle name="Millares 3 4 5 2 2" xfId="1116" xr:uid="{DE98AB42-AFF4-4C30-B3EB-FF50344D551C}"/>
    <cellStyle name="Millares 3 4 5 2 2 2" xfId="2147" xr:uid="{B0EF524F-5958-4E60-96DB-112369E6D2C6}"/>
    <cellStyle name="Millares 3 4 5 2 2 2 2" xfId="7741" xr:uid="{E768609E-93B3-48E5-B032-730D9A13C48D}"/>
    <cellStyle name="Millares 3 4 5 2 2 2 2 2" xfId="19026" xr:uid="{A103C462-C55D-4AA7-889E-8BA372B5A9EE}"/>
    <cellStyle name="Millares 3 4 5 2 2 2 3" xfId="4912" xr:uid="{1F5E56F1-67C5-4E5B-9052-1C089C919B10}"/>
    <cellStyle name="Millares 3 4 5 2 2 2 3 2" xfId="16197" xr:uid="{126738F0-FC7F-4F61-8F6F-9BD9EFF9F300}"/>
    <cellStyle name="Millares 3 4 5 2 2 2 4" xfId="10336" xr:uid="{09BD367A-CB03-4082-8507-370EF3FE51DC}"/>
    <cellStyle name="Millares 3 4 5 2 2 2 4 2" xfId="21621" xr:uid="{0B8B78E6-D2E1-4B89-A05F-873DB97D7EAA}"/>
    <cellStyle name="Millares 3 4 5 2 2 2 5" xfId="13432" xr:uid="{2EE266D2-E968-4A46-A337-78774014138C}"/>
    <cellStyle name="Millares 3 4 5 2 2 3" xfId="3178" xr:uid="{CDE1E335-BEB0-4E95-A0AD-FFE6CDD88F21}"/>
    <cellStyle name="Millares 3 4 5 2 2 3 2" xfId="5599" xr:uid="{FD9E9494-64D5-4300-9793-4C142571ACA3}"/>
    <cellStyle name="Millares 3 4 5 2 2 3 2 2" xfId="16884" xr:uid="{D9D321A3-1A87-4098-A8F1-F360D7C3E2EA}"/>
    <cellStyle name="Millares 3 4 5 2 2 3 3" xfId="11367" xr:uid="{32860F37-B27E-47EE-9E3B-4B427C2A2EB1}"/>
    <cellStyle name="Millares 3 4 5 2 2 3 3 2" xfId="22652" xr:uid="{18C27282-C0E9-4311-AE05-FEEB7338B985}"/>
    <cellStyle name="Millares 3 4 5 2 2 3 4" xfId="14463" xr:uid="{0C8AAA39-06D0-4BA9-837C-B7329D72F139}"/>
    <cellStyle name="Millares 3 4 5 2 2 4" xfId="6116" xr:uid="{8C567628-3A3E-447A-B304-7F68E8FAAB60}"/>
    <cellStyle name="Millares 3 4 5 2 2 4 2" xfId="17401" xr:uid="{96228C72-6F83-43B5-BF1B-140E80490DA1}"/>
    <cellStyle name="Millares 3 4 5 2 2 5" xfId="6795" xr:uid="{7A6C1F3F-E32C-4971-B8C8-630732835EFA}"/>
    <cellStyle name="Millares 3 4 5 2 2 5 2" xfId="18080" xr:uid="{73F93100-27FF-413C-BAB4-89DC4804451D}"/>
    <cellStyle name="Millares 3 4 5 2 2 6" xfId="8260" xr:uid="{3C6C80DA-F40E-4B46-9C5E-19DD39668B33}"/>
    <cellStyle name="Millares 3 4 5 2 2 6 2" xfId="19545" xr:uid="{C6AFF63D-FEB3-45D7-979B-747630D5338F}"/>
    <cellStyle name="Millares 3 4 5 2 2 7" xfId="3966" xr:uid="{3FF9D902-9118-4C21-A3D9-662B0E12F3F0}"/>
    <cellStyle name="Millares 3 4 5 2 2 7 2" xfId="15251" xr:uid="{28F6F40B-0F34-4429-971A-27D8FABE2697}"/>
    <cellStyle name="Millares 3 4 5 2 2 8" xfId="9305" xr:uid="{C2960AE3-7801-49C3-8B86-71000A09FD4C}"/>
    <cellStyle name="Millares 3 4 5 2 2 8 2" xfId="20590" xr:uid="{27ABFD2E-3B54-4FF5-9ECE-E5ED4E804EA4}"/>
    <cellStyle name="Millares 3 4 5 2 2 9" xfId="12401" xr:uid="{95CBE4C2-5850-47E8-AA4C-422722D73CF5}"/>
    <cellStyle name="Millares 3 4 5 2 3" xfId="865" xr:uid="{ED0FFDCF-F6D3-49FC-9399-4431778B8AB3}"/>
    <cellStyle name="Millares 3 4 5 2 3 2" xfId="1896" xr:uid="{4CBFD289-0AC8-4C79-B3C8-B42A62F05237}"/>
    <cellStyle name="Millares 3 4 5 2 3 2 2" xfId="7065" xr:uid="{E6CC7244-CBF2-488A-8D76-E7EF53E438DB}"/>
    <cellStyle name="Millares 3 4 5 2 3 2 2 2" xfId="18350" xr:uid="{ABBD5D0E-36C0-40A2-8D20-2C3C9945BF0B}"/>
    <cellStyle name="Millares 3 4 5 2 3 2 3" xfId="10085" xr:uid="{47DA5FE3-DACB-4734-9EA0-40737F365B15}"/>
    <cellStyle name="Millares 3 4 5 2 3 2 3 2" xfId="21370" xr:uid="{FA45FA07-0952-44E0-B65F-CD3EC11F4BC7}"/>
    <cellStyle name="Millares 3 4 5 2 3 2 4" xfId="13181" xr:uid="{E38EB748-1CBC-4449-8017-EC62FDAB94D3}"/>
    <cellStyle name="Millares 3 4 5 2 3 3" xfId="2927" xr:uid="{7E03EE72-4FD0-48E3-BFCC-05558F58F545}"/>
    <cellStyle name="Millares 3 4 5 2 3 3 2" xfId="11116" xr:uid="{B8729AE8-237B-4B3E-8D11-6B5EC25C3F37}"/>
    <cellStyle name="Millares 3 4 5 2 3 3 2 2" xfId="22401" xr:uid="{4C7FD98D-8494-4553-88D4-6E71794440AF}"/>
    <cellStyle name="Millares 3 4 5 2 3 3 3" xfId="14212" xr:uid="{95547929-CEE7-4843-BA20-2275FE6DE4D7}"/>
    <cellStyle name="Millares 3 4 5 2 3 4" xfId="4236" xr:uid="{9AFB46FD-075A-43B5-9E2D-FA6D9F2BDA95}"/>
    <cellStyle name="Millares 3 4 5 2 3 4 2" xfId="15521" xr:uid="{9EF65EAF-A722-44C8-B0F0-C74125EB0294}"/>
    <cellStyle name="Millares 3 4 5 2 3 5" xfId="9054" xr:uid="{C792671B-723D-414D-94FF-76AC75B13FAE}"/>
    <cellStyle name="Millares 3 4 5 2 3 5 2" xfId="20339" xr:uid="{FB1051CC-2208-4785-AEFA-10AD56302D46}"/>
    <cellStyle name="Millares 3 4 5 2 3 6" xfId="12150" xr:uid="{D55F852C-BC14-4BA2-986F-92D77F03585F}"/>
    <cellStyle name="Millares 3 4 5 2 4" xfId="1530" xr:uid="{AB1F713C-0E46-454E-B2DB-9A8F31140BBE}"/>
    <cellStyle name="Millares 3 4 5 2 4 2" xfId="7461" xr:uid="{7C3B5074-0227-41C1-92FF-87F62A7CA2A1}"/>
    <cellStyle name="Millares 3 4 5 2 4 2 2" xfId="18746" xr:uid="{59A0D188-8DE4-44D5-B46E-591CA9EF6A22}"/>
    <cellStyle name="Millares 3 4 5 2 4 3" xfId="4632" xr:uid="{006C7461-C968-4FAD-8AD9-287882EF0373}"/>
    <cellStyle name="Millares 3 4 5 2 4 3 2" xfId="15917" xr:uid="{01C91D31-7BFA-4995-BC19-770F63474242}"/>
    <cellStyle name="Millares 3 4 5 2 4 4" xfId="9719" xr:uid="{1562054D-0CC2-4850-835F-A9D0C0B2995D}"/>
    <cellStyle name="Millares 3 4 5 2 4 4 2" xfId="21004" xr:uid="{8104579F-172F-4242-8829-BE7EFC17D4D1}"/>
    <cellStyle name="Millares 3 4 5 2 4 5" xfId="12815" xr:uid="{2E403D9B-975B-4A50-A97F-BE7153B38FE7}"/>
    <cellStyle name="Millares 3 4 5 2 5" xfId="2561" xr:uid="{FEAA183B-E0DA-4F6B-8814-28AF09C83383}"/>
    <cellStyle name="Millares 3 4 5 2 5 2" xfId="5319" xr:uid="{D127F7E2-8928-4DE8-B71A-AC8428BB0CA7}"/>
    <cellStyle name="Millares 3 4 5 2 5 2 2" xfId="16604" xr:uid="{FA54DC08-F191-43FE-A17C-A8D1DCD084F5}"/>
    <cellStyle name="Millares 3 4 5 2 5 3" xfId="10750" xr:uid="{1B9E390B-0892-47DE-BFE7-3B45EB2437F7}"/>
    <cellStyle name="Millares 3 4 5 2 5 3 2" xfId="22035" xr:uid="{29BAEEDE-B473-4021-9432-9F86D613C84E}"/>
    <cellStyle name="Millares 3 4 5 2 5 4" xfId="13846" xr:uid="{C539AC55-BB21-4E86-BA90-A0DB6D725888}"/>
    <cellStyle name="Millares 3 4 5 2 6" xfId="5865" xr:uid="{19C9620F-C54A-4BC7-8D7B-2572ECFDA41F}"/>
    <cellStyle name="Millares 3 4 5 2 6 2" xfId="17150" xr:uid="{512FEA20-CEFB-4F04-B06B-01534036B005}"/>
    <cellStyle name="Millares 3 4 5 2 7" xfId="6515" xr:uid="{6A043174-E2BD-4914-B595-E0FAA19F5C8F}"/>
    <cellStyle name="Millares 3 4 5 2 7 2" xfId="17800" xr:uid="{3A441164-4DB9-4C2A-8B8D-FE03387DBC9E}"/>
    <cellStyle name="Millares 3 4 5 2 8" xfId="8009" xr:uid="{C821BA3C-3C64-4BBE-8907-24357CF3893E}"/>
    <cellStyle name="Millares 3 4 5 2 8 2" xfId="19294" xr:uid="{9FA3BE68-75DC-4BB0-B267-2A006FF55707}"/>
    <cellStyle name="Millares 3 4 5 2 9" xfId="3684" xr:uid="{A3F8266C-B0E5-4D7A-AD3A-517A73855B92}"/>
    <cellStyle name="Millares 3 4 5 2 9 2" xfId="14969" xr:uid="{3FC227FC-495A-4ED9-9E5E-73268CF1E500}"/>
    <cellStyle name="Millares 3 4 5 3" xfId="989" xr:uid="{290F88AB-18AB-45F6-9F40-200A39B73A16}"/>
    <cellStyle name="Millares 3 4 5 3 2" xfId="2020" xr:uid="{2CF9D5F6-2E54-416F-9FE4-E5F09FA23AFC}"/>
    <cellStyle name="Millares 3 4 5 3 2 2" xfId="7332" xr:uid="{AD8DFD84-1303-4999-B094-CA70D1E70313}"/>
    <cellStyle name="Millares 3 4 5 3 2 2 2" xfId="18617" xr:uid="{1D5452AF-B8ED-4FBC-B778-244E9477CA24}"/>
    <cellStyle name="Millares 3 4 5 3 2 3" xfId="4503" xr:uid="{3A00DFDE-A0D9-4BD6-B21C-745932F5CA53}"/>
    <cellStyle name="Millares 3 4 5 3 2 3 2" xfId="15788" xr:uid="{2B565F69-004A-4D51-9360-FAF072EB5D29}"/>
    <cellStyle name="Millares 3 4 5 3 2 4" xfId="10209" xr:uid="{DE3BBE0C-4E2E-4491-856A-C18C631F66C2}"/>
    <cellStyle name="Millares 3 4 5 3 2 4 2" xfId="21494" xr:uid="{98AA0254-BCC8-40CB-B7B6-6C98B1B1B66F}"/>
    <cellStyle name="Millares 3 4 5 3 2 5" xfId="13305" xr:uid="{2DB6F89A-9AB6-40B2-91EA-732B36C09941}"/>
    <cellStyle name="Millares 3 4 5 3 3" xfId="3051" xr:uid="{72C9DFE3-04A3-410D-A969-11764298B3BD}"/>
    <cellStyle name="Millares 3 4 5 3 3 2" xfId="5190" xr:uid="{C2DF345B-D17E-49BF-8CB5-B8FD4C64F1F2}"/>
    <cellStyle name="Millares 3 4 5 3 3 2 2" xfId="16475" xr:uid="{B56A6DAE-BCE6-4600-8DA1-9489FFAE6E9E}"/>
    <cellStyle name="Millares 3 4 5 3 3 3" xfId="11240" xr:uid="{F0560D09-D632-4379-976C-F84478FD4EF7}"/>
    <cellStyle name="Millares 3 4 5 3 3 3 2" xfId="22525" xr:uid="{5A94329C-5B78-4203-A3F3-08A63A468A46}"/>
    <cellStyle name="Millares 3 4 5 3 3 4" xfId="14336" xr:uid="{A5920EE9-327D-4013-9116-5E494D893364}"/>
    <cellStyle name="Millares 3 4 5 3 4" xfId="5989" xr:uid="{62A44852-AF0F-4593-A65A-4B0C9848EABD}"/>
    <cellStyle name="Millares 3 4 5 3 4 2" xfId="17274" xr:uid="{57CEAD02-E2B1-4DD1-A34D-67B1764DFC98}"/>
    <cellStyle name="Millares 3 4 5 3 5" xfId="6386" xr:uid="{5D46347F-8BA1-4016-82B9-0E6DECD8E16D}"/>
    <cellStyle name="Millares 3 4 5 3 5 2" xfId="17671" xr:uid="{30E33B81-66AA-4417-95A1-FC81CA1E431A}"/>
    <cellStyle name="Millares 3 4 5 3 6" xfId="8133" xr:uid="{FB4BA5F3-808C-49CE-9DA7-A9F0D1841FA5}"/>
    <cellStyle name="Millares 3 4 5 3 6 2" xfId="19418" xr:uid="{E1B91601-77D2-4BF6-8ED3-89EAC86BE154}"/>
    <cellStyle name="Millares 3 4 5 3 7" xfId="3555" xr:uid="{30AE774A-3414-46BF-BB9B-91D20AC0D9C6}"/>
    <cellStyle name="Millares 3 4 5 3 7 2" xfId="14840" xr:uid="{955C66CD-9475-4F2C-9612-B957FD031AEA}"/>
    <cellStyle name="Millares 3 4 5 3 8" xfId="9178" xr:uid="{120097A5-7C27-4DB4-A4E8-F120C6D47B73}"/>
    <cellStyle name="Millares 3 4 5 3 8 2" xfId="20463" xr:uid="{A834F6D9-6331-427C-B0A1-5ADBAF65046A}"/>
    <cellStyle name="Millares 3 4 5 3 9" xfId="12274" xr:uid="{A8E0DD1E-D272-422C-B848-554D4A516530}"/>
    <cellStyle name="Millares 3 4 5 4" xfId="724" xr:uid="{C546A20D-2F98-4D64-9AA2-8258076401A9}"/>
    <cellStyle name="Millares 3 4 5 4 2" xfId="1755" xr:uid="{4EAC10B8-F79D-491B-8C8D-5BE6BAB48C92}"/>
    <cellStyle name="Millares 3 4 5 4 2 2" xfId="7614" xr:uid="{3239DEBC-4F03-40BA-98E8-F30E9DC16E55}"/>
    <cellStyle name="Millares 3 4 5 4 2 2 2" xfId="18899" xr:uid="{8BD9348E-6084-484B-8615-1B69A2AC4F1C}"/>
    <cellStyle name="Millares 3 4 5 4 2 3" xfId="4785" xr:uid="{639CC90A-480B-4733-9FA0-1F16C8BF7D8D}"/>
    <cellStyle name="Millares 3 4 5 4 2 3 2" xfId="16070" xr:uid="{516DAB14-B0CF-4705-B2BC-AA449678DEEF}"/>
    <cellStyle name="Millares 3 4 5 4 2 4" xfId="9944" xr:uid="{848EF37A-0EAD-4D8F-84CF-9B594FD74ADA}"/>
    <cellStyle name="Millares 3 4 5 4 2 4 2" xfId="21229" xr:uid="{91ADFF6A-56E4-4C73-AD71-B49A7F946D0A}"/>
    <cellStyle name="Millares 3 4 5 4 2 5" xfId="13040" xr:uid="{DFABEEFB-3F2A-4B1D-9ED9-4D47E8507A2D}"/>
    <cellStyle name="Millares 3 4 5 4 3" xfId="2786" xr:uid="{897D2FC9-8661-436F-9DF5-0EE7F8DCA9A1}"/>
    <cellStyle name="Millares 3 4 5 4 3 2" xfId="5472" xr:uid="{30FF6ECA-3FBE-45B7-8AE1-B5EFF21E0F63}"/>
    <cellStyle name="Millares 3 4 5 4 3 2 2" xfId="16757" xr:uid="{CEC84760-BEAF-4953-A3FA-833667FE7CF1}"/>
    <cellStyle name="Millares 3 4 5 4 3 3" xfId="10975" xr:uid="{1EC0FDB2-7BD6-4560-9461-D40B40BB40AF}"/>
    <cellStyle name="Millares 3 4 5 4 3 3 2" xfId="22260" xr:uid="{ADA056FF-3C65-4D1A-B1B7-1ACC9520AF0C}"/>
    <cellStyle name="Millares 3 4 5 4 3 4" xfId="14071" xr:uid="{1B761BE4-7E23-4B52-B8D7-28F4EFFA40CC}"/>
    <cellStyle name="Millares 3 4 5 4 4" xfId="6668" xr:uid="{BA00F9F3-6C55-4FE3-867B-DDF757CFB925}"/>
    <cellStyle name="Millares 3 4 5 4 4 2" xfId="17953" xr:uid="{DA62F12D-4C92-4EBB-848E-83A3ABC8317F}"/>
    <cellStyle name="Millares 3 4 5 4 5" xfId="3839" xr:uid="{E13DAC22-1B5F-4F1F-A8A0-049ADFF50A0C}"/>
    <cellStyle name="Millares 3 4 5 4 5 2" xfId="15124" xr:uid="{0DA32B4F-5E0C-4886-9BF6-E07EB4D99D6F}"/>
    <cellStyle name="Millares 3 4 5 4 6" xfId="8913" xr:uid="{3EB485DE-937F-429F-A68A-AA528BF025A1}"/>
    <cellStyle name="Millares 3 4 5 4 6 2" xfId="20198" xr:uid="{116C1FBD-E704-4C32-80C4-B658389D9848}"/>
    <cellStyle name="Millares 3 4 5 4 7" xfId="12009" xr:uid="{6D9A25D7-0D68-40CF-B98F-2641B90EC107}"/>
    <cellStyle name="Millares 3 4 5 5" xfId="1401" xr:uid="{41B75D00-619D-4EB7-8550-8196BD3F3C37}"/>
    <cellStyle name="Millares 3 4 5 5 2" xfId="6937" xr:uid="{37020854-EE55-473D-B042-4B0B4BD0CC0E}"/>
    <cellStyle name="Millares 3 4 5 5 2 2" xfId="18222" xr:uid="{7C38BAFD-988A-4DEB-B364-ACADC644C321}"/>
    <cellStyle name="Millares 3 4 5 5 3" xfId="4108" xr:uid="{B5059B3F-2F65-497D-8C2F-BF85E633475D}"/>
    <cellStyle name="Millares 3 4 5 5 3 2" xfId="15393" xr:uid="{C26D455E-29E3-4131-BC34-156EF96240D6}"/>
    <cellStyle name="Millares 3 4 5 5 4" xfId="9590" xr:uid="{36A08F44-4001-48F4-880C-D0472C8826ED}"/>
    <cellStyle name="Millares 3 4 5 5 4 2" xfId="20875" xr:uid="{9A2C9EC6-B224-448F-9D3B-1D4AE1323D6B}"/>
    <cellStyle name="Millares 3 4 5 5 5" xfId="12686" xr:uid="{0EFD8DA5-C5A9-4C7D-9078-423A2A765A82}"/>
    <cellStyle name="Millares 3 4 5 6" xfId="2432" xr:uid="{0DD00D25-D6D9-4FD6-A159-533A9E51BB76}"/>
    <cellStyle name="Millares 3 4 5 6 2" xfId="7197" xr:uid="{BA84AC6C-33AC-4953-BB9A-2DA59418E029}"/>
    <cellStyle name="Millares 3 4 5 6 2 2" xfId="18482" xr:uid="{46A2D251-9AF3-4E55-B053-0A90BADC59CA}"/>
    <cellStyle name="Millares 3 4 5 6 3" xfId="4368" xr:uid="{707A4626-9791-4B24-A80B-D3E3ED9D4A8E}"/>
    <cellStyle name="Millares 3 4 5 6 3 2" xfId="15653" xr:uid="{2ACF5FB7-953C-4DFA-A4FE-1F6B318CC8DB}"/>
    <cellStyle name="Millares 3 4 5 6 4" xfId="10621" xr:uid="{8BA7E957-2009-41DF-AC12-D419B7347EE6}"/>
    <cellStyle name="Millares 3 4 5 6 4 2" xfId="21906" xr:uid="{92A43887-9612-467F-AB79-AFB19BFBA14D}"/>
    <cellStyle name="Millares 3 4 5 6 5" xfId="13717" xr:uid="{44EE1E85-4F20-4E2A-846D-92E522634789}"/>
    <cellStyle name="Millares 3 4 5 7" xfId="5056" xr:uid="{CAFF58CD-539A-48D4-8424-8664A9964A26}"/>
    <cellStyle name="Millares 3 4 5 7 2" xfId="16341" xr:uid="{0D87FFF2-0FA8-4B27-8626-6132BD3D16A9}"/>
    <cellStyle name="Millares 3 4 5 8" xfId="5741" xr:uid="{40161740-AAE3-4BE5-B106-9E8EAA472A27}"/>
    <cellStyle name="Millares 3 4 5 8 2" xfId="17026" xr:uid="{285008E8-BE00-44ED-8AD0-A36081EDC60F}"/>
    <cellStyle name="Millares 3 4 5 9" xfId="6252" xr:uid="{68791197-C7BC-4AF1-A9EC-C6C88E33FC11}"/>
    <cellStyle name="Millares 3 4 5 9 2" xfId="17537" xr:uid="{450520AD-9B0D-4C11-AEBF-1A231D7DDAAC}"/>
    <cellStyle name="Millares 3 4 6" xfId="1277" xr:uid="{DCFBD699-559C-49D7-8CEB-D1BDA037257A}"/>
    <cellStyle name="Millares 3 4 6 2" xfId="9466" xr:uid="{423F3DC8-A052-4D21-BC34-0076027D0960}"/>
    <cellStyle name="Millares 3 4 6 2 2" xfId="20751" xr:uid="{94D54EB7-CEC0-4C5D-A3D4-EFE4ED6E501C}"/>
    <cellStyle name="Millares 3 4 6 3" xfId="12562" xr:uid="{A478267B-A01D-4A49-9328-F46C163E4FAA}"/>
    <cellStyle name="Millares 3 4 7" xfId="2308" xr:uid="{FAA26A28-F412-4BB7-AA92-9280683CD6AD}"/>
    <cellStyle name="Millares 3 4 7 2" xfId="10497" xr:uid="{E55483F2-2753-44FB-ACA3-E9E8170D37B5}"/>
    <cellStyle name="Millares 3 4 7 2 2" xfId="21782" xr:uid="{E15F8D07-1755-4337-9692-257AF7D25C40}"/>
    <cellStyle name="Millares 3 4 7 3" xfId="13593" xr:uid="{E178D11B-6D70-424D-9575-520F65CD4DE2}"/>
    <cellStyle name="Millares 3 4 8" xfId="8435" xr:uid="{F941C5FA-AAA7-4770-9CAD-2A54C042649A}"/>
    <cellStyle name="Millares 3 4 8 2" xfId="19720" xr:uid="{35B40917-96C7-45F2-91ED-232E2B9EEEFA}"/>
    <cellStyle name="Millares 3 4 9" xfId="11531" xr:uid="{6361C055-A330-45C4-807B-B3AEA826FB57}"/>
    <cellStyle name="Millares 3 5" xfId="3267" xr:uid="{465E01A6-BB6F-40EC-B4C2-1FDDEF203F9F}"/>
    <cellStyle name="Millares 3 5 2" xfId="14552" xr:uid="{768FFFFB-F44B-4C8A-B43A-0828058F31B0}"/>
    <cellStyle name="Millares 30" xfId="383" xr:uid="{848A0020-5F0D-4D09-BC76-213D5FFC1746}"/>
    <cellStyle name="Millares 30 10" xfId="3430" xr:uid="{2E26ECF1-3C33-44F6-A321-8ABAECF1A787}"/>
    <cellStyle name="Millares 30 10 2" xfId="14715" xr:uid="{484AA4B8-45F2-4C1E-BE44-F5E8E284AE28}"/>
    <cellStyle name="Millares 30 11" xfId="8572" xr:uid="{A8342951-9393-4719-A188-990D2989CBA2}"/>
    <cellStyle name="Millares 30 11 2" xfId="19857" xr:uid="{F71AB317-A223-4385-B7D6-81F855145617}"/>
    <cellStyle name="Millares 30 12" xfId="11668" xr:uid="{BE9AE210-2FAC-49B1-B230-393C761880DF}"/>
    <cellStyle name="Millares 30 2" xfId="1000" xr:uid="{54F13DF0-2F43-4CDD-B5CF-7F2116B23BC3}"/>
    <cellStyle name="Millares 30 2 2" xfId="2031" xr:uid="{291757E4-CD56-43D4-AD65-3FB094F09E3F}"/>
    <cellStyle name="Millares 30 2 2 2" xfId="7345" xr:uid="{CA2C4F1F-D10A-4967-A8BD-18D979514534}"/>
    <cellStyle name="Millares 30 2 2 2 2" xfId="18630" xr:uid="{C0309385-89C0-4C57-B0C4-534F7A051585}"/>
    <cellStyle name="Millares 30 2 2 3" xfId="4516" xr:uid="{5AD536F5-DBA6-48AE-81D3-09405BF6D23F}"/>
    <cellStyle name="Millares 30 2 2 3 2" xfId="15801" xr:uid="{52458417-5C82-4914-AE6C-79B36244D4B3}"/>
    <cellStyle name="Millares 30 2 2 4" xfId="10220" xr:uid="{4AC240CC-251A-4ECD-B148-5449C765AFCF}"/>
    <cellStyle name="Millares 30 2 2 4 2" xfId="21505" xr:uid="{08010F83-8CAE-4784-A420-84A2A10ED567}"/>
    <cellStyle name="Millares 30 2 2 5" xfId="13316" xr:uid="{4941E8E1-224D-4BC8-9B7C-B73C32DEFCB1}"/>
    <cellStyle name="Millares 30 2 3" xfId="3062" xr:uid="{2551C282-780F-40E4-BF7C-ED612EE7443F}"/>
    <cellStyle name="Millares 30 2 3 2" xfId="5203" xr:uid="{D1577CBB-328B-4D73-BBA0-7EB4AB8D0A93}"/>
    <cellStyle name="Millares 30 2 3 2 2" xfId="16488" xr:uid="{AD944486-8E0A-4154-A7F1-729B54EE1601}"/>
    <cellStyle name="Millares 30 2 3 3" xfId="11251" xr:uid="{87602389-5194-421F-AED5-A5DBAB722C04}"/>
    <cellStyle name="Millares 30 2 3 3 2" xfId="22536" xr:uid="{E03E5C47-2A0C-46AB-8FC6-252A1E35BE4E}"/>
    <cellStyle name="Millares 30 2 3 4" xfId="14347" xr:uid="{3F27F654-8F52-4F2C-AAE1-0B21E6C5735B}"/>
    <cellStyle name="Millares 30 2 4" xfId="6000" xr:uid="{BC8B0F4B-4D1C-4749-BE72-9B5F608348DB}"/>
    <cellStyle name="Millares 30 2 4 2" xfId="17285" xr:uid="{40E4D146-A9A6-4735-B6CB-9CDA2481D1CD}"/>
    <cellStyle name="Millares 30 2 5" xfId="6399" xr:uid="{283B5F16-DAE7-48BF-8EC1-CE99DAFE88DA}"/>
    <cellStyle name="Millares 30 2 5 2" xfId="17684" xr:uid="{3B9DA312-D3FD-4ACA-8C19-EC110C96DC0D}"/>
    <cellStyle name="Millares 30 2 6" xfId="8144" xr:uid="{4800D49E-B4FD-45FB-A28D-845799355B89}"/>
    <cellStyle name="Millares 30 2 6 2" xfId="19429" xr:uid="{669AB4BE-37CF-4CB7-9F18-FD04B8ADD755}"/>
    <cellStyle name="Millares 30 2 7" xfId="3568" xr:uid="{7FF08F30-B5B8-41C3-B9C7-34D5AD82144B}"/>
    <cellStyle name="Millares 30 2 7 2" xfId="14853" xr:uid="{C16B2C02-3114-4798-A34F-15AE248580C6}"/>
    <cellStyle name="Millares 30 2 8" xfId="9189" xr:uid="{925ECC04-EFA9-47AC-BFF6-4C50324A856C}"/>
    <cellStyle name="Millares 30 2 8 2" xfId="20474" xr:uid="{2E4B9055-8542-4090-84CB-77D7416DCADB}"/>
    <cellStyle name="Millares 30 2 9" xfId="12285" xr:uid="{E4F12C4C-7624-4B5B-B513-B7B308683069}"/>
    <cellStyle name="Millares 30 3" xfId="752" xr:uid="{00F52251-63E6-40AB-8E22-DE47B51EECF9}"/>
    <cellStyle name="Millares 30 3 2" xfId="1783" xr:uid="{0A5C4A76-2831-4165-B90A-5240ED8EC61A}"/>
    <cellStyle name="Millares 30 3 2 2" xfId="7625" xr:uid="{95965C79-ECB0-44EB-B52C-86431D99DA56}"/>
    <cellStyle name="Millares 30 3 2 2 2" xfId="18910" xr:uid="{B0DF7F4B-3F07-4E96-9E93-539FA523CD5F}"/>
    <cellStyle name="Millares 30 3 2 3" xfId="4796" xr:uid="{E472ACF7-9092-42C6-9774-93E830B0F8E3}"/>
    <cellStyle name="Millares 30 3 2 3 2" xfId="16081" xr:uid="{361FBFBC-D98E-4100-8D98-ABBA0DD96844}"/>
    <cellStyle name="Millares 30 3 2 4" xfId="9972" xr:uid="{82324AFB-E6A5-4CFE-8AA0-BEB10E865DE3}"/>
    <cellStyle name="Millares 30 3 2 4 2" xfId="21257" xr:uid="{0F6AD3E3-09E6-4C07-B467-CD247A053FDE}"/>
    <cellStyle name="Millares 30 3 2 5" xfId="13068" xr:uid="{B77E1BAB-E490-482F-AE12-6465D9B8B1C0}"/>
    <cellStyle name="Millares 30 3 3" xfId="2814" xr:uid="{EF98CAF1-2890-4A3C-97D8-92CFD8D6C6EB}"/>
    <cellStyle name="Millares 30 3 3 2" xfId="5483" xr:uid="{BC6B78E0-F212-493C-9682-29EBA70ED539}"/>
    <cellStyle name="Millares 30 3 3 2 2" xfId="16768" xr:uid="{BAC4DBCB-914C-4CBE-A90C-CEAA2A846A58}"/>
    <cellStyle name="Millares 30 3 3 3" xfId="11003" xr:uid="{1E880C98-11D2-48A1-9C89-C512C4A528C6}"/>
    <cellStyle name="Millares 30 3 3 3 2" xfId="22288" xr:uid="{2D9E1B6C-8F5A-4D84-AE1B-57B007125CE3}"/>
    <cellStyle name="Millares 30 3 3 4" xfId="14099" xr:uid="{961982A3-0BF3-44C5-928F-37E91B7BEDAD}"/>
    <cellStyle name="Millares 30 3 4" xfId="6679" xr:uid="{DB2533A3-B565-40F3-A5A0-03815F352798}"/>
    <cellStyle name="Millares 30 3 4 2" xfId="17964" xr:uid="{AB54F9A1-AF6E-4653-94F2-D00DF1E93FF6}"/>
    <cellStyle name="Millares 30 3 5" xfId="3850" xr:uid="{C897AE11-4342-4C01-846C-D40B1157A262}"/>
    <cellStyle name="Millares 30 3 5 2" xfId="15135" xr:uid="{A3796650-6E38-4468-B504-8E7134F7714D}"/>
    <cellStyle name="Millares 30 3 6" xfId="8941" xr:uid="{F5B86AC8-9D8D-4774-A9AF-1CC38EB8EF6B}"/>
    <cellStyle name="Millares 30 3 6 2" xfId="20226" xr:uid="{A7DAEC96-C41A-4BE3-B6BD-3183EE138323}"/>
    <cellStyle name="Millares 30 3 7" xfId="12037" xr:uid="{C3A175A6-253E-4E3E-810F-371BF8B4EF5C}"/>
    <cellStyle name="Millares 30 4" xfId="1414" xr:uid="{816C687A-CBCD-49F6-9C97-8A65A14ABE9E}"/>
    <cellStyle name="Millares 30 4 2" xfId="6949" xr:uid="{65C2C54A-98D1-4C0B-954B-C1F465F49718}"/>
    <cellStyle name="Millares 30 4 2 2" xfId="18234" xr:uid="{0CAECD25-382D-4457-9D52-66F79438EF8B}"/>
    <cellStyle name="Millares 30 4 3" xfId="4120" xr:uid="{ED94F379-F5DC-4802-86AD-FA6EE74A6609}"/>
    <cellStyle name="Millares 30 4 3 2" xfId="15405" xr:uid="{7CD78F13-778C-4597-A150-43CFAF726E3A}"/>
    <cellStyle name="Millares 30 4 4" xfId="9603" xr:uid="{FD7D777A-DCFB-4126-B4BA-B5D68409EEAC}"/>
    <cellStyle name="Millares 30 4 4 2" xfId="20888" xr:uid="{94218730-705C-44E7-AD8E-F1BD647EB1F1}"/>
    <cellStyle name="Millares 30 4 5" xfId="12699" xr:uid="{3B003A50-847A-421C-9628-0870C1A308D7}"/>
    <cellStyle name="Millares 30 5" xfId="2445" xr:uid="{76F0DF25-341B-454D-A490-D8534E1760E6}"/>
    <cellStyle name="Millares 30 5 2" xfId="7207" xr:uid="{FF42450F-C743-4B8B-A365-08D908D8354E}"/>
    <cellStyle name="Millares 30 5 2 2" xfId="18492" xr:uid="{B2EF263D-89B6-414F-B5A4-AA867ACC591D}"/>
    <cellStyle name="Millares 30 5 3" xfId="4378" xr:uid="{C628D230-ACCF-43B7-8F85-2BCE20ECD30E}"/>
    <cellStyle name="Millares 30 5 3 2" xfId="15663" xr:uid="{48513669-EFA6-4876-8FCC-6FC57DE3CBA8}"/>
    <cellStyle name="Millares 30 5 4" xfId="10634" xr:uid="{262E36D7-D788-4FAF-B5B1-1D09E2854BFA}"/>
    <cellStyle name="Millares 30 5 4 2" xfId="21919" xr:uid="{B8165B98-4BF3-4F41-95B4-0334C8C77938}"/>
    <cellStyle name="Millares 30 5 5" xfId="13730" xr:uid="{2C55C897-24E8-4EEB-A2B5-BC1BB3EA7F10}"/>
    <cellStyle name="Millares 30 6" xfId="5065" xr:uid="{25C2064C-ECB3-4E05-8FF0-157BAD27657B}"/>
    <cellStyle name="Millares 30 6 2" xfId="16350" xr:uid="{91A54ABE-11FE-4C45-9471-7B23DF4844EA}"/>
    <cellStyle name="Millares 30 7" xfId="5752" xr:uid="{C7C73EEE-A46D-4175-9886-EEA677114711}"/>
    <cellStyle name="Millares 30 7 2" xfId="17037" xr:uid="{60D1ADF7-A5EB-48EF-BE2B-31EAB3B095F1}"/>
    <cellStyle name="Millares 30 8" xfId="6261" xr:uid="{FEB05208-8DDA-4403-A371-62F992042CE5}"/>
    <cellStyle name="Millares 30 8 2" xfId="17546" xr:uid="{9149D255-4505-4A2A-925B-5D4705B881A4}"/>
    <cellStyle name="Millares 30 9" xfId="7896" xr:uid="{63474299-5A44-47ED-95AC-F412E7054C78}"/>
    <cellStyle name="Millares 30 9 2" xfId="19181" xr:uid="{C1B1FC29-9485-42A8-9861-E0CEE031F6BF}"/>
    <cellStyle name="Millares 31" xfId="502" xr:uid="{464F6FEF-E4E4-4307-BD28-512D64B1D409}"/>
    <cellStyle name="Millares 31 10" xfId="8691" xr:uid="{F85A1EAD-29DF-41BA-9320-70D019A94A47}"/>
    <cellStyle name="Millares 31 10 2" xfId="19976" xr:uid="{04DE9F97-97E2-42C6-B453-937B4FF17CD1}"/>
    <cellStyle name="Millares 31 11" xfId="11787" xr:uid="{254E392F-FA44-468F-80BD-B89EB4BC1F63}"/>
    <cellStyle name="Millares 31 2" xfId="1119" xr:uid="{C8C86EBA-0419-4614-BC81-61EBA760CC6F}"/>
    <cellStyle name="Millares 31 2 2" xfId="2150" xr:uid="{EA89FFB8-27E1-4AE9-BC55-BE2144D0B02E}"/>
    <cellStyle name="Millares 31 2 2 2" xfId="7744" xr:uid="{A9497D77-DFDE-4D85-AD1F-E55F04F167FD}"/>
    <cellStyle name="Millares 31 2 2 2 2" xfId="19029" xr:uid="{1C574B91-D22A-4E87-9FAB-9DA7767593D6}"/>
    <cellStyle name="Millares 31 2 2 3" xfId="4915" xr:uid="{1E2754EB-BC59-4585-8ADC-BEABA3AFA351}"/>
    <cellStyle name="Millares 31 2 2 3 2" xfId="16200" xr:uid="{D7DD616E-D0F8-4992-914B-84B56BD326D0}"/>
    <cellStyle name="Millares 31 2 2 4" xfId="10339" xr:uid="{FA4B9401-12C2-412C-B84B-10A117EC6B0A}"/>
    <cellStyle name="Millares 31 2 2 4 2" xfId="21624" xr:uid="{4AC55DF3-3A1C-4832-AB28-5CFD9C933937}"/>
    <cellStyle name="Millares 31 2 2 5" xfId="13435" xr:uid="{9FD3F1F0-D80F-43D1-8414-F0886AF050EE}"/>
    <cellStyle name="Millares 31 2 3" xfId="3181" xr:uid="{E93571E2-2351-44A3-AB28-9DF7B8E96A87}"/>
    <cellStyle name="Millares 31 2 3 2" xfId="5602" xr:uid="{F84B721C-AD9E-406E-9BEE-2A281B4C171E}"/>
    <cellStyle name="Millares 31 2 3 2 2" xfId="16887" xr:uid="{4D1BDF21-0A8F-4C1A-B5DC-5126A6096BB3}"/>
    <cellStyle name="Millares 31 2 3 3" xfId="11370" xr:uid="{6656E4BC-0FF9-4700-A4C7-A9FA3D9DFDB6}"/>
    <cellStyle name="Millares 31 2 3 3 2" xfId="22655" xr:uid="{A3ADE9C3-E4A3-49D4-BB69-19E300B81C6A}"/>
    <cellStyle name="Millares 31 2 3 4" xfId="14466" xr:uid="{1DB17013-B926-4C81-AE1B-7958BF3330BC}"/>
    <cellStyle name="Millares 31 2 4" xfId="6798" xr:uid="{92E07C82-6B7F-4A26-AC31-1247CB7E1788}"/>
    <cellStyle name="Millares 31 2 4 2" xfId="18083" xr:uid="{785219D7-9A95-49D4-AAF3-EEEE1E53A9AB}"/>
    <cellStyle name="Millares 31 2 5" xfId="3969" xr:uid="{7DD276AB-AF22-4C78-894D-7B33298B2A8E}"/>
    <cellStyle name="Millares 31 2 5 2" xfId="15254" xr:uid="{BAC3A2B2-B859-4CA8-9B0E-D369685FD8E1}"/>
    <cellStyle name="Millares 31 2 6" xfId="9308" xr:uid="{F15F791F-C152-49AC-B7CA-198B9790CFB6}"/>
    <cellStyle name="Millares 31 2 6 2" xfId="20593" xr:uid="{AF6315C4-1438-4CAE-B9E8-0D319FB4B0C9}"/>
    <cellStyle name="Millares 31 2 7" xfId="12404" xr:uid="{5BE4CB33-505C-466A-9EFA-7A72783B3D38}"/>
    <cellStyle name="Millares 31 3" xfId="1533" xr:uid="{21B2CFD0-7252-4A12-A020-CC5CEA213D23}"/>
    <cellStyle name="Millares 31 3 2" xfId="7068" xr:uid="{6948251B-3F55-4540-8C23-B6E6FF1B304F}"/>
    <cellStyle name="Millares 31 3 2 2" xfId="18353" xr:uid="{43A19CEE-8B60-4BE9-87A3-3C424267CEDB}"/>
    <cellStyle name="Millares 31 3 3" xfId="4239" xr:uid="{9F0708B1-9833-474D-B105-826CDD00C574}"/>
    <cellStyle name="Millares 31 3 3 2" xfId="15524" xr:uid="{9C8E0946-BE2A-4F90-9B53-7717A2B231B1}"/>
    <cellStyle name="Millares 31 3 4" xfId="9722" xr:uid="{3683D12D-61EC-4638-A06C-1C5D455C79C5}"/>
    <cellStyle name="Millares 31 3 4 2" xfId="21007" xr:uid="{2356ADCA-66A7-405F-88AE-27B47FEA07A2}"/>
    <cellStyle name="Millares 31 3 5" xfId="12818" xr:uid="{5FFCE1B5-F8CC-47B1-8B38-27F97C3ECC74}"/>
    <cellStyle name="Millares 31 4" xfId="2564" xr:uid="{F8C86BBB-B6A2-4C85-A8AF-5D7D95E41499}"/>
    <cellStyle name="Millares 31 4 2" xfId="7464" xr:uid="{DEB3D761-69C1-4684-8A61-B09ABF112C92}"/>
    <cellStyle name="Millares 31 4 2 2" xfId="18749" xr:uid="{B3B329C5-999A-4BFB-B869-18DA215C6D93}"/>
    <cellStyle name="Millares 31 4 3" xfId="4635" xr:uid="{D0303293-3089-46B8-AF6F-D3A37BF317AA}"/>
    <cellStyle name="Millares 31 4 3 2" xfId="15920" xr:uid="{E9F6F336-7002-402B-9369-F2CE16FA0EC1}"/>
    <cellStyle name="Millares 31 4 4" xfId="10753" xr:uid="{A417FE83-68FC-4D10-85FC-8EE90D324782}"/>
    <cellStyle name="Millares 31 4 4 2" xfId="22038" xr:uid="{E241768E-C612-4E65-A4E0-804A56B8AE7A}"/>
    <cellStyle name="Millares 31 4 5" xfId="13849" xr:uid="{925446BA-52ED-4548-A064-AF94E26D458A}"/>
    <cellStyle name="Millares 31 5" xfId="5322" xr:uid="{4CD1141B-5AD6-489A-8C3E-156DCACE1537}"/>
    <cellStyle name="Millares 31 5 2" xfId="16607" xr:uid="{0DD5EBDD-333C-42C4-BE87-2807A2BDFFA5}"/>
    <cellStyle name="Millares 31 6" xfId="6119" xr:uid="{C31CBAB7-B7D7-4375-83DA-C0F084C2A103}"/>
    <cellStyle name="Millares 31 6 2" xfId="17404" xr:uid="{1F23B2BF-7B04-426E-B8A9-46D65BC757A6}"/>
    <cellStyle name="Millares 31 7" xfId="6518" xr:uid="{90F8734D-98D0-4A9D-8543-1E2920DE5108}"/>
    <cellStyle name="Millares 31 7 2" xfId="17803" xr:uid="{6F1398BA-7CFA-4FDD-AB32-4E3252017EA9}"/>
    <cellStyle name="Millares 31 8" xfId="8263" xr:uid="{64631CA6-85AB-4106-ADF6-7406F40C9CB5}"/>
    <cellStyle name="Millares 31 8 2" xfId="19548" xr:uid="{6442BED1-D9C0-4D4B-BA33-D672AB3B5085}"/>
    <cellStyle name="Millares 31 9" xfId="3687" xr:uid="{AEAC3340-CA53-43E6-9F85-12DF14461E94}"/>
    <cellStyle name="Millares 31 9 2" xfId="14972" xr:uid="{64372DBE-B5C4-4B81-BEC5-480B31249DF8}"/>
    <cellStyle name="Millares 32" xfId="513" xr:uid="{3D03BEB4-5025-4B41-BDDA-12F77E4AA808}"/>
    <cellStyle name="Millares 32 10" xfId="8702" xr:uid="{A08DA4C8-C034-4864-9A3C-45C23550FE71}"/>
    <cellStyle name="Millares 32 10 2" xfId="19987" xr:uid="{529A0859-ABB3-4B3C-B789-C1644A0559CF}"/>
    <cellStyle name="Millares 32 11" xfId="11798" xr:uid="{5018BF5D-1228-45B8-8B74-8AAEC4028D3A}"/>
    <cellStyle name="Millares 32 2" xfId="1130" xr:uid="{56FAE8DC-AA56-4F2A-B512-CDC625B51F3C}"/>
    <cellStyle name="Millares 32 2 2" xfId="2161" xr:uid="{70D2F9D8-6B31-489F-A139-08A60D6F5EC0}"/>
    <cellStyle name="Millares 32 2 2 2" xfId="7755" xr:uid="{B9C90176-EC1B-4FA9-BACD-E95170D41CDD}"/>
    <cellStyle name="Millares 32 2 2 2 2" xfId="19040" xr:uid="{937B9CA6-EA67-438A-938C-36089E7C4789}"/>
    <cellStyle name="Millares 32 2 2 3" xfId="4926" xr:uid="{9AA83924-7E68-4946-84B6-4EC6236EEAB9}"/>
    <cellStyle name="Millares 32 2 2 3 2" xfId="16211" xr:uid="{69F57F01-184C-48D2-97D0-618DAC656496}"/>
    <cellStyle name="Millares 32 2 2 4" xfId="10350" xr:uid="{67B3BB70-B4A0-49A1-8EC2-F665D5603B1E}"/>
    <cellStyle name="Millares 32 2 2 4 2" xfId="21635" xr:uid="{74842EE3-DAEF-49BD-ACA3-6C045EF99696}"/>
    <cellStyle name="Millares 32 2 2 5" xfId="13446" xr:uid="{0A509833-BA4B-459B-8B11-C5DC4977C866}"/>
    <cellStyle name="Millares 32 2 3" xfId="3192" xr:uid="{9E3A86B3-7D95-4702-BE88-783626C94649}"/>
    <cellStyle name="Millares 32 2 3 2" xfId="5613" xr:uid="{D9898AA2-BE97-4D9B-8313-790740168A7B}"/>
    <cellStyle name="Millares 32 2 3 2 2" xfId="16898" xr:uid="{15083E95-33C6-43A3-B7B3-16E2CFC8F4F3}"/>
    <cellStyle name="Millares 32 2 3 3" xfId="11381" xr:uid="{F98D8C93-5DD0-4838-99FF-5CC126CAAA1B}"/>
    <cellStyle name="Millares 32 2 3 3 2" xfId="22666" xr:uid="{B365E43E-3AC1-469E-8674-4079C65304B0}"/>
    <cellStyle name="Millares 32 2 3 4" xfId="14477" xr:uid="{C7B45FD2-C60D-4207-8693-C81BC1037BF5}"/>
    <cellStyle name="Millares 32 2 4" xfId="6809" xr:uid="{EA2D1583-3237-454B-AEDB-0E6623964310}"/>
    <cellStyle name="Millares 32 2 4 2" xfId="18094" xr:uid="{658236D6-350C-4D74-8D58-50D0F06BEF6D}"/>
    <cellStyle name="Millares 32 2 5" xfId="3980" xr:uid="{EC57A14D-6DED-4C72-80B0-8B50E3D64AE7}"/>
    <cellStyle name="Millares 32 2 5 2" xfId="15265" xr:uid="{17D90A91-F434-4434-AB1E-727E09ED5814}"/>
    <cellStyle name="Millares 32 2 6" xfId="9319" xr:uid="{6F729A89-6760-4766-8E98-24E692C5BDF6}"/>
    <cellStyle name="Millares 32 2 6 2" xfId="20604" xr:uid="{82B5241D-5520-4E77-8C60-C28C5787376C}"/>
    <cellStyle name="Millares 32 2 7" xfId="12415" xr:uid="{01BE1BE6-E68C-4482-BD99-105E96AF4A81}"/>
    <cellStyle name="Millares 32 3" xfId="1544" xr:uid="{9BF97F3D-B0B7-4816-901B-BCD4ABD5D58F}"/>
    <cellStyle name="Millares 32 3 2" xfId="7079" xr:uid="{A9EBDF85-726C-46D5-91CB-27246E87994E}"/>
    <cellStyle name="Millares 32 3 2 2" xfId="18364" xr:uid="{A02A428E-3F66-4106-ABAB-E8ADAA027EDE}"/>
    <cellStyle name="Millares 32 3 3" xfId="4250" xr:uid="{8FA5C170-22C3-4B60-9873-A1AF8FD8D7C7}"/>
    <cellStyle name="Millares 32 3 3 2" xfId="15535" xr:uid="{EDFB5D1B-6291-4E65-BE20-7327C1284FCF}"/>
    <cellStyle name="Millares 32 3 4" xfId="9733" xr:uid="{161D59BF-799C-4EC5-B4CA-ED72EA252644}"/>
    <cellStyle name="Millares 32 3 4 2" xfId="21018" xr:uid="{B9A972EC-BC20-4AC4-90B8-065841378F73}"/>
    <cellStyle name="Millares 32 3 5" xfId="12829" xr:uid="{44E4C407-3158-4A4B-90FA-36EB918CC395}"/>
    <cellStyle name="Millares 32 4" xfId="2575" xr:uid="{B1A664E0-AE21-4FBE-B25C-D7E0287CA09B}"/>
    <cellStyle name="Millares 32 4 2" xfId="7475" xr:uid="{0D82703F-A7F1-4BA5-804E-5580B1F4B789}"/>
    <cellStyle name="Millares 32 4 2 2" xfId="18760" xr:uid="{D3298183-BCE2-4051-BC3F-8F25A2A5819F}"/>
    <cellStyle name="Millares 32 4 3" xfId="4646" xr:uid="{A02DBA07-1D5D-403B-97B9-13E2E4015B5A}"/>
    <cellStyle name="Millares 32 4 3 2" xfId="15931" xr:uid="{2213A559-33B7-47F3-A492-D30C61358B54}"/>
    <cellStyle name="Millares 32 4 4" xfId="10764" xr:uid="{DE42A709-A81D-4BC4-A107-530D05A27204}"/>
    <cellStyle name="Millares 32 4 4 2" xfId="22049" xr:uid="{84A78965-A6F7-4A5C-A547-72FDBFD0E670}"/>
    <cellStyle name="Millares 32 4 5" xfId="13860" xr:uid="{907D513A-24E2-4540-96FC-86AE61E602D2}"/>
    <cellStyle name="Millares 32 5" xfId="5333" xr:uid="{CFAB6C8F-0763-41CC-949C-D7971C2B6ADB}"/>
    <cellStyle name="Millares 32 5 2" xfId="16618" xr:uid="{E9B917B1-D328-4F24-9414-1EC52400CBC4}"/>
    <cellStyle name="Millares 32 6" xfId="6130" xr:uid="{940D9DF2-8AF7-4D94-8569-05CCB1F3BBC1}"/>
    <cellStyle name="Millares 32 6 2" xfId="17415" xr:uid="{97C342D8-235B-49E2-9D82-DA39AD62BB2D}"/>
    <cellStyle name="Millares 32 7" xfId="6529" xr:uid="{1F8F593E-6D8E-4781-A2C3-40EE39687CD3}"/>
    <cellStyle name="Millares 32 7 2" xfId="17814" xr:uid="{CB2F7E2B-4AA7-486C-8529-57044F5A2982}"/>
    <cellStyle name="Millares 32 8" xfId="8274" xr:uid="{2990C82F-A77B-4CE9-83B1-F07FF78823E2}"/>
    <cellStyle name="Millares 32 8 2" xfId="19559" xr:uid="{DDE820E3-9BE8-44C1-950F-406CFEF87D1A}"/>
    <cellStyle name="Millares 32 9" xfId="3698" xr:uid="{A034BE1B-7186-439B-BDD6-0E4E3F204EB2}"/>
    <cellStyle name="Millares 32 9 2" xfId="14983" xr:uid="{F207D200-F4FE-4948-85A1-B8095BA244B9}"/>
    <cellStyle name="Millares 33" xfId="386" xr:uid="{E7EBDC08-964D-4DF9-BB70-1E4FCCEB620E}"/>
    <cellStyle name="Millares 33 10" xfId="8575" xr:uid="{C686AACF-B621-471C-AF90-A6E5D3AB0952}"/>
    <cellStyle name="Millares 33 10 2" xfId="19860" xr:uid="{707563D0-3FB0-49C5-B645-20987D6FADFF}"/>
    <cellStyle name="Millares 33 11" xfId="11671" xr:uid="{802B952D-7F20-488F-9BAC-20F259085D21}"/>
    <cellStyle name="Millares 33 2" xfId="1003" xr:uid="{A5AEE261-F2B7-4640-87CF-0746A5C09223}"/>
    <cellStyle name="Millares 33 2 2" xfId="2034" xr:uid="{05C33A96-7DA3-4AA7-8F1F-63EA0859A001}"/>
    <cellStyle name="Millares 33 2 2 2" xfId="7628" xr:uid="{298035D6-9548-4F53-B30B-FDBD7B7C0432}"/>
    <cellStyle name="Millares 33 2 2 2 2" xfId="18913" xr:uid="{526B7894-3040-4F0F-9DA5-122087AEBE0C}"/>
    <cellStyle name="Millares 33 2 2 3" xfId="4799" xr:uid="{86C7D508-3DF5-49FA-914D-DE95F13146D6}"/>
    <cellStyle name="Millares 33 2 2 3 2" xfId="16084" xr:uid="{BA1EED2B-9BE6-454D-B733-01B5D58D2783}"/>
    <cellStyle name="Millares 33 2 2 4" xfId="10223" xr:uid="{633F239D-F390-4289-8668-0CABC0E86CF7}"/>
    <cellStyle name="Millares 33 2 2 4 2" xfId="21508" xr:uid="{085CCC90-0479-403F-B465-725E2F833CD5}"/>
    <cellStyle name="Millares 33 2 2 5" xfId="13319" xr:uid="{2CD784CC-86C6-47BB-933A-1D0468785043}"/>
    <cellStyle name="Millares 33 2 3" xfId="3065" xr:uid="{2358579D-75B0-4A45-A458-99932DC688DD}"/>
    <cellStyle name="Millares 33 2 3 2" xfId="5486" xr:uid="{B5850659-1E7A-4FC8-AF5C-F722DCB055AA}"/>
    <cellStyle name="Millares 33 2 3 2 2" xfId="16771" xr:uid="{4DA1ED68-758D-447B-8C1B-030A11AB198A}"/>
    <cellStyle name="Millares 33 2 3 3" xfId="11254" xr:uid="{CFA54567-A656-4F43-BFF3-8B84722DF029}"/>
    <cellStyle name="Millares 33 2 3 3 2" xfId="22539" xr:uid="{AAEAE0BB-718B-41DA-85C8-E1EB55B70E00}"/>
    <cellStyle name="Millares 33 2 3 4" xfId="14350" xr:uid="{D0625765-C234-467A-97EE-D9AC9F8B156D}"/>
    <cellStyle name="Millares 33 2 4" xfId="6682" xr:uid="{25F41A6D-1C36-44B3-824A-0DFF6EEDBAD3}"/>
    <cellStyle name="Millares 33 2 4 2" xfId="17967" xr:uid="{A99537DB-C49F-40BE-8FE0-B073370761C9}"/>
    <cellStyle name="Millares 33 2 5" xfId="3853" xr:uid="{17341B6A-82F4-44DD-959B-C4AD086AA4D5}"/>
    <cellStyle name="Millares 33 2 5 2" xfId="15138" xr:uid="{EDD7ACE0-A2E7-421B-B60F-04C77F22E9A3}"/>
    <cellStyle name="Millares 33 2 6" xfId="9192" xr:uid="{7D5E0977-0EE6-434B-A834-CC98F2183D62}"/>
    <cellStyle name="Millares 33 2 6 2" xfId="20477" xr:uid="{E0235241-660E-40AB-871A-A2E799C2A289}"/>
    <cellStyle name="Millares 33 2 7" xfId="12288" xr:uid="{268C70E1-1CB2-48E5-AEA6-E188885F727D}"/>
    <cellStyle name="Millares 33 3" xfId="1417" xr:uid="{A9F64A51-0CE4-4107-B722-1C1A0230A2BA}"/>
    <cellStyle name="Millares 33 3 2" xfId="6952" xr:uid="{8246ED7F-5ADF-4E6C-8E9A-52412FC332CB}"/>
    <cellStyle name="Millares 33 3 2 2" xfId="18237" xr:uid="{FD62CB5D-5A0E-4C68-A45E-5BC731614B8C}"/>
    <cellStyle name="Millares 33 3 3" xfId="4123" xr:uid="{1BC00E24-46B2-4B81-BE19-DE1CCCE7F8C9}"/>
    <cellStyle name="Millares 33 3 3 2" xfId="15408" xr:uid="{DCE91963-612E-450E-B089-139DAADC564E}"/>
    <cellStyle name="Millares 33 3 4" xfId="9606" xr:uid="{B6EE1996-B058-4BB9-A5D6-5DA3E72DB8D9}"/>
    <cellStyle name="Millares 33 3 4 2" xfId="20891" xr:uid="{CA7A45DC-181D-4949-ABB1-9D04A24B9C7D}"/>
    <cellStyle name="Millares 33 3 5" xfId="12702" xr:uid="{99920057-E382-46CD-BBB1-C876EAB506DC}"/>
    <cellStyle name="Millares 33 4" xfId="2448" xr:uid="{9CD937E1-46E5-4E9F-BF45-4E884C7BFE92}"/>
    <cellStyle name="Millares 33 4 2" xfId="7348" xr:uid="{B318F870-D58F-4611-BAE6-36634317AC03}"/>
    <cellStyle name="Millares 33 4 2 2" xfId="18633" xr:uid="{295193CA-358B-4BFB-A215-841B7AF490ED}"/>
    <cellStyle name="Millares 33 4 3" xfId="4519" xr:uid="{BC6ED4D3-4DE6-4D05-8F5E-72A00A8A4EFB}"/>
    <cellStyle name="Millares 33 4 3 2" xfId="15804" xr:uid="{01DE8804-FB7A-465A-BD56-100D85BCA072}"/>
    <cellStyle name="Millares 33 4 4" xfId="10637" xr:uid="{F81EF28C-D9E6-408B-930B-8C31B63CDD29}"/>
    <cellStyle name="Millares 33 4 4 2" xfId="21922" xr:uid="{21C6D6E3-A3E9-42A4-814D-A9C176D600BB}"/>
    <cellStyle name="Millares 33 4 5" xfId="13733" xr:uid="{36C73D26-1552-4015-B79B-4EFD37C9DEC7}"/>
    <cellStyle name="Millares 33 5" xfId="5206" xr:uid="{0B187A6F-E666-4882-BBC1-B5284629FC5C}"/>
    <cellStyle name="Millares 33 5 2" xfId="16491" xr:uid="{29508DDA-348E-4408-B954-00E7388E8B05}"/>
    <cellStyle name="Millares 33 6" xfId="6003" xr:uid="{8632D02F-F640-461D-9744-8D32292D1182}"/>
    <cellStyle name="Millares 33 6 2" xfId="17288" xr:uid="{25593424-B5E7-485C-8D99-F757756A16C8}"/>
    <cellStyle name="Millares 33 7" xfId="6402" xr:uid="{6ED63DFB-28AA-466D-ABBA-3BB85B06AC46}"/>
    <cellStyle name="Millares 33 7 2" xfId="17687" xr:uid="{374C6898-23EC-4E47-BA6F-57B871F02BFD}"/>
    <cellStyle name="Millares 33 8" xfId="8147" xr:uid="{FE6B00E5-EB5E-456B-8028-C256D935E006}"/>
    <cellStyle name="Millares 33 8 2" xfId="19432" xr:uid="{656659EA-5053-4BC5-AB39-15BDE50AF2F3}"/>
    <cellStyle name="Millares 33 9" xfId="3571" xr:uid="{64E3245F-BA11-43AF-B7FC-F6E6C62C5421}"/>
    <cellStyle name="Millares 33 9 2" xfId="14856" xr:uid="{7B0EB941-A3C6-47B0-99DC-00EC9C4F2494}"/>
    <cellStyle name="Millares 34" xfId="380" xr:uid="{BFD1565A-AC06-479C-8786-6E8C8BE04668}"/>
    <cellStyle name="Millares 34 10" xfId="3565" xr:uid="{9C5F0353-5C7E-4CCE-B9F8-CD5A14D00C1E}"/>
    <cellStyle name="Millares 34 10 2" xfId="14850" xr:uid="{3CEE24C0-0880-45A6-B70D-1742460B8793}"/>
    <cellStyle name="Millares 34 11" xfId="8569" xr:uid="{82D49B00-110C-4092-B719-A4FAB484B619}"/>
    <cellStyle name="Millares 34 11 2" xfId="19854" xr:uid="{D0F8E5EE-94FB-47CB-8D83-0E875577CA70}"/>
    <cellStyle name="Millares 34 12" xfId="11665" xr:uid="{9A2BA02D-08D1-4E0C-B17D-1BF4D918742B}"/>
    <cellStyle name="Millares 34 2" xfId="508" xr:uid="{7D9B7850-9F84-451D-8D2C-8064E65C8505}"/>
    <cellStyle name="Millares 34 2 10" xfId="8697" xr:uid="{3D5ED77C-DC50-4A44-A569-8D710F8DFCB3}"/>
    <cellStyle name="Millares 34 2 10 2" xfId="19982" xr:uid="{F33A9399-63D1-4BF6-A655-8E6C155C15EF}"/>
    <cellStyle name="Millares 34 2 11" xfId="11793" xr:uid="{D4F852EB-CD76-4416-B640-798F5CF6AF1E}"/>
    <cellStyle name="Millares 34 2 2" xfId="1125" xr:uid="{9344B35E-CD8A-4CC7-A4A1-B7D7EE4B98C8}"/>
    <cellStyle name="Millares 34 2 2 2" xfId="2156" xr:uid="{75F124F8-B247-40F5-9219-EA867AD52668}"/>
    <cellStyle name="Millares 34 2 2 2 2" xfId="7750" xr:uid="{2C504391-D4D9-4984-B264-E1940D88AF9A}"/>
    <cellStyle name="Millares 34 2 2 2 2 2" xfId="19035" xr:uid="{A6B166D3-FF53-42F1-AFB5-87A35FDA7416}"/>
    <cellStyle name="Millares 34 2 2 2 3" xfId="4921" xr:uid="{AE1DE2D2-FADB-4B58-946A-BC9F06163DEC}"/>
    <cellStyle name="Millares 34 2 2 2 3 2" xfId="16206" xr:uid="{BF9D52D9-342F-4A7B-9303-9ED37AA37FE1}"/>
    <cellStyle name="Millares 34 2 2 2 4" xfId="10345" xr:uid="{E9D10A0D-00C6-46C2-82A5-E1C9C8B125AE}"/>
    <cellStyle name="Millares 34 2 2 2 4 2" xfId="21630" xr:uid="{2D8051A8-1BCD-41A8-974E-C06803092605}"/>
    <cellStyle name="Millares 34 2 2 2 5" xfId="13441" xr:uid="{36542F01-4E81-4C89-81F2-8BD10D5267A7}"/>
    <cellStyle name="Millares 34 2 2 3" xfId="3187" xr:uid="{B7467B8C-0BF9-4F21-8E0C-10180FDE4834}"/>
    <cellStyle name="Millares 34 2 2 3 2" xfId="5608" xr:uid="{99EDAA04-613F-4ED8-BCFC-C97F3ECD6EFC}"/>
    <cellStyle name="Millares 34 2 2 3 2 2" xfId="16893" xr:uid="{23D98A07-2F88-47BB-AD63-0A2D04E7B8BA}"/>
    <cellStyle name="Millares 34 2 2 3 3" xfId="11376" xr:uid="{AA3F8659-2E79-4C74-BE81-216FF19E6015}"/>
    <cellStyle name="Millares 34 2 2 3 3 2" xfId="22661" xr:uid="{1DA8C5A1-F3BB-410B-BCA9-A2490FAAC702}"/>
    <cellStyle name="Millares 34 2 2 3 4" xfId="14472" xr:uid="{CF1374BD-839D-4F6F-ACF6-711454F4572A}"/>
    <cellStyle name="Millares 34 2 2 4" xfId="6804" xr:uid="{F79F2630-7E0B-45D6-B8E0-EE3755D54BAA}"/>
    <cellStyle name="Millares 34 2 2 4 2" xfId="18089" xr:uid="{0EA77A5C-5BCA-465B-8409-D7AD076AC281}"/>
    <cellStyle name="Millares 34 2 2 5" xfId="3975" xr:uid="{F79FBE52-6EFE-42FF-A295-2AA742A76593}"/>
    <cellStyle name="Millares 34 2 2 5 2" xfId="15260" xr:uid="{260DFB90-A785-4FFE-AF19-5CE865692DD9}"/>
    <cellStyle name="Millares 34 2 2 6" xfId="9314" xr:uid="{C7B1BB92-2D48-42E5-99F2-C121409298DC}"/>
    <cellStyle name="Millares 34 2 2 6 2" xfId="20599" xr:uid="{8243818F-5B09-47E6-BCF8-B25816444E45}"/>
    <cellStyle name="Millares 34 2 2 7" xfId="12410" xr:uid="{0DA9E14B-7321-4B87-8BEE-4B058FE5C406}"/>
    <cellStyle name="Millares 34 2 3" xfId="1539" xr:uid="{5D70AA62-7633-4219-B064-03DB5B2C6312}"/>
    <cellStyle name="Millares 34 2 3 2" xfId="7074" xr:uid="{93B5A506-7AFF-404C-A3C4-FF5E3CB5E801}"/>
    <cellStyle name="Millares 34 2 3 2 2" xfId="18359" xr:uid="{71741655-F773-4142-A9F8-BD0D1AD2BCCF}"/>
    <cellStyle name="Millares 34 2 3 3" xfId="4245" xr:uid="{3303ADFF-A0F1-4989-AFB2-6980E3EEE75C}"/>
    <cellStyle name="Millares 34 2 3 3 2" xfId="15530" xr:uid="{F7574D53-CE37-4E0D-A4FA-7E571B1CC20F}"/>
    <cellStyle name="Millares 34 2 3 4" xfId="9728" xr:uid="{FB4C18C1-CA68-4744-864E-8909A8B7CA65}"/>
    <cellStyle name="Millares 34 2 3 4 2" xfId="21013" xr:uid="{A2A93D0F-0CCC-44E0-9663-E4CCD4100C37}"/>
    <cellStyle name="Millares 34 2 3 5" xfId="12824" xr:uid="{2C70ECDF-54BF-44B4-ABF5-DF7BBF976EE8}"/>
    <cellStyle name="Millares 34 2 4" xfId="2570" xr:uid="{0F11A46F-FB32-495F-BFC3-DF19BC6013DC}"/>
    <cellStyle name="Millares 34 2 4 2" xfId="7470" xr:uid="{F31A5A9B-B1E8-4124-9C97-160B11E9A1A1}"/>
    <cellStyle name="Millares 34 2 4 2 2" xfId="18755" xr:uid="{CC89A94D-DEDA-4AE3-B6C3-25AD000A18B5}"/>
    <cellStyle name="Millares 34 2 4 3" xfId="4641" xr:uid="{ACC3B23E-BF80-43CA-A393-E2C53741E90A}"/>
    <cellStyle name="Millares 34 2 4 3 2" xfId="15926" xr:uid="{B7B0C859-D0B4-47DB-B0B1-79C4845F8943}"/>
    <cellStyle name="Millares 34 2 4 4" xfId="10759" xr:uid="{03E7B410-D7DF-4357-95BE-117C5983C753}"/>
    <cellStyle name="Millares 34 2 4 4 2" xfId="22044" xr:uid="{20403BBA-3F6B-49F4-A7DC-5F30375C3F2A}"/>
    <cellStyle name="Millares 34 2 4 5" xfId="13855" xr:uid="{728872E8-A6D4-41E9-99FD-528FAC776B15}"/>
    <cellStyle name="Millares 34 2 5" xfId="5328" xr:uid="{73A2E0FC-1B31-4DE4-90E6-1F9C2FDDC0E4}"/>
    <cellStyle name="Millares 34 2 5 2" xfId="16613" xr:uid="{FB83F78E-17E4-4CBB-8296-AF658EE695C1}"/>
    <cellStyle name="Millares 34 2 6" xfId="6125" xr:uid="{EBEAE4C2-6A24-4A00-B746-81CF7AA90F54}"/>
    <cellStyle name="Millares 34 2 6 2" xfId="17410" xr:uid="{66C94A50-3666-4D16-B5AA-DE3DE8BBE060}"/>
    <cellStyle name="Millares 34 2 7" xfId="6524" xr:uid="{4DD1BD30-4249-4418-A849-0F82A7E86425}"/>
    <cellStyle name="Millares 34 2 7 2" xfId="17809" xr:uid="{CB964476-2415-4907-8960-9E06D755D28C}"/>
    <cellStyle name="Millares 34 2 8" xfId="8269" xr:uid="{A8BAEF59-C282-47B8-BAB7-771C20EE2E79}"/>
    <cellStyle name="Millares 34 2 8 2" xfId="19554" xr:uid="{B22246F4-7667-4119-8BD4-9D420CC3B991}"/>
    <cellStyle name="Millares 34 2 9" xfId="3693" xr:uid="{9DF2AE40-1CA3-4C8F-B152-DFCC58BF4FD3}"/>
    <cellStyle name="Millares 34 2 9 2" xfId="14978" xr:uid="{EDDE4DBE-032F-49FE-B2D1-65564ED316AE}"/>
    <cellStyle name="Millares 34 3" xfId="997" xr:uid="{1BC5A0C9-28D0-4F1A-AA79-6798F7442965}"/>
    <cellStyle name="Millares 34 3 2" xfId="2028" xr:uid="{DFE99A29-43F0-4606-B987-56FFF92CF63F}"/>
    <cellStyle name="Millares 34 3 2 2" xfId="7622" xr:uid="{A26958DA-FD87-4148-900D-3E9FB29D4D65}"/>
    <cellStyle name="Millares 34 3 2 2 2" xfId="18907" xr:uid="{04698FF3-574F-4847-AD45-27585F4CE886}"/>
    <cellStyle name="Millares 34 3 2 3" xfId="4793" xr:uid="{FB500282-66A9-4F6D-9F59-1AE489602084}"/>
    <cellStyle name="Millares 34 3 2 3 2" xfId="16078" xr:uid="{A347C778-F569-4E37-9626-632A10F926CE}"/>
    <cellStyle name="Millares 34 3 2 4" xfId="10217" xr:uid="{9AF72678-21C8-4705-B96C-FD1D06C47757}"/>
    <cellStyle name="Millares 34 3 2 4 2" xfId="21502" xr:uid="{C21A8556-28E0-47C4-9B51-0F3448D926DA}"/>
    <cellStyle name="Millares 34 3 2 5" xfId="13313" xr:uid="{FC396D68-711E-4B8E-AA54-E394961864C3}"/>
    <cellStyle name="Millares 34 3 3" xfId="3059" xr:uid="{1A16AE23-725F-4796-B464-71826A5DCC43}"/>
    <cellStyle name="Millares 34 3 3 2" xfId="5480" xr:uid="{F07F3A54-F472-4567-B424-36BC76E2D740}"/>
    <cellStyle name="Millares 34 3 3 2 2" xfId="16765" xr:uid="{A74D003D-CFA5-437A-B4AD-CE386B9D36E8}"/>
    <cellStyle name="Millares 34 3 3 3" xfId="11248" xr:uid="{38069863-DDD9-407B-A42C-562EE10FF067}"/>
    <cellStyle name="Millares 34 3 3 3 2" xfId="22533" xr:uid="{7354DB47-E2D0-4408-B494-B587AAA847F9}"/>
    <cellStyle name="Millares 34 3 3 4" xfId="14344" xr:uid="{AA7A7F15-CA1B-4EC0-B88C-850FD26A859C}"/>
    <cellStyle name="Millares 34 3 4" xfId="5997" xr:uid="{24DFBEC6-4698-456A-8D3E-C7C78594C68F}"/>
    <cellStyle name="Millares 34 3 4 2" xfId="17282" xr:uid="{84E19C35-2490-4968-83C9-D637B89043EC}"/>
    <cellStyle name="Millares 34 3 5" xfId="6676" xr:uid="{0D69EC37-98D6-4320-A8F5-E4456E26124B}"/>
    <cellStyle name="Millares 34 3 5 2" xfId="17961" xr:uid="{30F069A3-DF82-4603-8389-A20112BBB458}"/>
    <cellStyle name="Millares 34 3 6" xfId="8141" xr:uid="{159BF0CA-6198-44AB-960B-A6C64632C998}"/>
    <cellStyle name="Millares 34 3 6 2" xfId="19426" xr:uid="{792C9F19-58E2-40DF-A0F4-828288872C14}"/>
    <cellStyle name="Millares 34 3 7" xfId="3847" xr:uid="{8AB6E5AD-25F3-4943-8A7E-D9C1EDAA6EA8}"/>
    <cellStyle name="Millares 34 3 7 2" xfId="15132" xr:uid="{7487E4DB-D460-4EFE-B01B-C0A078A66ACF}"/>
    <cellStyle name="Millares 34 3 8" xfId="9186" xr:uid="{8E466228-7139-4D84-A24F-6C1089D830B6}"/>
    <cellStyle name="Millares 34 3 8 2" xfId="20471" xr:uid="{0134B337-6D89-40F0-BE7D-005ACAC4DD84}"/>
    <cellStyle name="Millares 34 3 9" xfId="12282" xr:uid="{520CE6C7-8C06-4B73-BF8D-4793BCF9FDD3}"/>
    <cellStyle name="Millares 34 4" xfId="873" xr:uid="{B9A594D2-11A2-4CBB-89AA-3C17B5C85782}"/>
    <cellStyle name="Millares 34 4 2" xfId="1904" xr:uid="{E99D308B-0922-46F1-8CF9-0FF8671AA644}"/>
    <cellStyle name="Millares 34 4 2 2" xfId="6946" xr:uid="{E4AC8D6B-F424-437B-902C-F8413F54DA13}"/>
    <cellStyle name="Millares 34 4 2 2 2" xfId="18231" xr:uid="{873AECCA-D2C4-4148-A460-CEB73DB894D0}"/>
    <cellStyle name="Millares 34 4 2 3" xfId="10093" xr:uid="{65A249E3-B6DE-446E-A246-8735B60CBC03}"/>
    <cellStyle name="Millares 34 4 2 3 2" xfId="21378" xr:uid="{2CCE8CFB-1D5B-4EDF-974C-657F34E12FB1}"/>
    <cellStyle name="Millares 34 4 2 4" xfId="13189" xr:uid="{06C276F6-9C39-42B4-970B-903AC680AA6F}"/>
    <cellStyle name="Millares 34 4 3" xfId="2935" xr:uid="{F42FBDF1-229F-4509-92FE-0D4780F71872}"/>
    <cellStyle name="Millares 34 4 3 2" xfId="11124" xr:uid="{D6F0F908-C02E-45A3-9BA0-37EAF4AB0AD6}"/>
    <cellStyle name="Millares 34 4 3 2 2" xfId="22409" xr:uid="{D67E0FC6-ACFF-4A18-B6CA-ABCA3F1DBA46}"/>
    <cellStyle name="Millares 34 4 3 3" xfId="14220" xr:uid="{7A73A3BF-4774-4D5D-B676-587FAC070486}"/>
    <cellStyle name="Millares 34 4 4" xfId="4117" xr:uid="{6C02296A-02C4-4FB0-98E7-1A879902DA78}"/>
    <cellStyle name="Millares 34 4 4 2" xfId="15402" xr:uid="{3F015CE5-09E4-4ACB-86BE-25A60A0852EF}"/>
    <cellStyle name="Millares 34 4 5" xfId="9062" xr:uid="{1E8CDE74-3970-4253-A365-BF4BED912604}"/>
    <cellStyle name="Millares 34 4 5 2" xfId="20347" xr:uid="{F8C7338A-6706-4540-B2C5-A2D6EAB3D19D}"/>
    <cellStyle name="Millares 34 4 6" xfId="12158" xr:uid="{1B58D331-6DEA-4892-890B-80CD1B0F9BEB}"/>
    <cellStyle name="Millares 34 5" xfId="1411" xr:uid="{8E263D74-C88F-4BB5-8996-E93D5675F13D}"/>
    <cellStyle name="Millares 34 5 2" xfId="7342" xr:uid="{7AE5D255-628E-4EDA-AA15-DC5D64CA1ED1}"/>
    <cellStyle name="Millares 34 5 2 2" xfId="18627" xr:uid="{B5A33394-13B7-4893-9302-87897505E413}"/>
    <cellStyle name="Millares 34 5 3" xfId="4513" xr:uid="{6D75A0E6-4563-471F-8216-CE38428759BC}"/>
    <cellStyle name="Millares 34 5 3 2" xfId="15798" xr:uid="{086E0F0E-7A27-44E2-AFE1-4B9524450B02}"/>
    <cellStyle name="Millares 34 5 4" xfId="9600" xr:uid="{70DB3015-F07D-4075-BCA7-C4028FC4A0CA}"/>
    <cellStyle name="Millares 34 5 4 2" xfId="20885" xr:uid="{E1F6AEA3-C26D-460C-AA61-B69582246F5A}"/>
    <cellStyle name="Millares 34 5 5" xfId="12696" xr:uid="{0DE4ACB1-A6D6-4978-B038-06BA4B9B82AD}"/>
    <cellStyle name="Millares 34 6" xfId="2442" xr:uid="{088C22AC-B3A1-4F38-88A1-E3B9BC62EEB4}"/>
    <cellStyle name="Millares 34 6 2" xfId="5200" xr:uid="{FB3D9552-B36C-4699-BA0A-F2844080306D}"/>
    <cellStyle name="Millares 34 6 2 2" xfId="16485" xr:uid="{0704B580-1FA8-4B98-B575-7873F3D555D4}"/>
    <cellStyle name="Millares 34 6 3" xfId="10631" xr:uid="{867D87E5-630F-4D9C-B871-4057CE4BD667}"/>
    <cellStyle name="Millares 34 6 3 2" xfId="21916" xr:uid="{9B2C909F-DA61-4A42-B1BD-32E2543A960E}"/>
    <cellStyle name="Millares 34 6 4" xfId="13727" xr:uid="{C349D9D8-16FC-42BC-B78F-8712638EFCBE}"/>
    <cellStyle name="Millares 34 7" xfId="5873" xr:uid="{19CD980B-EDF7-4F41-AFF4-26BA6057EDB8}"/>
    <cellStyle name="Millares 34 7 2" xfId="17158" xr:uid="{7BF9C375-D1D9-43E1-9A25-987A4F211A00}"/>
    <cellStyle name="Millares 34 8" xfId="6396" xr:uid="{D8C1F797-9199-4FC8-B027-C28DEF9FEC1E}"/>
    <cellStyle name="Millares 34 8 2" xfId="17681" xr:uid="{CE75E4B7-B71C-4723-AFF4-9E690EE3D2C6}"/>
    <cellStyle name="Millares 34 9" xfId="8017" xr:uid="{301E13CA-385F-4332-BE00-4161B5B7EE0C}"/>
    <cellStyle name="Millares 34 9 2" xfId="19302" xr:uid="{223B517B-93E5-4FBE-92DC-60F497B8714C}"/>
    <cellStyle name="Millares 35" xfId="515" xr:uid="{BA7C519A-B8DA-4C39-9050-F3EE2271CC2F}"/>
    <cellStyle name="Millares 35 10" xfId="8704" xr:uid="{BF2C2218-FCF4-4B5F-8D7E-64B5EBD350DD}"/>
    <cellStyle name="Millares 35 10 2" xfId="19989" xr:uid="{B872088B-6D64-4351-A42E-ED3405381733}"/>
    <cellStyle name="Millares 35 11" xfId="11800" xr:uid="{D1DA3E0B-1DFE-4749-A422-23E5D396742A}"/>
    <cellStyle name="Millares 35 2" xfId="1132" xr:uid="{CB00553D-CB16-4AD4-A659-FDFC745B369F}"/>
    <cellStyle name="Millares 35 2 2" xfId="2163" xr:uid="{19088A82-6663-4066-A3FA-5878EBC0DA6F}"/>
    <cellStyle name="Millares 35 2 2 2" xfId="7757" xr:uid="{DCA6606A-4798-4274-A7DC-2B162493A1C9}"/>
    <cellStyle name="Millares 35 2 2 2 2" xfId="19042" xr:uid="{61D17EF6-02F6-4A9F-A693-E0BEBC93800A}"/>
    <cellStyle name="Millares 35 2 2 3" xfId="4928" xr:uid="{E5264A73-8D69-4745-9A32-B63B7E05D0A9}"/>
    <cellStyle name="Millares 35 2 2 3 2" xfId="16213" xr:uid="{1FAE7D8D-A74A-435E-9C7B-049413974D77}"/>
    <cellStyle name="Millares 35 2 2 4" xfId="10352" xr:uid="{BBB6A6EB-FE19-49B3-B0A4-40F34407A864}"/>
    <cellStyle name="Millares 35 2 2 4 2" xfId="21637" xr:uid="{AC3C411A-839D-44EB-ACA6-77F69B098F0D}"/>
    <cellStyle name="Millares 35 2 2 5" xfId="13448" xr:uid="{0D20EB5A-5187-4A6E-9D40-67B28BD851AC}"/>
    <cellStyle name="Millares 35 2 3" xfId="3194" xr:uid="{717C5270-B463-4B57-8B73-258BDFE46BF8}"/>
    <cellStyle name="Millares 35 2 3 2" xfId="5615" xr:uid="{4CFAB978-49F7-4578-88CD-2150E92E4F1F}"/>
    <cellStyle name="Millares 35 2 3 2 2" xfId="16900" xr:uid="{8C2A9AF4-0BEB-477E-A69F-69BA9A6A02AC}"/>
    <cellStyle name="Millares 35 2 3 3" xfId="11383" xr:uid="{BFD00CA1-057C-45AF-91B7-E7904A8B4E02}"/>
    <cellStyle name="Millares 35 2 3 3 2" xfId="22668" xr:uid="{2B5A5A36-1655-4EE4-AB86-47D035BD9EA3}"/>
    <cellStyle name="Millares 35 2 3 4" xfId="14479" xr:uid="{C6934023-4DF2-431F-8D2E-97C66D19E48D}"/>
    <cellStyle name="Millares 35 2 4" xfId="6811" xr:uid="{E9A065EC-67F9-45E6-A6B9-681BCC8C641F}"/>
    <cellStyle name="Millares 35 2 4 2" xfId="18096" xr:uid="{954E9AC1-D67D-4647-A460-9CB1D2AB0561}"/>
    <cellStyle name="Millares 35 2 5" xfId="3982" xr:uid="{8A434AD5-E221-4C63-BDC2-BC1B97A514C7}"/>
    <cellStyle name="Millares 35 2 5 2" xfId="15267" xr:uid="{18FE1AB8-FA94-4DD1-9870-48C3F5FDDDA2}"/>
    <cellStyle name="Millares 35 2 6" xfId="9321" xr:uid="{D9613B4E-F72C-4E0D-B3B5-D5BD542763C2}"/>
    <cellStyle name="Millares 35 2 6 2" xfId="20606" xr:uid="{66DECAE5-FB60-48BA-8580-7B7F718A709C}"/>
    <cellStyle name="Millares 35 2 7" xfId="12417" xr:uid="{DDA18F79-ED7C-4C2B-974B-05DD65FC505D}"/>
    <cellStyle name="Millares 35 3" xfId="1546" xr:uid="{DDAF8A9A-7EC5-4A44-9A9F-D8F4230606C3}"/>
    <cellStyle name="Millares 35 3 2" xfId="7081" xr:uid="{93924D86-5F81-4914-97F5-9F7F68D9A276}"/>
    <cellStyle name="Millares 35 3 2 2" xfId="18366" xr:uid="{5C0E39BF-9F0D-4704-BF16-D2B24CF283A2}"/>
    <cellStyle name="Millares 35 3 3" xfId="4252" xr:uid="{08367AA4-7524-464F-AC13-B17124D7F89F}"/>
    <cellStyle name="Millares 35 3 3 2" xfId="15537" xr:uid="{4FC6F024-1288-4001-919C-11BFFA1A27A0}"/>
    <cellStyle name="Millares 35 3 4" xfId="9735" xr:uid="{B6E93CE2-1B8C-4DB9-8ECB-E17241CF9094}"/>
    <cellStyle name="Millares 35 3 4 2" xfId="21020" xr:uid="{B5D168E4-A3F9-498A-8C13-62F3F392D0CE}"/>
    <cellStyle name="Millares 35 3 5" xfId="12831" xr:uid="{9D8317B0-B601-4275-BD3C-E2195E015509}"/>
    <cellStyle name="Millares 35 4" xfId="2577" xr:uid="{F24A67EC-65B9-4DD1-9F20-88070D236D84}"/>
    <cellStyle name="Millares 35 4 2" xfId="7477" xr:uid="{E39955DA-286A-4CFD-9810-94F80BBA48F8}"/>
    <cellStyle name="Millares 35 4 2 2" xfId="18762" xr:uid="{A5B4CB54-A482-4D69-B102-F6184A39FC8D}"/>
    <cellStyle name="Millares 35 4 3" xfId="4648" xr:uid="{B4AA2568-5696-49CA-B5AC-944FB890E958}"/>
    <cellStyle name="Millares 35 4 3 2" xfId="15933" xr:uid="{472E56CF-C04B-45AD-99A4-EA2A70606201}"/>
    <cellStyle name="Millares 35 4 4" xfId="10766" xr:uid="{3F0F3717-EFBF-4D0A-8035-EEEDD203A664}"/>
    <cellStyle name="Millares 35 4 4 2" xfId="22051" xr:uid="{71D11804-BE4F-4269-A8ED-BB71D204BEA6}"/>
    <cellStyle name="Millares 35 4 5" xfId="13862" xr:uid="{556607D7-7893-4AD1-9FAF-71E11DA82EF2}"/>
    <cellStyle name="Millares 35 5" xfId="5335" xr:uid="{45F3662B-A8F9-47F0-BE82-A1DF0B154F5E}"/>
    <cellStyle name="Millares 35 5 2" xfId="16620" xr:uid="{7DA40F2C-7B32-4C58-8592-E180BC7875EC}"/>
    <cellStyle name="Millares 35 6" xfId="6132" xr:uid="{44670563-E974-43C0-9E18-4947534BABE1}"/>
    <cellStyle name="Millares 35 6 2" xfId="17417" xr:uid="{DBD3B8BE-0395-4DCC-AB65-853B1F1C9F38}"/>
    <cellStyle name="Millares 35 7" xfId="6531" xr:uid="{6A7F6B7A-80E1-48B1-99EB-907EC63341D6}"/>
    <cellStyle name="Millares 35 7 2" xfId="17816" xr:uid="{0BAB0390-C3F1-4D24-B2C3-DDF8CB0EE076}"/>
    <cellStyle name="Millares 35 8" xfId="8276" xr:uid="{9B77F1C0-0478-4122-92F4-FD9789BF7269}"/>
    <cellStyle name="Millares 35 8 2" xfId="19561" xr:uid="{0C794877-DF22-4A14-A5FA-D1E3F6B9B8CC}"/>
    <cellStyle name="Millares 35 9" xfId="3700" xr:uid="{2D655C8A-13A0-4042-8BA5-F7AA12A7430E}"/>
    <cellStyle name="Millares 35 9 2" xfId="14985" xr:uid="{072F8A6A-538F-4CC5-9C31-E3C670DF2B3B}"/>
    <cellStyle name="Millares 36" xfId="293" xr:uid="{7ACA4DD5-954E-4337-BCDB-B54A4B2D796C}"/>
    <cellStyle name="Millares 36 10" xfId="6204" xr:uid="{9ADFC69E-32D2-4431-9154-E18070F24096}"/>
    <cellStyle name="Millares 36 10 2" xfId="17489" xr:uid="{A9FC41FC-38C2-46F7-BF1B-CEB2ACE9CB3C}"/>
    <cellStyle name="Millares 36 11" xfId="7839" xr:uid="{4B5EACFA-4035-4BCE-AC50-AFD290D0984A}"/>
    <cellStyle name="Millares 36 11 2" xfId="19124" xr:uid="{CF1AFCBC-DB9D-4073-8174-DADB2781A307}"/>
    <cellStyle name="Millares 36 12" xfId="3343" xr:uid="{CAF210D7-1803-4885-A9E3-6AB3E3B7D1BA}"/>
    <cellStyle name="Millares 36 12 2" xfId="14628" xr:uid="{58A57AFC-1ED8-422E-82EE-C28BC5057C4E}"/>
    <cellStyle name="Millares 36 13" xfId="8501" xr:uid="{5785C7D6-62FA-4AED-8E4E-2530D9136082}"/>
    <cellStyle name="Millares 36 13 2" xfId="19786" xr:uid="{F708AD13-D06E-4BC4-AF2F-9119E86A3FA7}"/>
    <cellStyle name="Millares 36 14" xfId="11597" xr:uid="{543D2AFD-544A-45E1-967C-F197B9437C37}"/>
    <cellStyle name="Millares 36 2" xfId="306" xr:uid="{29F2776D-7980-4F87-9C76-EEBDB110577C}"/>
    <cellStyle name="Millares 36 3" xfId="449" xr:uid="{8ED102AE-0558-433E-A9FC-AED86DF164A1}"/>
    <cellStyle name="Millares 36 3 10" xfId="8638" xr:uid="{2A2A06C2-49A7-47BD-B0E5-D76E941184B9}"/>
    <cellStyle name="Millares 36 3 10 2" xfId="19923" xr:uid="{816B5ECD-5C76-450F-AB35-DE94F496AFAC}"/>
    <cellStyle name="Millares 36 3 11" xfId="11734" xr:uid="{36ACDC6E-7CD8-40E0-8DBF-AC1D42FDB4F5}"/>
    <cellStyle name="Millares 36 3 2" xfId="1066" xr:uid="{9F0C473A-223A-4317-9D08-78908B8F967E}"/>
    <cellStyle name="Millares 36 3 2 2" xfId="2097" xr:uid="{B63B5FD4-C24D-4D35-9AD3-B73CBAFD9E87}"/>
    <cellStyle name="Millares 36 3 2 2 2" xfId="7691" xr:uid="{55054845-E9B5-4C15-ACB9-A3E72E8A66DC}"/>
    <cellStyle name="Millares 36 3 2 2 2 2" xfId="18976" xr:uid="{191474E1-553B-4A02-A9B9-0F3F9587254D}"/>
    <cellStyle name="Millares 36 3 2 2 3" xfId="4862" xr:uid="{6D2A2DF8-A885-4CB0-AB8F-AE352AD8DE46}"/>
    <cellStyle name="Millares 36 3 2 2 3 2" xfId="16147" xr:uid="{0BA6F0C9-6A44-4824-A041-6D041B19637F}"/>
    <cellStyle name="Millares 36 3 2 2 4" xfId="10286" xr:uid="{BDA972E1-CA31-4807-A8EE-7416A535EDFE}"/>
    <cellStyle name="Millares 36 3 2 2 4 2" xfId="21571" xr:uid="{0A4A218C-7287-48A5-B91F-31EC7AFC23E6}"/>
    <cellStyle name="Millares 36 3 2 2 5" xfId="13382" xr:uid="{F675E636-D01E-46B2-823D-5254F448165E}"/>
    <cellStyle name="Millares 36 3 2 3" xfId="3128" xr:uid="{EA5A0657-7062-4229-A797-F8829E00ABB1}"/>
    <cellStyle name="Millares 36 3 2 3 2" xfId="5549" xr:uid="{F9CBD38B-2049-4414-B516-33CF22BD8B0B}"/>
    <cellStyle name="Millares 36 3 2 3 2 2" xfId="16834" xr:uid="{00CA21B5-22FB-457A-9473-26F7C743E635}"/>
    <cellStyle name="Millares 36 3 2 3 3" xfId="11317" xr:uid="{2908C8BD-9E45-420F-9D6F-EE83AA474B2F}"/>
    <cellStyle name="Millares 36 3 2 3 3 2" xfId="22602" xr:uid="{329014C1-B830-4819-82E4-7E0CDD6F806F}"/>
    <cellStyle name="Millares 36 3 2 3 4" xfId="14413" xr:uid="{4337CD33-870D-4FEC-8BBC-80CBB8DF6121}"/>
    <cellStyle name="Millares 36 3 2 4" xfId="6066" xr:uid="{3F82568B-B8C0-4EFE-80CC-DFD60F372433}"/>
    <cellStyle name="Millares 36 3 2 4 2" xfId="17351" xr:uid="{CD5336FC-30C7-47AA-A66E-4975F5BB9E48}"/>
    <cellStyle name="Millares 36 3 2 5" xfId="6745" xr:uid="{2A3E133A-E48A-42A3-9DA7-82F96F647D37}"/>
    <cellStyle name="Millares 36 3 2 5 2" xfId="18030" xr:uid="{B5657E3F-5081-4A65-96FD-E0DB85E55111}"/>
    <cellStyle name="Millares 36 3 2 6" xfId="8210" xr:uid="{D0256347-347C-4B8A-9973-E4C61BFCC1A7}"/>
    <cellStyle name="Millares 36 3 2 6 2" xfId="19495" xr:uid="{00FC6A75-E8CA-427C-A1F1-E8D7ED6A4E45}"/>
    <cellStyle name="Millares 36 3 2 7" xfId="3916" xr:uid="{35645286-187F-475E-A7AB-D1465C835140}"/>
    <cellStyle name="Millares 36 3 2 7 2" xfId="15201" xr:uid="{82E94341-E384-4AAB-80A9-9C63B22D6F68}"/>
    <cellStyle name="Millares 36 3 2 8" xfId="9255" xr:uid="{80F1D301-5175-4876-B6A7-FAD994070C00}"/>
    <cellStyle name="Millares 36 3 2 8 2" xfId="20540" xr:uid="{903D8BBE-E84D-478A-B118-23B560AFF3FA}"/>
    <cellStyle name="Millares 36 3 2 9" xfId="12351" xr:uid="{AEACDB75-FCC4-45D8-99D9-135A9072D985}"/>
    <cellStyle name="Millares 36 3 3" xfId="817" xr:uid="{4CDA4058-8824-41F3-A472-8A610C3CFD8E}"/>
    <cellStyle name="Millares 36 3 3 2" xfId="1848" xr:uid="{65A16934-6C69-420D-9E3E-0F3D81FC2EA9}"/>
    <cellStyle name="Millares 36 3 3 2 2" xfId="7015" xr:uid="{2505011B-E89F-4B3B-8861-5781F018A693}"/>
    <cellStyle name="Millares 36 3 3 2 2 2" xfId="18300" xr:uid="{73BEAF5E-8253-43BE-8C46-BF42961C57FE}"/>
    <cellStyle name="Millares 36 3 3 2 3" xfId="10037" xr:uid="{3A646A94-8047-4BE5-A01D-2925CC48B943}"/>
    <cellStyle name="Millares 36 3 3 2 3 2" xfId="21322" xr:uid="{74AD4242-4D27-415B-AC7E-6127583597EE}"/>
    <cellStyle name="Millares 36 3 3 2 4" xfId="13133" xr:uid="{3FFB6984-8938-485B-AB6B-29C0920FE73D}"/>
    <cellStyle name="Millares 36 3 3 3" xfId="2879" xr:uid="{2CBF1FA8-B512-44F5-B63D-2D3E9F744013}"/>
    <cellStyle name="Millares 36 3 3 3 2" xfId="11068" xr:uid="{E3842F82-8D19-4363-8F56-5E296A6F798D}"/>
    <cellStyle name="Millares 36 3 3 3 2 2" xfId="22353" xr:uid="{E16078E1-7C57-4F65-B5CF-32E6A5884481}"/>
    <cellStyle name="Millares 36 3 3 3 3" xfId="14164" xr:uid="{85079678-FB37-4CC3-A915-8113267D6673}"/>
    <cellStyle name="Millares 36 3 3 4" xfId="4186" xr:uid="{3BA36C82-854B-4528-B8CD-984E885AC4BB}"/>
    <cellStyle name="Millares 36 3 3 4 2" xfId="15471" xr:uid="{1F81D2FE-6D96-4A41-B2F1-FA19D21C8A11}"/>
    <cellStyle name="Millares 36 3 3 5" xfId="9006" xr:uid="{3935BED9-EDCE-4559-9AE2-0779B3158B41}"/>
    <cellStyle name="Millares 36 3 3 5 2" xfId="20291" xr:uid="{F0719C20-67EE-470D-B623-D3A3FB4F39A3}"/>
    <cellStyle name="Millares 36 3 3 6" xfId="12102" xr:uid="{C542B398-2499-43DD-A50A-DFE3811096F3}"/>
    <cellStyle name="Millares 36 3 4" xfId="1480" xr:uid="{CE100953-B0BF-43BF-88CB-AE4215571C89}"/>
    <cellStyle name="Millares 36 3 4 2" xfId="7411" xr:uid="{0B42211B-BE00-460A-88E8-40EF9FC0064C}"/>
    <cellStyle name="Millares 36 3 4 2 2" xfId="18696" xr:uid="{2F30B076-E148-404D-AE6F-D90D94867023}"/>
    <cellStyle name="Millares 36 3 4 3" xfId="4582" xr:uid="{0B555D14-AD34-4FBC-A20C-473ACB766112}"/>
    <cellStyle name="Millares 36 3 4 3 2" xfId="15867" xr:uid="{FCD46C4D-E27F-4CC0-A13A-1A9C72C0A5D7}"/>
    <cellStyle name="Millares 36 3 4 4" xfId="9669" xr:uid="{44DCF4DB-EF08-4D1E-8854-9F6B54586317}"/>
    <cellStyle name="Millares 36 3 4 4 2" xfId="20954" xr:uid="{1D050004-D1CF-4BD8-88CA-BE621AD7061F}"/>
    <cellStyle name="Millares 36 3 4 5" xfId="12765" xr:uid="{5479D682-51D0-4F94-B06F-EF11E294F3D0}"/>
    <cellStyle name="Millares 36 3 5" xfId="2511" xr:uid="{392F5932-D45D-44EE-82A3-80F71AB6E195}"/>
    <cellStyle name="Millares 36 3 5 2" xfId="5269" xr:uid="{BE7B85B5-E3F2-4F15-BC5B-28A8C4CD7CA5}"/>
    <cellStyle name="Millares 36 3 5 2 2" xfId="16554" xr:uid="{FF5CA878-D4B1-4087-8EFD-F3F3A5A4A3EC}"/>
    <cellStyle name="Millares 36 3 5 3" xfId="10700" xr:uid="{12F13A5F-8BC4-4F18-9C76-6DF0E5DC1875}"/>
    <cellStyle name="Millares 36 3 5 3 2" xfId="21985" xr:uid="{D0F924D6-9368-47F0-AAED-A49D35C510D5}"/>
    <cellStyle name="Millares 36 3 5 4" xfId="13796" xr:uid="{9AA25027-9A5B-44DE-BBB6-32871C3FF6AD}"/>
    <cellStyle name="Millares 36 3 6" xfId="5817" xr:uid="{A91E0038-9163-4F4A-A664-30F0018453B6}"/>
    <cellStyle name="Millares 36 3 6 2" xfId="17102" xr:uid="{80B0EFB9-001E-4DDA-BAF5-DAA6E955F737}"/>
    <cellStyle name="Millares 36 3 7" xfId="6465" xr:uid="{000B4747-54CA-49C9-A26C-8FE90C3F7A9E}"/>
    <cellStyle name="Millares 36 3 7 2" xfId="17750" xr:uid="{5043DBC0-5D5E-4AE9-8701-7D996E541DE8}"/>
    <cellStyle name="Millares 36 3 8" xfId="7961" xr:uid="{80DE33A7-9D29-4A59-94C4-69491709EDD3}"/>
    <cellStyle name="Millares 36 3 8 2" xfId="19246" xr:uid="{6576A0BB-794A-48E0-B177-C6617725CEB9}"/>
    <cellStyle name="Millares 36 3 9" xfId="3634" xr:uid="{4D94EB95-57BA-4023-B8B6-8065E4B0CA1C}"/>
    <cellStyle name="Millares 36 3 9 2" xfId="14919" xr:uid="{F13002A5-873F-49E0-924F-8237B633C49C}"/>
    <cellStyle name="Millares 36 4" xfId="941" xr:uid="{5EDE6DA4-6A7D-4C85-ABC3-E33604A3817C}"/>
    <cellStyle name="Millares 36 4 2" xfId="1972" xr:uid="{F5F7A781-8274-4F1F-96F2-56D681EDBBD2}"/>
    <cellStyle name="Millares 36 4 2 2" xfId="7284" xr:uid="{995F4DA9-DF9C-4E8F-ABE4-3B0D5025D6C3}"/>
    <cellStyle name="Millares 36 4 2 2 2" xfId="18569" xr:uid="{553950FB-F68D-412C-8296-C2C8CA13D118}"/>
    <cellStyle name="Millares 36 4 2 3" xfId="4455" xr:uid="{BCBA7940-E98A-479F-9A52-2E3B7D383DB2}"/>
    <cellStyle name="Millares 36 4 2 3 2" xfId="15740" xr:uid="{458E527D-DDCE-4517-9588-EA9326612E47}"/>
    <cellStyle name="Millares 36 4 2 4" xfId="10161" xr:uid="{D72A385D-7766-40FE-A065-0AEA2D3B733E}"/>
    <cellStyle name="Millares 36 4 2 4 2" xfId="21446" xr:uid="{83C58867-011D-422E-AF8D-D4647D185C3F}"/>
    <cellStyle name="Millares 36 4 2 5" xfId="13257" xr:uid="{8CCB7935-6354-4E60-978D-EAF96116CF9B}"/>
    <cellStyle name="Millares 36 4 3" xfId="3003" xr:uid="{84F88B0A-6CC6-4546-8492-737CD833CC23}"/>
    <cellStyle name="Millares 36 4 3 2" xfId="5142" xr:uid="{02AEEED0-00C0-428A-A64D-D9304EC25518}"/>
    <cellStyle name="Millares 36 4 3 2 2" xfId="16427" xr:uid="{D6942AA3-15AE-4A62-B347-FD00907486F6}"/>
    <cellStyle name="Millares 36 4 3 3" xfId="11192" xr:uid="{EFE2EB57-B1D5-45B2-ABAC-E43731C09582}"/>
    <cellStyle name="Millares 36 4 3 3 2" xfId="22477" xr:uid="{D764D126-B131-4A2B-A694-76AD0203D8B5}"/>
    <cellStyle name="Millares 36 4 3 4" xfId="14288" xr:uid="{BB7BF4A3-0CC9-4F7D-9F42-6CE94400A94C}"/>
    <cellStyle name="Millares 36 4 4" xfId="5941" xr:uid="{FCA6B641-C679-432E-AFF1-004C3B3615DF}"/>
    <cellStyle name="Millares 36 4 4 2" xfId="17226" xr:uid="{418DD3D3-3853-483B-879A-F820826CB36B}"/>
    <cellStyle name="Millares 36 4 5" xfId="6338" xr:uid="{AADB7699-6C7B-4D42-BAAD-CE2177A8BA5F}"/>
    <cellStyle name="Millares 36 4 5 2" xfId="17623" xr:uid="{F81ABA4D-E8F8-476B-97A2-8B1440D8E240}"/>
    <cellStyle name="Millares 36 4 6" xfId="8085" xr:uid="{4C483963-6BFC-4414-B458-6C99356AA9E9}"/>
    <cellStyle name="Millares 36 4 6 2" xfId="19370" xr:uid="{C70C7EB6-4C2B-4711-AF3F-EFE0E480758E}"/>
    <cellStyle name="Millares 36 4 7" xfId="3507" xr:uid="{41DE7292-BACC-4F35-A140-FBE16839CA04}"/>
    <cellStyle name="Millares 36 4 7 2" xfId="14792" xr:uid="{BBDFE01A-9324-40CA-ADF5-72A4C4CED49D}"/>
    <cellStyle name="Millares 36 4 8" xfId="9130" xr:uid="{EFF55AB0-C814-4865-907B-713A3F81A151}"/>
    <cellStyle name="Millares 36 4 8 2" xfId="20415" xr:uid="{DB6BC3DB-275D-451D-AEA4-AFE8945223E9}"/>
    <cellStyle name="Millares 36 4 9" xfId="12226" xr:uid="{0E2EA1A3-8B2E-4458-9A59-DFFBEEDFB327}"/>
    <cellStyle name="Millares 36 5" xfId="666" xr:uid="{3F1E6899-DABE-4A08-A8DE-E4309DAAE376}"/>
    <cellStyle name="Millares 36 5 2" xfId="1697" xr:uid="{9DF1F008-A493-48A1-B69A-29B339B31790}"/>
    <cellStyle name="Millares 36 5 2 2" xfId="7566" xr:uid="{2B97B810-02FE-49A3-A0B6-50258436AD57}"/>
    <cellStyle name="Millares 36 5 2 2 2" xfId="18851" xr:uid="{F26D8FA7-4E93-440A-950B-22F7A28397E2}"/>
    <cellStyle name="Millares 36 5 2 3" xfId="4737" xr:uid="{F5DF88DB-8E8D-4FC6-A6EC-DC19F88F281D}"/>
    <cellStyle name="Millares 36 5 2 3 2" xfId="16022" xr:uid="{DF346315-CB1C-4E5D-BC22-EB4245FC07A0}"/>
    <cellStyle name="Millares 36 5 2 4" xfId="9886" xr:uid="{78E7E60F-643F-4829-8CAB-89B262E1C0B3}"/>
    <cellStyle name="Millares 36 5 2 4 2" xfId="21171" xr:uid="{A6422DFA-A297-4CCD-BEC2-5D5F556A1D74}"/>
    <cellStyle name="Millares 36 5 2 5" xfId="12982" xr:uid="{52FB4E14-5B36-4AF3-9AE8-F669CE89B034}"/>
    <cellStyle name="Millares 36 5 3" xfId="2728" xr:uid="{679696B1-4B74-45FF-B0B0-E43569E32084}"/>
    <cellStyle name="Millares 36 5 3 2" xfId="5424" xr:uid="{CED80C0F-EA6E-4937-ADFB-B1FF7126425D}"/>
    <cellStyle name="Millares 36 5 3 2 2" xfId="16709" xr:uid="{4D25E904-6B02-4B26-823B-68E6F04F61A5}"/>
    <cellStyle name="Millares 36 5 3 3" xfId="10917" xr:uid="{5A2E8AF3-4FF5-4069-8FFE-449CD639A282}"/>
    <cellStyle name="Millares 36 5 3 3 2" xfId="22202" xr:uid="{228E5BC7-D824-4E38-B0F4-CB4746C3BBBD}"/>
    <cellStyle name="Millares 36 5 3 4" xfId="14013" xr:uid="{BF274869-9018-4619-BC97-6C0D966A64B9}"/>
    <cellStyle name="Millares 36 5 4" xfId="6620" xr:uid="{D49B9C4F-B400-482E-971A-84C59B4F9F90}"/>
    <cellStyle name="Millares 36 5 4 2" xfId="17905" xr:uid="{D2695289-7071-4A00-846F-E8961B632026}"/>
    <cellStyle name="Millares 36 5 5" xfId="3791" xr:uid="{156FA674-7A49-41D6-BF28-063032B222D3}"/>
    <cellStyle name="Millares 36 5 5 2" xfId="15076" xr:uid="{600FA40F-7B0D-4FED-948C-1078DEFFE039}"/>
    <cellStyle name="Millares 36 5 6" xfId="8855" xr:uid="{F375E090-F321-40FD-97D8-0A54F7D769A0}"/>
    <cellStyle name="Millares 36 5 6 2" xfId="20140" xr:uid="{12839E33-DE4D-48D4-B907-BFB10F03FF4E}"/>
    <cellStyle name="Millares 36 5 7" xfId="11951" xr:uid="{C03D1429-3723-48CB-A58A-41CBB1F4B39A}"/>
    <cellStyle name="Millares 36 6" xfId="1343" xr:uid="{C97149ED-2C22-4A26-8F6E-F84897F62CDC}"/>
    <cellStyle name="Millares 36 6 2" xfId="6888" xr:uid="{5279B0BC-5FEF-411C-973F-F82A65F2E647}"/>
    <cellStyle name="Millares 36 6 2 2" xfId="18173" xr:uid="{A081344F-F9D8-4234-ACD5-D6BC6FA0FA01}"/>
    <cellStyle name="Millares 36 6 3" xfId="4059" xr:uid="{CB98CC0C-37BC-4522-891F-19EF965B9966}"/>
    <cellStyle name="Millares 36 6 3 2" xfId="15344" xr:uid="{355E1676-35C1-4196-88A1-4B22ABE83A7E}"/>
    <cellStyle name="Millares 36 6 4" xfId="9532" xr:uid="{A232ED34-C104-4652-A440-C0835494C3F1}"/>
    <cellStyle name="Millares 36 6 4 2" xfId="20817" xr:uid="{F9861C9A-2C6A-4087-9DD0-F9FC33F502CE}"/>
    <cellStyle name="Millares 36 6 5" xfId="12628" xr:uid="{AC2B3390-CF8E-4FC8-934A-E63A1FEC2462}"/>
    <cellStyle name="Millares 36 7" xfId="2374" xr:uid="{5F4E1AC7-D1AF-4062-9CE7-D7F45398176C}"/>
    <cellStyle name="Millares 36 7 2" xfId="7149" xr:uid="{6F116648-2EBD-41E9-B250-B981AD99C51F}"/>
    <cellStyle name="Millares 36 7 2 2" xfId="18434" xr:uid="{B5C78A85-9E35-4E29-BDBE-AEBCFF9BAC15}"/>
    <cellStyle name="Millares 36 7 3" xfId="4320" xr:uid="{10D0343E-7FA4-44CB-B4D1-3021F9629018}"/>
    <cellStyle name="Millares 36 7 3 2" xfId="15605" xr:uid="{1B6C96EE-E543-41B5-B42E-934531BB2AC9}"/>
    <cellStyle name="Millares 36 7 4" xfId="10563" xr:uid="{1DDFD853-F4BC-48C7-9B21-BD33C86F5E15}"/>
    <cellStyle name="Millares 36 7 4 2" xfId="21848" xr:uid="{73A7B36A-91D8-4B04-B6DD-FA53FDAFE2DF}"/>
    <cellStyle name="Millares 36 7 5" xfId="13659" xr:uid="{7353622C-4956-41FF-8A14-95DC5D9334DE}"/>
    <cellStyle name="Millares 36 8" xfId="5008" xr:uid="{3846233B-3EBD-4420-B124-816A1B4DB5B6}"/>
    <cellStyle name="Millares 36 8 2" xfId="16293" xr:uid="{1727C1C8-894D-464F-A9E5-77A7047CB30C}"/>
    <cellStyle name="Millares 36 9" xfId="5693" xr:uid="{960F3657-AE19-482E-AEDC-0A318269D9C1}"/>
    <cellStyle name="Millares 36 9 2" xfId="16978" xr:uid="{DF7BDB32-C967-4064-B481-DA0FABA67C1E}"/>
    <cellStyle name="Millares 37" xfId="512" xr:uid="{CAE68AA2-F826-4E25-B290-32F877DA8BD4}"/>
    <cellStyle name="Millares 37 10" xfId="8701" xr:uid="{845714A4-D207-4FF3-B33F-106E2CC6BB23}"/>
    <cellStyle name="Millares 37 10 2" xfId="19986" xr:uid="{C60A68D6-DA33-47CE-ADEB-E6260F3219B6}"/>
    <cellStyle name="Millares 37 11" xfId="11797" xr:uid="{DED750B4-63E3-4302-9EC7-D3DC1A3AB4E6}"/>
    <cellStyle name="Millares 37 2" xfId="1129" xr:uid="{3A41E531-86B2-4010-A5B7-0013B769ABD4}"/>
    <cellStyle name="Millares 37 2 2" xfId="2160" xr:uid="{31FB9060-4079-4DCE-BF78-47458022D134}"/>
    <cellStyle name="Millares 37 2 2 2" xfId="7754" xr:uid="{29C81D14-3D1B-46F4-A4E4-C698D2CFA901}"/>
    <cellStyle name="Millares 37 2 2 2 2" xfId="19039" xr:uid="{1447B021-F0F6-49EA-B720-6CAC4C22689D}"/>
    <cellStyle name="Millares 37 2 2 3" xfId="4925" xr:uid="{08BFDCE3-5F9D-47D5-A3FF-CCF572C46484}"/>
    <cellStyle name="Millares 37 2 2 3 2" xfId="16210" xr:uid="{A5FBF3F2-002A-463D-850B-FCDED02A59E5}"/>
    <cellStyle name="Millares 37 2 2 4" xfId="10349" xr:uid="{4DF324D7-070A-4B10-85EC-E426CDC35832}"/>
    <cellStyle name="Millares 37 2 2 4 2" xfId="21634" xr:uid="{583FA63C-6C6C-46F4-961F-038AA58FC026}"/>
    <cellStyle name="Millares 37 2 2 5" xfId="13445" xr:uid="{3F444A7F-0312-40E8-BE3A-A9763E49C626}"/>
    <cellStyle name="Millares 37 2 3" xfId="3191" xr:uid="{F12AB14B-5D6E-4A63-BE6E-AA27C160200B}"/>
    <cellStyle name="Millares 37 2 3 2" xfId="5612" xr:uid="{7F230C96-620E-4E2B-BC8C-12621C8CE488}"/>
    <cellStyle name="Millares 37 2 3 2 2" xfId="16897" xr:uid="{D0C85B7D-5EA6-4E5E-93B3-29EEE14284AE}"/>
    <cellStyle name="Millares 37 2 3 3" xfId="11380" xr:uid="{EB17A2F2-3E54-4113-9BA6-EF06B32E44E7}"/>
    <cellStyle name="Millares 37 2 3 3 2" xfId="22665" xr:uid="{21DB9511-316E-4F0D-9FDC-E717A3734C1F}"/>
    <cellStyle name="Millares 37 2 3 4" xfId="14476" xr:uid="{1B54C248-39E2-484F-906D-1EDECAFDDE69}"/>
    <cellStyle name="Millares 37 2 4" xfId="6808" xr:uid="{143D59E3-8FB3-4D13-A729-8A415ABA2A63}"/>
    <cellStyle name="Millares 37 2 4 2" xfId="18093" xr:uid="{F91C8700-892F-4EC4-AF04-F65BC76863E5}"/>
    <cellStyle name="Millares 37 2 5" xfId="3979" xr:uid="{F0415A19-3571-492A-8734-EF314BE1544D}"/>
    <cellStyle name="Millares 37 2 5 2" xfId="15264" xr:uid="{DCCD2B93-5A6B-46AC-AD20-474366C27702}"/>
    <cellStyle name="Millares 37 2 6" xfId="9318" xr:uid="{2D7F8834-9C46-48A7-93B3-791C8DD3919B}"/>
    <cellStyle name="Millares 37 2 6 2" xfId="20603" xr:uid="{91EF0722-3A6A-4165-9846-3F3C9855C33A}"/>
    <cellStyle name="Millares 37 2 7" xfId="12414" xr:uid="{796ADB94-F81F-4963-9172-C39236EB769E}"/>
    <cellStyle name="Millares 37 3" xfId="1543" xr:uid="{78986812-3565-4441-B43F-02284E34097A}"/>
    <cellStyle name="Millares 37 3 2" xfId="7078" xr:uid="{1C801370-FE88-49B2-95D2-2E3F01115EE7}"/>
    <cellStyle name="Millares 37 3 2 2" xfId="18363" xr:uid="{2C063BA1-8BC4-4626-B7B3-5591BE961DDB}"/>
    <cellStyle name="Millares 37 3 3" xfId="4249" xr:uid="{4419EA45-C0BD-4601-8F6D-D72066711FDB}"/>
    <cellStyle name="Millares 37 3 3 2" xfId="15534" xr:uid="{5C688553-50D4-4627-90EB-293FD515D0DD}"/>
    <cellStyle name="Millares 37 3 4" xfId="9732" xr:uid="{BD63B3BB-5F5D-475D-A8B3-AABE7AF2CEED}"/>
    <cellStyle name="Millares 37 3 4 2" xfId="21017" xr:uid="{A81A1E14-FCB2-4AD4-AE63-35C7EB7004C3}"/>
    <cellStyle name="Millares 37 3 5" xfId="12828" xr:uid="{94CF7676-E51C-4814-B31A-0382F3CBA64D}"/>
    <cellStyle name="Millares 37 4" xfId="2574" xr:uid="{84FED71C-D4EF-46D5-A484-DB109F95B42A}"/>
    <cellStyle name="Millares 37 4 2" xfId="7474" xr:uid="{E169E309-9DF8-42E7-8D18-9A3CCE1A9F51}"/>
    <cellStyle name="Millares 37 4 2 2" xfId="18759" xr:uid="{DE914ED8-B3FB-468E-B5ED-B4B1695DA38A}"/>
    <cellStyle name="Millares 37 4 3" xfId="4645" xr:uid="{E124023F-1457-4A8C-9826-5ADE6CAB339F}"/>
    <cellStyle name="Millares 37 4 3 2" xfId="15930" xr:uid="{69FFD8B7-C168-4625-970E-6D3CBC79D3E4}"/>
    <cellStyle name="Millares 37 4 4" xfId="10763" xr:uid="{08DF82D3-8B6D-4739-A174-7BBF3EC6B4F4}"/>
    <cellStyle name="Millares 37 4 4 2" xfId="22048" xr:uid="{1B8CC896-A9D9-4B7F-B68E-D295A194AEF5}"/>
    <cellStyle name="Millares 37 4 5" xfId="13859" xr:uid="{9DFAB0AC-8B5E-49F9-BE24-BAB6E12AD0CA}"/>
    <cellStyle name="Millares 37 5" xfId="5332" xr:uid="{2D8DDCF5-A683-4A21-BBB2-F48DC07FF0E9}"/>
    <cellStyle name="Millares 37 5 2" xfId="16617" xr:uid="{02A8F7EA-DB31-4144-92FA-9B8EF08AC66C}"/>
    <cellStyle name="Millares 37 6" xfId="6129" xr:uid="{53A66768-6744-4F75-8B3E-1AEA05FBA14D}"/>
    <cellStyle name="Millares 37 6 2" xfId="17414" xr:uid="{EF88D15B-3879-405E-B61C-1B6EDA61EEF5}"/>
    <cellStyle name="Millares 37 7" xfId="6528" xr:uid="{73696C2B-159B-44AB-9143-C1084DCB2E45}"/>
    <cellStyle name="Millares 37 7 2" xfId="17813" xr:uid="{ECBCEE4E-51F0-4C5A-BC97-454EA848C18E}"/>
    <cellStyle name="Millares 37 8" xfId="8273" xr:uid="{8E9CAD6C-51F6-4B0F-9688-434BC2ED363F}"/>
    <cellStyle name="Millares 37 8 2" xfId="19558" xr:uid="{711DB488-27A5-4F05-ABDF-FE0B91751892}"/>
    <cellStyle name="Millares 37 9" xfId="3697" xr:uid="{98B9C1FD-DC2F-44FA-8BA0-35C9F6F7A711}"/>
    <cellStyle name="Millares 37 9 2" xfId="14982" xr:uid="{57BD314F-B6DE-47C7-8848-DE95D29DF629}"/>
    <cellStyle name="Millares 38" xfId="511" xr:uid="{DF764B02-B648-4453-A0B6-F77F1B1353DA}"/>
    <cellStyle name="Millares 38 10" xfId="8700" xr:uid="{7588373C-730E-431F-830F-9EAE4E5EDB18}"/>
    <cellStyle name="Millares 38 10 2" xfId="19985" xr:uid="{134FA20E-8824-4E78-A957-8B34E555094A}"/>
    <cellStyle name="Millares 38 11" xfId="11796" xr:uid="{B5CAE96E-78BF-4563-8E5A-E449382D8A4C}"/>
    <cellStyle name="Millares 38 2" xfId="1128" xr:uid="{A7530EB0-7E56-4812-BB92-5F36C794E5DC}"/>
    <cellStyle name="Millares 38 2 2" xfId="2159" xr:uid="{16CA9DA6-A4B2-4FCB-8D0C-20F964E8D503}"/>
    <cellStyle name="Millares 38 2 2 2" xfId="7753" xr:uid="{E19A1DE5-7AFB-4A30-AE69-C3E7EC97252A}"/>
    <cellStyle name="Millares 38 2 2 2 2" xfId="19038" xr:uid="{9C595658-6AE6-4853-96D3-C5CBB183FC37}"/>
    <cellStyle name="Millares 38 2 2 3" xfId="4924" xr:uid="{886EA4BA-4088-4E59-9299-F0FFC84CF509}"/>
    <cellStyle name="Millares 38 2 2 3 2" xfId="16209" xr:uid="{6A09AAEC-94AE-404E-8993-89942D8D9CEE}"/>
    <cellStyle name="Millares 38 2 2 4" xfId="10348" xr:uid="{2DE38910-85C4-45E4-8DA0-44731AFCE685}"/>
    <cellStyle name="Millares 38 2 2 4 2" xfId="21633" xr:uid="{C7AD706B-2593-4CFB-A857-51D8454FF83E}"/>
    <cellStyle name="Millares 38 2 2 5" xfId="13444" xr:uid="{DAAB5FCD-A702-483F-B0B2-BEEF4B7CACB4}"/>
    <cellStyle name="Millares 38 2 3" xfId="3190" xr:uid="{AEF8E279-C024-4AE2-8645-D9CB6F198AB2}"/>
    <cellStyle name="Millares 38 2 3 2" xfId="5611" xr:uid="{63150A7B-EE91-4016-94C4-A1958C6EE059}"/>
    <cellStyle name="Millares 38 2 3 2 2" xfId="16896" xr:uid="{49133933-93E8-4E29-A6DD-AA729EC9DF6A}"/>
    <cellStyle name="Millares 38 2 3 3" xfId="11379" xr:uid="{82EA1D8B-03DE-45A5-BC3F-96ECFD564F69}"/>
    <cellStyle name="Millares 38 2 3 3 2" xfId="22664" xr:uid="{1F547810-2CE4-420F-BDDB-8DFDC2B4B0C8}"/>
    <cellStyle name="Millares 38 2 3 4" xfId="14475" xr:uid="{722CAAD3-AC64-4936-814E-4DEDC0AD5C03}"/>
    <cellStyle name="Millares 38 2 4" xfId="6807" xr:uid="{D1FA6D13-CB3E-42FB-B322-E20B188FAAA2}"/>
    <cellStyle name="Millares 38 2 4 2" xfId="18092" xr:uid="{9767281D-5B7F-4E48-B9F5-17A40F6B7DEB}"/>
    <cellStyle name="Millares 38 2 5" xfId="3978" xr:uid="{B8BB20D7-B212-45D4-A95B-E221D7BA57DD}"/>
    <cellStyle name="Millares 38 2 5 2" xfId="15263" xr:uid="{20A54585-474C-4E3A-A4BD-D9C76B3FD608}"/>
    <cellStyle name="Millares 38 2 6" xfId="9317" xr:uid="{AEEFD915-1DA9-4A90-BC82-B5B8EE39825F}"/>
    <cellStyle name="Millares 38 2 6 2" xfId="20602" xr:uid="{C415FD8B-04AE-426D-AD42-73144C8D2E75}"/>
    <cellStyle name="Millares 38 2 7" xfId="12413" xr:uid="{534307F8-4FE5-4BD0-B774-C51B79B5CBE7}"/>
    <cellStyle name="Millares 38 3" xfId="1542" xr:uid="{1DDCA9D8-7DBB-474D-8476-75BCBAA7C616}"/>
    <cellStyle name="Millares 38 3 2" xfId="7077" xr:uid="{D97513E1-F3A7-41DA-8D79-E3832E314A6B}"/>
    <cellStyle name="Millares 38 3 2 2" xfId="18362" xr:uid="{A5B8BE0F-B287-4AF5-892D-74ECA2051788}"/>
    <cellStyle name="Millares 38 3 3" xfId="4248" xr:uid="{EF04F3A8-237D-4405-B403-A6B70836C648}"/>
    <cellStyle name="Millares 38 3 3 2" xfId="15533" xr:uid="{42839914-72F8-4AE1-A551-AC6C7ADEF7C8}"/>
    <cellStyle name="Millares 38 3 4" xfId="9731" xr:uid="{69B8F828-D150-405A-8733-868AF0515F54}"/>
    <cellStyle name="Millares 38 3 4 2" xfId="21016" xr:uid="{771EFFDC-86C6-455E-B3C0-6B1D5EC9EACA}"/>
    <cellStyle name="Millares 38 3 5" xfId="12827" xr:uid="{08C6ABA3-38F9-4B3E-9A93-2CAF8087BD3A}"/>
    <cellStyle name="Millares 38 4" xfId="2573" xr:uid="{BCDD671E-6527-4A12-A55E-0EB3D1DDCFDF}"/>
    <cellStyle name="Millares 38 4 2" xfId="7473" xr:uid="{AF5EA08C-0CAE-4A77-B2EE-E16D5CAA9926}"/>
    <cellStyle name="Millares 38 4 2 2" xfId="18758" xr:uid="{31AE10F6-B201-40F9-B4B8-387EED0E0519}"/>
    <cellStyle name="Millares 38 4 3" xfId="4644" xr:uid="{4C7738D5-F5EB-444A-84A2-872EE720F973}"/>
    <cellStyle name="Millares 38 4 3 2" xfId="15929" xr:uid="{4BE9BD94-C510-4B1D-9BFC-6BD92BE96E72}"/>
    <cellStyle name="Millares 38 4 4" xfId="10762" xr:uid="{57C1CFDD-BF48-415B-9F09-7F5F834821A1}"/>
    <cellStyle name="Millares 38 4 4 2" xfId="22047" xr:uid="{56888962-FD20-4D55-A062-529CA439D0EE}"/>
    <cellStyle name="Millares 38 4 5" xfId="13858" xr:uid="{0D3E0B96-EE91-44A0-AEEF-4F85B1EE4DC3}"/>
    <cellStyle name="Millares 38 5" xfId="5331" xr:uid="{B986EDB0-0497-47F7-BB32-2A03F4F95C22}"/>
    <cellStyle name="Millares 38 5 2" xfId="16616" xr:uid="{FCDB233F-8B84-4571-B987-5C6639CE98FD}"/>
    <cellStyle name="Millares 38 6" xfId="6128" xr:uid="{12B319AE-58B5-4F0E-BA7D-DDC5219E5C45}"/>
    <cellStyle name="Millares 38 6 2" xfId="17413" xr:uid="{A810D0F6-7479-4548-8C84-348151B86B75}"/>
    <cellStyle name="Millares 38 7" xfId="6527" xr:uid="{C7BB874F-A5BE-4862-871B-9B77D2A3C763}"/>
    <cellStyle name="Millares 38 7 2" xfId="17812" xr:uid="{484F70AE-4674-4FB6-8082-2E48FDCB4F19}"/>
    <cellStyle name="Millares 38 8" xfId="8272" xr:uid="{74D59058-15FE-4CE4-8618-CB49996D7A06}"/>
    <cellStyle name="Millares 38 8 2" xfId="19557" xr:uid="{D5E9E533-C26C-45A2-9D6E-E4A6ECF070B1}"/>
    <cellStyle name="Millares 38 9" xfId="3696" xr:uid="{FA7E8997-CFA3-4389-8F11-231EAC4090EA}"/>
    <cellStyle name="Millares 38 9 2" xfId="14981" xr:uid="{B65E678B-79FA-4CEE-AC37-0C084C54BC38}"/>
    <cellStyle name="Millares 39" xfId="481" xr:uid="{06D4CF5F-6FBA-4F96-9572-94792589462B}"/>
    <cellStyle name="Millares 39 10" xfId="8670" xr:uid="{9933EC82-2636-4A56-8D6B-739339F611EC}"/>
    <cellStyle name="Millares 39 10 2" xfId="19955" xr:uid="{29D465A4-DF1B-4156-B03C-E75BEE2C7A3F}"/>
    <cellStyle name="Millares 39 11" xfId="11766" xr:uid="{2F897676-DC80-4F25-8B45-EE1B85ECEBBA}"/>
    <cellStyle name="Millares 39 2" xfId="1098" xr:uid="{3053F534-7DE0-46D1-A427-F9AC5198D0AE}"/>
    <cellStyle name="Millares 39 2 2" xfId="2129" xr:uid="{464DFC70-C041-4E17-9362-5AD0DE6A99B1}"/>
    <cellStyle name="Millares 39 2 2 2" xfId="7723" xr:uid="{7321DD17-FD70-4218-875A-D108D925FAD6}"/>
    <cellStyle name="Millares 39 2 2 2 2" xfId="19008" xr:uid="{A571A8D2-0236-4EAF-8B8B-7F090AF46667}"/>
    <cellStyle name="Millares 39 2 2 3" xfId="4894" xr:uid="{053AF892-E1AA-47F1-AC1C-09CF911B56BB}"/>
    <cellStyle name="Millares 39 2 2 3 2" xfId="16179" xr:uid="{C29BD3D4-01C2-43BE-A011-AB918789883F}"/>
    <cellStyle name="Millares 39 2 2 4" xfId="10318" xr:uid="{CCC71249-8D05-4B80-905B-06227B79C6F7}"/>
    <cellStyle name="Millares 39 2 2 4 2" xfId="21603" xr:uid="{DDEA7485-B2F8-418F-9ADD-713E67144AA3}"/>
    <cellStyle name="Millares 39 2 2 5" xfId="13414" xr:uid="{2F6B8185-47FE-4487-92B1-7B5C0B21B518}"/>
    <cellStyle name="Millares 39 2 3" xfId="3160" xr:uid="{9A63CAF9-174A-4B53-A259-5C698BDA8C8B}"/>
    <cellStyle name="Millares 39 2 3 2" xfId="5581" xr:uid="{DEF86C94-8ECF-4352-9750-4523EFF50B14}"/>
    <cellStyle name="Millares 39 2 3 2 2" xfId="16866" xr:uid="{00C60819-D0B0-4C57-BF09-9DB14E80AA38}"/>
    <cellStyle name="Millares 39 2 3 3" xfId="11349" xr:uid="{F2EABB3D-54EB-4F44-B060-462CD874DBD9}"/>
    <cellStyle name="Millares 39 2 3 3 2" xfId="22634" xr:uid="{AD91ACC7-81AE-4288-9800-C8EA6CCF1681}"/>
    <cellStyle name="Millares 39 2 3 4" xfId="14445" xr:uid="{0CE0BE1C-2A52-4794-A4A0-AC0BD07727D5}"/>
    <cellStyle name="Millares 39 2 4" xfId="6777" xr:uid="{E35086CF-52D6-4A77-8A69-767DED5E923C}"/>
    <cellStyle name="Millares 39 2 4 2" xfId="18062" xr:uid="{DA92D2B3-813B-4802-B4A4-6C06D7FEBE9D}"/>
    <cellStyle name="Millares 39 2 5" xfId="3948" xr:uid="{806888BB-CB32-429A-A799-FF648959DBCE}"/>
    <cellStyle name="Millares 39 2 5 2" xfId="15233" xr:uid="{0F8FA619-B557-417E-9C0B-8D1C1BD9A739}"/>
    <cellStyle name="Millares 39 2 6" xfId="9287" xr:uid="{2F4CAFF7-351F-429B-AADD-2DA1D4D2483B}"/>
    <cellStyle name="Millares 39 2 6 2" xfId="20572" xr:uid="{28291D48-275F-4A2A-85D3-DD707CBF122F}"/>
    <cellStyle name="Millares 39 2 7" xfId="12383" xr:uid="{3795140E-0768-49A9-80F9-A70851207E0F}"/>
    <cellStyle name="Millares 39 3" xfId="1512" xr:uid="{82609FBC-868B-4A6D-B510-CB42C5C59430}"/>
    <cellStyle name="Millares 39 3 2" xfId="7047" xr:uid="{2B318D33-5709-4328-847A-F0B88FA53E9D}"/>
    <cellStyle name="Millares 39 3 2 2" xfId="18332" xr:uid="{456001F1-932F-4092-B917-3D532FBA4A3D}"/>
    <cellStyle name="Millares 39 3 3" xfId="4218" xr:uid="{44F02953-0969-4F54-818F-39D18A274D74}"/>
    <cellStyle name="Millares 39 3 3 2" xfId="15503" xr:uid="{6115A76E-0CDA-422F-86CC-A6693837E1AB}"/>
    <cellStyle name="Millares 39 3 4" xfId="9701" xr:uid="{628A7B0C-411D-4DA7-A3C9-75FADB8B34EA}"/>
    <cellStyle name="Millares 39 3 4 2" xfId="20986" xr:uid="{6FD5889B-65A4-4A6C-91DC-1950994FC508}"/>
    <cellStyle name="Millares 39 3 5" xfId="12797" xr:uid="{B61F1B86-2878-4360-BC2C-3D2BE1DF81EC}"/>
    <cellStyle name="Millares 39 4" xfId="2543" xr:uid="{63430B66-5887-48F6-88C3-246E94AB918E}"/>
    <cellStyle name="Millares 39 4 2" xfId="7443" xr:uid="{CD6E10EA-D031-426D-921D-7539BA759CAD}"/>
    <cellStyle name="Millares 39 4 2 2" xfId="18728" xr:uid="{F062FECC-11A5-42F9-B6EA-C72136E4A739}"/>
    <cellStyle name="Millares 39 4 3" xfId="4614" xr:uid="{6963210F-EB35-4A14-AC84-5580F74F51FD}"/>
    <cellStyle name="Millares 39 4 3 2" xfId="15899" xr:uid="{EE388C07-A757-44EC-9100-781585A2B295}"/>
    <cellStyle name="Millares 39 4 4" xfId="10732" xr:uid="{E7B90ED8-A6D5-45E9-9952-1995F8FBC18A}"/>
    <cellStyle name="Millares 39 4 4 2" xfId="22017" xr:uid="{94F6C73C-9A47-4BDB-B8A7-EEF93321E9EC}"/>
    <cellStyle name="Millares 39 4 5" xfId="13828" xr:uid="{B697A2BE-C6F8-4E15-86B1-4DB271787C94}"/>
    <cellStyle name="Millares 39 5" xfId="5301" xr:uid="{027368A0-B32C-4D11-81AC-665133B2FA27}"/>
    <cellStyle name="Millares 39 5 2" xfId="16586" xr:uid="{8E924B6C-742A-47CA-A784-6B69007F053E}"/>
    <cellStyle name="Millares 39 6" xfId="6098" xr:uid="{8EA5908B-480E-4DF7-A0CD-B84B15450349}"/>
    <cellStyle name="Millares 39 6 2" xfId="17383" xr:uid="{C8A49362-CF7E-4924-B667-8FD97328F182}"/>
    <cellStyle name="Millares 39 7" xfId="6497" xr:uid="{B0C03304-5746-4B2D-8A84-DCEFCCBB9743}"/>
    <cellStyle name="Millares 39 7 2" xfId="17782" xr:uid="{29D0BF35-565C-46AD-9FA4-0625CC636EAC}"/>
    <cellStyle name="Millares 39 8" xfId="8242" xr:uid="{BA72D8C7-17EC-4B12-A5A9-9A07EAB9AAD2}"/>
    <cellStyle name="Millares 39 8 2" xfId="19527" xr:uid="{B897B312-88BB-47E3-B078-611B67A264AC}"/>
    <cellStyle name="Millares 39 9" xfId="3666" xr:uid="{7982AE64-D42A-42DC-A98C-4C1C4D19E8B8}"/>
    <cellStyle name="Millares 39 9 2" xfId="14951" xr:uid="{AC890400-1171-45D3-846F-69B33659BBC4}"/>
    <cellStyle name="Millares 4" xfId="24" xr:uid="{00000000-0005-0000-0000-000023000000}"/>
    <cellStyle name="Millares 4 2" xfId="371" xr:uid="{87FED4D5-86D0-43F7-839B-FC781439C336}"/>
    <cellStyle name="Millares 4 3" xfId="220" xr:uid="{436051C3-E5A5-4A30-9F11-1762CCFDA7E5}"/>
    <cellStyle name="Millares 4 3 2" xfId="1274" xr:uid="{BA2C61F0-3C21-470C-8E0C-2184DD86B348}"/>
    <cellStyle name="Millares 4 3 2 2" xfId="7765" xr:uid="{42BCBE50-AFAC-4B36-A339-DDF213981567}"/>
    <cellStyle name="Millares 4 3 2 2 2" xfId="19050" xr:uid="{2961FD95-5617-4D21-ACF2-B08BC88AA748}"/>
    <cellStyle name="Millares 4 3 2 3" xfId="4936" xr:uid="{490CCE90-0368-454B-83F7-2FFF616DA5FF}"/>
    <cellStyle name="Millares 4 3 2 3 2" xfId="16221" xr:uid="{540C0B55-5464-4304-81E0-5D8343C15416}"/>
    <cellStyle name="Millares 4 3 2 4" xfId="9463" xr:uid="{51DD1296-5F14-4103-AED9-C6D7236939D4}"/>
    <cellStyle name="Millares 4 3 2 4 2" xfId="20748" xr:uid="{B33138DE-C83E-48C1-A1B8-1DD6ABE686C2}"/>
    <cellStyle name="Millares 4 3 2 5" xfId="12559" xr:uid="{1B99DBF4-A222-4161-AE77-E38BDB042E3E}"/>
    <cellStyle name="Millares 4 3 3" xfId="2305" xr:uid="{525AE5E5-6919-4D3F-92B0-FC1577985137}"/>
    <cellStyle name="Millares 4 3 3 2" xfId="5623" xr:uid="{4505027D-1B38-4E1B-B050-37D3D8B47CC2}"/>
    <cellStyle name="Millares 4 3 3 2 2" xfId="16908" xr:uid="{D9E8E058-4AD3-47A8-9879-AC88CC41C197}"/>
    <cellStyle name="Millares 4 3 3 3" xfId="10494" xr:uid="{BBA07A48-78E1-48F1-A825-DDF8DCB63148}"/>
    <cellStyle name="Millares 4 3 3 3 2" xfId="21779" xr:uid="{A1067E71-892A-4555-A6E9-210563C90AA5}"/>
    <cellStyle name="Millares 4 3 3 4" xfId="13590" xr:uid="{959FFE23-BC12-44F1-A226-E716C7564DF2}"/>
    <cellStyle name="Millares 4 3 4" xfId="6819" xr:uid="{4A10E8DB-B75E-461A-AE96-E88FDCA219E0}"/>
    <cellStyle name="Millares 4 3 4 2" xfId="18104" xr:uid="{D60C4624-A75B-4EB9-BBE7-64779E8F8FF9}"/>
    <cellStyle name="Millares 4 3 5" xfId="3990" xr:uid="{7CD20599-1D59-44A9-923A-56C654BAC641}"/>
    <cellStyle name="Millares 4 3 5 2" xfId="15275" xr:uid="{2C29BD2E-C17B-47F2-9B5C-66C054170D87}"/>
    <cellStyle name="Millares 4 3 6" xfId="8432" xr:uid="{31AFB646-FDEC-429C-91A4-43CFFE03A757}"/>
    <cellStyle name="Millares 4 3 6 2" xfId="19717" xr:uid="{E23B97CE-8F41-4555-9F1E-A2B038495EAB}"/>
    <cellStyle name="Millares 4 3 7" xfId="11528" xr:uid="{102A7FC4-BFE7-41EB-B450-A850BB335A56}"/>
    <cellStyle name="Millares 4 4" xfId="598" xr:uid="{41F6E062-E549-4CB8-B22E-8DD3C5C5E5C5}"/>
    <cellStyle name="Millares 4 4 2" xfId="1629" xr:uid="{564A0F54-EF23-4D3E-8330-995F421E2385}"/>
    <cellStyle name="Millares 4 4 2 2" xfId="9818" xr:uid="{8FBB4A97-C5EF-4F33-B5BB-930DE350342A}"/>
    <cellStyle name="Millares 4 4 2 2 2" xfId="21103" xr:uid="{38B77C8D-294D-428C-99BB-4FF7ECE01350}"/>
    <cellStyle name="Millares 4 4 2 3" xfId="12914" xr:uid="{3AE4B317-3A8D-479A-B7B2-C260437090A3}"/>
    <cellStyle name="Millares 4 4 3" xfId="2660" xr:uid="{DC4E6FA0-5E84-45AD-AD12-2BD4F7FD3E54}"/>
    <cellStyle name="Millares 4 4 3 2" xfId="10849" xr:uid="{D5DA56B8-0D72-44E2-89CA-B33A06DE7E59}"/>
    <cellStyle name="Millares 4 4 3 2 2" xfId="22134" xr:uid="{BE0DD54C-3223-4B33-B53E-9A13155E57DC}"/>
    <cellStyle name="Millares 4 4 3 3" xfId="13945" xr:uid="{FC75CACA-DA61-447C-9E54-362AFBBDB9DF}"/>
    <cellStyle name="Millares 4 4 4" xfId="8787" xr:uid="{7B4329D0-F008-4E03-8E48-E447E2B5E345}"/>
    <cellStyle name="Millares 4 4 4 2" xfId="20072" xr:uid="{9470F6C4-A32A-40FB-9A85-547299FB3740}"/>
    <cellStyle name="Millares 4 4 5" xfId="11883" xr:uid="{A1EB2FEA-1953-41A3-A87E-F020D7E0FF91}"/>
    <cellStyle name="Millares 4 5" xfId="296" xr:uid="{A7EABF3F-6B50-44D8-ABE3-716D5715FC04}"/>
    <cellStyle name="Millares 4 6" xfId="3275" xr:uid="{71CCA451-09D6-4C81-AC1D-DD613CBE1055}"/>
    <cellStyle name="Millares 4 6 2" xfId="14560" xr:uid="{2BEC4AE7-98FB-4B1A-82C1-A5CAED22F013}"/>
    <cellStyle name="Millares 40" xfId="514" xr:uid="{9FF07F22-9CC9-4231-9F7E-B82EAEFE2A66}"/>
    <cellStyle name="Millares 40 10" xfId="8703" xr:uid="{74A6C9A3-77AD-4552-9135-C64FB94D2DF5}"/>
    <cellStyle name="Millares 40 10 2" xfId="19988" xr:uid="{B1D67F3F-01CF-45EF-A10E-E01712330BC0}"/>
    <cellStyle name="Millares 40 11" xfId="11799" xr:uid="{2EBFC7B1-11A2-467D-90BB-2E6BFA42800C}"/>
    <cellStyle name="Millares 40 2" xfId="1131" xr:uid="{B20B87B8-D7D9-4897-88A0-221D71DB73DD}"/>
    <cellStyle name="Millares 40 2 2" xfId="2162" xr:uid="{C35B51AA-1319-4F27-AF63-AEA8A5E8190C}"/>
    <cellStyle name="Millares 40 2 2 2" xfId="7756" xr:uid="{07CB14FF-C35B-4181-A088-E5BC653E27AD}"/>
    <cellStyle name="Millares 40 2 2 2 2" xfId="19041" xr:uid="{EDD4BB89-55A0-4FF6-8A64-3E5351CE8E76}"/>
    <cellStyle name="Millares 40 2 2 3" xfId="4927" xr:uid="{0CD8A334-05BB-4CCE-A12A-E5F369DD1F2D}"/>
    <cellStyle name="Millares 40 2 2 3 2" xfId="16212" xr:uid="{48B7F5A4-7B6F-4824-9924-55717C4672FA}"/>
    <cellStyle name="Millares 40 2 2 4" xfId="10351" xr:uid="{89914518-C81C-409E-BA98-30C161D5D098}"/>
    <cellStyle name="Millares 40 2 2 4 2" xfId="21636" xr:uid="{5522F9D6-DE67-4852-A6DA-19EC6DB6A1C3}"/>
    <cellStyle name="Millares 40 2 2 5" xfId="13447" xr:uid="{2FA88AE1-5078-43FA-B3A5-A18F5DDDB95A}"/>
    <cellStyle name="Millares 40 2 3" xfId="3193" xr:uid="{168ED781-66E7-402F-8A44-B92632502B28}"/>
    <cellStyle name="Millares 40 2 3 2" xfId="5614" xr:uid="{8C2FB062-BE67-45D2-ACF8-256EB4F21090}"/>
    <cellStyle name="Millares 40 2 3 2 2" xfId="16899" xr:uid="{E5A9138B-852F-4FF0-97EA-3B16465AAA9A}"/>
    <cellStyle name="Millares 40 2 3 3" xfId="11382" xr:uid="{64454A90-A8F1-4E95-88CC-7DF85ED6ECA6}"/>
    <cellStyle name="Millares 40 2 3 3 2" xfId="22667" xr:uid="{3358A93C-3379-4E4E-ACCA-DFC4A7505E0C}"/>
    <cellStyle name="Millares 40 2 3 4" xfId="14478" xr:uid="{F9309059-0979-4981-A526-0A2DA935399C}"/>
    <cellStyle name="Millares 40 2 4" xfId="6810" xr:uid="{2EE9F195-FC32-4530-AB47-CBEADBB876F0}"/>
    <cellStyle name="Millares 40 2 4 2" xfId="18095" xr:uid="{5C96653F-C839-462C-B7CA-641B766C3FF9}"/>
    <cellStyle name="Millares 40 2 5" xfId="3981" xr:uid="{B683FE0C-FD25-4ED2-82B0-89C19C253B20}"/>
    <cellStyle name="Millares 40 2 5 2" xfId="15266" xr:uid="{3A7C0E22-7370-48A6-A0D9-AABE0763CB98}"/>
    <cellStyle name="Millares 40 2 6" xfId="9320" xr:uid="{4CF5BF4F-269E-4F9F-9816-497219B67C87}"/>
    <cellStyle name="Millares 40 2 6 2" xfId="20605" xr:uid="{3BC0ABC6-0766-4A63-8269-08FA9455446E}"/>
    <cellStyle name="Millares 40 2 7" xfId="12416" xr:uid="{1A0E6FF5-4578-4166-8A4B-9042BCD46C79}"/>
    <cellStyle name="Millares 40 3" xfId="1545" xr:uid="{F587F36E-2A70-42AE-8C65-549858AA5768}"/>
    <cellStyle name="Millares 40 3 2" xfId="7080" xr:uid="{9454B1B5-5265-45B5-9D22-91F376782AEC}"/>
    <cellStyle name="Millares 40 3 2 2" xfId="18365" xr:uid="{E7BF030B-C538-4924-B9C6-2576F50E5BE9}"/>
    <cellStyle name="Millares 40 3 3" xfId="4251" xr:uid="{3CD4B761-2CB4-4DDD-9A5B-49F92A5C1391}"/>
    <cellStyle name="Millares 40 3 3 2" xfId="15536" xr:uid="{04E64D82-2BB2-4083-A403-51C500E2E180}"/>
    <cellStyle name="Millares 40 3 4" xfId="9734" xr:uid="{E94FEAE5-23DF-44A7-B10E-72015EFAD248}"/>
    <cellStyle name="Millares 40 3 4 2" xfId="21019" xr:uid="{F560E1F3-1511-43DA-B3B9-07BC6A7CDBEE}"/>
    <cellStyle name="Millares 40 3 5" xfId="12830" xr:uid="{83CEF217-8688-44FD-8BFE-83EF26CC99D5}"/>
    <cellStyle name="Millares 40 4" xfId="2576" xr:uid="{70B9BA18-9890-417D-9248-EF0B6F636924}"/>
    <cellStyle name="Millares 40 4 2" xfId="7476" xr:uid="{C5A6E847-5750-4A5C-82EF-AB4292F05359}"/>
    <cellStyle name="Millares 40 4 2 2" xfId="18761" xr:uid="{ED9CAD4E-B035-455E-8753-6C78C5850DA9}"/>
    <cellStyle name="Millares 40 4 3" xfId="4647" xr:uid="{49BDF67B-5C80-4174-9ECE-972109F04E39}"/>
    <cellStyle name="Millares 40 4 3 2" xfId="15932" xr:uid="{B33B8B1C-BC6E-446F-9379-71E71CEF9CAC}"/>
    <cellStyle name="Millares 40 4 4" xfId="10765" xr:uid="{F72018C4-D8A3-4F33-9A16-4A6D7EAD3BC3}"/>
    <cellStyle name="Millares 40 4 4 2" xfId="22050" xr:uid="{D9FCC8C7-37E5-4340-8F5B-BF8C7FFD5B30}"/>
    <cellStyle name="Millares 40 4 5" xfId="13861" xr:uid="{D91E9293-0276-42AE-8AC9-10DECA2545CE}"/>
    <cellStyle name="Millares 40 5" xfId="5334" xr:uid="{38BA7DF5-441F-4A4C-904F-3E93BFD50F30}"/>
    <cellStyle name="Millares 40 5 2" xfId="16619" xr:uid="{8A089F69-2B1F-4E79-843C-7A4672E10920}"/>
    <cellStyle name="Millares 40 6" xfId="6131" xr:uid="{7ACC3EE0-9EBC-48BD-A43D-D3F8F98A9B87}"/>
    <cellStyle name="Millares 40 6 2" xfId="17416" xr:uid="{DD0BC728-133A-443B-8115-228823342F3F}"/>
    <cellStyle name="Millares 40 7" xfId="6530" xr:uid="{4DBAF9DA-9A8B-4438-91F6-24F44FB814C2}"/>
    <cellStyle name="Millares 40 7 2" xfId="17815" xr:uid="{63D9DFCB-8B7D-4613-BC56-1C107149709C}"/>
    <cellStyle name="Millares 40 8" xfId="8275" xr:uid="{E91A30EA-E75D-448F-9A96-CE862BA4F618}"/>
    <cellStyle name="Millares 40 8 2" xfId="19560" xr:uid="{4FA65028-3E5F-4BD2-8BAE-0FEDD72DE0C3}"/>
    <cellStyle name="Millares 40 9" xfId="3699" xr:uid="{865075B2-37C3-45C3-86B6-734078B5973C}"/>
    <cellStyle name="Millares 40 9 2" xfId="14984" xr:uid="{8782A7FA-FA00-4B22-91E2-91489DD24D83}"/>
    <cellStyle name="Millares 41" xfId="450" xr:uid="{CD291D8D-180E-47E8-B0D5-A94F86C75813}"/>
    <cellStyle name="Millares 41 10" xfId="8639" xr:uid="{68E15B81-EBD9-4E4E-B3D5-3F1209C4E082}"/>
    <cellStyle name="Millares 41 10 2" xfId="19924" xr:uid="{02A760A6-55A0-48B0-B3C1-4F944A33B8CC}"/>
    <cellStyle name="Millares 41 11" xfId="11735" xr:uid="{91BA65F3-6DF0-43C7-9525-4DEC3B3B58B1}"/>
    <cellStyle name="Millares 41 2" xfId="1067" xr:uid="{9DEF5990-F7D6-40EC-9BAD-FB09C9765500}"/>
    <cellStyle name="Millares 41 2 2" xfId="2098" xr:uid="{17C8AD31-7A17-4C79-BCA5-9047C53B8894}"/>
    <cellStyle name="Millares 41 2 2 2" xfId="7692" xr:uid="{BFD329D6-88B5-498C-B875-3777F8AEC299}"/>
    <cellStyle name="Millares 41 2 2 2 2" xfId="18977" xr:uid="{EA24094D-D9E2-4891-8273-48258AD3B84D}"/>
    <cellStyle name="Millares 41 2 2 3" xfId="4863" xr:uid="{17EFC983-C150-4BEB-99C0-247D2182AEC7}"/>
    <cellStyle name="Millares 41 2 2 3 2" xfId="16148" xr:uid="{9795BEB3-F81A-4958-B451-D1194B051740}"/>
    <cellStyle name="Millares 41 2 2 4" xfId="10287" xr:uid="{2B3E3302-28B2-4EBA-910C-ADEBF00EC9EB}"/>
    <cellStyle name="Millares 41 2 2 4 2" xfId="21572" xr:uid="{362AB927-4CAB-41E4-99E0-A1BAC8E9BEA1}"/>
    <cellStyle name="Millares 41 2 2 5" xfId="13383" xr:uid="{24859208-7818-477D-A076-F9D62C1DC75F}"/>
    <cellStyle name="Millares 41 2 3" xfId="3129" xr:uid="{85EAFBEA-B42A-4E07-AEE9-D6E61783F966}"/>
    <cellStyle name="Millares 41 2 3 2" xfId="5550" xr:uid="{AB3C12F2-9550-4727-9B0E-0E745292001E}"/>
    <cellStyle name="Millares 41 2 3 2 2" xfId="16835" xr:uid="{9321BFF0-6473-404C-ACFF-3EF532BD2A85}"/>
    <cellStyle name="Millares 41 2 3 3" xfId="11318" xr:uid="{F8E48C86-52E8-4D42-A41E-C8B022769A0A}"/>
    <cellStyle name="Millares 41 2 3 3 2" xfId="22603" xr:uid="{2A68EC74-3A9C-4EDE-9C36-F37C070F13A5}"/>
    <cellStyle name="Millares 41 2 3 4" xfId="14414" xr:uid="{C00B3F36-FF61-4F91-9BAE-4B480A65D0D4}"/>
    <cellStyle name="Millares 41 2 4" xfId="6746" xr:uid="{ADF0631A-91AF-4FB3-BFFF-D212E4147860}"/>
    <cellStyle name="Millares 41 2 4 2" xfId="18031" xr:uid="{0E337BE2-8BE5-4CA3-889F-D21B50E1320F}"/>
    <cellStyle name="Millares 41 2 5" xfId="3917" xr:uid="{C25AE38B-AEA3-4C8F-A937-DBE5DAECD063}"/>
    <cellStyle name="Millares 41 2 5 2" xfId="15202" xr:uid="{980F95DD-4EF7-49EC-B63C-07CF171F5750}"/>
    <cellStyle name="Millares 41 2 6" xfId="9256" xr:uid="{49E4E5F7-648F-481B-A8DB-EF840718B100}"/>
    <cellStyle name="Millares 41 2 6 2" xfId="20541" xr:uid="{7DC5382A-E93F-47CE-A7E3-6916608F02AC}"/>
    <cellStyle name="Millares 41 2 7" xfId="12352" xr:uid="{BD9EF58D-618A-4A6C-82DE-B89EA0D61810}"/>
    <cellStyle name="Millares 41 3" xfId="1481" xr:uid="{7D4F42EE-FD68-4598-8F1B-4ACAEB5B3691}"/>
    <cellStyle name="Millares 41 3 2" xfId="7016" xr:uid="{408DF4F5-539C-43A2-B1A5-42EB631C4E07}"/>
    <cellStyle name="Millares 41 3 2 2" xfId="18301" xr:uid="{E644BB95-061A-42F2-963B-B9F4EBC7B669}"/>
    <cellStyle name="Millares 41 3 3" xfId="4187" xr:uid="{7A15920E-8858-4519-AAA3-3F35F7064BFA}"/>
    <cellStyle name="Millares 41 3 3 2" xfId="15472" xr:uid="{1F6BC46B-1017-4E58-A063-AB5851661567}"/>
    <cellStyle name="Millares 41 3 4" xfId="9670" xr:uid="{716A7C63-D237-40FE-977F-2FE3DB5F720C}"/>
    <cellStyle name="Millares 41 3 4 2" xfId="20955" xr:uid="{68121EE5-3AB6-4CD5-9044-6ADD0DA587A9}"/>
    <cellStyle name="Millares 41 3 5" xfId="12766" xr:uid="{06DBFBBD-90C0-4E6C-A0B6-89B864B19A02}"/>
    <cellStyle name="Millares 41 4" xfId="2512" xr:uid="{3A4398AA-D2C6-46F9-9321-1981EA85F010}"/>
    <cellStyle name="Millares 41 4 2" xfId="7412" xr:uid="{F28AF66B-AE24-468E-AE11-85A2BAD83CA0}"/>
    <cellStyle name="Millares 41 4 2 2" xfId="18697" xr:uid="{BA6CC9B5-7579-40F0-A331-2EA6B1ED8889}"/>
    <cellStyle name="Millares 41 4 3" xfId="4583" xr:uid="{3CF26FB1-A998-41F0-9BC8-2B8F5BC783B9}"/>
    <cellStyle name="Millares 41 4 3 2" xfId="15868" xr:uid="{2F59347D-5E0B-4152-BCD9-4E1B9950F097}"/>
    <cellStyle name="Millares 41 4 4" xfId="10701" xr:uid="{872A754A-A634-4AF5-80D6-22E31BA0B948}"/>
    <cellStyle name="Millares 41 4 4 2" xfId="21986" xr:uid="{BAF81D7F-BE88-427A-A708-65FECC6367EE}"/>
    <cellStyle name="Millares 41 4 5" xfId="13797" xr:uid="{B9F68959-FA42-482E-8DE3-2F53C5523C62}"/>
    <cellStyle name="Millares 41 5" xfId="5270" xr:uid="{A1FBA29C-31EF-4836-9D8C-603B124BDCCF}"/>
    <cellStyle name="Millares 41 5 2" xfId="16555" xr:uid="{76550BBA-90B0-40B7-9E51-07F938732B80}"/>
    <cellStyle name="Millares 41 6" xfId="6067" xr:uid="{6E2C068D-62E9-4461-B827-39E43AB8EB08}"/>
    <cellStyle name="Millares 41 6 2" xfId="17352" xr:uid="{5AC1A97C-8720-4AF3-966C-EE6318DCB35D}"/>
    <cellStyle name="Millares 41 7" xfId="6466" xr:uid="{B501C691-538C-4820-A438-52188D46FED7}"/>
    <cellStyle name="Millares 41 7 2" xfId="17751" xr:uid="{8B2B3220-0C3F-4E04-BCB6-95A40BAD9FAB}"/>
    <cellStyle name="Millares 41 8" xfId="8211" xr:uid="{39FCF6B6-2C00-4541-858D-4D9C6160972C}"/>
    <cellStyle name="Millares 41 8 2" xfId="19496" xr:uid="{058FA05C-B1D7-4656-9EB7-7FCF32BD6D96}"/>
    <cellStyle name="Millares 41 9" xfId="3635" xr:uid="{DBB6F440-BA59-4868-992D-32EB438076CE}"/>
    <cellStyle name="Millares 41 9 2" xfId="14920" xr:uid="{1FEF1E69-CB9B-4425-9333-AB7FA8DE7481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2 2" xfId="7213" xr:uid="{924910A2-8D76-4E42-AE50-C12EE4A9422F}"/>
    <cellStyle name="Millares 42 2 2 2 2" xfId="18498" xr:uid="{7C9EA3F3-2D5D-4AD4-B398-D6608186A811}"/>
    <cellStyle name="Millares 42 2 2 3" xfId="10096" xr:uid="{549C8A4F-18EB-4B5A-AC82-EE79419A0D65}"/>
    <cellStyle name="Millares 42 2 2 3 2" xfId="21381" xr:uid="{FFD57E81-1C65-426D-B8A8-3193EC32356D}"/>
    <cellStyle name="Millares 42 2 2 4" xfId="13192" xr:uid="{879667DC-E35A-462F-9388-07FFA6B2D952}"/>
    <cellStyle name="Millares 42 2 3" xfId="2938" xr:uid="{30E81C72-234E-4DD4-8B7A-EC7D06069B4E}"/>
    <cellStyle name="Millares 42 2 3 2" xfId="11127" xr:uid="{043E5002-EC12-46AE-B7D1-AF57BA5ECBA1}"/>
    <cellStyle name="Millares 42 2 3 2 2" xfId="22412" xr:uid="{AC20CF60-54B0-4CEB-96D7-12FCE345E7AA}"/>
    <cellStyle name="Millares 42 2 3 3" xfId="14223" xr:uid="{03E2294C-3F96-4B70-9C75-C3F9677B4E97}"/>
    <cellStyle name="Millares 42 2 4" xfId="4384" xr:uid="{7AE1039C-6076-45E7-83DA-4E5AD7601760}"/>
    <cellStyle name="Millares 42 2 4 2" xfId="15669" xr:uid="{833E997E-4794-4AED-9497-60034F3D8482}"/>
    <cellStyle name="Millares 42 2 5" xfId="9065" xr:uid="{1C6F6569-6EDA-494A-BC03-893531F7A4B8}"/>
    <cellStyle name="Millares 42 2 5 2" xfId="20350" xr:uid="{41977D88-F94A-440D-AB16-7A838DC50642}"/>
    <cellStyle name="Millares 42 2 6" xfId="12161" xr:uid="{CE46E10D-6080-4DFC-92AF-AB72CB5BBBFB}"/>
    <cellStyle name="Millares 42 3" xfId="1189" xr:uid="{D312DDB7-689F-44D2-BAC8-B3ED23125404}"/>
    <cellStyle name="Millares 42 3 2" xfId="5071" xr:uid="{EBFD33EC-E2D2-4448-B7BC-4C1750751E61}"/>
    <cellStyle name="Millares 42 3 2 2" xfId="16356" xr:uid="{AE91112D-4451-4D6A-83F9-2DEF119EE5FE}"/>
    <cellStyle name="Millares 42 3 3" xfId="9378" xr:uid="{25227B67-2FAC-4493-9CA9-33E47AB4AF9D}"/>
    <cellStyle name="Millares 42 3 3 2" xfId="20663" xr:uid="{70E8E321-A26E-48FE-83B5-7EA833E78626}"/>
    <cellStyle name="Millares 42 3 4" xfId="12474" xr:uid="{8D8E973C-65B5-4F8F-8B81-95DE444A5F5A}"/>
    <cellStyle name="Millares 42 4" xfId="2220" xr:uid="{B67D4378-1323-4BEF-AE8E-E69BE207CFD9}"/>
    <cellStyle name="Millares 42 4 2" xfId="5876" xr:uid="{0248B5BB-8DBE-4C6E-8C24-EBCCD9541FA2}"/>
    <cellStyle name="Millares 42 4 2 2" xfId="17161" xr:uid="{E49BB352-1173-4706-9923-439E72B11DC5}"/>
    <cellStyle name="Millares 42 4 3" xfId="10409" xr:uid="{02ED402B-D424-4262-BF31-94D2AFDACDDA}"/>
    <cellStyle name="Millares 42 4 3 2" xfId="21694" xr:uid="{62D98C4A-A57D-49D0-A7BA-4C3716FE8FAA}"/>
    <cellStyle name="Millares 42 4 4" xfId="13505" xr:uid="{60F5E6B8-A3C3-4348-9CD9-BF0D979643E4}"/>
    <cellStyle name="Millares 42 5" xfId="6267" xr:uid="{1C8AF843-0CA4-4A52-8DA8-150445A162B6}"/>
    <cellStyle name="Millares 42 5 2" xfId="17552" xr:uid="{DB1992E7-2E18-4A05-8416-DDF9CB31EF84}"/>
    <cellStyle name="Millares 42 6" xfId="8020" xr:uid="{8FA598B2-7D82-4F59-9C48-5F3074DF12C0}"/>
    <cellStyle name="Millares 42 6 2" xfId="19305" xr:uid="{D5116978-A49B-4D70-B0B8-A438673D4B8A}"/>
    <cellStyle name="Millares 42 7" xfId="3436" xr:uid="{E252FE19-E1D4-48D0-938A-9DF7712DC253}"/>
    <cellStyle name="Millares 42 7 2" xfId="14721" xr:uid="{9F7EEE66-14CB-4A56-8D24-37E24F0FAA11}"/>
    <cellStyle name="Millares 42 8" xfId="8347" xr:uid="{3C57FC6D-7191-454A-B588-4ACB7C963AAA}"/>
    <cellStyle name="Millares 42 8 2" xfId="19632" xr:uid="{36258F7F-6AD0-4C8F-B0D7-BF1F2710C075}"/>
    <cellStyle name="Millares 42 9" xfId="11443" xr:uid="{432515B9-832B-4879-B1C0-DC4FA13E0C98}"/>
    <cellStyle name="Millares 43" xfId="366" xr:uid="{75B7E833-4392-4471-8339-F066F826866B}"/>
    <cellStyle name="Millares 43 2" xfId="1404" xr:uid="{5AFDDBC3-7935-494A-AD93-4F64E1FB6F98}"/>
    <cellStyle name="Millares 43 2 2" xfId="7335" xr:uid="{E973A4A7-E46F-4175-801B-E84AF73573BA}"/>
    <cellStyle name="Millares 43 2 2 2" xfId="18620" xr:uid="{A687792E-B375-43E2-ACB4-DD749766A00D}"/>
    <cellStyle name="Millares 43 2 3" xfId="4506" xr:uid="{BE96E5AD-B071-467D-9E54-E4D0F85D24EF}"/>
    <cellStyle name="Millares 43 2 3 2" xfId="15791" xr:uid="{DECDE372-38B5-40F4-83EE-8013B9988557}"/>
    <cellStyle name="Millares 43 2 4" xfId="9593" xr:uid="{61C648D5-768A-4747-8A2D-ABA5868ECB66}"/>
    <cellStyle name="Millares 43 2 4 2" xfId="20878" xr:uid="{B5BCD91A-CA51-4529-8B3F-437C1B1E8B32}"/>
    <cellStyle name="Millares 43 2 5" xfId="12689" xr:uid="{DE756AFA-BE7C-472B-BC99-F43658960BEE}"/>
    <cellStyle name="Millares 43 3" xfId="2435" xr:uid="{774B0BBB-F779-4C0A-B3A9-B0BEC8DC1A7F}"/>
    <cellStyle name="Millares 43 3 2" xfId="5193" xr:uid="{BF76AA27-3E20-4479-B73F-4BDD638E57D2}"/>
    <cellStyle name="Millares 43 3 2 2" xfId="16478" xr:uid="{0A230C65-6EE0-47A3-85C5-A69DCF38ECC4}"/>
    <cellStyle name="Millares 43 3 3" xfId="10624" xr:uid="{4D699404-C128-49AF-9B48-A98D75DA83F9}"/>
    <cellStyle name="Millares 43 3 3 2" xfId="21909" xr:uid="{35352651-D9F6-4543-BF61-B4F160F2684F}"/>
    <cellStyle name="Millares 43 3 4" xfId="13720" xr:uid="{8BCE72E3-723C-4183-9F07-AF43599AE56F}"/>
    <cellStyle name="Millares 43 4" xfId="6389" xr:uid="{78960B98-8802-481C-9113-6575F22FB4F1}"/>
    <cellStyle name="Millares 43 4 2" xfId="17674" xr:uid="{13C5638D-40CC-4E9F-8DE6-49508C7EFF60}"/>
    <cellStyle name="Millares 43 5" xfId="3558" xr:uid="{E19D3104-51B6-4282-9FEF-4940A35A45F6}"/>
    <cellStyle name="Millares 43 5 2" xfId="14843" xr:uid="{6443CD0A-5789-459E-9E5D-0BEC7393CDDE}"/>
    <cellStyle name="Millares 43 6" xfId="8562" xr:uid="{A8D29859-10A2-494A-8B56-DF6CBFF3DE0E}"/>
    <cellStyle name="Millares 43 6 2" xfId="19847" xr:uid="{AF7ABCC0-D7D2-408C-858D-23D87415A01C}"/>
    <cellStyle name="Millares 43 7" xfId="11658" xr:uid="{05F3ADD6-836C-43BA-8481-5A99BB1338EA}"/>
    <cellStyle name="Millares 44" xfId="517" xr:uid="{F5095686-3A54-4EF2-9572-A0CCAF8E04C4}"/>
    <cellStyle name="Millares 44 2" xfId="1548" xr:uid="{38B1A83F-92B5-477A-909E-29F2B92C5AEC}"/>
    <cellStyle name="Millares 44 2 2" xfId="7486" xr:uid="{54A8F3D2-651A-4F2B-9DA8-47C7001E1EA0}"/>
    <cellStyle name="Millares 44 2 2 2" xfId="18771" xr:uid="{E0509553-1655-4121-AD86-BE8DC1AD9C04}"/>
    <cellStyle name="Millares 44 2 3" xfId="4657" xr:uid="{4FB04114-3FDF-4F2B-B474-BC8D40567B0E}"/>
    <cellStyle name="Millares 44 2 3 2" xfId="15942" xr:uid="{FD52FF71-A761-4922-AF1D-D27896E5539A}"/>
    <cellStyle name="Millares 44 2 4" xfId="9737" xr:uid="{829D3587-D976-48EE-B030-236102A7AA08}"/>
    <cellStyle name="Millares 44 2 4 2" xfId="21022" xr:uid="{F50E44AF-0CCD-4DCD-B44B-6B7339389BD1}"/>
    <cellStyle name="Millares 44 2 5" xfId="12833" xr:uid="{ADEEB0F3-92FF-463F-B0E6-A906AAAFEB65}"/>
    <cellStyle name="Millares 44 3" xfId="2579" xr:uid="{121D1084-378A-482C-AD92-C7CB976707EC}"/>
    <cellStyle name="Millares 44 3 2" xfId="5344" xr:uid="{15F942CE-4339-4489-BA6A-6E72E06B5208}"/>
    <cellStyle name="Millares 44 3 2 2" xfId="16629" xr:uid="{6E58383D-D482-4251-AC82-2A8333A277AE}"/>
    <cellStyle name="Millares 44 3 3" xfId="10768" xr:uid="{CA302BC2-1DAE-4FF1-A00C-255E4DD40FFD}"/>
    <cellStyle name="Millares 44 3 3 2" xfId="22053" xr:uid="{D4211249-FCA5-41C6-AC9F-81F6EDDFB88B}"/>
    <cellStyle name="Millares 44 3 4" xfId="13864" xr:uid="{AF7BCBFC-9A0F-4680-86F3-555B7959D567}"/>
    <cellStyle name="Millares 44 4" xfId="6540" xr:uid="{6BF8CECB-17F5-4380-88D5-64E22FC9C494}"/>
    <cellStyle name="Millares 44 4 2" xfId="17825" xr:uid="{C83C8AAB-806E-4DCB-92BD-1B6B32AF4164}"/>
    <cellStyle name="Millares 44 5" xfId="3709" xr:uid="{6C5B5B5E-E2EA-4744-AA59-3C122A5078D9}"/>
    <cellStyle name="Millares 44 5 2" xfId="14994" xr:uid="{390FE77B-F72D-4471-90B6-5BAF90FAC038}"/>
    <cellStyle name="Millares 44 6" xfId="8706" xr:uid="{C00C74CD-9309-40B4-A976-DD5CF3AD14C5}"/>
    <cellStyle name="Millares 44 6 2" xfId="19991" xr:uid="{1B2868EC-F2BC-46D5-8B0E-7CBC5EE07A25}"/>
    <cellStyle name="Millares 44 7" xfId="11802" xr:uid="{B80B7659-F347-44A8-AA9B-BC594BD00EB6}"/>
    <cellStyle name="Millares 45" xfId="516" xr:uid="{9D12A79E-8955-4E9F-8474-9A4E0674D9C9}"/>
    <cellStyle name="Millares 45 2" xfId="1547" xr:uid="{13E46E8C-0F79-4EC0-85DB-A7EA78452B69}"/>
    <cellStyle name="Millares 45 2 2" xfId="7478" xr:uid="{6286F4D1-06B4-4B49-BCC3-1A0EE3682CAB}"/>
    <cellStyle name="Millares 45 2 2 2" xfId="18763" xr:uid="{ECCA8AFD-2A5D-497C-9E94-5F66FDE2AF1B}"/>
    <cellStyle name="Millares 45 2 3" xfId="4649" xr:uid="{53D29851-CD41-4E7A-BCFC-1C0FA51AA5C1}"/>
    <cellStyle name="Millares 45 2 3 2" xfId="15934" xr:uid="{7C827075-4E38-4A95-8849-CCECD9A91138}"/>
    <cellStyle name="Millares 45 2 4" xfId="9736" xr:uid="{5B1B3E97-72BB-4768-A812-8D88DC0790F0}"/>
    <cellStyle name="Millares 45 2 4 2" xfId="21021" xr:uid="{2ECF3967-241B-41C4-B5CB-5208DA035B57}"/>
    <cellStyle name="Millares 45 2 5" xfId="12832" xr:uid="{6448CE3B-C3EB-420B-AA5E-3D3D3EE89C40}"/>
    <cellStyle name="Millares 45 3" xfId="2578" xr:uid="{76FE72A6-D12E-48D8-9EEE-950236232952}"/>
    <cellStyle name="Millares 45 3 2" xfId="5336" xr:uid="{A798E4C9-B6D4-453B-A668-E686FCCD0AE4}"/>
    <cellStyle name="Millares 45 3 2 2" xfId="16621" xr:uid="{6A2B7606-8038-42E7-9D19-9857ED8F6D64}"/>
    <cellStyle name="Millares 45 3 3" xfId="10767" xr:uid="{88D4830D-56A3-42E0-B4AF-8060F693681B}"/>
    <cellStyle name="Millares 45 3 3 2" xfId="22052" xr:uid="{B5240143-490A-4C37-BD52-26ED98DD33B5}"/>
    <cellStyle name="Millares 45 3 4" xfId="13863" xr:uid="{BE09D682-E4DA-4759-AD35-FCD668ECBE6C}"/>
    <cellStyle name="Millares 45 4" xfId="6532" xr:uid="{7A05306C-EAD9-4A80-A9C8-E5955DD7545D}"/>
    <cellStyle name="Millares 45 4 2" xfId="17817" xr:uid="{9EDFC631-FD13-448B-9EFE-975D98EF7C98}"/>
    <cellStyle name="Millares 45 5" xfId="3701" xr:uid="{1F2ED103-2B09-4B88-9792-61D5D4483B1D}"/>
    <cellStyle name="Millares 45 5 2" xfId="14986" xr:uid="{D31F3C50-A2F8-4317-8D3A-EAC89784932B}"/>
    <cellStyle name="Millares 45 6" xfId="8705" xr:uid="{5F93EBFB-AC4D-4940-9E84-69FB0A60039B}"/>
    <cellStyle name="Millares 45 6 2" xfId="19990" xr:uid="{7B8C65FD-9664-4F4C-9CCA-053D28299D80}"/>
    <cellStyle name="Millares 45 7" xfId="11801" xr:uid="{218AA724-52B0-49C9-9E55-9109ADE7A332}"/>
    <cellStyle name="Millares 46" xfId="519" xr:uid="{05B00CA3-4F60-41C3-A39F-2F29E45505E2}"/>
    <cellStyle name="Millares 46 2" xfId="1550" xr:uid="{9B0524F3-8D48-49D6-9CB0-FEE11D54339C}"/>
    <cellStyle name="Millares 46 2 2" xfId="7220" xr:uid="{1AFD56A5-E46F-4A1C-B296-0087692EC6FC}"/>
    <cellStyle name="Millares 46 2 2 2" xfId="18505" xr:uid="{2E29E3D4-3924-406A-8E6C-C4CC2EF32F7E}"/>
    <cellStyle name="Millares 46 2 3" xfId="4391" xr:uid="{593C9A57-BA6A-4244-BC34-DB07E1BFBBA7}"/>
    <cellStyle name="Millares 46 2 3 2" xfId="15676" xr:uid="{FEB5EDD0-B0D0-459F-9BB0-DEE58118E286}"/>
    <cellStyle name="Millares 46 2 4" xfId="9739" xr:uid="{686FF718-BEC6-430D-BE2B-538984C63118}"/>
    <cellStyle name="Millares 46 2 4 2" xfId="21024" xr:uid="{AF99A910-38E1-4634-AD0D-64166D1E9A0D}"/>
    <cellStyle name="Millares 46 2 5" xfId="12835" xr:uid="{BDE72D59-0069-42CC-9DF7-3974DFF5F297}"/>
    <cellStyle name="Millares 46 3" xfId="2581" xr:uid="{02863048-B032-4D2E-A24C-6D7F6DC15DF5}"/>
    <cellStyle name="Millares 46 3 2" xfId="5078" xr:uid="{C11681EB-4330-40CF-91D9-01FAAF589E69}"/>
    <cellStyle name="Millares 46 3 2 2" xfId="16363" xr:uid="{457E6555-D1E0-47F3-B167-FFE2D7905AA3}"/>
    <cellStyle name="Millares 46 3 3" xfId="10770" xr:uid="{03798FAE-22D1-42A8-9006-FFD191D79DCA}"/>
    <cellStyle name="Millares 46 3 3 2" xfId="22055" xr:uid="{9500F221-69E3-4BF3-82C9-9770B61F292E}"/>
    <cellStyle name="Millares 46 3 4" xfId="13866" xr:uid="{56DB2F33-2E25-4D34-98C8-F5A962383030}"/>
    <cellStyle name="Millares 46 4" xfId="6274" xr:uid="{CFF227C8-9330-4098-ABED-4F4935C61123}"/>
    <cellStyle name="Millares 46 4 2" xfId="17559" xr:uid="{24E14AC0-C120-4548-9DB9-D7931DAB873B}"/>
    <cellStyle name="Millares 46 5" xfId="3443" xr:uid="{C115C5B5-E753-4068-8CF8-E91678F0923D}"/>
    <cellStyle name="Millares 46 5 2" xfId="14728" xr:uid="{05B613B6-C889-46DE-99F8-58760B8F890B}"/>
    <cellStyle name="Millares 46 6" xfId="8708" xr:uid="{68AC9855-178C-4FD5-AF53-CA85D7C0BDCE}"/>
    <cellStyle name="Millares 46 6 2" xfId="19993" xr:uid="{33E73B55-91EE-481E-ADC6-2CD29BC24965}"/>
    <cellStyle name="Millares 46 7" xfId="11804" xr:uid="{3E9C2213-221A-4642-B5FD-E0EE5C321B54}"/>
    <cellStyle name="Millares 47" xfId="3707" xr:uid="{E460DF60-B02E-4557-BB26-6634AD5AB0DB}"/>
    <cellStyle name="Millares 47 2" xfId="4655" xr:uid="{04BA45D5-69D2-4F57-BAF7-40C8144DA97A}"/>
    <cellStyle name="Millares 47 2 2" xfId="7484" xr:uid="{40C5EF50-8409-43F5-A7F2-C7370CF73113}"/>
    <cellStyle name="Millares 47 2 2 2" xfId="18769" xr:uid="{BBBD9628-74CB-4D7E-BEC1-FD1E38D827AA}"/>
    <cellStyle name="Millares 47 2 3" xfId="15940" xr:uid="{3C5C46CD-09EB-4C54-9B82-0BF9076B4CE4}"/>
    <cellStyle name="Millares 47 3" xfId="5342" xr:uid="{2C14E4A1-5FD3-450F-BE86-D2D8C423BE83}"/>
    <cellStyle name="Millares 47 3 2" xfId="16627" xr:uid="{828623CB-E47B-4F32-B048-A9FBE3092705}"/>
    <cellStyle name="Millares 47 4" xfId="6538" xr:uid="{ED99DB2D-EAA4-4A98-B2C3-EEBE61281F0D}"/>
    <cellStyle name="Millares 47 4 2" xfId="17823" xr:uid="{B124B82D-CF7B-473D-8881-7883784D68A7}"/>
    <cellStyle name="Millares 47 5" xfId="14992" xr:uid="{2B19074D-1717-420A-B345-2D402509F573}"/>
    <cellStyle name="Millares 48" xfId="3714" xr:uid="{98537517-33FA-464D-8E3B-0F6387B39BC5}"/>
    <cellStyle name="Millares 48 2" xfId="4662" xr:uid="{A8A765A5-DC90-4B5A-BC28-186EA6C65D83}"/>
    <cellStyle name="Millares 48 2 2" xfId="7491" xr:uid="{5C50E09D-1FCD-403E-B596-4B459EE9DC44}"/>
    <cellStyle name="Millares 48 2 2 2" xfId="18776" xr:uid="{96CA1D27-D15B-41F6-8E15-0403B6E4681A}"/>
    <cellStyle name="Millares 48 2 3" xfId="15947" xr:uid="{5C2D191C-B38A-4DA3-9572-A3F50CA85E05}"/>
    <cellStyle name="Millares 48 3" xfId="5349" xr:uid="{CD404068-9E1F-48A1-8298-28ED096489B0}"/>
    <cellStyle name="Millares 48 3 2" xfId="16634" xr:uid="{DC1074B1-9AF8-417B-ADBE-4EBE34EE0E59}"/>
    <cellStyle name="Millares 48 4" xfId="6545" xr:uid="{2635CD90-135F-48C6-B01E-462F69FD45D4}"/>
    <cellStyle name="Millares 48 4 2" xfId="17830" xr:uid="{7AE17285-F2AB-4151-A90F-98FDCAC8BB0A}"/>
    <cellStyle name="Millares 48 5" xfId="14999" xr:uid="{7972E546-C4AF-4F92-A585-A6DBEF6E9A70}"/>
    <cellStyle name="Millares 49" xfId="3713" xr:uid="{C232FAA5-E401-415B-BC15-504E7C42D4A2}"/>
    <cellStyle name="Millares 49 2" xfId="4661" xr:uid="{0F2C839D-A91F-4021-8253-CD25BD3B7B48}"/>
    <cellStyle name="Millares 49 2 2" xfId="7490" xr:uid="{87C73FFA-9C9D-4125-8D06-ADB280D0BBAB}"/>
    <cellStyle name="Millares 49 2 2 2" xfId="18775" xr:uid="{29085117-1CB0-41A0-992A-E6301FD411F5}"/>
    <cellStyle name="Millares 49 2 3" xfId="15946" xr:uid="{713ED268-5900-4A32-AFBC-6893366F9904}"/>
    <cellStyle name="Millares 49 3" xfId="5348" xr:uid="{CD809290-D80D-4A63-9027-D5D93F4B015C}"/>
    <cellStyle name="Millares 49 3 2" xfId="16633" xr:uid="{0545F22B-2CB3-4D21-8315-16310420B9C2}"/>
    <cellStyle name="Millares 49 4" xfId="6544" xr:uid="{07C9C100-D9FE-4C4E-9DA0-EAC8F6A5FA4C}"/>
    <cellStyle name="Millares 49 4 2" xfId="17829" xr:uid="{7AAA4592-89C7-4FE9-A67E-4D187F62D2A6}"/>
    <cellStyle name="Millares 49 5" xfId="14998" xr:uid="{3AE20481-6CC2-4E91-AE2C-5DD30441CA00}"/>
    <cellStyle name="Millares 5" xfId="9" xr:uid="{00000000-0005-0000-0000-000024000000}"/>
    <cellStyle name="Millares 5 2" xfId="19" xr:uid="{00000000-0005-0000-0000-000025000000}"/>
    <cellStyle name="Millares 5 2 10" xfId="7890" xr:uid="{8AB10DB1-D020-4CBB-A267-D54F5A79B795}"/>
    <cellStyle name="Millares 5 2 10 2" xfId="19175" xr:uid="{17A9E6A3-CEBC-445A-95D5-9CC4797272FF}"/>
    <cellStyle name="Millares 5 2 11" xfId="3424" xr:uid="{58BF6FA9-5B70-4948-B805-0B721AA3BE9F}"/>
    <cellStyle name="Millares 5 2 11 2" xfId="14709" xr:uid="{DD0892BE-3312-4481-892E-84CA2B399833}"/>
    <cellStyle name="Millares 5 2 12" xfId="8300" xr:uid="{98840A8D-D926-4A72-BFE8-A13521413C10}"/>
    <cellStyle name="Millares 5 2 12 2" xfId="19585" xr:uid="{7F066CB0-F787-42BC-A464-E2D813388579}"/>
    <cellStyle name="Millares 5 2 13" xfId="11396" xr:uid="{5A0C622F-5489-416B-AD12-685112B59426}"/>
    <cellStyle name="Millares 5 2 2" xfId="503" xr:uid="{87427D88-DE21-4895-9C96-98766BFF53E1}"/>
    <cellStyle name="Millares 5 2 2 10" xfId="8692" xr:uid="{59F2ED84-9D90-4178-ADBD-063DCF3B78E2}"/>
    <cellStyle name="Millares 5 2 2 10 2" xfId="19977" xr:uid="{3752F1D8-93B6-41DB-B0CC-49CF0EA918DE}"/>
    <cellStyle name="Millares 5 2 2 11" xfId="11788" xr:uid="{A724F4CC-DA94-4537-A6FB-F6A32FB7CEE5}"/>
    <cellStyle name="Millares 5 2 2 2" xfId="1120" xr:uid="{AD25D4CE-1B49-4B83-B660-F04EAA8F5597}"/>
    <cellStyle name="Millares 5 2 2 2 2" xfId="2151" xr:uid="{17F5A9E6-EE60-4E40-A2F5-52A325B671BC}"/>
    <cellStyle name="Millares 5 2 2 2 2 2" xfId="7745" xr:uid="{8F58014B-BFB5-4DFA-81A8-0E8BA05F8956}"/>
    <cellStyle name="Millares 5 2 2 2 2 2 2" xfId="19030" xr:uid="{544948B6-FE4F-428D-B3E0-F26C377638DB}"/>
    <cellStyle name="Millares 5 2 2 2 2 3" xfId="4916" xr:uid="{4E29CB93-282D-48EF-9068-CB521CA07670}"/>
    <cellStyle name="Millares 5 2 2 2 2 3 2" xfId="16201" xr:uid="{4687B742-73C6-4DE8-B8A0-609A3CD211B7}"/>
    <cellStyle name="Millares 5 2 2 2 2 4" xfId="10340" xr:uid="{C0428E64-8117-414C-B2B4-57CC39D1DBDC}"/>
    <cellStyle name="Millares 5 2 2 2 2 4 2" xfId="21625" xr:uid="{4B563E50-C190-4831-B710-C14140F15E70}"/>
    <cellStyle name="Millares 5 2 2 2 2 5" xfId="13436" xr:uid="{9956F916-8C04-4D6F-B906-F1B79247AC1D}"/>
    <cellStyle name="Millares 5 2 2 2 3" xfId="3182" xr:uid="{EF0457E2-CC1D-41FE-94B4-384840C25931}"/>
    <cellStyle name="Millares 5 2 2 2 3 2" xfId="5603" xr:uid="{5C485EA6-69C1-47F4-801A-6B825C35F352}"/>
    <cellStyle name="Millares 5 2 2 2 3 2 2" xfId="16888" xr:uid="{DC90D8A4-97CE-467B-BBEF-EA6BADC2B68A}"/>
    <cellStyle name="Millares 5 2 2 2 3 3" xfId="11371" xr:uid="{6FA14ACE-9CFF-48F4-90BF-AAD55793EBCE}"/>
    <cellStyle name="Millares 5 2 2 2 3 3 2" xfId="22656" xr:uid="{6E4FE96F-1200-4F50-B7B3-6C06B7BF236C}"/>
    <cellStyle name="Millares 5 2 2 2 3 4" xfId="14467" xr:uid="{63C397C2-B22E-42FA-A2F0-02FE5286C4D4}"/>
    <cellStyle name="Millares 5 2 2 2 4" xfId="6120" xr:uid="{9D2385F1-53C7-4A3E-8622-25564FC71B7F}"/>
    <cellStyle name="Millares 5 2 2 2 4 2" xfId="17405" xr:uid="{ABDAFDF2-0F1D-429E-A24C-B51E4B530337}"/>
    <cellStyle name="Millares 5 2 2 2 5" xfId="6799" xr:uid="{C6E976AF-0922-459B-9749-E61F243CA8CD}"/>
    <cellStyle name="Millares 5 2 2 2 5 2" xfId="18084" xr:uid="{7CDCAC33-B22D-47FE-A3E8-B29B6763BF3A}"/>
    <cellStyle name="Millares 5 2 2 2 6" xfId="8264" xr:uid="{19705931-D0C9-4811-8F3A-DECC0145580F}"/>
    <cellStyle name="Millares 5 2 2 2 6 2" xfId="19549" xr:uid="{6117EFDB-4A34-4F3F-B1EC-BFAD4E8FF6DB}"/>
    <cellStyle name="Millares 5 2 2 2 7" xfId="3970" xr:uid="{2A9EBAEE-F8C4-49B0-B5D2-2A232CD365D4}"/>
    <cellStyle name="Millares 5 2 2 2 7 2" xfId="15255" xr:uid="{3B0AAB06-CCC2-4FD3-9FD5-AEC51B3DD040}"/>
    <cellStyle name="Millares 5 2 2 2 8" xfId="9309" xr:uid="{710F116C-EC4C-451C-846E-6DC05C09742F}"/>
    <cellStyle name="Millares 5 2 2 2 8 2" xfId="20594" xr:uid="{83D09C9B-342A-45E9-ACFF-AE0965E34329}"/>
    <cellStyle name="Millares 5 2 2 2 9" xfId="12405" xr:uid="{212D9DD4-D5DA-46DA-9F17-69D82D05342E}"/>
    <cellStyle name="Millares 5 2 2 3" xfId="868" xr:uid="{0D31A6F7-9829-4FD9-AA80-09F7C3D3AD36}"/>
    <cellStyle name="Millares 5 2 2 3 2" xfId="1899" xr:uid="{EAFE0B9F-F7BB-4E8C-85F0-7D9162503846}"/>
    <cellStyle name="Millares 5 2 2 3 2 2" xfId="7069" xr:uid="{D957F4D4-7240-4A77-801F-12122994FAC1}"/>
    <cellStyle name="Millares 5 2 2 3 2 2 2" xfId="18354" xr:uid="{5035C101-8149-4E46-A2DD-0BB2DDAD44DB}"/>
    <cellStyle name="Millares 5 2 2 3 2 3" xfId="10088" xr:uid="{A3740F1E-196E-410C-BCD7-F940E17FB2C2}"/>
    <cellStyle name="Millares 5 2 2 3 2 3 2" xfId="21373" xr:uid="{C24BEE64-05F5-487F-AC31-648245F1C0C5}"/>
    <cellStyle name="Millares 5 2 2 3 2 4" xfId="13184" xr:uid="{F3888C6E-03DC-4ACD-9634-1B7D6622C1F3}"/>
    <cellStyle name="Millares 5 2 2 3 3" xfId="2930" xr:uid="{FFBE75CD-E5BB-45F4-B548-F40C8F04ADD6}"/>
    <cellStyle name="Millares 5 2 2 3 3 2" xfId="11119" xr:uid="{4CDF4F47-9312-479B-B683-F80F8E1C8D00}"/>
    <cellStyle name="Millares 5 2 2 3 3 2 2" xfId="22404" xr:uid="{B15160E6-9965-4805-834E-47AD06340476}"/>
    <cellStyle name="Millares 5 2 2 3 3 3" xfId="14215" xr:uid="{E13E8038-4C54-4433-A858-9D00E29655EF}"/>
    <cellStyle name="Millares 5 2 2 3 4" xfId="4240" xr:uid="{4C914A49-AF70-4224-9DC4-C664C8F1091A}"/>
    <cellStyle name="Millares 5 2 2 3 4 2" xfId="15525" xr:uid="{48BD303C-EB9A-4F2B-8F09-AD436F9F39B1}"/>
    <cellStyle name="Millares 5 2 2 3 5" xfId="9057" xr:uid="{1E0888BE-BA9F-434C-A780-4BC1993663E5}"/>
    <cellStyle name="Millares 5 2 2 3 5 2" xfId="20342" xr:uid="{1683C11F-9025-4294-87B7-021F6E868A76}"/>
    <cellStyle name="Millares 5 2 2 3 6" xfId="12153" xr:uid="{76E1CB0A-26B4-4A75-9569-29A35AB38150}"/>
    <cellStyle name="Millares 5 2 2 4" xfId="1534" xr:uid="{6D084890-984F-4701-A34E-65FF03AB0893}"/>
    <cellStyle name="Millares 5 2 2 4 2" xfId="7465" xr:uid="{F2D35CC9-0ACB-4D02-A4EF-C8F6BEE13FA1}"/>
    <cellStyle name="Millares 5 2 2 4 2 2" xfId="18750" xr:uid="{911A1C69-E3F0-4F3E-A437-FA93D8FCA805}"/>
    <cellStyle name="Millares 5 2 2 4 3" xfId="4636" xr:uid="{B5D997DC-4D7C-48E2-8849-8005EE963832}"/>
    <cellStyle name="Millares 5 2 2 4 3 2" xfId="15921" xr:uid="{DE482BF9-3EBA-4176-BCAE-4A678541A2B8}"/>
    <cellStyle name="Millares 5 2 2 4 4" xfId="9723" xr:uid="{B638401C-2F07-44F7-A84E-831912216776}"/>
    <cellStyle name="Millares 5 2 2 4 4 2" xfId="21008" xr:uid="{9F68C36C-31EF-4B10-B5EE-E0A30B71FC52}"/>
    <cellStyle name="Millares 5 2 2 4 5" xfId="12819" xr:uid="{3AD74241-AE79-47E3-8F2F-996906617CF2}"/>
    <cellStyle name="Millares 5 2 2 5" xfId="2565" xr:uid="{2F07A3DB-9F8F-436F-BB30-5B8C8E4C3E0C}"/>
    <cellStyle name="Millares 5 2 2 5 2" xfId="5323" xr:uid="{9BE5B1E8-F3B6-4E85-BF77-433A66A2358E}"/>
    <cellStyle name="Millares 5 2 2 5 2 2" xfId="16608" xr:uid="{21502A3E-4EE5-4B74-9F17-C839B5682E0D}"/>
    <cellStyle name="Millares 5 2 2 5 3" xfId="10754" xr:uid="{050D59B9-9102-47DB-805A-FBB1F8067822}"/>
    <cellStyle name="Millares 5 2 2 5 3 2" xfId="22039" xr:uid="{762A4B37-B413-4F7A-AD2B-657388751AB2}"/>
    <cellStyle name="Millares 5 2 2 5 4" xfId="13850" xr:uid="{F9BC0014-0286-4FD5-8076-82BAC136B3F9}"/>
    <cellStyle name="Millares 5 2 2 6" xfId="5868" xr:uid="{6865EB58-29EE-4413-BB3F-4A2EF6690E4D}"/>
    <cellStyle name="Millares 5 2 2 6 2" xfId="17153" xr:uid="{37F1EDA7-EFC1-4BE9-AF7F-903E95142443}"/>
    <cellStyle name="Millares 5 2 2 7" xfId="6519" xr:uid="{8157CBD0-AFE3-466C-A9F5-11589A4E7256}"/>
    <cellStyle name="Millares 5 2 2 7 2" xfId="17804" xr:uid="{B20F20AC-FFED-4CDC-B22C-557181464F88}"/>
    <cellStyle name="Millares 5 2 2 8" xfId="8012" xr:uid="{3E6481CC-15AD-41F1-AC4B-34396F758680}"/>
    <cellStyle name="Millares 5 2 2 8 2" xfId="19297" xr:uid="{71236638-67D1-4BE6-8EA0-741391DFE6E8}"/>
    <cellStyle name="Millares 5 2 2 9" xfId="3688" xr:uid="{019FEE9B-ADD1-48B8-930D-0F2DC2C8207B}"/>
    <cellStyle name="Millares 5 2 2 9 2" xfId="14973" xr:uid="{D6BDEA01-64F4-4644-A306-DFEBB7171693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2 2" xfId="7337" xr:uid="{DA6A7FF9-F2E4-4996-A059-7FC360659693}"/>
    <cellStyle name="Millares 5 2 3 2 2 2 2" xfId="18622" xr:uid="{8569C0FB-2449-47AC-9FC7-092B63419D48}"/>
    <cellStyle name="Millares 5 2 3 2 2 3" xfId="10212" xr:uid="{5B844B3D-674E-4EE5-9FAE-C88AFDFE8DEA}"/>
    <cellStyle name="Millares 5 2 3 2 2 3 2" xfId="21497" xr:uid="{EDD73AE4-8DE7-427F-83F1-7DFAC564B939}"/>
    <cellStyle name="Millares 5 2 3 2 2 4" xfId="13308" xr:uid="{61ED049A-9D16-4F99-AD63-BF89651A4B18}"/>
    <cellStyle name="Millares 5 2 3 2 3" xfId="3054" xr:uid="{6D1995D9-4FEE-4AB9-9DA1-5E207B85279D}"/>
    <cellStyle name="Millares 5 2 3 2 3 2" xfId="11243" xr:uid="{0CDC45D1-E28F-4919-93AB-2E1B3D7B6C86}"/>
    <cellStyle name="Millares 5 2 3 2 3 2 2" xfId="22528" xr:uid="{9ADA27AE-7B7C-4A64-870B-89942660E3C9}"/>
    <cellStyle name="Millares 5 2 3 2 3 3" xfId="14339" xr:uid="{EB379555-7911-47D3-995C-39635450A0B3}"/>
    <cellStyle name="Millares 5 2 3 2 4" xfId="4508" xr:uid="{3429F304-EF4A-48C2-AF19-ABCEA0EF59D7}"/>
    <cellStyle name="Millares 5 2 3 2 4 2" xfId="15793" xr:uid="{61AD9336-4B47-49C6-B8D9-49F92E82C2B4}"/>
    <cellStyle name="Millares 5 2 3 2 5" xfId="9181" xr:uid="{1B8AB38E-34FB-4228-895B-1E140D9C72CE}"/>
    <cellStyle name="Millares 5 2 3 2 5 2" xfId="20466" xr:uid="{C75474AA-109C-424F-965A-7AE3C495F742}"/>
    <cellStyle name="Millares 5 2 3 2 6" xfId="12277" xr:uid="{04519655-282C-41EE-B02B-39DAF8F13661}"/>
    <cellStyle name="Millares 5 2 3 3" xfId="1406" xr:uid="{DA2D1510-3C21-47C5-996A-785338FA628E}"/>
    <cellStyle name="Millares 5 2 3 3 2" xfId="5195" xr:uid="{F98C448A-2533-4A2C-B8AF-3A1E65477141}"/>
    <cellStyle name="Millares 5 2 3 3 2 2" xfId="16480" xr:uid="{A54FA66A-4B3C-42F9-9DB6-54803A0C0999}"/>
    <cellStyle name="Millares 5 2 3 3 3" xfId="9595" xr:uid="{5383D746-517B-46DB-A0F3-93F377D19845}"/>
    <cellStyle name="Millares 5 2 3 3 3 2" xfId="20880" xr:uid="{055E3DC4-3752-4C13-8C43-A7E20EFD5590}"/>
    <cellStyle name="Millares 5 2 3 3 4" xfId="12691" xr:uid="{EA83888E-B8D5-4FE1-B93F-11E9C76BCD9C}"/>
    <cellStyle name="Millares 5 2 3 4" xfId="2437" xr:uid="{19A40D80-5436-4BA6-BD09-A6B55837B951}"/>
    <cellStyle name="Millares 5 2 3 4 2" xfId="5992" xr:uid="{3CBB0568-6A63-43AB-9204-A390BCF4941C}"/>
    <cellStyle name="Millares 5 2 3 4 2 2" xfId="17277" xr:uid="{324B7158-4B81-4208-A07B-89C8C48895DE}"/>
    <cellStyle name="Millares 5 2 3 4 3" xfId="10626" xr:uid="{69FA5F0A-B5A0-4732-9AD8-3E7066A23F8D}"/>
    <cellStyle name="Millares 5 2 3 4 3 2" xfId="21911" xr:uid="{59FAB01D-8F1B-4F7F-A63E-976296AA8A4F}"/>
    <cellStyle name="Millares 5 2 3 4 4" xfId="13722" xr:uid="{75ACC230-2282-4B2A-A749-C9B83709F4CD}"/>
    <cellStyle name="Millares 5 2 3 5" xfId="6391" xr:uid="{B17B5DD5-E397-47B0-8F58-AE3A87162484}"/>
    <cellStyle name="Millares 5 2 3 5 2" xfId="17676" xr:uid="{AF9605DE-2C9C-4EDF-8ACC-FA9CBEDECDDE}"/>
    <cellStyle name="Millares 5 2 3 6" xfId="8136" xr:uid="{073A83B0-5333-4856-B95A-E9EBDECAFEEB}"/>
    <cellStyle name="Millares 5 2 3 6 2" xfId="19421" xr:uid="{4E51E780-246B-4F90-B376-F59318DE3597}"/>
    <cellStyle name="Millares 5 2 3 7" xfId="3560" xr:uid="{CB4F3306-57FA-46D1-BF18-A2661175B692}"/>
    <cellStyle name="Millares 5 2 3 7 2" xfId="14845" xr:uid="{72D46859-27DD-469F-B023-16D224CFC9B0}"/>
    <cellStyle name="Millares 5 2 3 8" xfId="8564" xr:uid="{6D488F6B-D9C7-49D4-A68C-C0A41275ABF6}"/>
    <cellStyle name="Millares 5 2 3 8 2" xfId="19849" xr:uid="{2991DA06-A522-4074-867A-0DB47252EF87}"/>
    <cellStyle name="Millares 5 2 3 9" xfId="11660" xr:uid="{6F9F56D8-9183-4224-80E0-EC3B6034E14E}"/>
    <cellStyle name="Millares 5 2 4" xfId="746" xr:uid="{D73F5C40-299E-4B37-8B50-35F2E28167C6}"/>
    <cellStyle name="Millares 5 2 4 2" xfId="1777" xr:uid="{D3091F3C-6FCD-4ADC-8B27-4DA3BBAD134C}"/>
    <cellStyle name="Millares 5 2 4 2 2" xfId="7617" xr:uid="{DE43DF1C-231B-4F60-9E9A-1BF02FDEA6C7}"/>
    <cellStyle name="Millares 5 2 4 2 2 2" xfId="18902" xr:uid="{0BA818DC-E4E1-4446-940A-2BDDF35D30A2}"/>
    <cellStyle name="Millares 5 2 4 2 3" xfId="4788" xr:uid="{FBF57F81-099F-4865-8B7A-C842557568B7}"/>
    <cellStyle name="Millares 5 2 4 2 3 2" xfId="16073" xr:uid="{902E6F04-F732-46A9-BBFE-F4D04E39F8A4}"/>
    <cellStyle name="Millares 5 2 4 2 4" xfId="9966" xr:uid="{E482E9CB-E1B0-4C63-A32C-80B84520F90E}"/>
    <cellStyle name="Millares 5 2 4 2 4 2" xfId="21251" xr:uid="{0E44BECA-911A-4A4B-A5F8-D31D90265AF4}"/>
    <cellStyle name="Millares 5 2 4 2 5" xfId="13062" xr:uid="{79E54C11-64D5-409E-9986-B7B6B71751BB}"/>
    <cellStyle name="Millares 5 2 4 3" xfId="2808" xr:uid="{39AAC84C-92F8-4E4B-8492-74A643007434}"/>
    <cellStyle name="Millares 5 2 4 3 2" xfId="5475" xr:uid="{355BB1AD-CCCE-4B76-80C9-67FC8C035801}"/>
    <cellStyle name="Millares 5 2 4 3 2 2" xfId="16760" xr:uid="{B7C5A3F7-96FB-4D15-A1E8-66541FABF52A}"/>
    <cellStyle name="Millares 5 2 4 3 3" xfId="10997" xr:uid="{936E0311-EA88-4737-9D12-CA7E425D45A5}"/>
    <cellStyle name="Millares 5 2 4 3 3 2" xfId="22282" xr:uid="{7490D33C-1DB5-4F49-8404-3F2B20D38544}"/>
    <cellStyle name="Millares 5 2 4 3 4" xfId="14093" xr:uid="{326B155B-BFA4-4461-A0C3-B0BF6A7D67DE}"/>
    <cellStyle name="Millares 5 2 4 4" xfId="6671" xr:uid="{0F1B3C28-4524-4937-AF50-B3B885EAA31D}"/>
    <cellStyle name="Millares 5 2 4 4 2" xfId="17956" xr:uid="{85D10C42-9EA3-46DD-981F-BD4A53C838F1}"/>
    <cellStyle name="Millares 5 2 4 5" xfId="3842" xr:uid="{17E6F937-4B47-4B3F-96E4-3F315C0FB2D3}"/>
    <cellStyle name="Millares 5 2 4 5 2" xfId="15127" xr:uid="{773FCE72-1827-4619-B69F-A0BC6F68F0EC}"/>
    <cellStyle name="Millares 5 2 4 6" xfId="8935" xr:uid="{214BD46C-7D31-4529-A795-8CE4525913B9}"/>
    <cellStyle name="Millares 5 2 4 6 2" xfId="20220" xr:uid="{7663E8BF-BCC3-47BF-9407-173AA08C3281}"/>
    <cellStyle name="Millares 5 2 4 7" xfId="12031" xr:uid="{0E19CB79-6EE2-4A54-B5FA-FAC414CA2F54}"/>
    <cellStyle name="Millares 5 2 5" xfId="1142" xr:uid="{20A76033-FA83-461F-BD47-71ACF0EDD13D}"/>
    <cellStyle name="Millares 5 2 5 2" xfId="6941" xr:uid="{D084C783-0693-459A-94C6-554A4BDF9061}"/>
    <cellStyle name="Millares 5 2 5 2 2" xfId="18226" xr:uid="{5DF4986C-F9F0-4DDB-B6EF-E7A87FDCDF2A}"/>
    <cellStyle name="Millares 5 2 5 3" xfId="4112" xr:uid="{B4E52435-A2F8-4D46-9FF1-F148858BC369}"/>
    <cellStyle name="Millares 5 2 5 3 2" xfId="15397" xr:uid="{B051E65B-E43F-4523-B97C-B0A140FF5A19}"/>
    <cellStyle name="Millares 5 2 5 4" xfId="9331" xr:uid="{C676A995-D10A-4B63-9209-6AE0CCCE72A6}"/>
    <cellStyle name="Millares 5 2 5 4 2" xfId="20616" xr:uid="{0ECBD26B-8D49-4E8A-AF4D-288548CB0527}"/>
    <cellStyle name="Millares 5 2 5 5" xfId="12427" xr:uid="{7949172C-BE59-4F69-BEC1-2F555E464B08}"/>
    <cellStyle name="Millares 5 2 6" xfId="2173" xr:uid="{26D7BA35-6C40-4324-8976-59FE746144E4}"/>
    <cellStyle name="Millares 5 2 6 2" xfId="7201" xr:uid="{B28CE34C-AB4D-49EF-8998-A7D3BC000CAA}"/>
    <cellStyle name="Millares 5 2 6 2 2" xfId="18486" xr:uid="{F4D976E4-ACB3-4EFB-B1A5-3D3B4615148E}"/>
    <cellStyle name="Millares 5 2 6 3" xfId="4372" xr:uid="{6948A7A5-5A32-4BDD-B7CC-E7C87F7FDB31}"/>
    <cellStyle name="Millares 5 2 6 3 2" xfId="15657" xr:uid="{2ED2B8E7-8245-4E06-B940-A27AF46D1C2A}"/>
    <cellStyle name="Millares 5 2 6 4" xfId="10362" xr:uid="{01B7B0EB-F74A-4FEC-9513-92DD4E55E25F}"/>
    <cellStyle name="Millares 5 2 6 4 2" xfId="21647" xr:uid="{95EAACAF-213D-45A1-802A-EA5AB4535792}"/>
    <cellStyle name="Millares 5 2 6 5" xfId="13458" xr:uid="{9E9F447E-FEA5-4DFB-9B65-9C45D9702B8D}"/>
    <cellStyle name="Millares 5 2 7" xfId="5059" xr:uid="{2F41D447-3CF3-4A44-879A-6AECA454FF18}"/>
    <cellStyle name="Millares 5 2 7 2" xfId="16344" xr:uid="{D764D645-10E7-4FE8-90F4-F8FA41ABF5E3}"/>
    <cellStyle name="Millares 5 2 8" xfId="5746" xr:uid="{F293690B-D205-4C28-B3F5-F7FDB45428B3}"/>
    <cellStyle name="Millares 5 2 8 2" xfId="17031" xr:uid="{6E869B17-7404-40C9-98A0-9BBA8517C18B}"/>
    <cellStyle name="Millares 5 2 9" xfId="6255" xr:uid="{317765CF-CB22-4BA6-BFC7-F4E442429113}"/>
    <cellStyle name="Millares 5 2 9 2" xfId="17540" xr:uid="{F22FB4E2-1719-4E49-B68E-7A278C25B53E}"/>
    <cellStyle name="Millares 5 3" xfId="221" xr:uid="{255ABC85-1E44-41F0-A0E8-0ABAEA5E0C7E}"/>
    <cellStyle name="Millares 5 3 2" xfId="1275" xr:uid="{60643437-76EC-43F3-B33A-0DDC3BC82B43}"/>
    <cellStyle name="Millares 5 3 2 2" xfId="7766" xr:uid="{523358FB-F622-4911-ACA4-332888F7C20A}"/>
    <cellStyle name="Millares 5 3 2 2 2" xfId="19051" xr:uid="{6186AF1D-8A0E-488E-83DC-DA1BD410CD25}"/>
    <cellStyle name="Millares 5 3 2 3" xfId="4937" xr:uid="{A8F2EA66-CAF0-41CA-9D7B-B481BD9C8613}"/>
    <cellStyle name="Millares 5 3 2 3 2" xfId="16222" xr:uid="{FFCA7A5E-FE73-4437-A6AA-78AAA72D01B6}"/>
    <cellStyle name="Millares 5 3 2 4" xfId="9464" xr:uid="{B254A069-7862-4DD2-9006-3103F92D9FCB}"/>
    <cellStyle name="Millares 5 3 2 4 2" xfId="20749" xr:uid="{5F6F580B-370C-4216-B171-D64A7EBE5D54}"/>
    <cellStyle name="Millares 5 3 2 5" xfId="12560" xr:uid="{9CA1872A-98CD-48CB-B9B3-C5CA70E4AE10}"/>
    <cellStyle name="Millares 5 3 3" xfId="2306" xr:uid="{5F22D668-0669-4969-95E7-F8E7A3BE8807}"/>
    <cellStyle name="Millares 5 3 3 2" xfId="5624" xr:uid="{9CCD4AB1-D960-4056-814B-B66622C4FB68}"/>
    <cellStyle name="Millares 5 3 3 2 2" xfId="16909" xr:uid="{856BF0A2-BA08-4F52-8CC6-E8373F500060}"/>
    <cellStyle name="Millares 5 3 3 3" xfId="10495" xr:uid="{C998D971-1268-4798-9B0E-085E5FCE7194}"/>
    <cellStyle name="Millares 5 3 3 3 2" xfId="21780" xr:uid="{C6D4E32B-3E5E-4D68-B57E-B65EAADE4ED0}"/>
    <cellStyle name="Millares 5 3 3 4" xfId="13591" xr:uid="{B1877C85-5A0A-46B1-B2F9-7465BF6D1749}"/>
    <cellStyle name="Millares 5 3 4" xfId="6820" xr:uid="{1D2592C3-58A1-41A0-B345-A4BF9FAF8E91}"/>
    <cellStyle name="Millares 5 3 4 2" xfId="18105" xr:uid="{228AB4DF-4627-409A-9F21-F701F55A4C4A}"/>
    <cellStyle name="Millares 5 3 5" xfId="3991" xr:uid="{6DD0CC3D-A651-4865-AA26-23CC501B6A5C}"/>
    <cellStyle name="Millares 5 3 5 2" xfId="15276" xr:uid="{881AA120-E249-48CA-933D-FCBBFC1569B3}"/>
    <cellStyle name="Millares 5 3 6" xfId="8433" xr:uid="{38D269EA-4C6E-4A4F-B820-F7F8B7E426FA}"/>
    <cellStyle name="Millares 5 3 6 2" xfId="19718" xr:uid="{4E1D885D-C6EF-40BD-87A5-2C64C35F442D}"/>
    <cellStyle name="Millares 5 3 7" xfId="11529" xr:uid="{7DFC486B-C54C-4AB0-B1B7-217D4255C845}"/>
    <cellStyle name="Millares 5 4" xfId="599" xr:uid="{5D1B6D64-9986-4CA0-8748-2994413CD535}"/>
    <cellStyle name="Millares 5 4 2" xfId="1630" xr:uid="{81EBC579-58B6-486F-A5D1-E51051FB48A4}"/>
    <cellStyle name="Millares 5 4 2 2" xfId="9819" xr:uid="{8012D224-1B8D-43D1-8A1D-621DC96B3414}"/>
    <cellStyle name="Millares 5 4 2 2 2" xfId="21104" xr:uid="{7A142D58-2680-42F2-802A-4987C97D367C}"/>
    <cellStyle name="Millares 5 4 2 3" xfId="12915" xr:uid="{8D1EEE78-2DB9-4817-8AFC-362CA4B31723}"/>
    <cellStyle name="Millares 5 4 3" xfId="2661" xr:uid="{86713781-C557-45B7-8C01-BC33B567D04B}"/>
    <cellStyle name="Millares 5 4 3 2" xfId="10850" xr:uid="{66C79426-B0D0-4515-999C-632B9495B36A}"/>
    <cellStyle name="Millares 5 4 3 2 2" xfId="22135" xr:uid="{31D68ABE-8EB3-4491-912B-260631BC3FE3}"/>
    <cellStyle name="Millares 5 4 3 3" xfId="13946" xr:uid="{DAC790B7-10FD-4482-904F-5E84358D38B8}"/>
    <cellStyle name="Millares 5 4 4" xfId="8788" xr:uid="{2190A6B0-15F3-4532-821E-B5F22C2CB416}"/>
    <cellStyle name="Millares 5 4 4 2" xfId="20073" xr:uid="{374E4D85-55DE-4BF0-B8A1-6093D0ECFEC6}"/>
    <cellStyle name="Millares 5 4 5" xfId="11884" xr:uid="{83C42794-B7B5-461F-BE48-0E8CCC892C47}"/>
    <cellStyle name="Millares 5 5" xfId="1135" xr:uid="{420580C3-9AE1-427A-BD24-07BD8FB9DEEF}"/>
    <cellStyle name="Millares 5 5 2" xfId="9324" xr:uid="{21DDBEA1-FA4D-43EE-AAB4-4F469B78287C}"/>
    <cellStyle name="Millares 5 5 2 2" xfId="20609" xr:uid="{37CF856B-DA8E-49E4-9BFD-7848E58E0469}"/>
    <cellStyle name="Millares 5 5 3" xfId="12420" xr:uid="{626F47E9-EE10-4760-BD56-44AA99CB4D07}"/>
    <cellStyle name="Millares 5 6" xfId="2166" xr:uid="{2F49B7BC-0C12-432C-9C72-EEE60323FC56}"/>
    <cellStyle name="Millares 5 6 2" xfId="10355" xr:uid="{5D0EC0FA-DCD9-4124-B35D-43A4C4F3B5D5}"/>
    <cellStyle name="Millares 5 6 2 2" xfId="21640" xr:uid="{843640DA-6DF4-4B12-ABC1-766D0BEE092E}"/>
    <cellStyle name="Millares 5 6 3" xfId="13451" xr:uid="{820337F0-B7CE-44CC-AE12-D15A6034F736}"/>
    <cellStyle name="Millares 5 7" xfId="3276" xr:uid="{92A7B566-A7AB-43A1-AC27-B1650CEC45E1}"/>
    <cellStyle name="Millares 5 7 2" xfId="14561" xr:uid="{F8C4D5A6-EB86-4BE7-A372-60D4C933546D}"/>
    <cellStyle name="Millares 5 8" xfId="8293" xr:uid="{D3277DB3-532F-4C60-964A-92C8902DAC7A}"/>
    <cellStyle name="Millares 5 8 2" xfId="19578" xr:uid="{D2A94919-ED9C-45E5-BAD3-7EBF7174531B}"/>
    <cellStyle name="Millares 5 9" xfId="11389" xr:uid="{9B6068EE-A849-4B7D-A477-BD92BF34266A}"/>
    <cellStyle name="Millares 50" xfId="3559" xr:uid="{CCEA5B94-568D-4262-BD02-D567343586BF}"/>
    <cellStyle name="Millares 50 2" xfId="4507" xr:uid="{21F82586-759E-4A9D-BD70-F4E3446F0951}"/>
    <cellStyle name="Millares 50 2 2" xfId="7336" xr:uid="{0DD68FCD-4D04-40BB-AC37-D5694357B278}"/>
    <cellStyle name="Millares 50 2 2 2" xfId="18621" xr:uid="{C8ABFCF8-6E4D-4FA5-840D-8A10250E1945}"/>
    <cellStyle name="Millares 50 2 3" xfId="15792" xr:uid="{E73FC962-BAC5-4DA1-9E91-A673478E956F}"/>
    <cellStyle name="Millares 50 3" xfId="5194" xr:uid="{D5D0C40A-9749-44FA-87C3-62B8449AADC3}"/>
    <cellStyle name="Millares 50 3 2" xfId="16479" xr:uid="{E7DC5830-A361-4171-83E6-8AE25AD58B37}"/>
    <cellStyle name="Millares 50 4" xfId="6390" xr:uid="{24836399-D715-4C9D-9246-347438C000A7}"/>
    <cellStyle name="Millares 50 4 2" xfId="17675" xr:uid="{655B527E-0B4B-42A4-BC56-90215BF546BB}"/>
    <cellStyle name="Millares 50 5" xfId="14844" xr:uid="{FE2CAB0A-917F-4C27-AF04-1E6C3BB2E8CB}"/>
    <cellStyle name="Millares 51" xfId="3711" xr:uid="{E6C01AD4-0DC5-4EAD-BF76-642C8DEFEEE5}"/>
    <cellStyle name="Millares 51 2" xfId="4659" xr:uid="{14C80691-2162-481D-BFA3-ADADB95A8805}"/>
    <cellStyle name="Millares 51 2 2" xfId="7488" xr:uid="{EE6A3ED2-9282-4BEA-B45B-EC04B460A68B}"/>
    <cellStyle name="Millares 51 2 2 2" xfId="18773" xr:uid="{C3B784A1-716E-4608-8F08-CAD2A09A410B}"/>
    <cellStyle name="Millares 51 2 3" xfId="15944" xr:uid="{66869E39-EBF1-4277-B133-221EC5302270}"/>
    <cellStyle name="Millares 51 3" xfId="5346" xr:uid="{25BF1531-BE9D-4C11-8B65-0BBD9B16C04C}"/>
    <cellStyle name="Millares 51 3 2" xfId="16631" xr:uid="{A41F1844-B0B1-4129-BA54-966D22F7915B}"/>
    <cellStyle name="Millares 51 4" xfId="6542" xr:uid="{19330A22-CED1-4CC7-9B25-A36CA33301DC}"/>
    <cellStyle name="Millares 51 4 2" xfId="17827" xr:uid="{677CCAAD-1AD3-44D0-B847-574F807EACE1}"/>
    <cellStyle name="Millares 51 5" xfId="14996" xr:uid="{41D16D86-F143-4064-B7B7-F9EE514240F8}"/>
    <cellStyle name="Millares 52" xfId="3703" xr:uid="{0DD14717-9A76-46D3-A83D-B096989EC49B}"/>
    <cellStyle name="Millares 52 2" xfId="4651" xr:uid="{3234CE13-AFE3-4FB4-B8F9-EC37327D4142}"/>
    <cellStyle name="Millares 52 2 2" xfId="7480" xr:uid="{93D562AB-53E1-41E1-90EC-32F91FECBDCB}"/>
    <cellStyle name="Millares 52 2 2 2" xfId="18765" xr:uid="{8B3CF1F8-B64E-4877-881C-D153BA3C6FA3}"/>
    <cellStyle name="Millares 52 2 3" xfId="15936" xr:uid="{C2C9CFFA-A4C3-4CB0-BB7F-E287B673F25E}"/>
    <cellStyle name="Millares 52 3" xfId="5338" xr:uid="{A80B3D52-D1E9-4AE5-B79E-30BDF4174C09}"/>
    <cellStyle name="Millares 52 3 2" xfId="16623" xr:uid="{DCC50B89-DC64-4B56-8C56-07F4832E73BE}"/>
    <cellStyle name="Millares 52 4" xfId="6534" xr:uid="{06DE841D-FE37-45F1-822B-98DCD07AC09D}"/>
    <cellStyle name="Millares 52 4 2" xfId="17819" xr:uid="{BA5CB19D-B73F-461B-A684-8757D6135DF2}"/>
    <cellStyle name="Millares 52 5" xfId="14988" xr:uid="{A2FA3BC4-E33D-4AB7-AECD-2DC54D56FC4D}"/>
    <cellStyle name="Millares 53" xfId="3444" xr:uid="{14B322A7-E1D3-49BC-A18F-476BE35E2C3C}"/>
    <cellStyle name="Millares 53 2" xfId="4392" xr:uid="{7567550B-F763-4A13-8E7C-C69D5B7C687C}"/>
    <cellStyle name="Millares 53 2 2" xfId="7221" xr:uid="{794C97E4-5448-4673-B80C-062C4B9B44B4}"/>
    <cellStyle name="Millares 53 2 2 2" xfId="18506" xr:uid="{503B57AB-0879-4B32-97BB-9459AD20781B}"/>
    <cellStyle name="Millares 53 2 3" xfId="15677" xr:uid="{220FE21C-D101-4685-A71E-D37A26297417}"/>
    <cellStyle name="Millares 53 3" xfId="5079" xr:uid="{1D9BDBE1-4D9D-4C44-95E6-5B0A49CBCAF5}"/>
    <cellStyle name="Millares 53 3 2" xfId="16364" xr:uid="{72C1ADD0-2E6B-4579-978A-F3E57092C242}"/>
    <cellStyle name="Millares 53 4" xfId="6275" xr:uid="{266DFE01-3875-454A-970C-B4874F1446EB}"/>
    <cellStyle name="Millares 53 4 2" xfId="17560" xr:uid="{891FDD95-69CB-4397-ABC7-989097EEC5A9}"/>
    <cellStyle name="Millares 53 5" xfId="14729" xr:uid="{4B1E02EE-302D-4FDA-B0EA-624EE2B1EAE5}"/>
    <cellStyle name="Millares 54" xfId="3437" xr:uid="{6D1541B8-DEE1-4331-BA0B-2A745599C2F0}"/>
    <cellStyle name="Millares 54 2" xfId="4385" xr:uid="{1D309CBA-1F27-444E-AFBA-8AE1A9FB7C9E}"/>
    <cellStyle name="Millares 54 2 2" xfId="7214" xr:uid="{D3AEE8E1-5863-43F7-B6AA-6E1361F883A1}"/>
    <cellStyle name="Millares 54 2 2 2" xfId="18499" xr:uid="{A5072060-6991-4670-925F-EF39191542E8}"/>
    <cellStyle name="Millares 54 2 3" xfId="15670" xr:uid="{EC051BEA-E031-4AB2-BE3F-36FD4B99282E}"/>
    <cellStyle name="Millares 54 3" xfId="5072" xr:uid="{0985CB30-B525-44F5-9025-2241CD92AC4F}"/>
    <cellStyle name="Millares 54 3 2" xfId="16357" xr:uid="{5B186F97-C77E-4DDA-8AEA-E9DBAD560B2F}"/>
    <cellStyle name="Millares 54 4" xfId="6268" xr:uid="{AD4131B4-74DB-4B2F-8860-C3A511650036}"/>
    <cellStyle name="Millares 54 4 2" xfId="17553" xr:uid="{35C33F6B-F677-43E8-827D-CB35CFB6D804}"/>
    <cellStyle name="Millares 54 5" xfId="14722" xr:uid="{74BBA1BD-B27B-45E3-9DE1-C989C9E076ED}"/>
    <cellStyle name="Millares 55" xfId="3440" xr:uid="{5FACA44A-1FA6-4B7E-A83C-9FF79D3BF9D7}"/>
    <cellStyle name="Millares 55 2" xfId="4388" xr:uid="{2A9509AC-B8CA-4F8E-A5A2-7413CC5402DA}"/>
    <cellStyle name="Millares 55 2 2" xfId="7217" xr:uid="{DCBA4FCD-3368-4AE9-B52B-A9A96FC5E612}"/>
    <cellStyle name="Millares 55 2 2 2" xfId="18502" xr:uid="{EB487057-9A80-4185-8191-374AFF2C678F}"/>
    <cellStyle name="Millares 55 2 3" xfId="15673" xr:uid="{92B9D2C0-95A8-4D7E-B900-40D4C157F693}"/>
    <cellStyle name="Millares 55 3" xfId="5075" xr:uid="{A5DD8BC7-B2AC-434B-9750-900EA92BE678}"/>
    <cellStyle name="Millares 55 3 2" xfId="16360" xr:uid="{2D2CFD4F-CDDA-475C-B102-1A53D82E2D77}"/>
    <cellStyle name="Millares 55 4" xfId="6271" xr:uid="{5288D988-E635-48F6-B931-3C53551013C7}"/>
    <cellStyle name="Millares 55 4 2" xfId="17556" xr:uid="{A5448606-EFEE-47A1-AF1F-2C432C2E2278}"/>
    <cellStyle name="Millares 55 5" xfId="14725" xr:uid="{202CCD26-B023-46CD-9C06-BBBB6A686314}"/>
    <cellStyle name="Millares 56" xfId="3442" xr:uid="{084BF3E4-16DD-4C5E-A9EC-79FED46A0E28}"/>
    <cellStyle name="Millares 56 2" xfId="4390" xr:uid="{AA7E565B-7D2D-43C4-8EB8-96B1E113F287}"/>
    <cellStyle name="Millares 56 2 2" xfId="7219" xr:uid="{60AD7344-34E5-4ECF-B87C-B3F58DDCB863}"/>
    <cellStyle name="Millares 56 2 2 2" xfId="18504" xr:uid="{68762525-7F76-4B15-B545-A3AF5C07FE98}"/>
    <cellStyle name="Millares 56 2 3" xfId="15675" xr:uid="{2581A952-5791-4BE7-8A58-382FB90785A5}"/>
    <cellStyle name="Millares 56 3" xfId="5077" xr:uid="{38668E7D-FCB5-4E08-AC3E-5085D35D1E4A}"/>
    <cellStyle name="Millares 56 3 2" xfId="16362" xr:uid="{6B2A6FDF-2BFB-404C-A3F2-70EA4D811E31}"/>
    <cellStyle name="Millares 56 4" xfId="6273" xr:uid="{9DCA1B24-D5F3-421C-8AEA-1474D96E9A17}"/>
    <cellStyle name="Millares 56 4 2" xfId="17558" xr:uid="{D381A602-72F7-46FA-A638-785B271DFAA4}"/>
    <cellStyle name="Millares 56 5" xfId="14727" xr:uid="{1B7175F5-BD14-468B-8880-9F4F638BF09B}"/>
    <cellStyle name="Millares 57" xfId="3441" xr:uid="{2AD367B8-893E-4C4A-813B-F17F556668C1}"/>
    <cellStyle name="Millares 57 2" xfId="4389" xr:uid="{F35A9031-D8F7-4023-98A5-8CF88491FD53}"/>
    <cellStyle name="Millares 57 2 2" xfId="7218" xr:uid="{60F4BBDE-6D08-4A3F-B32F-4B7BE5773A0C}"/>
    <cellStyle name="Millares 57 2 2 2" xfId="18503" xr:uid="{23816895-C67D-4607-9442-CB4B0C53D758}"/>
    <cellStyle name="Millares 57 2 3" xfId="15674" xr:uid="{E70A4593-04CC-45CF-A5C0-30AB225AEF32}"/>
    <cellStyle name="Millares 57 3" xfId="5076" xr:uid="{5CA05014-CB21-46F0-824E-9E4E263F0B3E}"/>
    <cellStyle name="Millares 57 3 2" xfId="16361" xr:uid="{F3EAC991-34E7-4E39-94D3-8BF41866C520}"/>
    <cellStyle name="Millares 57 4" xfId="6272" xr:uid="{88A7EE73-64C7-4B23-BEDD-9F9C3F9D6033}"/>
    <cellStyle name="Millares 57 4 2" xfId="17557" xr:uid="{A948EDF5-FA7F-4866-9882-57E7DC1E02A4}"/>
    <cellStyle name="Millares 57 5" xfId="14726" xr:uid="{C2F93BBC-B45A-491C-B13B-0C672558B1CD}"/>
    <cellStyle name="Millares 58" xfId="3702" xr:uid="{8D71A298-9C98-4842-B4E4-3C0009247D79}"/>
    <cellStyle name="Millares 58 2" xfId="4650" xr:uid="{7A111CFF-6E85-49DF-8310-4219B196E656}"/>
    <cellStyle name="Millares 58 2 2" xfId="7479" xr:uid="{894AD207-FC87-4D82-A8B2-81DEDCF10731}"/>
    <cellStyle name="Millares 58 2 2 2" xfId="18764" xr:uid="{6AEBE6CB-05BB-41CD-B75A-45DBEAC9C8BD}"/>
    <cellStyle name="Millares 58 2 3" xfId="15935" xr:uid="{4C82DBA0-999D-4AF2-BDE9-031670320722}"/>
    <cellStyle name="Millares 58 3" xfId="5337" xr:uid="{C3F2359D-FB14-463F-AE75-9BEF5C6C3FD9}"/>
    <cellStyle name="Millares 58 3 2" xfId="16622" xr:uid="{EAF5CB07-AED2-4C5B-98F5-7E838CD44525}"/>
    <cellStyle name="Millares 58 4" xfId="6533" xr:uid="{2AF931C1-9EBF-4D2E-A119-119E0526D260}"/>
    <cellStyle name="Millares 58 4 2" xfId="17818" xr:uid="{68BB50D1-914D-419A-94C0-51F7FC675187}"/>
    <cellStyle name="Millares 58 5" xfId="14987" xr:uid="{44CF1727-C56D-46AD-B5CA-5B5BB7165E75}"/>
    <cellStyle name="Millares 59" xfId="3718" xr:uid="{AAAF09E1-7FED-4926-A443-9D80C060E990}"/>
    <cellStyle name="Millares 59 2" xfId="4666" xr:uid="{6C3D590F-DFCC-4C96-95FA-785F3E509B42}"/>
    <cellStyle name="Millares 59 2 2" xfId="7495" xr:uid="{BF0BB8B3-CBED-4823-9D9F-E779D7387641}"/>
    <cellStyle name="Millares 59 2 2 2" xfId="18780" xr:uid="{8DD0B621-76B3-4D72-B5DE-2AB6ECB11751}"/>
    <cellStyle name="Millares 59 2 3" xfId="15951" xr:uid="{EDAF44D0-75F3-414D-ABEC-6343D0A24460}"/>
    <cellStyle name="Millares 59 3" xfId="5353" xr:uid="{5262426A-1693-4434-95A7-B307937C9F9F}"/>
    <cellStyle name="Millares 59 3 2" xfId="16638" xr:uid="{1B144A5C-1A6B-4FA7-975A-994DF2D97A98}"/>
    <cellStyle name="Millares 59 4" xfId="6549" xr:uid="{09297B7F-D4DE-413D-9CBC-35B51B63E996}"/>
    <cellStyle name="Millares 59 4 2" xfId="17834" xr:uid="{3525DC22-DA7F-4228-8731-856135115AB6}"/>
    <cellStyle name="Millares 59 5" xfId="15003" xr:uid="{2BDC1B3D-6BA3-465A-83EA-769C4635F30E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2 2" xfId="7506" xr:uid="{61D86CDE-E061-4C48-B21E-4046DA466B40}"/>
    <cellStyle name="Millares 6 10 2 2 2" xfId="18791" xr:uid="{DB310522-D864-449A-B07E-5C380C142348}"/>
    <cellStyle name="Millares 6 10 2 3" xfId="4677" xr:uid="{B108D790-BD99-4580-893F-F04391FB5A50}"/>
    <cellStyle name="Millares 6 10 2 3 2" xfId="15962" xr:uid="{ED942D8E-5836-4551-B03B-8B62BA8211BD}"/>
    <cellStyle name="Millares 6 10 2 4" xfId="9816" xr:uid="{DADB937A-C372-416C-B65D-FF8959CFC1E6}"/>
    <cellStyle name="Millares 6 10 2 4 2" xfId="21101" xr:uid="{253B7172-DA9A-4A8F-9EBF-1D7B76727CFF}"/>
    <cellStyle name="Millares 6 10 2 5" xfId="12912" xr:uid="{7024458F-E49C-4086-B3B0-7F21AAD09BC8}"/>
    <cellStyle name="Millares 6 10 3" xfId="2658" xr:uid="{D153B484-7B69-454E-9EEA-B7FD9BC7EBA7}"/>
    <cellStyle name="Millares 6 10 3 2" xfId="5364" xr:uid="{88B11406-2BE4-427D-B708-CF17298935F5}"/>
    <cellStyle name="Millares 6 10 3 2 2" xfId="16649" xr:uid="{EAA35274-3185-40A3-BDF2-CBDE69061F67}"/>
    <cellStyle name="Millares 6 10 3 3" xfId="10847" xr:uid="{36BB41E9-80A5-48C5-8675-857EB0945060}"/>
    <cellStyle name="Millares 6 10 3 3 2" xfId="22132" xr:uid="{355E5FBA-CF5E-4182-B4E6-5D07E47C9AA6}"/>
    <cellStyle name="Millares 6 10 3 4" xfId="13943" xr:uid="{0197306C-09F4-4739-BDCF-03D995A6447D}"/>
    <cellStyle name="Millares 6 10 4" xfId="6560" xr:uid="{0EAEBBBD-9B50-436B-AE8A-8CFDC6A078BC}"/>
    <cellStyle name="Millares 6 10 4 2" xfId="17845" xr:uid="{37741249-82A1-4558-B5EB-878A2983B3B5}"/>
    <cellStyle name="Millares 6 10 5" xfId="3731" xr:uid="{DD1884CF-154E-404D-A240-C06E558F989B}"/>
    <cellStyle name="Millares 6 10 5 2" xfId="15016" xr:uid="{1DD9064E-3712-43BD-8C2B-765C80770F05}"/>
    <cellStyle name="Millares 6 10 6" xfId="8785" xr:uid="{997335A7-45E1-449C-86F4-EB5A86BFF8CD}"/>
    <cellStyle name="Millares 6 10 6 2" xfId="20070" xr:uid="{A26B3D12-7A11-4265-A4A9-3814D099C9DF}"/>
    <cellStyle name="Millares 6 10 7" xfId="11881" xr:uid="{A3C9A748-92AB-428A-B9EF-2F7EA3E9AFBB}"/>
    <cellStyle name="Millares 6 11" xfId="3992" xr:uid="{E3A307AF-DFCB-4FD9-A8A3-64CD57008A72}"/>
    <cellStyle name="Millares 6 11 2" xfId="4938" xr:uid="{C0412517-106A-4051-B41F-C519FF08BC20}"/>
    <cellStyle name="Millares 6 11 2 2" xfId="7767" xr:uid="{219EEBF9-0C7F-4006-8B05-CA466EE66356}"/>
    <cellStyle name="Millares 6 11 2 2 2" xfId="19052" xr:uid="{48EC6A46-2054-402D-A436-384A72611641}"/>
    <cellStyle name="Millares 6 11 2 3" xfId="16223" xr:uid="{7BD10D01-F0F9-4516-8E08-27FCEAC15315}"/>
    <cellStyle name="Millares 6 11 3" xfId="5625" xr:uid="{3922E780-198B-418A-9CB7-FB94E29AB5E1}"/>
    <cellStyle name="Millares 6 11 3 2" xfId="16910" xr:uid="{82EA0AFE-B358-4E24-889E-60BA973D4114}"/>
    <cellStyle name="Millares 6 11 4" xfId="6821" xr:uid="{CEA39CAA-9CC4-476C-8A5C-9C71AE0E39A8}"/>
    <cellStyle name="Millares 6 11 4 2" xfId="18106" xr:uid="{D4E2E8BD-C4A8-4AD3-B6A7-1CCBE8E3FFD4}"/>
    <cellStyle name="Millares 6 11 5" xfId="15277" xr:uid="{82029FB6-C763-4D2F-BFFF-ADA5A9140E6B}"/>
    <cellStyle name="Millares 6 12" xfId="3999" xr:uid="{4F937956-EED6-4867-A0A0-ADA9F5FD64E4}"/>
    <cellStyle name="Millares 6 12 2" xfId="6828" xr:uid="{4D52C5FA-191C-463D-A9E9-23B129B4281B}"/>
    <cellStyle name="Millares 6 12 2 2" xfId="18113" xr:uid="{62F86A99-8892-485E-A1EF-336C4246B223}"/>
    <cellStyle name="Millares 6 12 3" xfId="15284" xr:uid="{8AE15D63-D84D-4F6C-A3DE-D9508965174B}"/>
    <cellStyle name="Millares 6 13" xfId="4260" xr:uid="{2A40CE07-4EF4-49F6-812C-DBFEA1A27E7F}"/>
    <cellStyle name="Millares 6 13 2" xfId="7089" xr:uid="{F3B5ED3D-1DD3-4246-A866-717E8E72A50E}"/>
    <cellStyle name="Millares 6 13 2 2" xfId="18374" xr:uid="{09FB73C0-8A32-4DC4-9146-9D60542E0DBD}"/>
    <cellStyle name="Millares 6 13 3" xfId="15545" xr:uid="{B4D62566-9161-4956-98C7-212CFE641B6A}"/>
    <cellStyle name="Millares 6 14" xfId="4948" xr:uid="{AAF577D6-5942-420E-A0C6-2FAD401BBECC}"/>
    <cellStyle name="Millares 6 14 2" xfId="16233" xr:uid="{A47AC7E7-0F81-4676-9ACB-956D3FA05EF5}"/>
    <cellStyle name="Millares 6 15" xfId="5633" xr:uid="{A9588AF6-2027-4D11-9D1E-91847BBA7F12}"/>
    <cellStyle name="Millares 6 15 2" xfId="16918" xr:uid="{B001A4E6-ADFA-4EF1-B175-B8DA65A19396}"/>
    <cellStyle name="Millares 6 16" xfId="6144" xr:uid="{EBA5D62A-3781-4953-9D7B-B9130C9190C2}"/>
    <cellStyle name="Millares 6 16 2" xfId="17429" xr:uid="{71D933F6-1D82-46AE-AC95-069EC351A966}"/>
    <cellStyle name="Millares 6 17" xfId="7779" xr:uid="{0284AAFD-DB96-4B26-9ECC-4260D1AE0525}"/>
    <cellStyle name="Millares 6 17 2" xfId="19064" xr:uid="{B4CDB175-2069-429E-8D02-B63BC825B303}"/>
    <cellStyle name="Millares 6 18" xfId="3273" xr:uid="{A905E1C1-BB74-41A3-B5C4-3964983DEA2A}"/>
    <cellStyle name="Millares 6 18 2" xfId="14558" xr:uid="{4CBA31F4-0462-42EC-B813-51F3AC12D24C}"/>
    <cellStyle name="Millares 6 2" xfId="213" xr:uid="{211D69D3-BD83-470B-9738-4127FCA859BD}"/>
    <cellStyle name="Millares 6 2 10" xfId="1268" xr:uid="{CA0489BE-B31B-4D9A-AFBF-1F04B7BC6E6D}"/>
    <cellStyle name="Millares 6 2 10 2" xfId="6826" xr:uid="{34B4D678-DC46-4D25-AD47-CE7EA5FA29A4}"/>
    <cellStyle name="Millares 6 2 10 2 2" xfId="18111" xr:uid="{6BB99CBA-E497-46FF-9C1E-EA0DB9E337EC}"/>
    <cellStyle name="Millares 6 2 10 3" xfId="3997" xr:uid="{AAFB648E-2182-41A9-A1E6-BFA917706598}"/>
    <cellStyle name="Millares 6 2 10 3 2" xfId="15282" xr:uid="{34191C85-73EE-4C03-93B0-AC69EC4E3A06}"/>
    <cellStyle name="Millares 6 2 10 4" xfId="9457" xr:uid="{E60B02DB-6CF5-4BF3-8D13-E520CCD48E41}"/>
    <cellStyle name="Millares 6 2 10 4 2" xfId="20742" xr:uid="{EA094B83-3B3E-4831-A8CA-1463494D3A50}"/>
    <cellStyle name="Millares 6 2 10 5" xfId="12553" xr:uid="{51FCB802-1896-45E3-8791-61D3771B00A7}"/>
    <cellStyle name="Millares 6 2 11" xfId="2299" xr:uid="{54CF379E-5CA3-4A65-A4B2-30490592217A}"/>
    <cellStyle name="Millares 6 2 11 2" xfId="7087" xr:uid="{7DEEFF9A-FDF6-4281-8015-6161D1B9AD42}"/>
    <cellStyle name="Millares 6 2 11 2 2" xfId="18372" xr:uid="{395CD2D8-2AA0-47A0-9D23-B261535539D5}"/>
    <cellStyle name="Millares 6 2 11 3" xfId="4258" xr:uid="{B2813FCA-F0D4-46A8-A035-C2C1B9366B2A}"/>
    <cellStyle name="Millares 6 2 11 3 2" xfId="15543" xr:uid="{12DC892B-544C-42B0-88C1-FA8EE4205C5D}"/>
    <cellStyle name="Millares 6 2 11 4" xfId="10488" xr:uid="{9E73820F-F79E-4FFE-AB5E-972C2F520C90}"/>
    <cellStyle name="Millares 6 2 11 4 2" xfId="21773" xr:uid="{02CA3775-B135-45B2-B6A3-B45BAB6BEDF1}"/>
    <cellStyle name="Millares 6 2 11 5" xfId="13584" xr:uid="{F9A1D589-D217-4CB8-B6B2-5CBAACF1390E}"/>
    <cellStyle name="Millares 6 2 12" xfId="4946" xr:uid="{B80FDF2B-5C79-46F8-9CCF-5688FB9D7136}"/>
    <cellStyle name="Millares 6 2 12 2" xfId="16231" xr:uid="{7A4E5A51-4706-4C5F-912C-9F92B610BE5F}"/>
    <cellStyle name="Millares 6 2 13" xfId="5631" xr:uid="{7E47A42F-C6B6-4F88-B760-0681A14BC53C}"/>
    <cellStyle name="Millares 6 2 13 2" xfId="16916" xr:uid="{A1C45E0C-7A67-4842-B84A-395E0E6AEEBB}"/>
    <cellStyle name="Millares 6 2 14" xfId="6142" xr:uid="{F15E2B08-2E59-4EC9-A454-55B50A3BAB73}"/>
    <cellStyle name="Millares 6 2 14 2" xfId="17427" xr:uid="{EFCF2EFE-C442-4A5B-9607-70BDBBDF226B}"/>
    <cellStyle name="Millares 6 2 15" xfId="7777" xr:uid="{B23EDC13-768F-4D26-B29A-B8A89A61C1CA}"/>
    <cellStyle name="Millares 6 2 15 2" xfId="19062" xr:uid="{038B522F-72B1-42DE-A5CB-10B8550AAD70}"/>
    <cellStyle name="Millares 6 2 16" xfId="3269" xr:uid="{3822AE78-78CA-4E90-BEF8-F314C5567515}"/>
    <cellStyle name="Millares 6 2 16 2" xfId="14554" xr:uid="{48DFBAF1-2A15-4F3A-9229-120CFBAD437D}"/>
    <cellStyle name="Millares 6 2 17" xfId="8426" xr:uid="{141D801F-45B7-4B47-B7F3-67BC4CFA7292}"/>
    <cellStyle name="Millares 6 2 17 2" xfId="19711" xr:uid="{75E72203-46F6-46D0-8CB5-C93E3D03E5D9}"/>
    <cellStyle name="Millares 6 2 18" xfId="11522" xr:uid="{0E43CF1E-3380-4ADB-8992-54B938E817E3}"/>
    <cellStyle name="Millares 6 2 2" xfId="246" xr:uid="{07558714-6D82-4E3F-AE17-D4C00F9AF35A}"/>
    <cellStyle name="Millares 6 2 2 10" xfId="6159" xr:uid="{F3EFA02C-C79D-4553-A6AC-D5746F6B681E}"/>
    <cellStyle name="Millares 6 2 2 10 2" xfId="17444" xr:uid="{1BA33944-C50E-4A51-856E-9B238B8D7A90}"/>
    <cellStyle name="Millares 6 2 2 11" xfId="7794" xr:uid="{1D1FC512-8250-4F45-885D-A5308FC89FC4}"/>
    <cellStyle name="Millares 6 2 2 11 2" xfId="19079" xr:uid="{78D99A0E-F7BA-4C00-8FFF-BC2BF5407370}"/>
    <cellStyle name="Millares 6 2 2 12" xfId="3297" xr:uid="{32095425-8A5F-44F0-83C1-B4B3627099CD}"/>
    <cellStyle name="Millares 6 2 2 12 2" xfId="14582" xr:uid="{049822B8-AE47-4B11-8142-4594008EC490}"/>
    <cellStyle name="Millares 6 2 2 13" xfId="8455" xr:uid="{5922E99F-5D5E-4182-8ADE-17F8AD38DFFA}"/>
    <cellStyle name="Millares 6 2 2 13 2" xfId="19740" xr:uid="{5396AAC0-D0F5-472A-BC35-9345BEF23F90}"/>
    <cellStyle name="Millares 6 2 2 14" xfId="11551" xr:uid="{A47683DD-5BC6-4F56-BA85-2BB0FA4C7A39}"/>
    <cellStyle name="Millares 6 2 2 2" xfId="284" xr:uid="{10CF923C-2957-44C0-B4F8-5E6787800FA2}"/>
    <cellStyle name="Millares 6 2 2 2 10" xfId="7831" xr:uid="{FA7130A1-BA2D-46D0-A4CD-29BE4BB3E078}"/>
    <cellStyle name="Millares 6 2 2 2 10 2" xfId="19116" xr:uid="{C6331BFC-3970-4D73-8CAB-669722E1FC73}"/>
    <cellStyle name="Millares 6 2 2 2 11" xfId="3334" xr:uid="{61B8976F-497A-4C27-A88E-E3C263F7D94B}"/>
    <cellStyle name="Millares 6 2 2 2 11 2" xfId="14619" xr:uid="{C0DC166D-F754-417B-9C2F-390D6D28C7F8}"/>
    <cellStyle name="Millares 6 2 2 2 12" xfId="8492" xr:uid="{875FF219-3824-47E6-AF3B-852839FEEAC0}"/>
    <cellStyle name="Millares 6 2 2 2 12 2" xfId="19777" xr:uid="{0631391B-9369-4945-8532-CF6A0CF0BA6E}"/>
    <cellStyle name="Millares 6 2 2 2 13" xfId="11588" xr:uid="{DB052901-3D94-437F-B9AA-4C19D278535B}"/>
    <cellStyle name="Millares 6 2 2 2 2" xfId="441" xr:uid="{08A59AEA-9FD6-48D8-B2B7-A3422210E2AA}"/>
    <cellStyle name="Millares 6 2 2 2 2 10" xfId="8630" xr:uid="{3F8E1E26-C0A3-47B0-A5DE-9927C2FE9A74}"/>
    <cellStyle name="Millares 6 2 2 2 2 10 2" xfId="19915" xr:uid="{1A659AE2-59FB-443B-884F-2FC531FA076B}"/>
    <cellStyle name="Millares 6 2 2 2 2 11" xfId="11726" xr:uid="{7ED256D9-525F-40F0-A670-7AEB1441190F}"/>
    <cellStyle name="Millares 6 2 2 2 2 2" xfId="1058" xr:uid="{A6FC2386-18EF-430C-AFD6-48BA4725345E}"/>
    <cellStyle name="Millares 6 2 2 2 2 2 2" xfId="2089" xr:uid="{F1C23C00-7FE3-4481-A749-DD4B39FBE5B3}"/>
    <cellStyle name="Millares 6 2 2 2 2 2 2 2" xfId="7683" xr:uid="{F5272F47-6BC8-44A7-A1C9-DFD0345DC50B}"/>
    <cellStyle name="Millares 6 2 2 2 2 2 2 2 2" xfId="18968" xr:uid="{90E3E122-AD3C-4213-9A0D-BD9AEB17EF6F}"/>
    <cellStyle name="Millares 6 2 2 2 2 2 2 3" xfId="4854" xr:uid="{AEE229B9-CCC0-47A9-972E-193A41F7B284}"/>
    <cellStyle name="Millares 6 2 2 2 2 2 2 3 2" xfId="16139" xr:uid="{E4DC20D7-0635-4E4B-912B-98E6ADD050A4}"/>
    <cellStyle name="Millares 6 2 2 2 2 2 2 4" xfId="10278" xr:uid="{E01F6CD2-0DCD-4144-BE99-5216F0D8E529}"/>
    <cellStyle name="Millares 6 2 2 2 2 2 2 4 2" xfId="21563" xr:uid="{8533E41D-3B10-477C-B534-D31B0034A82E}"/>
    <cellStyle name="Millares 6 2 2 2 2 2 2 5" xfId="13374" xr:uid="{F1B69C7F-8C10-4C51-95EC-BD4053FFD615}"/>
    <cellStyle name="Millares 6 2 2 2 2 2 3" xfId="3120" xr:uid="{9BF5749E-5A31-439F-BF77-0E9757EB5724}"/>
    <cellStyle name="Millares 6 2 2 2 2 2 3 2" xfId="5541" xr:uid="{E1650629-581C-4233-B3DF-D89FD2CE0507}"/>
    <cellStyle name="Millares 6 2 2 2 2 2 3 2 2" xfId="16826" xr:uid="{54961835-E812-4DA1-A25D-7FB694357A3D}"/>
    <cellStyle name="Millares 6 2 2 2 2 2 3 3" xfId="11309" xr:uid="{08D3C065-6A51-4088-815D-B3F23BFE27AA}"/>
    <cellStyle name="Millares 6 2 2 2 2 2 3 3 2" xfId="22594" xr:uid="{12F5B291-B722-4592-8B0A-778496C3B880}"/>
    <cellStyle name="Millares 6 2 2 2 2 2 3 4" xfId="14405" xr:uid="{4AD70DE1-EEA2-47E0-8FE7-F849E12F0120}"/>
    <cellStyle name="Millares 6 2 2 2 2 2 4" xfId="6058" xr:uid="{7AE27B89-6252-4C7D-B7A7-FCD17C2900A6}"/>
    <cellStyle name="Millares 6 2 2 2 2 2 4 2" xfId="17343" xr:uid="{ACED8456-E883-4AD5-A5B0-F85CC1E30FA7}"/>
    <cellStyle name="Millares 6 2 2 2 2 2 5" xfId="6737" xr:uid="{5495D758-747A-46C0-97BD-F42AF98BC68C}"/>
    <cellStyle name="Millares 6 2 2 2 2 2 5 2" xfId="18022" xr:uid="{034609B9-BDFE-48E0-8E7F-FC1646D0F1C5}"/>
    <cellStyle name="Millares 6 2 2 2 2 2 6" xfId="8202" xr:uid="{6DBD008C-C8E1-4A1E-9ACC-B2996AA3D6F2}"/>
    <cellStyle name="Millares 6 2 2 2 2 2 6 2" xfId="19487" xr:uid="{5DF6883F-B100-4559-A26A-2157C4D4770B}"/>
    <cellStyle name="Millares 6 2 2 2 2 2 7" xfId="3908" xr:uid="{BA843C64-65C2-4AD9-B759-CDC2B4429DE7}"/>
    <cellStyle name="Millares 6 2 2 2 2 2 7 2" xfId="15193" xr:uid="{E15F90D9-DB1F-4E35-962F-09881218EC6F}"/>
    <cellStyle name="Millares 6 2 2 2 2 2 8" xfId="9247" xr:uid="{F70836FA-20C9-4A56-9C1D-FA2E8089AE5A}"/>
    <cellStyle name="Millares 6 2 2 2 2 2 8 2" xfId="20532" xr:uid="{8710D908-FC90-43CF-884E-F1BFC1C5C332}"/>
    <cellStyle name="Millares 6 2 2 2 2 2 9" xfId="12343" xr:uid="{A64F02ED-2F49-4245-80C2-FE4ECFD4D06A}"/>
    <cellStyle name="Millares 6 2 2 2 2 3" xfId="809" xr:uid="{253AFF76-9832-4546-B4B6-36189F6D290B}"/>
    <cellStyle name="Millares 6 2 2 2 2 3 2" xfId="1840" xr:uid="{8DA19425-2E81-48C6-90D6-62EE174A9D2E}"/>
    <cellStyle name="Millares 6 2 2 2 2 3 2 2" xfId="7007" xr:uid="{965744AC-3C39-41B2-86FE-D4225585AC19}"/>
    <cellStyle name="Millares 6 2 2 2 2 3 2 2 2" xfId="18292" xr:uid="{136A6349-74F4-4719-AE2F-C637B53A30F2}"/>
    <cellStyle name="Millares 6 2 2 2 2 3 2 3" xfId="10029" xr:uid="{3514E9A5-8C96-42C6-AE03-95DAB08C721C}"/>
    <cellStyle name="Millares 6 2 2 2 2 3 2 3 2" xfId="21314" xr:uid="{FF64CD4E-137E-41E6-92E2-8C992A1BD5BB}"/>
    <cellStyle name="Millares 6 2 2 2 2 3 2 4" xfId="13125" xr:uid="{F2F7AE82-1E8E-4AB3-9E8C-FFBD7365D6C4}"/>
    <cellStyle name="Millares 6 2 2 2 2 3 3" xfId="2871" xr:uid="{779767B5-707F-4718-A303-0EB6E87C0639}"/>
    <cellStyle name="Millares 6 2 2 2 2 3 3 2" xfId="11060" xr:uid="{C24EC5FD-D370-4C01-9EEF-B420E6C6852E}"/>
    <cellStyle name="Millares 6 2 2 2 2 3 3 2 2" xfId="22345" xr:uid="{EB291016-23BD-43F3-AA33-5796B6D28C25}"/>
    <cellStyle name="Millares 6 2 2 2 2 3 3 3" xfId="14156" xr:uid="{D8EB8ABA-FC26-4FFF-87F5-1AEBDD99E075}"/>
    <cellStyle name="Millares 6 2 2 2 2 3 4" xfId="4178" xr:uid="{A685BE7B-8AE8-4F2A-9B8F-78CD946C7146}"/>
    <cellStyle name="Millares 6 2 2 2 2 3 4 2" xfId="15463" xr:uid="{7D278AE1-2C5D-4069-B52F-6157A1A84F62}"/>
    <cellStyle name="Millares 6 2 2 2 2 3 5" xfId="8998" xr:uid="{9CCE0162-ACB2-4BE8-B6D2-D37E4047E7B3}"/>
    <cellStyle name="Millares 6 2 2 2 2 3 5 2" xfId="20283" xr:uid="{31DC34E7-9480-4DB3-8940-C2495E0A5B29}"/>
    <cellStyle name="Millares 6 2 2 2 2 3 6" xfId="12094" xr:uid="{BDF03A8E-3EC3-45C6-B67B-6C5CA93383E9}"/>
    <cellStyle name="Millares 6 2 2 2 2 4" xfId="1472" xr:uid="{4A809780-9214-4BAC-9586-2D4980DBA3AD}"/>
    <cellStyle name="Millares 6 2 2 2 2 4 2" xfId="7403" xr:uid="{F3011573-127A-4835-B1F5-D3DFB8D7334A}"/>
    <cellStyle name="Millares 6 2 2 2 2 4 2 2" xfId="18688" xr:uid="{713424F5-9574-4287-B736-99AA3B400071}"/>
    <cellStyle name="Millares 6 2 2 2 2 4 3" xfId="4574" xr:uid="{3C50E7B8-1A99-4A27-A715-0DF6F8F0E010}"/>
    <cellStyle name="Millares 6 2 2 2 2 4 3 2" xfId="15859" xr:uid="{1FA0BD0B-126B-4C03-BACE-AC1349DD1E2E}"/>
    <cellStyle name="Millares 6 2 2 2 2 4 4" xfId="9661" xr:uid="{F6182959-F220-4D55-862B-C6ECB7FD4F12}"/>
    <cellStyle name="Millares 6 2 2 2 2 4 4 2" xfId="20946" xr:uid="{83A0E8E9-A9B7-49D2-B3E3-CB65C3C67779}"/>
    <cellStyle name="Millares 6 2 2 2 2 4 5" xfId="12757" xr:uid="{E2FAF2DB-4BC8-47F2-85DF-594AC966A120}"/>
    <cellStyle name="Millares 6 2 2 2 2 5" xfId="2503" xr:uid="{1FD5AA6D-4ABE-4BD9-AD8A-45B8B13AD0CA}"/>
    <cellStyle name="Millares 6 2 2 2 2 5 2" xfId="5261" xr:uid="{C2F7C97F-A88B-4C3A-90AB-CEB3CCC018A2}"/>
    <cellStyle name="Millares 6 2 2 2 2 5 2 2" xfId="16546" xr:uid="{8B7FF0CB-D6E8-4142-9D67-12C7ECE5A81E}"/>
    <cellStyle name="Millares 6 2 2 2 2 5 3" xfId="10692" xr:uid="{978F6CEA-4F0A-48E0-A6A7-7A9E4087226B}"/>
    <cellStyle name="Millares 6 2 2 2 2 5 3 2" xfId="21977" xr:uid="{D4F91754-A3F5-48BD-B338-AFEF41A98F03}"/>
    <cellStyle name="Millares 6 2 2 2 2 5 4" xfId="13788" xr:uid="{67716E75-0D63-4446-89D2-A9A6DE6FBB50}"/>
    <cellStyle name="Millares 6 2 2 2 2 6" xfId="5809" xr:uid="{6614775E-2E53-47FF-A0AF-000097A62823}"/>
    <cellStyle name="Millares 6 2 2 2 2 6 2" xfId="17094" xr:uid="{B9726D71-D36D-4DBD-AF67-44675A59F90A}"/>
    <cellStyle name="Millares 6 2 2 2 2 7" xfId="6457" xr:uid="{A6DA8758-AD4B-44C1-9FA0-83472B0CB191}"/>
    <cellStyle name="Millares 6 2 2 2 2 7 2" xfId="17742" xr:uid="{17DC3BA1-E036-4B80-B3DA-22FE12B74A34}"/>
    <cellStyle name="Millares 6 2 2 2 2 8" xfId="7953" xr:uid="{0860543C-5512-4926-B4F7-D77DD6064A91}"/>
    <cellStyle name="Millares 6 2 2 2 2 8 2" xfId="19238" xr:uid="{FA843192-67D0-485E-A431-E242F328C963}"/>
    <cellStyle name="Millares 6 2 2 2 2 9" xfId="3626" xr:uid="{842B6EB7-BC98-4918-8D5E-041FB8288ECB}"/>
    <cellStyle name="Millares 6 2 2 2 2 9 2" xfId="14911" xr:uid="{C9E43DDE-EE32-43AF-85F6-1744E885DF86}"/>
    <cellStyle name="Millares 6 2 2 2 3" xfId="933" xr:uid="{E1BDE417-1728-432A-B6CD-F7336B4E47E8}"/>
    <cellStyle name="Millares 6 2 2 2 3 2" xfId="1964" xr:uid="{89E47C62-516E-4FBD-A8FE-946280BD0C77}"/>
    <cellStyle name="Millares 6 2 2 2 3 2 2" xfId="7276" xr:uid="{81D60962-E4CF-4A71-8886-F6FB2CCD02EF}"/>
    <cellStyle name="Millares 6 2 2 2 3 2 2 2" xfId="18561" xr:uid="{7E5512C3-DAFF-43F5-82E3-FAAA5F9E7F43}"/>
    <cellStyle name="Millares 6 2 2 2 3 2 3" xfId="4447" xr:uid="{129F38AE-F4B8-42AD-87AE-05CBC1753ADF}"/>
    <cellStyle name="Millares 6 2 2 2 3 2 3 2" xfId="15732" xr:uid="{C7C57808-5DC0-4126-A178-DC31AA32A3E6}"/>
    <cellStyle name="Millares 6 2 2 2 3 2 4" xfId="10153" xr:uid="{B91592D9-764B-455D-854B-A140CA41E151}"/>
    <cellStyle name="Millares 6 2 2 2 3 2 4 2" xfId="21438" xr:uid="{2D894673-10F7-456B-9B98-52D642C0B0B6}"/>
    <cellStyle name="Millares 6 2 2 2 3 2 5" xfId="13249" xr:uid="{E69B4026-6C27-47F7-9E13-D06937184657}"/>
    <cellStyle name="Millares 6 2 2 2 3 3" xfId="2995" xr:uid="{F395B543-5F0E-4CFE-97E8-44454D98AADA}"/>
    <cellStyle name="Millares 6 2 2 2 3 3 2" xfId="5134" xr:uid="{FAB50994-14CB-47E3-A942-1A82268A5EFE}"/>
    <cellStyle name="Millares 6 2 2 2 3 3 2 2" xfId="16419" xr:uid="{8B25B2C0-9C06-4904-8C84-762689CF1ABD}"/>
    <cellStyle name="Millares 6 2 2 2 3 3 3" xfId="11184" xr:uid="{FA4429BD-A633-472A-85BF-E4372AD81201}"/>
    <cellStyle name="Millares 6 2 2 2 3 3 3 2" xfId="22469" xr:uid="{CBFC7588-86E1-440F-9478-837F06B0FFEF}"/>
    <cellStyle name="Millares 6 2 2 2 3 3 4" xfId="14280" xr:uid="{ACEB3437-85F3-48CA-B1FE-4DF0632870D0}"/>
    <cellStyle name="Millares 6 2 2 2 3 4" xfId="5933" xr:uid="{3B5F42A9-EBA5-4CBC-8E75-D04CF03CBA1E}"/>
    <cellStyle name="Millares 6 2 2 2 3 4 2" xfId="17218" xr:uid="{FF0EEF3C-F342-4554-99D4-28592D431E96}"/>
    <cellStyle name="Millares 6 2 2 2 3 5" xfId="6330" xr:uid="{5CCB633C-E16F-42C1-9FC5-BB43CF41A43E}"/>
    <cellStyle name="Millares 6 2 2 2 3 5 2" xfId="17615" xr:uid="{A409D131-06E8-4C89-926C-A0CA3662D35A}"/>
    <cellStyle name="Millares 6 2 2 2 3 6" xfId="8077" xr:uid="{88FA968C-85C7-40D5-8C1F-776C5AB0F32E}"/>
    <cellStyle name="Millares 6 2 2 2 3 6 2" xfId="19362" xr:uid="{0CCCD0E6-E7EF-4CCA-8AD3-F02E6BD3D06C}"/>
    <cellStyle name="Millares 6 2 2 2 3 7" xfId="3499" xr:uid="{B42FE92B-A83E-4896-A1DB-77F756B33432}"/>
    <cellStyle name="Millares 6 2 2 2 3 7 2" xfId="14784" xr:uid="{969F45DA-8788-4667-ACF8-B1775D552322}"/>
    <cellStyle name="Millares 6 2 2 2 3 8" xfId="9122" xr:uid="{17F1910B-2361-4D28-9B80-37CB9FB7DAB6}"/>
    <cellStyle name="Millares 6 2 2 2 3 8 2" xfId="20407" xr:uid="{71F9CD13-C072-45CA-9082-F5D1B3207B24}"/>
    <cellStyle name="Millares 6 2 2 2 3 9" xfId="12218" xr:uid="{C1E6A56A-1095-4E8D-A6A6-150BAA73E7C3}"/>
    <cellStyle name="Millares 6 2 2 2 4" xfId="657" xr:uid="{CFFC0594-414B-4EEE-A8F0-E6912A6FB7E0}"/>
    <cellStyle name="Millares 6 2 2 2 4 2" xfId="1688" xr:uid="{CA1244D4-BA63-4507-B405-BC4860C8A369}"/>
    <cellStyle name="Millares 6 2 2 2 4 2 2" xfId="7558" xr:uid="{A24EDF68-A30D-446D-9070-83420CE921F1}"/>
    <cellStyle name="Millares 6 2 2 2 4 2 2 2" xfId="18843" xr:uid="{ED39F097-B90F-4F91-9778-A3792A21E932}"/>
    <cellStyle name="Millares 6 2 2 2 4 2 3" xfId="4729" xr:uid="{4432DC16-D006-438A-994C-DC9352450CE9}"/>
    <cellStyle name="Millares 6 2 2 2 4 2 3 2" xfId="16014" xr:uid="{30D9890F-1A8F-46C3-9B53-E32D250ECCE9}"/>
    <cellStyle name="Millares 6 2 2 2 4 2 4" xfId="9877" xr:uid="{83517CF5-9502-47CC-9CA8-30AC9AC4AF4E}"/>
    <cellStyle name="Millares 6 2 2 2 4 2 4 2" xfId="21162" xr:uid="{73109987-6608-4A28-A446-877A8624ABC0}"/>
    <cellStyle name="Millares 6 2 2 2 4 2 5" xfId="12973" xr:uid="{2ED6A021-F1BA-4805-AA16-4539F306D26C}"/>
    <cellStyle name="Millares 6 2 2 2 4 3" xfId="2719" xr:uid="{1247764C-D723-4373-91BD-16318DF25313}"/>
    <cellStyle name="Millares 6 2 2 2 4 3 2" xfId="5416" xr:uid="{2D1D2A09-D031-46D0-8E2D-B2D9CEAD2DCD}"/>
    <cellStyle name="Millares 6 2 2 2 4 3 2 2" xfId="16701" xr:uid="{293E4421-5240-4EB3-BFA1-9B29A78A3F06}"/>
    <cellStyle name="Millares 6 2 2 2 4 3 3" xfId="10908" xr:uid="{84271674-E464-413F-9DD7-10F9F4DE9E5C}"/>
    <cellStyle name="Millares 6 2 2 2 4 3 3 2" xfId="22193" xr:uid="{39CD8F93-BD01-4CCC-BC3E-EC79B5EEE04A}"/>
    <cellStyle name="Millares 6 2 2 2 4 3 4" xfId="14004" xr:uid="{DAAAAEE9-A1DB-4C0A-96F1-24247BBA765F}"/>
    <cellStyle name="Millares 6 2 2 2 4 4" xfId="6612" xr:uid="{64805F63-405C-4693-8F5A-7BF88BE970CC}"/>
    <cellStyle name="Millares 6 2 2 2 4 4 2" xfId="17897" xr:uid="{B7AEBF2F-F825-430A-ADA4-A7F62229B835}"/>
    <cellStyle name="Millares 6 2 2 2 4 5" xfId="3783" xr:uid="{DED605E7-173F-4E94-9CF6-C2F6A4C5C65D}"/>
    <cellStyle name="Millares 6 2 2 2 4 5 2" xfId="15068" xr:uid="{AE48124F-558C-4ED8-8F34-ED4493766EBB}"/>
    <cellStyle name="Millares 6 2 2 2 4 6" xfId="8846" xr:uid="{FD09ED42-13D8-44F9-8E6B-A473ED1C972A}"/>
    <cellStyle name="Millares 6 2 2 2 4 6 2" xfId="20131" xr:uid="{BF27F133-59CE-46DB-BED5-2FF170134D1C}"/>
    <cellStyle name="Millares 6 2 2 2 4 7" xfId="11942" xr:uid="{C2BE490F-F0C2-48BC-B54B-E23F54137C46}"/>
    <cellStyle name="Millares 6 2 2 2 5" xfId="1334" xr:uid="{CAAD7BE3-F205-4CAA-ADDC-E9AEB312F6DE}"/>
    <cellStyle name="Millares 6 2 2 2 5 2" xfId="6880" xr:uid="{8E1E3CC5-4887-4B31-8257-4DBB4F9AAE04}"/>
    <cellStyle name="Millares 6 2 2 2 5 2 2" xfId="18165" xr:uid="{2529F7E2-BA68-4177-9EC5-339C921622CF}"/>
    <cellStyle name="Millares 6 2 2 2 5 3" xfId="4051" xr:uid="{3C04CBC8-5711-4E28-B2D5-90FD23A66DD0}"/>
    <cellStyle name="Millares 6 2 2 2 5 3 2" xfId="15336" xr:uid="{55F1C891-5A5B-4998-BCFA-91270452794C}"/>
    <cellStyle name="Millares 6 2 2 2 5 4" xfId="9523" xr:uid="{E1AD2D27-6BA7-4AE5-B237-48D70FD7A624}"/>
    <cellStyle name="Millares 6 2 2 2 5 4 2" xfId="20808" xr:uid="{6D07F71E-02EA-409C-BB6F-64917B237539}"/>
    <cellStyle name="Millares 6 2 2 2 5 5" xfId="12619" xr:uid="{2E53C339-E343-47A9-BC87-9316D79E5008}"/>
    <cellStyle name="Millares 6 2 2 2 6" xfId="2365" xr:uid="{6D92FE5D-A855-49DA-AF0F-3C38DE82A522}"/>
    <cellStyle name="Millares 6 2 2 2 6 2" xfId="7141" xr:uid="{7AF5C26C-0D5A-453B-9C45-1BB6BA897C63}"/>
    <cellStyle name="Millares 6 2 2 2 6 2 2" xfId="18426" xr:uid="{A5528805-F57C-46F5-903E-C0961ADBD543}"/>
    <cellStyle name="Millares 6 2 2 2 6 3" xfId="4312" xr:uid="{4C56DAE5-2C1A-47E1-932A-9788D46933C6}"/>
    <cellStyle name="Millares 6 2 2 2 6 3 2" xfId="15597" xr:uid="{78552A92-A355-4696-89A8-3450A95DABC0}"/>
    <cellStyle name="Millares 6 2 2 2 6 4" xfId="10554" xr:uid="{BCFB5460-70AB-43B2-B3DC-3B258A6E49D7}"/>
    <cellStyle name="Millares 6 2 2 2 6 4 2" xfId="21839" xr:uid="{B943848A-36FA-44D4-9D08-970BCBC78190}"/>
    <cellStyle name="Millares 6 2 2 2 6 5" xfId="13650" xr:uid="{D083B001-B091-48B0-954F-01374A0B8EB7}"/>
    <cellStyle name="Millares 6 2 2 2 7" xfId="5000" xr:uid="{D12183AA-5C40-4ADB-B02E-82AC810603DA}"/>
    <cellStyle name="Millares 6 2 2 2 7 2" xfId="16285" xr:uid="{D88E7A18-39F8-4B33-AF44-4254A0F0362A}"/>
    <cellStyle name="Millares 6 2 2 2 8" xfId="5685" xr:uid="{BDAF391E-7EA9-4F64-A154-129258238811}"/>
    <cellStyle name="Millares 6 2 2 2 8 2" xfId="16970" xr:uid="{9148B2F0-50AC-4591-9610-199F3DBD96AA}"/>
    <cellStyle name="Millares 6 2 2 2 9" xfId="6196" xr:uid="{96853490-538F-4FEE-B92F-C1B29E46A446}"/>
    <cellStyle name="Millares 6 2 2 2 9 2" xfId="17481" xr:uid="{C0308A76-BEBF-4317-9DF4-7D5C325CCBCC}"/>
    <cellStyle name="Millares 6 2 2 3" xfId="404" xr:uid="{FC584BDE-9549-4EC8-A566-EEE680CBA65E}"/>
    <cellStyle name="Millares 6 2 2 3 10" xfId="8593" xr:uid="{708D6935-2901-4212-9AEC-69A95C851CD0}"/>
    <cellStyle name="Millares 6 2 2 3 10 2" xfId="19878" xr:uid="{DB919AF9-9C6F-408E-8812-81B1E9168FD0}"/>
    <cellStyle name="Millares 6 2 2 3 11" xfId="11689" xr:uid="{B26385AB-6DB4-4AF9-A45E-11ABA3BFE375}"/>
    <cellStyle name="Millares 6 2 2 3 2" xfId="1021" xr:uid="{C691C0AE-73BC-4EBA-8D7F-B3CC59FBC10F}"/>
    <cellStyle name="Millares 6 2 2 3 2 2" xfId="2052" xr:uid="{34C818EB-51F4-4F6C-B0C3-F737E66AFDEB}"/>
    <cellStyle name="Millares 6 2 2 3 2 2 2" xfId="7646" xr:uid="{18023A85-B906-452B-9136-F9395D3AF1C6}"/>
    <cellStyle name="Millares 6 2 2 3 2 2 2 2" xfId="18931" xr:uid="{878F121F-3EA2-4D6F-8D93-246D5944E99F}"/>
    <cellStyle name="Millares 6 2 2 3 2 2 3" xfId="4817" xr:uid="{F80233CA-A058-4388-AAF0-234A00BD83A9}"/>
    <cellStyle name="Millares 6 2 2 3 2 2 3 2" xfId="16102" xr:uid="{B167F0F8-2DCD-4A56-B17B-FFA8FA43BAB6}"/>
    <cellStyle name="Millares 6 2 2 3 2 2 4" xfId="10241" xr:uid="{E44911DB-28C6-40D1-A916-FBB57C59214C}"/>
    <cellStyle name="Millares 6 2 2 3 2 2 4 2" xfId="21526" xr:uid="{5D843AE8-3CA3-4D92-9D0B-AF34C8E2D4A0}"/>
    <cellStyle name="Millares 6 2 2 3 2 2 5" xfId="13337" xr:uid="{4149E4A8-237B-4DB9-96BF-A1773B57F56B}"/>
    <cellStyle name="Millares 6 2 2 3 2 3" xfId="3083" xr:uid="{2CF277DD-D09B-477A-B30B-F3484929C862}"/>
    <cellStyle name="Millares 6 2 2 3 2 3 2" xfId="5504" xr:uid="{CB581C55-4689-4B68-BE5E-A357A785C434}"/>
    <cellStyle name="Millares 6 2 2 3 2 3 2 2" xfId="16789" xr:uid="{7431EF1E-DC40-4312-B427-C85446F2464D}"/>
    <cellStyle name="Millares 6 2 2 3 2 3 3" xfId="11272" xr:uid="{2570A341-5CC0-4E94-83FD-CF24402F3962}"/>
    <cellStyle name="Millares 6 2 2 3 2 3 3 2" xfId="22557" xr:uid="{90724C5D-4081-48B5-9EFE-D9ACE97AFD22}"/>
    <cellStyle name="Millares 6 2 2 3 2 3 4" xfId="14368" xr:uid="{413C1FC5-7974-4831-A064-7D407FEFAF61}"/>
    <cellStyle name="Millares 6 2 2 3 2 4" xfId="6021" xr:uid="{35FCFA72-DDD6-4EB7-88FD-614D0CBFA289}"/>
    <cellStyle name="Millares 6 2 2 3 2 4 2" xfId="17306" xr:uid="{FBC0BC0F-ED20-4A05-94CB-E495518AAAA4}"/>
    <cellStyle name="Millares 6 2 2 3 2 5" xfId="6700" xr:uid="{73468395-3F87-4B89-85EF-8CC887726F73}"/>
    <cellStyle name="Millares 6 2 2 3 2 5 2" xfId="17985" xr:uid="{EAB5AB97-377A-47FD-A2D8-3E8B308B3175}"/>
    <cellStyle name="Millares 6 2 2 3 2 6" xfId="8165" xr:uid="{A4EDC298-FE39-4AA3-A2AB-54E6123F1E96}"/>
    <cellStyle name="Millares 6 2 2 3 2 6 2" xfId="19450" xr:uid="{A7A9B1DB-BAC8-4E0D-B547-9E1318364389}"/>
    <cellStyle name="Millares 6 2 2 3 2 7" xfId="3871" xr:uid="{00EA1C83-AACB-464E-B467-7E66B82C2AEF}"/>
    <cellStyle name="Millares 6 2 2 3 2 7 2" xfId="15156" xr:uid="{0FF8A289-9988-4B3B-A6B2-6CAEA2E9C75D}"/>
    <cellStyle name="Millares 6 2 2 3 2 8" xfId="9210" xr:uid="{F3533648-F504-4D04-86B5-4A389647EA5D}"/>
    <cellStyle name="Millares 6 2 2 3 2 8 2" xfId="20495" xr:uid="{4490EEFD-2490-4A60-85C9-7624344F384E}"/>
    <cellStyle name="Millares 6 2 2 3 2 9" xfId="12306" xr:uid="{07034DAC-59B6-4078-8D1A-28D467495381}"/>
    <cellStyle name="Millares 6 2 2 3 3" xfId="772" xr:uid="{FE4005D9-3DC2-4138-BA15-1E4DDD55EB6C}"/>
    <cellStyle name="Millares 6 2 2 3 3 2" xfId="1803" xr:uid="{67064AFD-54D1-4182-B896-10A9190AB592}"/>
    <cellStyle name="Millares 6 2 2 3 3 2 2" xfId="6970" xr:uid="{837909C1-58E3-4E6F-89A8-EDCB74638667}"/>
    <cellStyle name="Millares 6 2 2 3 3 2 2 2" xfId="18255" xr:uid="{2DF2ED4D-42F4-4A80-A5A5-B1746F7034B8}"/>
    <cellStyle name="Millares 6 2 2 3 3 2 3" xfId="9992" xr:uid="{9F110BF4-8342-42C7-A539-636A381DD8FB}"/>
    <cellStyle name="Millares 6 2 2 3 3 2 3 2" xfId="21277" xr:uid="{1862AF92-83CA-4DA4-A6F7-EE2B7EA910CC}"/>
    <cellStyle name="Millares 6 2 2 3 3 2 4" xfId="13088" xr:uid="{DDC37DC2-59CA-4A37-ABEF-FABEF0AF463E}"/>
    <cellStyle name="Millares 6 2 2 3 3 3" xfId="2834" xr:uid="{144B1189-BDC9-4B36-8C1A-68987A13CCAE}"/>
    <cellStyle name="Millares 6 2 2 3 3 3 2" xfId="11023" xr:uid="{1C1E0ED6-D1FF-4169-BA02-1B709445B9A0}"/>
    <cellStyle name="Millares 6 2 2 3 3 3 2 2" xfId="22308" xr:uid="{B4D238A1-9C8F-4D5C-9449-A1F50554E8B3}"/>
    <cellStyle name="Millares 6 2 2 3 3 3 3" xfId="14119" xr:uid="{B9D81B39-247A-4149-9D1E-7B599B886216}"/>
    <cellStyle name="Millares 6 2 2 3 3 4" xfId="4141" xr:uid="{1A41CFD3-4725-4099-803A-84F0DA00B37A}"/>
    <cellStyle name="Millares 6 2 2 3 3 4 2" xfId="15426" xr:uid="{E3E485DB-068B-4744-98DE-975D660AC3A8}"/>
    <cellStyle name="Millares 6 2 2 3 3 5" xfId="8961" xr:uid="{C200D31D-DCE0-4E01-9A75-7A340A38BD4F}"/>
    <cellStyle name="Millares 6 2 2 3 3 5 2" xfId="20246" xr:uid="{7F15CEDE-399B-4143-BC23-7E856C56771D}"/>
    <cellStyle name="Millares 6 2 2 3 3 6" xfId="12057" xr:uid="{E2C805C0-8A57-4918-93D7-7955ED798AF7}"/>
    <cellStyle name="Millares 6 2 2 3 4" xfId="1435" xr:uid="{1F1D90E3-B891-4CFC-98B2-A1ECC16C67C1}"/>
    <cellStyle name="Millares 6 2 2 3 4 2" xfId="7366" xr:uid="{A6BA9B7B-9B42-4F2E-9A67-29C383CD4CBE}"/>
    <cellStyle name="Millares 6 2 2 3 4 2 2" xfId="18651" xr:uid="{A2F19C35-E162-4855-A07B-D207CB961EA6}"/>
    <cellStyle name="Millares 6 2 2 3 4 3" xfId="4537" xr:uid="{D597CEDA-1D98-468E-BA66-04B91E228DE3}"/>
    <cellStyle name="Millares 6 2 2 3 4 3 2" xfId="15822" xr:uid="{82F700ED-CCDE-4CD8-A737-9878EE690DCA}"/>
    <cellStyle name="Millares 6 2 2 3 4 4" xfId="9624" xr:uid="{E272E5F7-CCBD-48C2-A01B-CC98CAD2CC6C}"/>
    <cellStyle name="Millares 6 2 2 3 4 4 2" xfId="20909" xr:uid="{298D17D3-17BE-46DB-9544-8E52F4A56C5B}"/>
    <cellStyle name="Millares 6 2 2 3 4 5" xfId="12720" xr:uid="{27050429-3B26-4798-8F7B-D9BB2B87F6D3}"/>
    <cellStyle name="Millares 6 2 2 3 5" xfId="2466" xr:uid="{C13D6D60-C70A-47F1-862C-7F6A42C45781}"/>
    <cellStyle name="Millares 6 2 2 3 5 2" xfId="5224" xr:uid="{7EB0DAD8-8CCD-4D72-9AF3-918D1547BBA7}"/>
    <cellStyle name="Millares 6 2 2 3 5 2 2" xfId="16509" xr:uid="{0CCAC16E-E4E4-4AEB-9D00-4E1FEF980260}"/>
    <cellStyle name="Millares 6 2 2 3 5 3" xfId="10655" xr:uid="{D5B7E499-3D44-414C-8343-00387AE65E86}"/>
    <cellStyle name="Millares 6 2 2 3 5 3 2" xfId="21940" xr:uid="{F8AE58AA-18B2-4FAA-960D-E269CF283A73}"/>
    <cellStyle name="Millares 6 2 2 3 5 4" xfId="13751" xr:uid="{D941F257-AA8C-4F75-8CEF-62B8535B2A23}"/>
    <cellStyle name="Millares 6 2 2 3 6" xfId="5772" xr:uid="{86FA00DD-66DD-4FE5-88FE-40E90079C733}"/>
    <cellStyle name="Millares 6 2 2 3 6 2" xfId="17057" xr:uid="{061AEC16-9E02-4D69-97E3-5A0B1C971F8F}"/>
    <cellStyle name="Millares 6 2 2 3 7" xfId="6420" xr:uid="{1ACF00F6-2FB9-4835-BED5-8E5D1DDA4FC4}"/>
    <cellStyle name="Millares 6 2 2 3 7 2" xfId="17705" xr:uid="{1417C81C-5B16-4446-B5BE-B233DDA23085}"/>
    <cellStyle name="Millares 6 2 2 3 8" xfId="7916" xr:uid="{585D4E95-7148-4833-BF00-3BE5A2865B5D}"/>
    <cellStyle name="Millares 6 2 2 3 8 2" xfId="19201" xr:uid="{E8195374-164B-46E8-8ABA-883A454A22D1}"/>
    <cellStyle name="Millares 6 2 2 3 9" xfId="3589" xr:uid="{E283BC82-E1D8-40F9-A294-3CCA9FE49BC7}"/>
    <cellStyle name="Millares 6 2 2 3 9 2" xfId="14874" xr:uid="{8A4B9DAF-C466-4B31-804F-AE9B9E3CFF4D}"/>
    <cellStyle name="Millares 6 2 2 4" xfId="896" xr:uid="{4EF8041D-FA75-44F5-901F-4DA4F98CC4C8}"/>
    <cellStyle name="Millares 6 2 2 4 2" xfId="1927" xr:uid="{C40177CC-D0A3-4EEB-A52E-9F5DFCD6A2FA}"/>
    <cellStyle name="Millares 6 2 2 4 2 2" xfId="7239" xr:uid="{72BB8229-0695-4FC7-BD3D-93A01D37A762}"/>
    <cellStyle name="Millares 6 2 2 4 2 2 2" xfId="18524" xr:uid="{14A45E3C-BA80-4B06-9AA3-6C6602EE3CF6}"/>
    <cellStyle name="Millares 6 2 2 4 2 3" xfId="4410" xr:uid="{A70B09D5-812D-45B3-AF89-753521A6428A}"/>
    <cellStyle name="Millares 6 2 2 4 2 3 2" xfId="15695" xr:uid="{31E2B893-CE28-444A-BB4A-C7CDD0FE75C5}"/>
    <cellStyle name="Millares 6 2 2 4 2 4" xfId="10116" xr:uid="{76C63A05-C0C4-4339-A864-FFB9C03DBEF0}"/>
    <cellStyle name="Millares 6 2 2 4 2 4 2" xfId="21401" xr:uid="{F8836B66-1B1F-4E00-84D1-52355D7C5A84}"/>
    <cellStyle name="Millares 6 2 2 4 2 5" xfId="13212" xr:uid="{CAF4621C-F050-4A77-8770-7A513D1518D9}"/>
    <cellStyle name="Millares 6 2 2 4 3" xfId="2958" xr:uid="{65CE8E0E-62AA-4B60-B5B1-AED794237EE9}"/>
    <cellStyle name="Millares 6 2 2 4 3 2" xfId="5097" xr:uid="{AA26C8A6-3232-428D-A7D1-22C00DBDB971}"/>
    <cellStyle name="Millares 6 2 2 4 3 2 2" xfId="16382" xr:uid="{D56DD2F6-4065-49D0-B632-E43684B28A9F}"/>
    <cellStyle name="Millares 6 2 2 4 3 3" xfId="11147" xr:uid="{0E115896-7D56-46CD-945D-5D00B30C7F05}"/>
    <cellStyle name="Millares 6 2 2 4 3 3 2" xfId="22432" xr:uid="{29B31006-039C-45DF-800E-EEC8642D42FB}"/>
    <cellStyle name="Millares 6 2 2 4 3 4" xfId="14243" xr:uid="{5DB55B72-61C7-4626-BC07-A555CF068AAB}"/>
    <cellStyle name="Millares 6 2 2 4 4" xfId="5896" xr:uid="{92BE8797-F22B-4304-B016-16F4E5131C23}"/>
    <cellStyle name="Millares 6 2 2 4 4 2" xfId="17181" xr:uid="{AFB08043-33EC-4F3F-9447-07B74E9837AA}"/>
    <cellStyle name="Millares 6 2 2 4 5" xfId="6293" xr:uid="{FD95CDAA-D9FE-4A7F-88E6-079D6712F753}"/>
    <cellStyle name="Millares 6 2 2 4 5 2" xfId="17578" xr:uid="{0284124F-4493-45B1-8ABD-8DAF7AEF4892}"/>
    <cellStyle name="Millares 6 2 2 4 6" xfId="8040" xr:uid="{D739A532-0D67-4EB8-9994-9716B32D06A9}"/>
    <cellStyle name="Millares 6 2 2 4 6 2" xfId="19325" xr:uid="{DF67D2A5-3BF9-494F-9379-5BDE78122D60}"/>
    <cellStyle name="Millares 6 2 2 4 7" xfId="3462" xr:uid="{282127B3-2910-4C8E-9F86-1A596E658C75}"/>
    <cellStyle name="Millares 6 2 2 4 7 2" xfId="14747" xr:uid="{13FCA586-82DD-4AA2-8685-71F1F2FD4752}"/>
    <cellStyle name="Millares 6 2 2 4 8" xfId="9085" xr:uid="{2E92C6D3-9D35-4F9C-A6C3-3672BF419804}"/>
    <cellStyle name="Millares 6 2 2 4 8 2" xfId="20370" xr:uid="{B06A6EEC-263F-4F5B-A437-58DBFCD1BF34}"/>
    <cellStyle name="Millares 6 2 2 4 9" xfId="12181" xr:uid="{689B6A25-A8D7-413B-8F1C-3C6575484D42}"/>
    <cellStyle name="Millares 6 2 2 5" xfId="620" xr:uid="{6859FFF2-D665-45EA-BE93-CC950DBDB88A}"/>
    <cellStyle name="Millares 6 2 2 5 2" xfId="1651" xr:uid="{160489B2-D3F6-46EF-88B8-4C7CC5AF20C4}"/>
    <cellStyle name="Millares 6 2 2 5 2 2" xfId="7521" xr:uid="{16886139-5617-494C-A7CB-71CAEC60AB4B}"/>
    <cellStyle name="Millares 6 2 2 5 2 2 2" xfId="18806" xr:uid="{18B0888F-E545-4875-8669-30A3B14656AB}"/>
    <cellStyle name="Millares 6 2 2 5 2 3" xfId="4692" xr:uid="{C8E75CE1-49D9-4849-82F7-F5645ED10BCF}"/>
    <cellStyle name="Millares 6 2 2 5 2 3 2" xfId="15977" xr:uid="{804804D2-BAC1-49F0-AA56-340EB5B63241}"/>
    <cellStyle name="Millares 6 2 2 5 2 4" xfId="9840" xr:uid="{A713207B-C654-4530-AAC7-F6F0669D50C6}"/>
    <cellStyle name="Millares 6 2 2 5 2 4 2" xfId="21125" xr:uid="{7A075BE6-ACD9-4186-A2D7-8561EF96EAE7}"/>
    <cellStyle name="Millares 6 2 2 5 2 5" xfId="12936" xr:uid="{CD691726-4395-49CC-AF6C-602A40C1A989}"/>
    <cellStyle name="Millares 6 2 2 5 3" xfId="2682" xr:uid="{D8BDFF3B-5E89-4A8C-A492-A1D698ABF9AA}"/>
    <cellStyle name="Millares 6 2 2 5 3 2" xfId="5379" xr:uid="{B266BA86-5FCE-405F-B4E8-80F7822467EE}"/>
    <cellStyle name="Millares 6 2 2 5 3 2 2" xfId="16664" xr:uid="{3E54AA17-BB82-4D32-BDB3-5F8DB2CEC849}"/>
    <cellStyle name="Millares 6 2 2 5 3 3" xfId="10871" xr:uid="{21AD644C-7E04-4549-B5BC-69317B538AF6}"/>
    <cellStyle name="Millares 6 2 2 5 3 3 2" xfId="22156" xr:uid="{A4862993-D253-4505-B22E-9AC713D80094}"/>
    <cellStyle name="Millares 6 2 2 5 3 4" xfId="13967" xr:uid="{06602734-143B-4C3C-9D97-C0D9CDCD19AC}"/>
    <cellStyle name="Millares 6 2 2 5 4" xfId="6575" xr:uid="{93E70A98-54D2-4743-AB6A-805083ECB91A}"/>
    <cellStyle name="Millares 6 2 2 5 4 2" xfId="17860" xr:uid="{0E7EE762-F71D-4F02-8ADA-52EA20F65B1F}"/>
    <cellStyle name="Millares 6 2 2 5 5" xfId="3746" xr:uid="{3FC7207A-8EBD-4DAF-B36D-8F44A112E082}"/>
    <cellStyle name="Millares 6 2 2 5 5 2" xfId="15031" xr:uid="{B913F8CC-8C60-47C5-9130-BE1973D3EC35}"/>
    <cellStyle name="Millares 6 2 2 5 6" xfId="8809" xr:uid="{F86FEE2A-9D44-4021-B823-F2802A467303}"/>
    <cellStyle name="Millares 6 2 2 5 6 2" xfId="20094" xr:uid="{34A510A0-E3FA-4618-8144-29F6571905FE}"/>
    <cellStyle name="Millares 6 2 2 5 7" xfId="11905" xr:uid="{9080507A-3CC0-49B1-8174-9E7FE82BBC70}"/>
    <cellStyle name="Millares 6 2 2 6" xfId="1297" xr:uid="{ED418190-DE58-496C-84A2-99CF66668629}"/>
    <cellStyle name="Millares 6 2 2 6 2" xfId="6843" xr:uid="{53CA2D3E-C54E-4B52-80C3-FFF448D33A64}"/>
    <cellStyle name="Millares 6 2 2 6 2 2" xfId="18128" xr:uid="{E49793E5-D1C1-4C23-803D-3178531E7252}"/>
    <cellStyle name="Millares 6 2 2 6 3" xfId="4014" xr:uid="{F0600BC4-F2AF-4AC7-80EE-FF65197DE7DB}"/>
    <cellStyle name="Millares 6 2 2 6 3 2" xfId="15299" xr:uid="{9C8881BA-342C-4409-88B1-58603E4DE2A3}"/>
    <cellStyle name="Millares 6 2 2 6 4" xfId="9486" xr:uid="{ED06126A-BAC6-4825-B0AF-7FB9BB61E0BA}"/>
    <cellStyle name="Millares 6 2 2 6 4 2" xfId="20771" xr:uid="{D052B7DA-96EE-470C-82D8-32888A5868C4}"/>
    <cellStyle name="Millares 6 2 2 6 5" xfId="12582" xr:uid="{6898AA7F-6605-4322-9198-C8F8FE1AC0AA}"/>
    <cellStyle name="Millares 6 2 2 7" xfId="2328" xr:uid="{D74519D5-7DDA-40EE-AC89-8834D0D60B65}"/>
    <cellStyle name="Millares 6 2 2 7 2" xfId="7104" xr:uid="{8F62A151-740D-4DCC-B243-3EF5BF10AA87}"/>
    <cellStyle name="Millares 6 2 2 7 2 2" xfId="18389" xr:uid="{01B0E7F8-F464-4C80-9BF1-E335B7879409}"/>
    <cellStyle name="Millares 6 2 2 7 3" xfId="4275" xr:uid="{D89ACCDE-2339-40C2-80C4-0C76B3BA6722}"/>
    <cellStyle name="Millares 6 2 2 7 3 2" xfId="15560" xr:uid="{1F6368FF-A8ED-4E32-87BD-64845FB509CC}"/>
    <cellStyle name="Millares 6 2 2 7 4" xfId="10517" xr:uid="{C0E196FE-9508-4399-AFB0-E258F78A23B3}"/>
    <cellStyle name="Millares 6 2 2 7 4 2" xfId="21802" xr:uid="{D942B80C-F7EC-481F-B50E-09EC0D3B5D6A}"/>
    <cellStyle name="Millares 6 2 2 7 5" xfId="13613" xr:uid="{3C9A9D96-04C7-47D8-8277-E23E5E1DA743}"/>
    <cellStyle name="Millares 6 2 2 8" xfId="4963" xr:uid="{F0A819B9-41ED-44F6-93F7-1BBF6F170DCE}"/>
    <cellStyle name="Millares 6 2 2 8 2" xfId="16248" xr:uid="{551EE687-9E13-4C5F-A30D-0FD9F6D0B2EE}"/>
    <cellStyle name="Millares 6 2 2 9" xfId="5648" xr:uid="{9430A6A8-CCF6-48A1-A2E6-9F27289E70BC}"/>
    <cellStyle name="Millares 6 2 2 9 2" xfId="16933" xr:uid="{970B0C47-9456-4D50-A7F1-289B447F0256}"/>
    <cellStyle name="Millares 6 2 3" xfId="266" xr:uid="{35C93338-FFEC-498B-B8D1-EBA45C7491C5}"/>
    <cellStyle name="Millares 6 2 3 10" xfId="7813" xr:uid="{FA6657B5-601C-451A-A40C-83030C527842}"/>
    <cellStyle name="Millares 6 2 3 10 2" xfId="19098" xr:uid="{FAE01B64-BB6C-41ED-AEBD-7DB375D5470E}"/>
    <cellStyle name="Millares 6 2 3 11" xfId="3316" xr:uid="{B1F256B2-2EAA-4688-A0D6-E300CF803852}"/>
    <cellStyle name="Millares 6 2 3 11 2" xfId="14601" xr:uid="{7449E77B-EFE7-476E-BC99-9D9F22E9F609}"/>
    <cellStyle name="Millares 6 2 3 12" xfId="8474" xr:uid="{B794CBB8-5D2D-4197-BB83-DE43FBEF2C3A}"/>
    <cellStyle name="Millares 6 2 3 12 2" xfId="19759" xr:uid="{20426802-3E88-4EC5-8215-63F12FF39A95}"/>
    <cellStyle name="Millares 6 2 3 13" xfId="11570" xr:uid="{E0AA583E-049C-4327-936F-F53283F03DF4}"/>
    <cellStyle name="Millares 6 2 3 2" xfId="423" xr:uid="{02338E78-876E-4E19-AA9A-0A009F3B235A}"/>
    <cellStyle name="Millares 6 2 3 2 10" xfId="8612" xr:uid="{0C5DF3DF-DA30-4FC8-9E59-243E33095C68}"/>
    <cellStyle name="Millares 6 2 3 2 10 2" xfId="19897" xr:uid="{4AB4976C-BEDC-46D8-B123-8AC80192A5D7}"/>
    <cellStyle name="Millares 6 2 3 2 11" xfId="11708" xr:uid="{6B31CA0B-003A-4B7D-AB9F-7F54DAA09DBB}"/>
    <cellStyle name="Millares 6 2 3 2 2" xfId="1040" xr:uid="{A707BB80-0CC9-40C9-BB56-C73578D79DBD}"/>
    <cellStyle name="Millares 6 2 3 2 2 2" xfId="2071" xr:uid="{05F12001-90ED-46EE-8E1D-418F2A0704D5}"/>
    <cellStyle name="Millares 6 2 3 2 2 2 2" xfId="7665" xr:uid="{EB26096E-410E-46A3-A34C-B36ABEC0C257}"/>
    <cellStyle name="Millares 6 2 3 2 2 2 2 2" xfId="18950" xr:uid="{1EA53968-A5CF-438A-A377-1261F729FD6A}"/>
    <cellStyle name="Millares 6 2 3 2 2 2 3" xfId="4836" xr:uid="{D57ED050-CDF7-4144-9E31-1E5EC6C0A012}"/>
    <cellStyle name="Millares 6 2 3 2 2 2 3 2" xfId="16121" xr:uid="{DE475A49-8ACF-44F6-B45C-7AAD414A98AB}"/>
    <cellStyle name="Millares 6 2 3 2 2 2 4" xfId="10260" xr:uid="{C026DAC5-848E-4E38-8286-0EAFDE209686}"/>
    <cellStyle name="Millares 6 2 3 2 2 2 4 2" xfId="21545" xr:uid="{3CE4AAC8-2CF1-4741-83CD-FD8751510266}"/>
    <cellStyle name="Millares 6 2 3 2 2 2 5" xfId="13356" xr:uid="{BB68B358-D4A9-49AA-BE03-EE1E400ABF26}"/>
    <cellStyle name="Millares 6 2 3 2 2 3" xfId="3102" xr:uid="{D7C9DD3E-ED57-4F2C-92E8-CECFA41376D4}"/>
    <cellStyle name="Millares 6 2 3 2 2 3 2" xfId="5523" xr:uid="{12FBFF8A-0BE4-4C83-83B4-2666EC0F5CF4}"/>
    <cellStyle name="Millares 6 2 3 2 2 3 2 2" xfId="16808" xr:uid="{3B377BD7-B988-45C6-BA9C-C1C5D04E837F}"/>
    <cellStyle name="Millares 6 2 3 2 2 3 3" xfId="11291" xr:uid="{529549B9-62B6-41AC-9872-60824A9A3B0E}"/>
    <cellStyle name="Millares 6 2 3 2 2 3 3 2" xfId="22576" xr:uid="{1282619B-2442-4C85-8CFE-9844947F9C51}"/>
    <cellStyle name="Millares 6 2 3 2 2 3 4" xfId="14387" xr:uid="{8128FB35-EBF6-4179-BA01-E1681D7BDE73}"/>
    <cellStyle name="Millares 6 2 3 2 2 4" xfId="6040" xr:uid="{90F00F0B-E412-4F75-B60A-5049BF3C74B6}"/>
    <cellStyle name="Millares 6 2 3 2 2 4 2" xfId="17325" xr:uid="{F767DE6A-2E07-48F6-985F-43FCACA78085}"/>
    <cellStyle name="Millares 6 2 3 2 2 5" xfId="6719" xr:uid="{DF7700C8-F57A-4A15-9EFB-F69EB710A507}"/>
    <cellStyle name="Millares 6 2 3 2 2 5 2" xfId="18004" xr:uid="{535739DA-5468-411B-8986-6CA7986A94E2}"/>
    <cellStyle name="Millares 6 2 3 2 2 6" xfId="8184" xr:uid="{A4C67608-A000-4624-B48A-BF50242FF105}"/>
    <cellStyle name="Millares 6 2 3 2 2 6 2" xfId="19469" xr:uid="{3D74A55C-C016-486B-A568-D0F5E694956D}"/>
    <cellStyle name="Millares 6 2 3 2 2 7" xfId="3890" xr:uid="{315AF77D-441E-4423-96E0-D5C5887F1F3A}"/>
    <cellStyle name="Millares 6 2 3 2 2 7 2" xfId="15175" xr:uid="{9EA362BB-13D0-4E68-8178-97BD41906FF9}"/>
    <cellStyle name="Millares 6 2 3 2 2 8" xfId="9229" xr:uid="{7B45138E-E2E2-4434-A287-A98102D3EB30}"/>
    <cellStyle name="Millares 6 2 3 2 2 8 2" xfId="20514" xr:uid="{9D4DC9C5-7D81-4BF1-9995-209F6118AB46}"/>
    <cellStyle name="Millares 6 2 3 2 2 9" xfId="12325" xr:uid="{B4353957-003A-4649-A3E0-09E5F40EBAED}"/>
    <cellStyle name="Millares 6 2 3 2 3" xfId="791" xr:uid="{FC093E23-1264-4142-A44A-33D37DEFBCE2}"/>
    <cellStyle name="Millares 6 2 3 2 3 2" xfId="1822" xr:uid="{ED909BE0-6001-42CC-AB44-5E71E959F0B7}"/>
    <cellStyle name="Millares 6 2 3 2 3 2 2" xfId="6989" xr:uid="{AF5A87F3-D97F-4040-8FD6-D4895D3EB9B7}"/>
    <cellStyle name="Millares 6 2 3 2 3 2 2 2" xfId="18274" xr:uid="{DB09AB52-F5C9-4D2A-9CA8-26B36929C376}"/>
    <cellStyle name="Millares 6 2 3 2 3 2 3" xfId="10011" xr:uid="{54456DA2-AAE0-458F-92DA-6198FB326BD2}"/>
    <cellStyle name="Millares 6 2 3 2 3 2 3 2" xfId="21296" xr:uid="{4C5486C2-0616-4CCE-A862-80342CA3787A}"/>
    <cellStyle name="Millares 6 2 3 2 3 2 4" xfId="13107" xr:uid="{CBAEFDC2-6516-4FB8-900F-D3F29C33E7DB}"/>
    <cellStyle name="Millares 6 2 3 2 3 3" xfId="2853" xr:uid="{4F441227-BE23-4CE2-B288-949C7A138F21}"/>
    <cellStyle name="Millares 6 2 3 2 3 3 2" xfId="11042" xr:uid="{C63B4033-5605-4337-ADC0-1661690298BA}"/>
    <cellStyle name="Millares 6 2 3 2 3 3 2 2" xfId="22327" xr:uid="{56DA9640-1EB0-4748-9908-E10C0ED9A4AD}"/>
    <cellStyle name="Millares 6 2 3 2 3 3 3" xfId="14138" xr:uid="{889671C6-BEFD-40A5-A6E7-D03C119105BC}"/>
    <cellStyle name="Millares 6 2 3 2 3 4" xfId="4160" xr:uid="{F6A11239-C023-4FAE-A12D-1B5B87BE3EFA}"/>
    <cellStyle name="Millares 6 2 3 2 3 4 2" xfId="15445" xr:uid="{A5A101D7-5C6B-4A9A-AA6D-0EDFA4CB786D}"/>
    <cellStyle name="Millares 6 2 3 2 3 5" xfId="8980" xr:uid="{A53F9A4B-FB5D-452D-8F77-F79281A9436E}"/>
    <cellStyle name="Millares 6 2 3 2 3 5 2" xfId="20265" xr:uid="{639D407F-4635-4ECC-A09D-7DC7E3680FD8}"/>
    <cellStyle name="Millares 6 2 3 2 3 6" xfId="12076" xr:uid="{72B79ED7-95EA-47A1-8180-CE823E409E4E}"/>
    <cellStyle name="Millares 6 2 3 2 4" xfId="1454" xr:uid="{C35DC7AF-F5B0-40A7-B56C-67C137D1AC82}"/>
    <cellStyle name="Millares 6 2 3 2 4 2" xfId="7385" xr:uid="{95BB9E7F-DC40-4BD0-9409-F83675535BA8}"/>
    <cellStyle name="Millares 6 2 3 2 4 2 2" xfId="18670" xr:uid="{E3BB9CF3-F9D1-42B4-9C68-6D332E2428E3}"/>
    <cellStyle name="Millares 6 2 3 2 4 3" xfId="4556" xr:uid="{788B89CC-4A09-430C-A080-BDB451C1EF74}"/>
    <cellStyle name="Millares 6 2 3 2 4 3 2" xfId="15841" xr:uid="{13E23249-9350-4292-A2AE-1D7E8BC0143E}"/>
    <cellStyle name="Millares 6 2 3 2 4 4" xfId="9643" xr:uid="{36DDA750-11A8-4961-B334-444941E526CA}"/>
    <cellStyle name="Millares 6 2 3 2 4 4 2" xfId="20928" xr:uid="{BF931F22-49E1-45B2-9C75-D69C3A18409F}"/>
    <cellStyle name="Millares 6 2 3 2 4 5" xfId="12739" xr:uid="{982AF19C-4C5C-4E53-B70D-AA496E20503E}"/>
    <cellStyle name="Millares 6 2 3 2 5" xfId="2485" xr:uid="{5A83E9D0-766F-4530-BAA7-55D0C47B0780}"/>
    <cellStyle name="Millares 6 2 3 2 5 2" xfId="5243" xr:uid="{5574C591-A9DA-441D-BB7D-CC3CF1FA3F29}"/>
    <cellStyle name="Millares 6 2 3 2 5 2 2" xfId="16528" xr:uid="{FE649920-52EA-4233-8DFE-70174853F176}"/>
    <cellStyle name="Millares 6 2 3 2 5 3" xfId="10674" xr:uid="{B42683E3-7A75-425D-B594-50E0D5A6978C}"/>
    <cellStyle name="Millares 6 2 3 2 5 3 2" xfId="21959" xr:uid="{A170F5A4-AAE2-44F2-B5CF-EA590829EBC4}"/>
    <cellStyle name="Millares 6 2 3 2 5 4" xfId="13770" xr:uid="{4582F194-5259-45AC-96A2-92A82CE12D78}"/>
    <cellStyle name="Millares 6 2 3 2 6" xfId="5791" xr:uid="{5465C61D-9959-4D55-A8C1-4F62BE723159}"/>
    <cellStyle name="Millares 6 2 3 2 6 2" xfId="17076" xr:uid="{C9D5A799-1E19-440D-B436-D40CACAADE93}"/>
    <cellStyle name="Millares 6 2 3 2 7" xfId="6439" xr:uid="{842D5833-0198-4644-8349-3A00B8ECB78A}"/>
    <cellStyle name="Millares 6 2 3 2 7 2" xfId="17724" xr:uid="{449DA2E5-7027-40F3-9E30-C2238272BD65}"/>
    <cellStyle name="Millares 6 2 3 2 8" xfId="7935" xr:uid="{D7E7ED41-7C68-48F7-B565-25791A1D4C82}"/>
    <cellStyle name="Millares 6 2 3 2 8 2" xfId="19220" xr:uid="{FF6CD75D-96B3-44C3-A2BA-965BD1AB0A53}"/>
    <cellStyle name="Millares 6 2 3 2 9" xfId="3608" xr:uid="{B0EFAE5B-8624-451C-A405-9A4FF6843BC1}"/>
    <cellStyle name="Millares 6 2 3 2 9 2" xfId="14893" xr:uid="{1B4CE21E-5F18-4E57-AF66-20F5F21E5AD9}"/>
    <cellStyle name="Millares 6 2 3 3" xfId="915" xr:uid="{F93D3B18-2EA2-401A-808E-6D407BBD7B58}"/>
    <cellStyle name="Millares 6 2 3 3 2" xfId="1946" xr:uid="{11DD2F18-D0EE-4495-B85A-21AE2D89B626}"/>
    <cellStyle name="Millares 6 2 3 3 2 2" xfId="7258" xr:uid="{94610154-5D95-4C21-BC88-280DCD81F3B5}"/>
    <cellStyle name="Millares 6 2 3 3 2 2 2" xfId="18543" xr:uid="{858E1600-C723-4156-86FF-65788F1E80B3}"/>
    <cellStyle name="Millares 6 2 3 3 2 3" xfId="4429" xr:uid="{5A2D597B-DB0B-4B35-8398-77D850C2EAB8}"/>
    <cellStyle name="Millares 6 2 3 3 2 3 2" xfId="15714" xr:uid="{2FB2B4CE-3E97-45DF-B2F1-71185E63B446}"/>
    <cellStyle name="Millares 6 2 3 3 2 4" xfId="10135" xr:uid="{26F7D14F-172D-43BF-9252-E033172FFA30}"/>
    <cellStyle name="Millares 6 2 3 3 2 4 2" xfId="21420" xr:uid="{87345B6A-6F5F-47BF-AD99-D15391A8634B}"/>
    <cellStyle name="Millares 6 2 3 3 2 5" xfId="13231" xr:uid="{3A95B5D6-E2BB-4B41-9083-E6B7F658CFEC}"/>
    <cellStyle name="Millares 6 2 3 3 3" xfId="2977" xr:uid="{BB149D38-3072-4224-8D2A-6DF67FC8ED43}"/>
    <cellStyle name="Millares 6 2 3 3 3 2" xfId="5116" xr:uid="{187313EB-151D-4BB6-8892-121D6FFEEAE5}"/>
    <cellStyle name="Millares 6 2 3 3 3 2 2" xfId="16401" xr:uid="{662D206A-493D-4F4B-BEF0-6DF3E33306C2}"/>
    <cellStyle name="Millares 6 2 3 3 3 3" xfId="11166" xr:uid="{95BBE6CB-21EF-4D80-8562-27BDADE9C972}"/>
    <cellStyle name="Millares 6 2 3 3 3 3 2" xfId="22451" xr:uid="{8DDF31BB-BFD7-44DF-A5C1-6A35E3F36BCE}"/>
    <cellStyle name="Millares 6 2 3 3 3 4" xfId="14262" xr:uid="{9776BF0A-6B01-41E2-A70F-3B9619B94C87}"/>
    <cellStyle name="Millares 6 2 3 3 4" xfId="5915" xr:uid="{60ECB378-8508-4486-B5CB-A7F37BFD90B9}"/>
    <cellStyle name="Millares 6 2 3 3 4 2" xfId="17200" xr:uid="{A5096550-05A1-4F2E-AA8B-77B6CB944FA7}"/>
    <cellStyle name="Millares 6 2 3 3 5" xfId="6312" xr:uid="{0EC1658A-3254-4F5B-BB3E-D73AED31A44E}"/>
    <cellStyle name="Millares 6 2 3 3 5 2" xfId="17597" xr:uid="{AD2F7137-D734-41B3-9F48-F2465987AD36}"/>
    <cellStyle name="Millares 6 2 3 3 6" xfId="8059" xr:uid="{3341FABF-4D84-4A6F-872A-C56E03E6AC1E}"/>
    <cellStyle name="Millares 6 2 3 3 6 2" xfId="19344" xr:uid="{7CEA856B-7154-4B3A-82E7-D09C030DBF02}"/>
    <cellStyle name="Millares 6 2 3 3 7" xfId="3481" xr:uid="{9EB7A0C5-5162-43EF-BE4A-110F8CF48563}"/>
    <cellStyle name="Millares 6 2 3 3 7 2" xfId="14766" xr:uid="{18B5EA3D-DB32-4BC7-B103-207C793D884D}"/>
    <cellStyle name="Millares 6 2 3 3 8" xfId="9104" xr:uid="{564C06BC-1853-4C71-B4D6-2EB858002BCE}"/>
    <cellStyle name="Millares 6 2 3 3 8 2" xfId="20389" xr:uid="{F35E486A-883C-4A54-81F3-ED6583DA1586}"/>
    <cellStyle name="Millares 6 2 3 3 9" xfId="12200" xr:uid="{516536DC-3362-4CF7-993E-2223C229031C}"/>
    <cellStyle name="Millares 6 2 3 4" xfId="639" xr:uid="{B70A5125-5A08-4BE7-BB7B-3BED645BBA72}"/>
    <cellStyle name="Millares 6 2 3 4 2" xfId="1670" xr:uid="{180757EA-562A-445E-84F5-EBB93FD99366}"/>
    <cellStyle name="Millares 6 2 3 4 2 2" xfId="7540" xr:uid="{223A76FE-1EF9-4872-BCE5-E700D1348109}"/>
    <cellStyle name="Millares 6 2 3 4 2 2 2" xfId="18825" xr:uid="{397D85D0-CAEF-410B-8D89-E35FDF4D2778}"/>
    <cellStyle name="Millares 6 2 3 4 2 3" xfId="4711" xr:uid="{2E4FEC43-7D69-41B2-B145-E1504C4EDE8F}"/>
    <cellStyle name="Millares 6 2 3 4 2 3 2" xfId="15996" xr:uid="{508BB3EC-649E-4718-97EE-B51E27ED1D78}"/>
    <cellStyle name="Millares 6 2 3 4 2 4" xfId="9859" xr:uid="{B95F1182-3E2D-4712-BC56-052F2AE10F0D}"/>
    <cellStyle name="Millares 6 2 3 4 2 4 2" xfId="21144" xr:uid="{AC4EE70F-C269-46DE-95F5-2AA0A2F163B2}"/>
    <cellStyle name="Millares 6 2 3 4 2 5" xfId="12955" xr:uid="{EDC7AF2F-C145-424E-81C4-EF50763C3E1C}"/>
    <cellStyle name="Millares 6 2 3 4 3" xfId="2701" xr:uid="{147798B9-5E81-4C4D-9E81-97A7FDA2E0B5}"/>
    <cellStyle name="Millares 6 2 3 4 3 2" xfId="5398" xr:uid="{3F6E6AB1-5B90-4F6C-9D76-62C89CEB3F0D}"/>
    <cellStyle name="Millares 6 2 3 4 3 2 2" xfId="16683" xr:uid="{B93BB32E-D758-446B-890F-284F6337AAD0}"/>
    <cellStyle name="Millares 6 2 3 4 3 3" xfId="10890" xr:uid="{86571BEB-EEB4-4681-8D86-CC15BD6B9E75}"/>
    <cellStyle name="Millares 6 2 3 4 3 3 2" xfId="22175" xr:uid="{55AF3F7E-30B1-483E-BF9E-FCD537FD9411}"/>
    <cellStyle name="Millares 6 2 3 4 3 4" xfId="13986" xr:uid="{E7C5757B-92CA-44B1-9431-F63D1022F0AA}"/>
    <cellStyle name="Millares 6 2 3 4 4" xfId="6594" xr:uid="{EB55C1F9-66C6-4922-9FED-ED5E52FA10EB}"/>
    <cellStyle name="Millares 6 2 3 4 4 2" xfId="17879" xr:uid="{8FC1D1A5-3A9D-4F48-A04F-1DCA115419FA}"/>
    <cellStyle name="Millares 6 2 3 4 5" xfId="3765" xr:uid="{81291828-8212-4C40-81D5-80EB8C755ABF}"/>
    <cellStyle name="Millares 6 2 3 4 5 2" xfId="15050" xr:uid="{EEC768D6-39E3-49EA-A04B-AD79DB074244}"/>
    <cellStyle name="Millares 6 2 3 4 6" xfId="8828" xr:uid="{6DBEDF32-AABB-421C-BF22-62CED285A5FD}"/>
    <cellStyle name="Millares 6 2 3 4 6 2" xfId="20113" xr:uid="{412F1849-938F-490E-AFD0-D1A6EB887C89}"/>
    <cellStyle name="Millares 6 2 3 4 7" xfId="11924" xr:uid="{1028F670-7F58-402A-9094-423096A34A41}"/>
    <cellStyle name="Millares 6 2 3 5" xfId="1316" xr:uid="{5C7B5A60-87D0-4E2E-A944-AFC7976C0BB6}"/>
    <cellStyle name="Millares 6 2 3 5 2" xfId="6862" xr:uid="{BD59A6A1-59DE-4C89-8135-BE7C61ACE38B}"/>
    <cellStyle name="Millares 6 2 3 5 2 2" xfId="18147" xr:uid="{A3FBE96C-1B14-4F15-BDF3-8959921D56DF}"/>
    <cellStyle name="Millares 6 2 3 5 3" xfId="4033" xr:uid="{2C00FCA2-8AF3-411F-900D-98C6EC2C8027}"/>
    <cellStyle name="Millares 6 2 3 5 3 2" xfId="15318" xr:uid="{EF14332D-25BB-4CC8-A274-5C95EF910A58}"/>
    <cellStyle name="Millares 6 2 3 5 4" xfId="9505" xr:uid="{F6A73354-6D2B-453B-878C-C0E4DB499D3F}"/>
    <cellStyle name="Millares 6 2 3 5 4 2" xfId="20790" xr:uid="{D65B7532-551F-4118-8DDB-6316731725CE}"/>
    <cellStyle name="Millares 6 2 3 5 5" xfId="12601" xr:uid="{B35D1CC7-5550-47D5-843F-7F83742A3F68}"/>
    <cellStyle name="Millares 6 2 3 6" xfId="2347" xr:uid="{BD6D4D7E-5D0C-4140-8B19-041CED7C79D6}"/>
    <cellStyle name="Millares 6 2 3 6 2" xfId="7123" xr:uid="{F29F8DE3-DD63-4175-A13B-E3A82D23ACBF}"/>
    <cellStyle name="Millares 6 2 3 6 2 2" xfId="18408" xr:uid="{861426EA-A116-449B-8347-5E388E4EF58E}"/>
    <cellStyle name="Millares 6 2 3 6 3" xfId="4294" xr:uid="{5724EC3D-98A7-4888-A11E-68ABB5E16B87}"/>
    <cellStyle name="Millares 6 2 3 6 3 2" xfId="15579" xr:uid="{210268DC-D318-4B12-BFE0-EF74A406A1B4}"/>
    <cellStyle name="Millares 6 2 3 6 4" xfId="10536" xr:uid="{BAA1527E-A1CF-47EE-B48B-47B4D2760C5A}"/>
    <cellStyle name="Millares 6 2 3 6 4 2" xfId="21821" xr:uid="{3C4C2F74-601B-4B4A-9C68-598A3E01E900}"/>
    <cellStyle name="Millares 6 2 3 6 5" xfId="13632" xr:uid="{1338DDEB-9F65-4EA8-82A3-752148408F23}"/>
    <cellStyle name="Millares 6 2 3 7" xfId="4982" xr:uid="{49A703D4-40AD-4A3F-953E-9B7EFC0F5E97}"/>
    <cellStyle name="Millares 6 2 3 7 2" xfId="16267" xr:uid="{C93ADA25-9BB7-44ED-B854-894914DBADD5}"/>
    <cellStyle name="Millares 6 2 3 8" xfId="5667" xr:uid="{EAB71E65-2074-44AA-9A03-C423132947EF}"/>
    <cellStyle name="Millares 6 2 3 8 2" xfId="16952" xr:uid="{CBFC26B7-A795-4D91-B38E-24AAE0E2AFE0}"/>
    <cellStyle name="Millares 6 2 3 9" xfId="6178" xr:uid="{4E4FDAB4-2885-4828-90A8-CF2DFCE10DDF}"/>
    <cellStyle name="Millares 6 2 3 9 2" xfId="17463" xr:uid="{8FBB92D0-F98D-4574-95C4-0D410C8E7AFD}"/>
    <cellStyle name="Millares 6 2 4" xfId="325" xr:uid="{5D709B6B-CD07-4CC4-93C5-0B83CCCB5113}"/>
    <cellStyle name="Millares 6 2 4 10" xfId="7854" xr:uid="{A686C1BF-D065-4F46-9FCB-89B0013A8430}"/>
    <cellStyle name="Millares 6 2 4 10 2" xfId="19139" xr:uid="{AD259C4D-8FCD-4B74-A790-B4CF8BB11469}"/>
    <cellStyle name="Millares 6 2 4 11" xfId="3364" xr:uid="{87430D62-AC9E-4D45-8186-F70CD918D7EA}"/>
    <cellStyle name="Millares 6 2 4 11 2" xfId="14649" xr:uid="{BB574988-582B-4FD1-8591-1FD26CDA477D}"/>
    <cellStyle name="Millares 6 2 4 12" xfId="8522" xr:uid="{5C8E96C8-CEC4-43EE-8B9C-90259C5F1F64}"/>
    <cellStyle name="Millares 6 2 4 12 2" xfId="19807" xr:uid="{F97831C4-97DE-4753-A3DD-CCD7A17D94DE}"/>
    <cellStyle name="Millares 6 2 4 13" xfId="11618" xr:uid="{BDF92B38-28F6-419C-9602-FC2885A3A4B5}"/>
    <cellStyle name="Millares 6 2 4 2" xfId="465" xr:uid="{C319C08C-DF6E-4C28-9BB5-2B8DD8FD4842}"/>
    <cellStyle name="Millares 6 2 4 2 10" xfId="8654" xr:uid="{826D2C43-E9C2-4FF9-9D4B-252B98FDFC6C}"/>
    <cellStyle name="Millares 6 2 4 2 10 2" xfId="19939" xr:uid="{1951D172-3B5B-4DA4-AD4E-6629B79219A4}"/>
    <cellStyle name="Millares 6 2 4 2 11" xfId="11750" xr:uid="{E84BD29A-692A-41E2-BE43-0C416F16C264}"/>
    <cellStyle name="Millares 6 2 4 2 2" xfId="1082" xr:uid="{635FD456-00A5-4105-ADD5-37650CC510FC}"/>
    <cellStyle name="Millares 6 2 4 2 2 2" xfId="2113" xr:uid="{1F3B53C2-91B7-4412-A369-21984295A809}"/>
    <cellStyle name="Millares 6 2 4 2 2 2 2" xfId="7707" xr:uid="{98B3CCBC-71E8-47B2-B1D5-F385F577BACC}"/>
    <cellStyle name="Millares 6 2 4 2 2 2 2 2" xfId="18992" xr:uid="{89B29F9D-9C73-40AF-A56C-9B14C13260FB}"/>
    <cellStyle name="Millares 6 2 4 2 2 2 3" xfId="4878" xr:uid="{929380CB-5F69-4D84-8638-2455F60DB886}"/>
    <cellStyle name="Millares 6 2 4 2 2 2 3 2" xfId="16163" xr:uid="{E96C50D1-20E7-4880-9416-BB1998BEA71E}"/>
    <cellStyle name="Millares 6 2 4 2 2 2 4" xfId="10302" xr:uid="{E83F1FB5-DE6A-40A0-9CF7-D12B08265146}"/>
    <cellStyle name="Millares 6 2 4 2 2 2 4 2" xfId="21587" xr:uid="{89C4BC3A-9714-4C40-8FCC-643E1B9FB021}"/>
    <cellStyle name="Millares 6 2 4 2 2 2 5" xfId="13398" xr:uid="{A48D05D8-D12C-4929-B70A-952A5B6F565C}"/>
    <cellStyle name="Millares 6 2 4 2 2 3" xfId="3144" xr:uid="{92142962-790C-4F29-A1F7-7145644A3864}"/>
    <cellStyle name="Millares 6 2 4 2 2 3 2" xfId="5565" xr:uid="{D1673366-8BB3-4245-BC8B-765149CED90E}"/>
    <cellStyle name="Millares 6 2 4 2 2 3 2 2" xfId="16850" xr:uid="{AB23B3BF-D18E-4C12-80C9-688EC8A8EBD2}"/>
    <cellStyle name="Millares 6 2 4 2 2 3 3" xfId="11333" xr:uid="{6EEE223C-67DC-43AA-A78F-D0FC14BFF9DB}"/>
    <cellStyle name="Millares 6 2 4 2 2 3 3 2" xfId="22618" xr:uid="{D4190943-4C61-4BB6-A465-2BA4DBE96EAA}"/>
    <cellStyle name="Millares 6 2 4 2 2 3 4" xfId="14429" xr:uid="{3FD2215C-ED8B-421C-A933-B9C4324E2A06}"/>
    <cellStyle name="Millares 6 2 4 2 2 4" xfId="6082" xr:uid="{D7C91F3C-FCD6-4B86-9213-CDB9E3477618}"/>
    <cellStyle name="Millares 6 2 4 2 2 4 2" xfId="17367" xr:uid="{AB313F61-7F0E-4A49-A7D8-030DEAD0CD84}"/>
    <cellStyle name="Millares 6 2 4 2 2 5" xfId="6761" xr:uid="{A7B5CB6B-4EDC-4B4A-B243-3582E30CA8B0}"/>
    <cellStyle name="Millares 6 2 4 2 2 5 2" xfId="18046" xr:uid="{046F4B38-84B4-4E5D-8E80-C7F60A6E47A2}"/>
    <cellStyle name="Millares 6 2 4 2 2 6" xfId="8226" xr:uid="{AEC71632-ADA8-42F7-98C0-803C2B98FB51}"/>
    <cellStyle name="Millares 6 2 4 2 2 6 2" xfId="19511" xr:uid="{425DDB77-D404-4FB7-AE7F-A00BB3448BDD}"/>
    <cellStyle name="Millares 6 2 4 2 2 7" xfId="3932" xr:uid="{B98B3F2B-53BA-4FF9-B1AF-4A4C8F493AFE}"/>
    <cellStyle name="Millares 6 2 4 2 2 7 2" xfId="15217" xr:uid="{2F688EF8-548C-46BC-9E84-BFCEBD760539}"/>
    <cellStyle name="Millares 6 2 4 2 2 8" xfId="9271" xr:uid="{EC853084-6B6B-4499-AF6F-87FC43C2D56E}"/>
    <cellStyle name="Millares 6 2 4 2 2 8 2" xfId="20556" xr:uid="{BD67DB21-6DEA-4D1E-9EDE-D2B35CEC43AD}"/>
    <cellStyle name="Millares 6 2 4 2 2 9" xfId="12367" xr:uid="{B1FB92EC-CC2D-4E78-A0D0-32653AAD1A8B}"/>
    <cellStyle name="Millares 6 2 4 2 3" xfId="832" xr:uid="{1A85E018-F51B-4C26-ABBD-26D3ADA41C86}"/>
    <cellStyle name="Millares 6 2 4 2 3 2" xfId="1863" xr:uid="{B9A5E4BA-3522-4AEB-91B9-C25FC7F63F81}"/>
    <cellStyle name="Millares 6 2 4 2 3 2 2" xfId="7031" xr:uid="{7041B08B-3204-40C4-8196-8CDDB3921D11}"/>
    <cellStyle name="Millares 6 2 4 2 3 2 2 2" xfId="18316" xr:uid="{52DFA981-6BEE-42E0-AF7C-FED9EDFC21D1}"/>
    <cellStyle name="Millares 6 2 4 2 3 2 3" xfId="10052" xr:uid="{C16702B2-5AF0-41DB-B259-666C955B8927}"/>
    <cellStyle name="Millares 6 2 4 2 3 2 3 2" xfId="21337" xr:uid="{1A6B437C-36B5-4E91-8646-4D6BC22361E6}"/>
    <cellStyle name="Millares 6 2 4 2 3 2 4" xfId="13148" xr:uid="{99257918-CD5C-44EC-A3D2-F8ED8FB3BE8E}"/>
    <cellStyle name="Millares 6 2 4 2 3 3" xfId="2894" xr:uid="{2387661B-6ED8-4275-AA65-16E08AC38701}"/>
    <cellStyle name="Millares 6 2 4 2 3 3 2" xfId="11083" xr:uid="{18D52379-4E0B-48F7-8A63-82D7C97A445D}"/>
    <cellStyle name="Millares 6 2 4 2 3 3 2 2" xfId="22368" xr:uid="{7C8E8936-1FFE-4BF5-B80E-FE1984F971E1}"/>
    <cellStyle name="Millares 6 2 4 2 3 3 3" xfId="14179" xr:uid="{725D9602-CB85-4651-9917-3322801B90E8}"/>
    <cellStyle name="Millares 6 2 4 2 3 4" xfId="4202" xr:uid="{3687E050-66FD-4E8F-A093-98CED39F01DC}"/>
    <cellStyle name="Millares 6 2 4 2 3 4 2" xfId="15487" xr:uid="{2681F84B-D7BA-4C0E-BD23-53240FE94926}"/>
    <cellStyle name="Millares 6 2 4 2 3 5" xfId="9021" xr:uid="{8E2A1275-06C8-403F-A969-09EEE5B18F09}"/>
    <cellStyle name="Millares 6 2 4 2 3 5 2" xfId="20306" xr:uid="{5B67694D-4245-4DE0-AE34-2783703F87F8}"/>
    <cellStyle name="Millares 6 2 4 2 3 6" xfId="12117" xr:uid="{3A7EE3B4-91D7-405C-9BAC-5C955CB23B79}"/>
    <cellStyle name="Millares 6 2 4 2 4" xfId="1496" xr:uid="{B886AD43-E8D0-4897-9E5F-EB3F3D727295}"/>
    <cellStyle name="Millares 6 2 4 2 4 2" xfId="7427" xr:uid="{E6375E9C-0201-4052-AB27-1835D916ED3A}"/>
    <cellStyle name="Millares 6 2 4 2 4 2 2" xfId="18712" xr:uid="{B7F7108A-3AE7-4A3F-A4B9-3B674BD71359}"/>
    <cellStyle name="Millares 6 2 4 2 4 3" xfId="4598" xr:uid="{528FE1B3-166F-43FC-B5BE-8D935DE6E140}"/>
    <cellStyle name="Millares 6 2 4 2 4 3 2" xfId="15883" xr:uid="{D9CABFBD-1983-4199-963B-91C9E47BF8D5}"/>
    <cellStyle name="Millares 6 2 4 2 4 4" xfId="9685" xr:uid="{079CD507-FA73-43D8-981B-D41C86A8F589}"/>
    <cellStyle name="Millares 6 2 4 2 4 4 2" xfId="20970" xr:uid="{AD22E412-B547-4A16-962A-2F7A10A487E3}"/>
    <cellStyle name="Millares 6 2 4 2 4 5" xfId="12781" xr:uid="{621A1DE3-A06B-435D-8C49-C16CCA41366C}"/>
    <cellStyle name="Millares 6 2 4 2 5" xfId="2527" xr:uid="{3DB4C601-F117-4A0E-A274-D0A7F153B3F1}"/>
    <cellStyle name="Millares 6 2 4 2 5 2" xfId="5285" xr:uid="{F4DD5674-8114-4C72-B22C-F89481FC06DA}"/>
    <cellStyle name="Millares 6 2 4 2 5 2 2" xfId="16570" xr:uid="{5B770513-2B6D-49AD-823F-8B7D9A337E24}"/>
    <cellStyle name="Millares 6 2 4 2 5 3" xfId="10716" xr:uid="{592CA2E1-F520-4591-B1AA-160A23B76FB8}"/>
    <cellStyle name="Millares 6 2 4 2 5 3 2" xfId="22001" xr:uid="{B7EC4309-6114-48D3-B47A-2678F5F5C6E4}"/>
    <cellStyle name="Millares 6 2 4 2 5 4" xfId="13812" xr:uid="{1768185B-F5C4-4A3B-8B05-8E2D9722A74A}"/>
    <cellStyle name="Millares 6 2 4 2 6" xfId="5832" xr:uid="{F4B8D36F-D34C-49B5-A0EC-7CE8738859C6}"/>
    <cellStyle name="Millares 6 2 4 2 6 2" xfId="17117" xr:uid="{4C8C9160-99D3-4C3D-9C73-73D3838992EF}"/>
    <cellStyle name="Millares 6 2 4 2 7" xfId="6481" xr:uid="{0A79F6D7-287D-4047-9407-1D95DBB490E7}"/>
    <cellStyle name="Millares 6 2 4 2 7 2" xfId="17766" xr:uid="{2C2C921B-49D3-4080-B8DA-202BA97832FC}"/>
    <cellStyle name="Millares 6 2 4 2 8" xfId="7976" xr:uid="{B8A0E97E-5586-4594-871D-93E971D790AE}"/>
    <cellStyle name="Millares 6 2 4 2 8 2" xfId="19261" xr:uid="{759D140E-38EB-4306-A61E-5285DE8CE24A}"/>
    <cellStyle name="Millares 6 2 4 2 9" xfId="3650" xr:uid="{8F33E8A5-0BD9-4E72-8C6F-7A000857C219}"/>
    <cellStyle name="Millares 6 2 4 2 9 2" xfId="14935" xr:uid="{909ABDEB-D707-4865-8C1F-18B1A018A958}"/>
    <cellStyle name="Millares 6 2 4 3" xfId="956" xr:uid="{C7281B1F-3280-4F3C-8F7C-EB4EFB6D73CF}"/>
    <cellStyle name="Millares 6 2 4 3 2" xfId="1987" xr:uid="{F8322F23-BEFA-406E-A639-91A446517638}"/>
    <cellStyle name="Millares 6 2 4 3 2 2" xfId="7299" xr:uid="{89D6151C-B75A-41E9-8054-416AD56161BF}"/>
    <cellStyle name="Millares 6 2 4 3 2 2 2" xfId="18584" xr:uid="{ADE51F76-39F9-4B94-9D7D-E33BDA3D9317}"/>
    <cellStyle name="Millares 6 2 4 3 2 3" xfId="4470" xr:uid="{7FC672DE-43E5-4C7D-9679-3473250AA21E}"/>
    <cellStyle name="Millares 6 2 4 3 2 3 2" xfId="15755" xr:uid="{C876F09D-AB88-486F-83C7-64911810AD1C}"/>
    <cellStyle name="Millares 6 2 4 3 2 4" xfId="10176" xr:uid="{B775B92E-B4B9-445F-AB34-7E29056EAB50}"/>
    <cellStyle name="Millares 6 2 4 3 2 4 2" xfId="21461" xr:uid="{2595DBD0-256D-47DF-A65F-C493E9BDEE28}"/>
    <cellStyle name="Millares 6 2 4 3 2 5" xfId="13272" xr:uid="{CDEE91B3-8582-4615-B3FB-6E1E1A43379A}"/>
    <cellStyle name="Millares 6 2 4 3 3" xfId="3018" xr:uid="{02B14886-1161-4D12-9F72-D97999DA25BC}"/>
    <cellStyle name="Millares 6 2 4 3 3 2" xfId="5157" xr:uid="{C9617C19-A5DA-4FB4-8FCD-96E45FEA5AC4}"/>
    <cellStyle name="Millares 6 2 4 3 3 2 2" xfId="16442" xr:uid="{7734318D-8DBD-4C6F-8864-AF867FCE892F}"/>
    <cellStyle name="Millares 6 2 4 3 3 3" xfId="11207" xr:uid="{BB1567BC-86A9-447B-8A95-3432C19BC485}"/>
    <cellStyle name="Millares 6 2 4 3 3 3 2" xfId="22492" xr:uid="{6D9D722B-1309-4F89-ACE8-A4679C75863B}"/>
    <cellStyle name="Millares 6 2 4 3 3 4" xfId="14303" xr:uid="{5FF30DF7-8D7E-4F52-8637-7CDDA1B7E81D}"/>
    <cellStyle name="Millares 6 2 4 3 4" xfId="5956" xr:uid="{F001CC05-A85B-4274-AAAA-FC2B967D36D2}"/>
    <cellStyle name="Millares 6 2 4 3 4 2" xfId="17241" xr:uid="{236F7ACE-7135-4422-8F77-0A65849FE196}"/>
    <cellStyle name="Millares 6 2 4 3 5" xfId="6353" xr:uid="{7E6FDB1B-2ADD-4B80-9030-F458DB3AD903}"/>
    <cellStyle name="Millares 6 2 4 3 5 2" xfId="17638" xr:uid="{42B41855-592F-40DF-B7E8-548CA362E235}"/>
    <cellStyle name="Millares 6 2 4 3 6" xfId="8100" xr:uid="{56B4867F-33BE-4ACA-91F7-925627E0F461}"/>
    <cellStyle name="Millares 6 2 4 3 6 2" xfId="19385" xr:uid="{B17F6B2C-1A40-4E3C-A1D6-B3DA12288DD5}"/>
    <cellStyle name="Millares 6 2 4 3 7" xfId="3522" xr:uid="{38847EA5-9D67-4FA9-927D-AFE966037F79}"/>
    <cellStyle name="Millares 6 2 4 3 7 2" xfId="14807" xr:uid="{A5402D13-9CE2-41F1-B7CC-B068E7D18CDC}"/>
    <cellStyle name="Millares 6 2 4 3 8" xfId="9145" xr:uid="{70971F9E-3D8A-4C2A-B23C-1E0F84D31179}"/>
    <cellStyle name="Millares 6 2 4 3 8 2" xfId="20430" xr:uid="{D397E38C-3C13-4A4D-8407-854C3BC86475}"/>
    <cellStyle name="Millares 6 2 4 3 9" xfId="12241" xr:uid="{4B9284D9-DC6B-4B74-8EE5-242AD43E2E03}"/>
    <cellStyle name="Millares 6 2 4 4" xfId="687" xr:uid="{DC1F1E97-F532-476B-A121-6529DAA770AD}"/>
    <cellStyle name="Millares 6 2 4 4 2" xfId="1718" xr:uid="{2AC75C05-E502-4F11-B78C-A660F0B87DB8}"/>
    <cellStyle name="Millares 6 2 4 4 2 2" xfId="7581" xr:uid="{EE5F0A86-EB94-4D7D-BB56-C8F058BFA894}"/>
    <cellStyle name="Millares 6 2 4 4 2 2 2" xfId="18866" xr:uid="{AC459062-42B7-4D96-95D9-0EC57523DC2E}"/>
    <cellStyle name="Millares 6 2 4 4 2 3" xfId="4752" xr:uid="{10558CA9-1BFB-402E-A41F-CD4987E1BFCE}"/>
    <cellStyle name="Millares 6 2 4 4 2 3 2" xfId="16037" xr:uid="{AFD6BCB8-37E2-43B1-B8AB-43AEB81689D3}"/>
    <cellStyle name="Millares 6 2 4 4 2 4" xfId="9907" xr:uid="{7AD8F3FE-03DF-4017-BC0B-3768D321E786}"/>
    <cellStyle name="Millares 6 2 4 4 2 4 2" xfId="21192" xr:uid="{7E47A79C-4C70-4480-9ABF-04FA2953F6E4}"/>
    <cellStyle name="Millares 6 2 4 4 2 5" xfId="13003" xr:uid="{39CAA77C-AA61-4DAD-9BE2-4F14A7659973}"/>
    <cellStyle name="Millares 6 2 4 4 3" xfId="2749" xr:uid="{92ABC472-99C1-4DD9-9CDE-AB5D180CB4E6}"/>
    <cellStyle name="Millares 6 2 4 4 3 2" xfId="5439" xr:uid="{0299D934-3B5E-4A52-9250-3CDF4E9F7A1D}"/>
    <cellStyle name="Millares 6 2 4 4 3 2 2" xfId="16724" xr:uid="{96F6B8D3-8B60-46E3-8836-C4CAB2886FD9}"/>
    <cellStyle name="Millares 6 2 4 4 3 3" xfId="10938" xr:uid="{04BA8823-E58E-4D0C-8CF3-3BD8353A2D8F}"/>
    <cellStyle name="Millares 6 2 4 4 3 3 2" xfId="22223" xr:uid="{BFF94834-2827-41F2-AD11-74BC5D64A6A3}"/>
    <cellStyle name="Millares 6 2 4 4 3 4" xfId="14034" xr:uid="{33D40713-609D-4BF1-BD6E-5E8782DE9B14}"/>
    <cellStyle name="Millares 6 2 4 4 4" xfId="6635" xr:uid="{44379B6A-3B7E-4FBF-8A94-1FBB1C60915D}"/>
    <cellStyle name="Millares 6 2 4 4 4 2" xfId="17920" xr:uid="{E8CC7586-2C3E-4416-ADB7-FA5CFE8EF0A8}"/>
    <cellStyle name="Millares 6 2 4 4 5" xfId="3806" xr:uid="{269B3563-D2B8-489B-93C8-0B369EDD15FC}"/>
    <cellStyle name="Millares 6 2 4 4 5 2" xfId="15091" xr:uid="{13EF8C88-4670-47FC-B3DB-5334160BE520}"/>
    <cellStyle name="Millares 6 2 4 4 6" xfId="8876" xr:uid="{7D0C9726-B8B6-4BE3-8410-E2EC0F4EE979}"/>
    <cellStyle name="Millares 6 2 4 4 6 2" xfId="20161" xr:uid="{4BB145FD-9ECE-453F-AE72-2C3C129D141F}"/>
    <cellStyle name="Millares 6 2 4 4 7" xfId="11972" xr:uid="{44E0C848-5B77-4069-8F6B-63264ECD3ABF}"/>
    <cellStyle name="Millares 6 2 4 5" xfId="1364" xr:uid="{9F67FF6A-B0B0-4221-A785-FC842C08FDDC}"/>
    <cellStyle name="Millares 6 2 4 5 2" xfId="6903" xr:uid="{3746B617-8225-4A34-89C3-763DF4C1A299}"/>
    <cellStyle name="Millares 6 2 4 5 2 2" xfId="18188" xr:uid="{DF43653C-AD12-484A-9F92-956CBA14C695}"/>
    <cellStyle name="Millares 6 2 4 5 3" xfId="4074" xr:uid="{6AFC7452-0B9B-4738-8801-9CE357CDDB76}"/>
    <cellStyle name="Millares 6 2 4 5 3 2" xfId="15359" xr:uid="{DB1CE773-C964-4368-966F-3D91DCDAEFF1}"/>
    <cellStyle name="Millares 6 2 4 5 4" xfId="9553" xr:uid="{3E1C9065-4012-447C-8501-EC3B69E6E9A1}"/>
    <cellStyle name="Millares 6 2 4 5 4 2" xfId="20838" xr:uid="{2F4CC0C9-25E8-4B53-B811-E63893771800}"/>
    <cellStyle name="Millares 6 2 4 5 5" xfId="12649" xr:uid="{7A7E4575-C3FB-467C-93E0-8C1EA9DC6FC0}"/>
    <cellStyle name="Millares 6 2 4 6" xfId="2395" xr:uid="{EA3E62B4-AC4F-4243-8142-39E3C2B37FEB}"/>
    <cellStyle name="Millares 6 2 4 6 2" xfId="7164" xr:uid="{645BF0D5-B34B-4526-8893-CE0F8629155A}"/>
    <cellStyle name="Millares 6 2 4 6 2 2" xfId="18449" xr:uid="{A7153672-80C8-40D1-9387-A7C73404C871}"/>
    <cellStyle name="Millares 6 2 4 6 3" xfId="4335" xr:uid="{C07F1494-E6E6-49E2-AC17-6151E8EF439C}"/>
    <cellStyle name="Millares 6 2 4 6 3 2" xfId="15620" xr:uid="{7C94433D-54D4-4F0E-A6B9-DDADDDD3077B}"/>
    <cellStyle name="Millares 6 2 4 6 4" xfId="10584" xr:uid="{9A00C338-4338-43F2-A809-4F908F4DDAB8}"/>
    <cellStyle name="Millares 6 2 4 6 4 2" xfId="21869" xr:uid="{56696A83-BAC9-4302-B682-868F6A864949}"/>
    <cellStyle name="Millares 6 2 4 6 5" xfId="13680" xr:uid="{D7C450D1-A2EC-449D-8C3A-A80D38FF14B8}"/>
    <cellStyle name="Millares 6 2 4 7" xfId="5023" xr:uid="{6BD00F15-CB87-4AC7-B3AB-7DF9A3ED2299}"/>
    <cellStyle name="Millares 6 2 4 7 2" xfId="16308" xr:uid="{5AD173D5-9949-4770-BE90-867A2C48D087}"/>
    <cellStyle name="Millares 6 2 4 8" xfId="5708" xr:uid="{138A6C47-8E81-49B1-9CCB-56C4BC257460}"/>
    <cellStyle name="Millares 6 2 4 8 2" xfId="16993" xr:uid="{1B55EDD2-E27B-4EDE-9FC2-CCAE014BB4EF}"/>
    <cellStyle name="Millares 6 2 4 9" xfId="6219" xr:uid="{F4BCBFD0-0BB6-4490-AA44-253A18D96F15}"/>
    <cellStyle name="Millares 6 2 4 9 2" xfId="17504" xr:uid="{6D02A420-6CFD-4ACF-8436-C38471581523}"/>
    <cellStyle name="Millares 6 2 5" xfId="336" xr:uid="{5A75C9F4-ACB6-485B-B1D4-758383E72761}"/>
    <cellStyle name="Millares 6 2 5 10" xfId="7865" xr:uid="{9D26871D-7FEB-4F97-8C74-C6646A2376A3}"/>
    <cellStyle name="Millares 6 2 5 10 2" xfId="19150" xr:uid="{9BB25EFC-9020-424E-9908-3095B2069A1A}"/>
    <cellStyle name="Millares 6 2 5 11" xfId="3375" xr:uid="{23E7D5E7-29F6-4E58-B3F6-456EF78B409C}"/>
    <cellStyle name="Millares 6 2 5 11 2" xfId="14660" xr:uid="{B2CECA48-B46B-4A93-84FC-092880EBCF36}"/>
    <cellStyle name="Millares 6 2 5 12" xfId="8533" xr:uid="{5DE4D0C1-EC1F-4604-B31E-FCC892DAC56F}"/>
    <cellStyle name="Millares 6 2 5 12 2" xfId="19818" xr:uid="{BA49A5F6-0A9B-4FDB-B6E8-53F735C8E02E}"/>
    <cellStyle name="Millares 6 2 5 13" xfId="11629" xr:uid="{A21CD1EB-9BBF-4DF5-962B-44D2D462798C}"/>
    <cellStyle name="Millares 6 2 5 2" xfId="476" xr:uid="{7C8A5A37-79B9-434B-AE51-2434C9529D52}"/>
    <cellStyle name="Millares 6 2 5 2 10" xfId="8665" xr:uid="{3092F20A-BB84-4C67-A5BB-1646B34F3463}"/>
    <cellStyle name="Millares 6 2 5 2 10 2" xfId="19950" xr:uid="{3138050E-ED9B-4831-B514-9B7B28B74422}"/>
    <cellStyle name="Millares 6 2 5 2 11" xfId="11761" xr:uid="{6AFA478A-624F-4A0E-B3D4-FB08E72D13DD}"/>
    <cellStyle name="Millares 6 2 5 2 2" xfId="1093" xr:uid="{020E5F3D-9FBE-4E05-B8E0-877A20BBABF0}"/>
    <cellStyle name="Millares 6 2 5 2 2 2" xfId="2124" xr:uid="{5CAC6427-861D-485E-8EFD-9F5E873467F2}"/>
    <cellStyle name="Millares 6 2 5 2 2 2 2" xfId="7718" xr:uid="{EF87D985-3CF8-4A86-9B4C-9E97AA2BF8B0}"/>
    <cellStyle name="Millares 6 2 5 2 2 2 2 2" xfId="19003" xr:uid="{E9CCED4C-BBA3-4ED2-BC0E-EC73FD3D9788}"/>
    <cellStyle name="Millares 6 2 5 2 2 2 3" xfId="4889" xr:uid="{87F5E592-A6EF-4E8C-BD1B-1DFD15BA4E7B}"/>
    <cellStyle name="Millares 6 2 5 2 2 2 3 2" xfId="16174" xr:uid="{EE47CCA2-1CF6-4BD8-8237-888767EE954B}"/>
    <cellStyle name="Millares 6 2 5 2 2 2 4" xfId="10313" xr:uid="{657AB2D1-D1D9-49C5-832E-CC4F7B62EE04}"/>
    <cellStyle name="Millares 6 2 5 2 2 2 4 2" xfId="21598" xr:uid="{031D8796-0094-4FB3-85CB-298C273930A7}"/>
    <cellStyle name="Millares 6 2 5 2 2 2 5" xfId="13409" xr:uid="{0D7C7E7B-8C5B-45FD-B243-C4A5865BDB2F}"/>
    <cellStyle name="Millares 6 2 5 2 2 3" xfId="3155" xr:uid="{74844827-1621-4F13-85C8-BF14775A4B99}"/>
    <cellStyle name="Millares 6 2 5 2 2 3 2" xfId="5576" xr:uid="{75C87A19-27BE-491B-A8EA-3C5E3B86681D}"/>
    <cellStyle name="Millares 6 2 5 2 2 3 2 2" xfId="16861" xr:uid="{F8E66DE7-8E74-4EF1-A596-067CDE823433}"/>
    <cellStyle name="Millares 6 2 5 2 2 3 3" xfId="11344" xr:uid="{65AD0CC7-48A8-4F73-82F0-92867ED841D7}"/>
    <cellStyle name="Millares 6 2 5 2 2 3 3 2" xfId="22629" xr:uid="{F7D1E55C-3AAB-4395-826D-9EBFD4FCF5A0}"/>
    <cellStyle name="Millares 6 2 5 2 2 3 4" xfId="14440" xr:uid="{0E2C0267-587D-4BA1-93E6-09E1595BD55B}"/>
    <cellStyle name="Millares 6 2 5 2 2 4" xfId="6093" xr:uid="{F75DDC91-3A4E-48A2-AF09-2EDF10A325E2}"/>
    <cellStyle name="Millares 6 2 5 2 2 4 2" xfId="17378" xr:uid="{2925DA8D-81B2-4FF9-8437-D74CDE9710D0}"/>
    <cellStyle name="Millares 6 2 5 2 2 5" xfId="6772" xr:uid="{F9E7CE55-2966-4889-BCC6-4F402DF34331}"/>
    <cellStyle name="Millares 6 2 5 2 2 5 2" xfId="18057" xr:uid="{29D1DEDC-4AF3-4725-88FB-EA00FA76DE77}"/>
    <cellStyle name="Millares 6 2 5 2 2 6" xfId="8237" xr:uid="{28B83C0B-E1EF-447E-8335-E6F122A3DF91}"/>
    <cellStyle name="Millares 6 2 5 2 2 6 2" xfId="19522" xr:uid="{358C41DE-511C-455E-A339-B9037D8F1E5C}"/>
    <cellStyle name="Millares 6 2 5 2 2 7" xfId="3943" xr:uid="{5E774E21-92BE-4CA6-9E35-8D950A3DEA4C}"/>
    <cellStyle name="Millares 6 2 5 2 2 7 2" xfId="15228" xr:uid="{6DEA038C-DF5B-43C9-8E28-97B69DA9944C}"/>
    <cellStyle name="Millares 6 2 5 2 2 8" xfId="9282" xr:uid="{1C3BBEC7-F31B-45AE-9960-1312C28454E9}"/>
    <cellStyle name="Millares 6 2 5 2 2 8 2" xfId="20567" xr:uid="{9DE64D3C-8902-4DF8-83FF-4DE073C0A145}"/>
    <cellStyle name="Millares 6 2 5 2 2 9" xfId="12378" xr:uid="{C96C7BCE-633E-4D4D-A704-49A495950CA3}"/>
    <cellStyle name="Millares 6 2 5 2 3" xfId="843" xr:uid="{CC7B86ED-A1B8-48DB-9900-DAAD5064F3EE}"/>
    <cellStyle name="Millares 6 2 5 2 3 2" xfId="1874" xr:uid="{117614ED-A1C9-4D2A-9257-73A6D6557A8E}"/>
    <cellStyle name="Millares 6 2 5 2 3 2 2" xfId="7042" xr:uid="{ECE2222A-EB5B-4309-B371-7E27FDA06D5B}"/>
    <cellStyle name="Millares 6 2 5 2 3 2 2 2" xfId="18327" xr:uid="{1B2A95E9-4C3D-469E-83DB-9571FA84B64B}"/>
    <cellStyle name="Millares 6 2 5 2 3 2 3" xfId="10063" xr:uid="{1E1E0BF1-0F1A-4BFA-BC0A-B6202CE4A1F7}"/>
    <cellStyle name="Millares 6 2 5 2 3 2 3 2" xfId="21348" xr:uid="{BEC32C46-1B35-46A0-9B79-CAC5B182F129}"/>
    <cellStyle name="Millares 6 2 5 2 3 2 4" xfId="13159" xr:uid="{E99EFC1C-B349-409C-BF11-4CC23EE23603}"/>
    <cellStyle name="Millares 6 2 5 2 3 3" xfId="2905" xr:uid="{902321DF-1E2F-40FB-B5E8-B41A0ACD53F6}"/>
    <cellStyle name="Millares 6 2 5 2 3 3 2" xfId="11094" xr:uid="{3DD9AEF7-EE36-40F6-BD11-4B889117F010}"/>
    <cellStyle name="Millares 6 2 5 2 3 3 2 2" xfId="22379" xr:uid="{A777156D-8FEC-4BEE-BCFC-28726029C090}"/>
    <cellStyle name="Millares 6 2 5 2 3 3 3" xfId="14190" xr:uid="{C48752EA-8090-41E2-A51A-03E3BA80BEFB}"/>
    <cellStyle name="Millares 6 2 5 2 3 4" xfId="4213" xr:uid="{C9F755DE-14ED-423A-898F-C5A3D2DF2CB3}"/>
    <cellStyle name="Millares 6 2 5 2 3 4 2" xfId="15498" xr:uid="{29E6A31F-084D-4251-90A5-5F2E928594D9}"/>
    <cellStyle name="Millares 6 2 5 2 3 5" xfId="9032" xr:uid="{B3DF2CD6-3F88-4EE2-A8AD-AEB3B188A5DC}"/>
    <cellStyle name="Millares 6 2 5 2 3 5 2" xfId="20317" xr:uid="{FD8E5135-708E-482E-9184-3FCB44D0E7F9}"/>
    <cellStyle name="Millares 6 2 5 2 3 6" xfId="12128" xr:uid="{2A25CE02-6914-44A6-98C3-106E59C07260}"/>
    <cellStyle name="Millares 6 2 5 2 4" xfId="1507" xr:uid="{7E421A29-B452-40D6-A4F1-AA2C8D373731}"/>
    <cellStyle name="Millares 6 2 5 2 4 2" xfId="7438" xr:uid="{F659A247-6B72-4A89-8DC5-AFA87BFD25E6}"/>
    <cellStyle name="Millares 6 2 5 2 4 2 2" xfId="18723" xr:uid="{85592C82-8F98-44BA-8947-1D06BB418086}"/>
    <cellStyle name="Millares 6 2 5 2 4 3" xfId="4609" xr:uid="{1BFCACBA-3AD3-41DB-9433-E22AB44BE61F}"/>
    <cellStyle name="Millares 6 2 5 2 4 3 2" xfId="15894" xr:uid="{D8155833-CAEE-47BC-B2D3-068A4AA45007}"/>
    <cellStyle name="Millares 6 2 5 2 4 4" xfId="9696" xr:uid="{D1279E65-7694-461E-8E9F-6D4B71198284}"/>
    <cellStyle name="Millares 6 2 5 2 4 4 2" xfId="20981" xr:uid="{45A6A5ED-ECDB-432A-A176-40622E33429C}"/>
    <cellStyle name="Millares 6 2 5 2 4 5" xfId="12792" xr:uid="{9D529365-4C1B-4666-915C-AE449C8593AA}"/>
    <cellStyle name="Millares 6 2 5 2 5" xfId="2538" xr:uid="{317BFFF6-8146-4BAA-B06D-114BDB80FCF9}"/>
    <cellStyle name="Millares 6 2 5 2 5 2" xfId="5296" xr:uid="{4ECC63A2-EA7B-4216-A58C-A5402265AC64}"/>
    <cellStyle name="Millares 6 2 5 2 5 2 2" xfId="16581" xr:uid="{6691478A-614F-4552-9614-91053E15CC5A}"/>
    <cellStyle name="Millares 6 2 5 2 5 3" xfId="10727" xr:uid="{63C23D94-FF81-4085-90E3-3C691732AEED}"/>
    <cellStyle name="Millares 6 2 5 2 5 3 2" xfId="22012" xr:uid="{F29EA3BC-B6E4-4CE7-81D2-26517E29A35B}"/>
    <cellStyle name="Millares 6 2 5 2 5 4" xfId="13823" xr:uid="{4AAAFDD1-3530-4304-BCCD-B20F8CBFC70E}"/>
    <cellStyle name="Millares 6 2 5 2 6" xfId="5843" xr:uid="{18984C5F-880C-4005-B9FD-12D2E6C614F8}"/>
    <cellStyle name="Millares 6 2 5 2 6 2" xfId="17128" xr:uid="{438A71A1-ED47-4A30-8104-E269263725A7}"/>
    <cellStyle name="Millares 6 2 5 2 7" xfId="6492" xr:uid="{FF2C13B6-D433-4839-A165-8176579B32DC}"/>
    <cellStyle name="Millares 6 2 5 2 7 2" xfId="17777" xr:uid="{E0DB4AFF-29A5-4DE0-9973-3974D1109E88}"/>
    <cellStyle name="Millares 6 2 5 2 8" xfId="7987" xr:uid="{DB9FAEC2-7674-4A23-8453-4035081709D5}"/>
    <cellStyle name="Millares 6 2 5 2 8 2" xfId="19272" xr:uid="{06D998A8-32C5-4EBE-B226-DCE36E889A06}"/>
    <cellStyle name="Millares 6 2 5 2 9" xfId="3661" xr:uid="{781F6925-6942-4AE4-BFB6-8649A5BF8961}"/>
    <cellStyle name="Millares 6 2 5 2 9 2" xfId="14946" xr:uid="{7E41679F-2699-452E-8882-1412C5493C63}"/>
    <cellStyle name="Millares 6 2 5 3" xfId="967" xr:uid="{A035E4CC-EBB8-47CC-AFED-61DD58238AF7}"/>
    <cellStyle name="Millares 6 2 5 3 2" xfId="1998" xr:uid="{1ABA1937-67DE-4AC0-B9B9-EAA729FFC5AE}"/>
    <cellStyle name="Millares 6 2 5 3 2 2" xfId="7310" xr:uid="{59F6B2DA-FF4B-40D2-89CD-7CB90198D278}"/>
    <cellStyle name="Millares 6 2 5 3 2 2 2" xfId="18595" xr:uid="{1DD41038-7838-4221-8D5C-C504B1A4946E}"/>
    <cellStyle name="Millares 6 2 5 3 2 3" xfId="4481" xr:uid="{23A4FEF4-9496-4769-8212-B3CB351B420F}"/>
    <cellStyle name="Millares 6 2 5 3 2 3 2" xfId="15766" xr:uid="{15FA08A3-A0EF-4735-A03E-1C44D7547D0E}"/>
    <cellStyle name="Millares 6 2 5 3 2 4" xfId="10187" xr:uid="{A89420AF-8638-44B4-B724-ABE18CD6B321}"/>
    <cellStyle name="Millares 6 2 5 3 2 4 2" xfId="21472" xr:uid="{9D2307B3-44AA-4F87-9552-1853C6C0EDCE}"/>
    <cellStyle name="Millares 6 2 5 3 2 5" xfId="13283" xr:uid="{7E8BECA1-5AC6-443B-B49B-D2D53AF1FD6E}"/>
    <cellStyle name="Millares 6 2 5 3 3" xfId="3029" xr:uid="{8393B07A-B6E2-4846-8917-6823042B5F2C}"/>
    <cellStyle name="Millares 6 2 5 3 3 2" xfId="5168" xr:uid="{4BA030AE-B37D-42E9-BA33-9672B913BA25}"/>
    <cellStyle name="Millares 6 2 5 3 3 2 2" xfId="16453" xr:uid="{6B7A0647-6507-482F-BC52-5441B7A3559C}"/>
    <cellStyle name="Millares 6 2 5 3 3 3" xfId="11218" xr:uid="{2D539E3D-DDB4-4A01-B897-8F44328632A7}"/>
    <cellStyle name="Millares 6 2 5 3 3 3 2" xfId="22503" xr:uid="{0D09ED20-4A1F-42F6-AC73-CE842568363C}"/>
    <cellStyle name="Millares 6 2 5 3 3 4" xfId="14314" xr:uid="{61708FDA-2804-40C7-BBFD-2046C5BD61A3}"/>
    <cellStyle name="Millares 6 2 5 3 4" xfId="5967" xr:uid="{425257C5-13A8-4754-921B-95BF1EB33151}"/>
    <cellStyle name="Millares 6 2 5 3 4 2" xfId="17252" xr:uid="{E4B51F14-47CA-4303-99F0-17BAD5B7C89B}"/>
    <cellStyle name="Millares 6 2 5 3 5" xfId="6364" xr:uid="{F569BAD1-9BDA-4C32-8CA0-7D2807FD4D8D}"/>
    <cellStyle name="Millares 6 2 5 3 5 2" xfId="17649" xr:uid="{21895986-8814-4653-B454-2FB3196C542A}"/>
    <cellStyle name="Millares 6 2 5 3 6" xfId="8111" xr:uid="{226F7A8F-D5B3-4DEA-BB0A-C34CB459FA82}"/>
    <cellStyle name="Millares 6 2 5 3 6 2" xfId="19396" xr:uid="{C748CEE8-9736-40C2-9E96-26B8BFB4C05B}"/>
    <cellStyle name="Millares 6 2 5 3 7" xfId="3533" xr:uid="{26117490-D325-43BA-AED8-61984018727D}"/>
    <cellStyle name="Millares 6 2 5 3 7 2" xfId="14818" xr:uid="{F7C12BC1-C80C-4C51-B244-F271EDC8302C}"/>
    <cellStyle name="Millares 6 2 5 3 8" xfId="9156" xr:uid="{60CEF75B-2CD1-400D-86B0-35525CC69737}"/>
    <cellStyle name="Millares 6 2 5 3 8 2" xfId="20441" xr:uid="{89EAD12E-42EB-4F8B-BB2E-ABAE111D0217}"/>
    <cellStyle name="Millares 6 2 5 3 9" xfId="12252" xr:uid="{375ECBB7-E9A9-480B-9DF7-B85F5EAA3EE3}"/>
    <cellStyle name="Millares 6 2 5 4" xfId="698" xr:uid="{2D205E69-A6DC-41D7-92E5-3F66C10CD00A}"/>
    <cellStyle name="Millares 6 2 5 4 2" xfId="1729" xr:uid="{BBF8E56D-5850-405A-835C-F7A76D36B6DA}"/>
    <cellStyle name="Millares 6 2 5 4 2 2" xfId="7592" xr:uid="{1247F717-C7A1-4E72-814E-215D9AD9E9A0}"/>
    <cellStyle name="Millares 6 2 5 4 2 2 2" xfId="18877" xr:uid="{5B54B6A4-154B-415F-B778-1F732784A80D}"/>
    <cellStyle name="Millares 6 2 5 4 2 3" xfId="4763" xr:uid="{FFC94A15-F234-4ED8-908F-41776972B63E}"/>
    <cellStyle name="Millares 6 2 5 4 2 3 2" xfId="16048" xr:uid="{EDDA1337-DB72-45FB-B144-DD4965ABC1D6}"/>
    <cellStyle name="Millares 6 2 5 4 2 4" xfId="9918" xr:uid="{D11551BB-232F-47E7-9808-CC70A46FF40C}"/>
    <cellStyle name="Millares 6 2 5 4 2 4 2" xfId="21203" xr:uid="{9B0AF40A-0F73-47FE-9B99-44791F209B52}"/>
    <cellStyle name="Millares 6 2 5 4 2 5" xfId="13014" xr:uid="{1443396A-7F87-420E-AD33-D4429F61F526}"/>
    <cellStyle name="Millares 6 2 5 4 3" xfId="2760" xr:uid="{444E6361-C439-4F75-87E0-EE65ACEF6355}"/>
    <cellStyle name="Millares 6 2 5 4 3 2" xfId="5450" xr:uid="{61987A2B-DD60-4C4B-B764-F513B23127D1}"/>
    <cellStyle name="Millares 6 2 5 4 3 2 2" xfId="16735" xr:uid="{99CE460B-5CDC-46D3-9412-E7F54E7032DB}"/>
    <cellStyle name="Millares 6 2 5 4 3 3" xfId="10949" xr:uid="{84E38FF7-5335-46E5-B4C6-5F6CD6A41B9A}"/>
    <cellStyle name="Millares 6 2 5 4 3 3 2" xfId="22234" xr:uid="{52B0DE40-9C9C-4DC2-BE57-E246A6ED63F3}"/>
    <cellStyle name="Millares 6 2 5 4 3 4" xfId="14045" xr:uid="{FB2050C8-C519-4ED0-B32E-CE8FDBCB63DC}"/>
    <cellStyle name="Millares 6 2 5 4 4" xfId="6646" xr:uid="{BC09AC5A-6318-4F92-96E9-DB0733F2C0CB}"/>
    <cellStyle name="Millares 6 2 5 4 4 2" xfId="17931" xr:uid="{000035CB-8614-4EF5-97D8-5EF9A26C6FFD}"/>
    <cellStyle name="Millares 6 2 5 4 5" xfId="3817" xr:uid="{7D48190E-E927-4DC5-B5FD-0F1567FC0AF2}"/>
    <cellStyle name="Millares 6 2 5 4 5 2" xfId="15102" xr:uid="{7AB060B6-A381-472E-9B83-A52E5DE5E333}"/>
    <cellStyle name="Millares 6 2 5 4 6" xfId="8887" xr:uid="{8A61E378-55E8-42F6-BB61-404E949D24F4}"/>
    <cellStyle name="Millares 6 2 5 4 6 2" xfId="20172" xr:uid="{5B083BD2-C26D-4BBB-8EA8-2DF8B1936076}"/>
    <cellStyle name="Millares 6 2 5 4 7" xfId="11983" xr:uid="{CB6FA5E5-4EEB-4A11-9265-ED3628376A4D}"/>
    <cellStyle name="Millares 6 2 5 5" xfId="1375" xr:uid="{6DA02888-BA81-44DD-AA18-3FEA95898D6D}"/>
    <cellStyle name="Millares 6 2 5 5 2" xfId="6914" xr:uid="{D267F7AF-6D3C-4E58-BF73-659022A45E47}"/>
    <cellStyle name="Millares 6 2 5 5 2 2" xfId="18199" xr:uid="{4A964643-1D82-4AC7-80C4-C8569FB18A0D}"/>
    <cellStyle name="Millares 6 2 5 5 3" xfId="4085" xr:uid="{10D1492F-F9C6-46B8-982D-4FE6E7D247E8}"/>
    <cellStyle name="Millares 6 2 5 5 3 2" xfId="15370" xr:uid="{2C4F4126-A0BF-4C71-8563-BDFA8088EA8E}"/>
    <cellStyle name="Millares 6 2 5 5 4" xfId="9564" xr:uid="{AFF37419-DAFC-4AB9-9200-05062B9D9251}"/>
    <cellStyle name="Millares 6 2 5 5 4 2" xfId="20849" xr:uid="{8A250559-05D7-40E3-B92E-1C9351BEABD9}"/>
    <cellStyle name="Millares 6 2 5 5 5" xfId="12660" xr:uid="{B926D023-9E73-4FF3-BD1F-9489D66854E2}"/>
    <cellStyle name="Millares 6 2 5 6" xfId="2406" xr:uid="{691FACB7-E534-491A-9B97-CD761F9CD4E5}"/>
    <cellStyle name="Millares 6 2 5 6 2" xfId="7175" xr:uid="{BA49D743-660D-4E55-94AC-52EB3858E177}"/>
    <cellStyle name="Millares 6 2 5 6 2 2" xfId="18460" xr:uid="{8D2D1551-E7CB-42A3-A3BB-01666D57D7BD}"/>
    <cellStyle name="Millares 6 2 5 6 3" xfId="4346" xr:uid="{7AE62A71-137B-4194-A1A8-1B0A94F7F08B}"/>
    <cellStyle name="Millares 6 2 5 6 3 2" xfId="15631" xr:uid="{118CAE8D-79B9-4947-BBAD-860F72957A2C}"/>
    <cellStyle name="Millares 6 2 5 6 4" xfId="10595" xr:uid="{A254E182-5328-4BE2-9ADB-12C0E215F423}"/>
    <cellStyle name="Millares 6 2 5 6 4 2" xfId="21880" xr:uid="{AC2D6081-8D1F-44FF-9B49-82B0794E8E2A}"/>
    <cellStyle name="Millares 6 2 5 6 5" xfId="13691" xr:uid="{227FD3CC-B2B3-436A-9821-D244EB976D31}"/>
    <cellStyle name="Millares 6 2 5 7" xfId="5034" xr:uid="{434ACF95-9C50-4442-AD2E-D9248740F42D}"/>
    <cellStyle name="Millares 6 2 5 7 2" xfId="16319" xr:uid="{73914E1A-1826-487A-A591-B45650C203A1}"/>
    <cellStyle name="Millares 6 2 5 8" xfId="5719" xr:uid="{25093C97-DC8B-4877-BC08-2D5CF81AFB52}"/>
    <cellStyle name="Millares 6 2 5 8 2" xfId="17004" xr:uid="{B7B57889-5405-4066-8AAC-051BF766D6F4}"/>
    <cellStyle name="Millares 6 2 5 9" xfId="6230" xr:uid="{5D2CBB5F-178F-4AE5-9787-0F9173B8F23E}"/>
    <cellStyle name="Millares 6 2 5 9 2" xfId="17515" xr:uid="{81197AC5-A106-4E1B-89CB-1F3CA6635552}"/>
    <cellStyle name="Millares 6 2 6" xfId="360" xr:uid="{2C0C5731-42AC-4F58-AF25-DA7FA676009F}"/>
    <cellStyle name="Millares 6 2 6 10" xfId="7884" xr:uid="{7AE72343-8FBC-4396-A050-469A87CB4A76}"/>
    <cellStyle name="Millares 6 2 6 10 2" xfId="19169" xr:uid="{0DB7F441-773C-4D55-BF75-0B6668BC05DB}"/>
    <cellStyle name="Millares 6 2 6 11" xfId="3398" xr:uid="{E47CAB38-1F21-4FC1-AEEE-81BDF7DBF1D8}"/>
    <cellStyle name="Millares 6 2 6 11 2" xfId="14683" xr:uid="{4488313F-083C-4BA8-815F-E379550508C6}"/>
    <cellStyle name="Millares 6 2 6 12" xfId="8556" xr:uid="{8A03693C-8212-4C09-88F0-3A3265725646}"/>
    <cellStyle name="Millares 6 2 6 12 2" xfId="19841" xr:uid="{4A6688F2-AB2C-48C5-9FAF-DF8AC558629E}"/>
    <cellStyle name="Millares 6 2 6 13" xfId="11652" xr:uid="{A0074050-7264-4D4D-929E-121E4EFE9A86}"/>
    <cellStyle name="Millares 6 2 6 2" xfId="496" xr:uid="{EFB9BD77-7F7C-4F9A-A86F-8237663D5BE3}"/>
    <cellStyle name="Millares 6 2 6 2 10" xfId="8685" xr:uid="{F8D8B0BE-AF97-4433-A785-56DB957645E7}"/>
    <cellStyle name="Millares 6 2 6 2 10 2" xfId="19970" xr:uid="{1BFF43F5-FCD6-4DB3-AAD9-9B8B805BF501}"/>
    <cellStyle name="Millares 6 2 6 2 11" xfId="11781" xr:uid="{008DD917-DCA9-4FCC-AB0C-091BDA998E89}"/>
    <cellStyle name="Millares 6 2 6 2 2" xfId="1113" xr:uid="{134B555B-3E22-4177-A6C8-F12BCAF8F63D}"/>
    <cellStyle name="Millares 6 2 6 2 2 2" xfId="2144" xr:uid="{BBF8B6BA-064E-4D5B-B9FD-29395CD4EE37}"/>
    <cellStyle name="Millares 6 2 6 2 2 2 2" xfId="7738" xr:uid="{DF8F218E-7D5E-448E-85E1-185EF1C776B0}"/>
    <cellStyle name="Millares 6 2 6 2 2 2 2 2" xfId="19023" xr:uid="{C838C864-0AFF-4094-AD6A-518511DEC17F}"/>
    <cellStyle name="Millares 6 2 6 2 2 2 3" xfId="4909" xr:uid="{E92BFB79-E91D-4917-A359-E4D9A1EEF680}"/>
    <cellStyle name="Millares 6 2 6 2 2 2 3 2" xfId="16194" xr:uid="{E08B7355-2722-4A01-B713-975BAC444EF0}"/>
    <cellStyle name="Millares 6 2 6 2 2 2 4" xfId="10333" xr:uid="{BF64813A-A57E-432A-A29A-970D962A801B}"/>
    <cellStyle name="Millares 6 2 6 2 2 2 4 2" xfId="21618" xr:uid="{4589013D-02D1-4FDB-A04D-FDBDDA1895B1}"/>
    <cellStyle name="Millares 6 2 6 2 2 2 5" xfId="13429" xr:uid="{2685997F-7540-4C12-87C2-DC7EEE9B04AE}"/>
    <cellStyle name="Millares 6 2 6 2 2 3" xfId="3175" xr:uid="{6B234571-CD6D-4647-84C0-5DFCC03682AE}"/>
    <cellStyle name="Millares 6 2 6 2 2 3 2" xfId="5596" xr:uid="{E79EC9E3-DDD0-40EF-8E6D-65AACE9B06EC}"/>
    <cellStyle name="Millares 6 2 6 2 2 3 2 2" xfId="16881" xr:uid="{97568ADF-C281-4BCF-BFE4-2FA0CCB01303}"/>
    <cellStyle name="Millares 6 2 6 2 2 3 3" xfId="11364" xr:uid="{D6F732E8-FC29-4DC5-95E7-11D79801F8B1}"/>
    <cellStyle name="Millares 6 2 6 2 2 3 3 2" xfId="22649" xr:uid="{7E194F68-3F15-4257-8F07-5FBF10AB7224}"/>
    <cellStyle name="Millares 6 2 6 2 2 3 4" xfId="14460" xr:uid="{91B55904-311F-4953-8B4D-DFFC130DD517}"/>
    <cellStyle name="Millares 6 2 6 2 2 4" xfId="6113" xr:uid="{83964E05-4097-4CF4-83C1-99666EA30CB4}"/>
    <cellStyle name="Millares 6 2 6 2 2 4 2" xfId="17398" xr:uid="{C3E6A846-04BF-4B22-A19A-0D9BBFE31497}"/>
    <cellStyle name="Millares 6 2 6 2 2 5" xfId="6792" xr:uid="{D5015814-B15D-4164-92AE-7177BC356225}"/>
    <cellStyle name="Millares 6 2 6 2 2 5 2" xfId="18077" xr:uid="{9A11B77F-F3FE-4ECF-B7B2-BE2E4C5BFF50}"/>
    <cellStyle name="Millares 6 2 6 2 2 6" xfId="8257" xr:uid="{8C4C112A-5553-485D-8C63-681435A8729A}"/>
    <cellStyle name="Millares 6 2 6 2 2 6 2" xfId="19542" xr:uid="{4E4C6190-A963-432B-98CB-AE5D0D398A56}"/>
    <cellStyle name="Millares 6 2 6 2 2 7" xfId="3963" xr:uid="{1048D361-965A-4932-AD61-2545C0EFF746}"/>
    <cellStyle name="Millares 6 2 6 2 2 7 2" xfId="15248" xr:uid="{D16E4CDE-3A7F-4225-B7AB-8F71F1BE4F02}"/>
    <cellStyle name="Millares 6 2 6 2 2 8" xfId="9302" xr:uid="{85FF331C-3877-44C6-B3E4-869C32C39AC9}"/>
    <cellStyle name="Millares 6 2 6 2 2 8 2" xfId="20587" xr:uid="{6ACD6B11-934F-4A6E-ADF4-F806B986F4D2}"/>
    <cellStyle name="Millares 6 2 6 2 2 9" xfId="12398" xr:uid="{E27579D6-2037-4387-B699-1862E988AC74}"/>
    <cellStyle name="Millares 6 2 6 2 3" xfId="862" xr:uid="{E8CCFED8-A7FD-46C7-9425-45698479F934}"/>
    <cellStyle name="Millares 6 2 6 2 3 2" xfId="1893" xr:uid="{D7A4E724-C40D-494C-AF20-0AE3A0B90DEF}"/>
    <cellStyle name="Millares 6 2 6 2 3 2 2" xfId="7062" xr:uid="{3027AD33-8EF5-4E4A-BB0F-24DC73998125}"/>
    <cellStyle name="Millares 6 2 6 2 3 2 2 2" xfId="18347" xr:uid="{E43583E7-F03E-4FEE-8480-4D362DD3A4D7}"/>
    <cellStyle name="Millares 6 2 6 2 3 2 3" xfId="10082" xr:uid="{562DBCEE-1741-46AE-A231-1D40CBB9892F}"/>
    <cellStyle name="Millares 6 2 6 2 3 2 3 2" xfId="21367" xr:uid="{77AC4728-CBC9-4154-ACD1-4E5DC0568BD3}"/>
    <cellStyle name="Millares 6 2 6 2 3 2 4" xfId="13178" xr:uid="{6681CAFD-782E-487F-B43E-27F3A36FA28A}"/>
    <cellStyle name="Millares 6 2 6 2 3 3" xfId="2924" xr:uid="{863F69C3-6CDC-494C-B346-87DE9E959614}"/>
    <cellStyle name="Millares 6 2 6 2 3 3 2" xfId="11113" xr:uid="{E560528C-2D6E-435B-86E7-01FDC601DFD1}"/>
    <cellStyle name="Millares 6 2 6 2 3 3 2 2" xfId="22398" xr:uid="{09A16A80-1953-4851-9FB1-8E01B1585E2D}"/>
    <cellStyle name="Millares 6 2 6 2 3 3 3" xfId="14209" xr:uid="{5ABF2547-719D-4EFD-BC97-7196F36FC3CF}"/>
    <cellStyle name="Millares 6 2 6 2 3 4" xfId="4233" xr:uid="{C7DF9AAB-6E28-41F8-94EE-80456A389248}"/>
    <cellStyle name="Millares 6 2 6 2 3 4 2" xfId="15518" xr:uid="{71362471-0C3C-4093-BFC5-46E1EC7BD907}"/>
    <cellStyle name="Millares 6 2 6 2 3 5" xfId="9051" xr:uid="{E8E63198-6193-46D9-9E4F-2F02453918A6}"/>
    <cellStyle name="Millares 6 2 6 2 3 5 2" xfId="20336" xr:uid="{942350F9-CCFA-4D74-8555-9009314EF3BA}"/>
    <cellStyle name="Millares 6 2 6 2 3 6" xfId="12147" xr:uid="{E0A3CB7F-1CB4-4D4A-8DE2-2F9E2B3C7434}"/>
    <cellStyle name="Millares 6 2 6 2 4" xfId="1527" xr:uid="{D7C63DC7-AB46-4644-BAD4-8AC4C8BFA83F}"/>
    <cellStyle name="Millares 6 2 6 2 4 2" xfId="7458" xr:uid="{B92A14B0-B04C-41ED-8290-BA4B33FE8379}"/>
    <cellStyle name="Millares 6 2 6 2 4 2 2" xfId="18743" xr:uid="{DFC333D7-2DA5-4314-8629-92621225201A}"/>
    <cellStyle name="Millares 6 2 6 2 4 3" xfId="4629" xr:uid="{C9C4EE33-0B8C-4855-A0EF-D13EBA452065}"/>
    <cellStyle name="Millares 6 2 6 2 4 3 2" xfId="15914" xr:uid="{2A5C97AE-A5A6-45DE-B690-ED9E3C291AE6}"/>
    <cellStyle name="Millares 6 2 6 2 4 4" xfId="9716" xr:uid="{4188417C-3A67-44D1-A82F-2188ACE8B59C}"/>
    <cellStyle name="Millares 6 2 6 2 4 4 2" xfId="21001" xr:uid="{A715D82F-0637-42D7-BCE8-9A58625BD3F3}"/>
    <cellStyle name="Millares 6 2 6 2 4 5" xfId="12812" xr:uid="{84D43855-8D57-4A8A-9DDF-5A3DAE60FD50}"/>
    <cellStyle name="Millares 6 2 6 2 5" xfId="2558" xr:uid="{37DD2F02-717C-472A-98F0-48B28752FE75}"/>
    <cellStyle name="Millares 6 2 6 2 5 2" xfId="5316" xr:uid="{B0C8B5CF-DCC8-40B3-B731-64591E1D2C6C}"/>
    <cellStyle name="Millares 6 2 6 2 5 2 2" xfId="16601" xr:uid="{8901A517-4E8D-4616-AF73-41DFFAED7BB9}"/>
    <cellStyle name="Millares 6 2 6 2 5 3" xfId="10747" xr:uid="{D19CFC9F-8D89-4A92-8597-705DDD840F80}"/>
    <cellStyle name="Millares 6 2 6 2 5 3 2" xfId="22032" xr:uid="{BA95AF87-97B3-43C8-A33E-626A20564A66}"/>
    <cellStyle name="Millares 6 2 6 2 5 4" xfId="13843" xr:uid="{6C9DC0E7-6B68-4B59-808A-F58119B4BD68}"/>
    <cellStyle name="Millares 6 2 6 2 6" xfId="5862" xr:uid="{40E1182A-7102-4033-9417-4D22FA503493}"/>
    <cellStyle name="Millares 6 2 6 2 6 2" xfId="17147" xr:uid="{385B6B34-D9E8-4387-A9A6-9186F8FA9E6E}"/>
    <cellStyle name="Millares 6 2 6 2 7" xfId="6512" xr:uid="{9175B465-A38F-4CF4-97C4-FE2B330E4CD2}"/>
    <cellStyle name="Millares 6 2 6 2 7 2" xfId="17797" xr:uid="{A1B59C23-786B-4DEE-9C36-EF143EC00871}"/>
    <cellStyle name="Millares 6 2 6 2 8" xfId="8006" xr:uid="{7D6944A7-0575-4F17-ADF8-E7FCBC06E3C4}"/>
    <cellStyle name="Millares 6 2 6 2 8 2" xfId="19291" xr:uid="{5A61C9A2-482B-4497-877F-4FA157B724B1}"/>
    <cellStyle name="Millares 6 2 6 2 9" xfId="3681" xr:uid="{95704FB8-E74E-4FB2-B2D3-8242F6D32728}"/>
    <cellStyle name="Millares 6 2 6 2 9 2" xfId="14966" xr:uid="{B4F87061-63F4-4641-BFC0-D4C31C5B0804}"/>
    <cellStyle name="Millares 6 2 6 3" xfId="986" xr:uid="{A05127AC-CCA8-4BAA-8D70-06E1604D6EE7}"/>
    <cellStyle name="Millares 6 2 6 3 2" xfId="2017" xr:uid="{C0E283C8-88A5-45BF-BC75-21A77363E047}"/>
    <cellStyle name="Millares 6 2 6 3 2 2" xfId="7329" xr:uid="{6A704C2B-9C0C-4961-9623-E376DEBD8059}"/>
    <cellStyle name="Millares 6 2 6 3 2 2 2" xfId="18614" xr:uid="{CF6C6983-342E-4FED-8EFF-AD9BEF8F8834}"/>
    <cellStyle name="Millares 6 2 6 3 2 3" xfId="4500" xr:uid="{71C49408-3258-4D67-B46E-8CD2E8EEFCB2}"/>
    <cellStyle name="Millares 6 2 6 3 2 3 2" xfId="15785" xr:uid="{B8D1377B-035B-4BDC-AAEB-C5D281C98FD8}"/>
    <cellStyle name="Millares 6 2 6 3 2 4" xfId="10206" xr:uid="{6F594595-89AE-4B96-8F0A-DDCBE2039DAC}"/>
    <cellStyle name="Millares 6 2 6 3 2 4 2" xfId="21491" xr:uid="{6C1FFA8C-5372-47EF-AA86-8CD59C4D7B3B}"/>
    <cellStyle name="Millares 6 2 6 3 2 5" xfId="13302" xr:uid="{61179E65-4A00-4C81-AFFD-3225FD6C4227}"/>
    <cellStyle name="Millares 6 2 6 3 3" xfId="3048" xr:uid="{B316CD4D-FA3D-48F1-82FC-7A724941B31B}"/>
    <cellStyle name="Millares 6 2 6 3 3 2" xfId="5187" xr:uid="{8DEA6DDB-FBFF-40C4-81D0-AB6A2AE9BF12}"/>
    <cellStyle name="Millares 6 2 6 3 3 2 2" xfId="16472" xr:uid="{45917AAC-6037-49A5-B7D2-3F2AF52AA7D1}"/>
    <cellStyle name="Millares 6 2 6 3 3 3" xfId="11237" xr:uid="{5F815FD5-A419-49B8-BCD7-DF8852626FAE}"/>
    <cellStyle name="Millares 6 2 6 3 3 3 2" xfId="22522" xr:uid="{F2B8EBC3-E09E-4C2E-81C0-1B1D62F2BFFF}"/>
    <cellStyle name="Millares 6 2 6 3 3 4" xfId="14333" xr:uid="{F2956907-0467-4878-8C95-B5F10237A035}"/>
    <cellStyle name="Millares 6 2 6 3 4" xfId="5986" xr:uid="{982DAED6-01F0-4FFC-BE93-4A3918625F18}"/>
    <cellStyle name="Millares 6 2 6 3 4 2" xfId="17271" xr:uid="{E4179996-B53A-4401-A31D-7B52BD61F099}"/>
    <cellStyle name="Millares 6 2 6 3 5" xfId="6383" xr:uid="{CE5B17BD-5D49-4D8B-8617-423A6D617EE5}"/>
    <cellStyle name="Millares 6 2 6 3 5 2" xfId="17668" xr:uid="{B4DF8E8D-B520-4795-84ED-00A11C88C727}"/>
    <cellStyle name="Millares 6 2 6 3 6" xfId="8130" xr:uid="{7B8C7705-8B2D-44D1-BB22-FEAE513577FC}"/>
    <cellStyle name="Millares 6 2 6 3 6 2" xfId="19415" xr:uid="{2CF68A6C-36B6-43A5-A635-A506C60180B0}"/>
    <cellStyle name="Millares 6 2 6 3 7" xfId="3552" xr:uid="{660223DB-9859-48A9-BF5D-460FB24B33F2}"/>
    <cellStyle name="Millares 6 2 6 3 7 2" xfId="14837" xr:uid="{482D6A74-F5C6-4D4C-9912-0956304C28E8}"/>
    <cellStyle name="Millares 6 2 6 3 8" xfId="9175" xr:uid="{60317C53-64C6-49A0-8D0D-CB4697FAF77F}"/>
    <cellStyle name="Millares 6 2 6 3 8 2" xfId="20460" xr:uid="{AB0CC16F-672A-42BD-A910-B47CBF32524E}"/>
    <cellStyle name="Millares 6 2 6 3 9" xfId="12271" xr:uid="{92DC1C1D-2D38-4994-9EAB-3DB46572734E}"/>
    <cellStyle name="Millares 6 2 6 4" xfId="721" xr:uid="{B8835DBA-03A1-4AA1-B178-68773D593374}"/>
    <cellStyle name="Millares 6 2 6 4 2" xfId="1752" xr:uid="{3FB84EE5-0E8A-457A-B1E5-1DD7A7B81D0E}"/>
    <cellStyle name="Millares 6 2 6 4 2 2" xfId="7611" xr:uid="{36281349-1873-4E60-8388-E78399B7C191}"/>
    <cellStyle name="Millares 6 2 6 4 2 2 2" xfId="18896" xr:uid="{68EB7BD4-5392-4A98-8D17-FCC33205C624}"/>
    <cellStyle name="Millares 6 2 6 4 2 3" xfId="4782" xr:uid="{277DE684-A71B-494A-B446-08D4841D7A7C}"/>
    <cellStyle name="Millares 6 2 6 4 2 3 2" xfId="16067" xr:uid="{9144234F-5BBF-486D-87D2-7AA6B7767C0C}"/>
    <cellStyle name="Millares 6 2 6 4 2 4" xfId="9941" xr:uid="{B21EB700-11E0-4D87-81CD-E17F32793E68}"/>
    <cellStyle name="Millares 6 2 6 4 2 4 2" xfId="21226" xr:uid="{9A6FD4AF-DB9E-4199-92F9-6BDEC0AD827C}"/>
    <cellStyle name="Millares 6 2 6 4 2 5" xfId="13037" xr:uid="{F3B31F44-8F2B-42EA-99AE-92AE84DAE24E}"/>
    <cellStyle name="Millares 6 2 6 4 3" xfId="2783" xr:uid="{44E800FD-8CC4-4065-9F7E-1D1490BEE8AA}"/>
    <cellStyle name="Millares 6 2 6 4 3 2" xfId="5469" xr:uid="{CB2F250B-2521-4CE1-828A-5C4B0D34975F}"/>
    <cellStyle name="Millares 6 2 6 4 3 2 2" xfId="16754" xr:uid="{B1C3FA31-9AEA-49A7-99F0-65089907A5C9}"/>
    <cellStyle name="Millares 6 2 6 4 3 3" xfId="10972" xr:uid="{CDB8E170-9D0E-4FB3-B4F0-9F364CD6A6A1}"/>
    <cellStyle name="Millares 6 2 6 4 3 3 2" xfId="22257" xr:uid="{E47F013B-DA4F-4B3F-9C1E-0FAD6C75D107}"/>
    <cellStyle name="Millares 6 2 6 4 3 4" xfId="14068" xr:uid="{3BE0074E-E213-4A38-ADC8-8AC6AAB2D00F}"/>
    <cellStyle name="Millares 6 2 6 4 4" xfId="6665" xr:uid="{1248FD6F-86F3-4FE2-8276-B2D72EE854F3}"/>
    <cellStyle name="Millares 6 2 6 4 4 2" xfId="17950" xr:uid="{EAACFCAF-FE73-4E4C-9099-35D35A6A2153}"/>
    <cellStyle name="Millares 6 2 6 4 5" xfId="3836" xr:uid="{0913E96D-7F0D-4427-9861-10D78D635171}"/>
    <cellStyle name="Millares 6 2 6 4 5 2" xfId="15121" xr:uid="{BA612D5A-3AEB-4FF2-95A7-CF407BC32479}"/>
    <cellStyle name="Millares 6 2 6 4 6" xfId="8910" xr:uid="{A5DD1720-B076-4FD8-822F-CD016EEBF405}"/>
    <cellStyle name="Millares 6 2 6 4 6 2" xfId="20195" xr:uid="{79E9FE48-93A2-49EE-AEB8-0E0501DE8E76}"/>
    <cellStyle name="Millares 6 2 6 4 7" xfId="12006" xr:uid="{D92AA3CE-1A39-410A-9879-80EE17B97FA9}"/>
    <cellStyle name="Millares 6 2 6 5" xfId="1398" xr:uid="{80ECF580-D3B1-4020-9D19-D6336C171E05}"/>
    <cellStyle name="Millares 6 2 6 5 2" xfId="6934" xr:uid="{8EE7E167-975E-4189-8E0D-CE34CD5292AD}"/>
    <cellStyle name="Millares 6 2 6 5 2 2" xfId="18219" xr:uid="{E54460C4-363D-4069-911C-4FB72906D3B2}"/>
    <cellStyle name="Millares 6 2 6 5 3" xfId="4105" xr:uid="{230C34D3-E240-4D6D-83D0-D0DEA6B4696C}"/>
    <cellStyle name="Millares 6 2 6 5 3 2" xfId="15390" xr:uid="{3761C818-2395-438E-B9B0-D88C967B4CBA}"/>
    <cellStyle name="Millares 6 2 6 5 4" xfId="9587" xr:uid="{567B518E-2292-4612-B349-14D166AE707D}"/>
    <cellStyle name="Millares 6 2 6 5 4 2" xfId="20872" xr:uid="{6BAE12F6-E8F6-472C-8322-AD75799158A8}"/>
    <cellStyle name="Millares 6 2 6 5 5" xfId="12683" xr:uid="{9FEE3F66-9913-4DA8-B2A9-62695F5314D4}"/>
    <cellStyle name="Millares 6 2 6 6" xfId="2429" xr:uid="{2CE9890C-078E-4E30-815C-6B69321FE707}"/>
    <cellStyle name="Millares 6 2 6 6 2" xfId="7194" xr:uid="{6D127A27-4813-4597-BC26-359B26FE0D7C}"/>
    <cellStyle name="Millares 6 2 6 6 2 2" xfId="18479" xr:uid="{81EE550B-7076-4C7F-B2A4-B01A18C29BB0}"/>
    <cellStyle name="Millares 6 2 6 6 3" xfId="4365" xr:uid="{C7065CCD-67B6-4E67-A581-EA5281C72975}"/>
    <cellStyle name="Millares 6 2 6 6 3 2" xfId="15650" xr:uid="{B08068B9-314F-48BE-A7D1-94EF202C1AA5}"/>
    <cellStyle name="Millares 6 2 6 6 4" xfId="10618" xr:uid="{C696EE90-67B6-448C-8679-B3723FAF35F2}"/>
    <cellStyle name="Millares 6 2 6 6 4 2" xfId="21903" xr:uid="{BD6883C6-6165-436F-90D1-5A0454E3F900}"/>
    <cellStyle name="Millares 6 2 6 6 5" xfId="13714" xr:uid="{072397E3-8B13-4755-9722-EE98E266D086}"/>
    <cellStyle name="Millares 6 2 6 7" xfId="5053" xr:uid="{55BA47AD-C60A-45C6-9658-5AFA37D5F991}"/>
    <cellStyle name="Millares 6 2 6 7 2" xfId="16338" xr:uid="{FCA0C36B-1770-42C6-A3A6-03C452A0C2A8}"/>
    <cellStyle name="Millares 6 2 6 8" xfId="5738" xr:uid="{D77D0DC8-F5E5-4E73-B05A-A377C48AA1AA}"/>
    <cellStyle name="Millares 6 2 6 8 2" xfId="17023" xr:uid="{B206A049-C1F7-469E-9310-17D60ECD53A6}"/>
    <cellStyle name="Millares 6 2 6 9" xfId="6249" xr:uid="{F62C0A76-2FEB-40A3-9C1E-2A2EDCBEFD6D}"/>
    <cellStyle name="Millares 6 2 6 9 2" xfId="17534" xr:uid="{B209045A-29F1-423C-8134-E89C03749A40}"/>
    <cellStyle name="Millares 6 2 7" xfId="387" xr:uid="{BA661861-7102-4377-A8D4-71769762D28E}"/>
    <cellStyle name="Millares 6 2 7 10" xfId="3433" xr:uid="{545BE9E5-66B1-49ED-839C-270230BBAF3F}"/>
    <cellStyle name="Millares 6 2 7 10 2" xfId="14718" xr:uid="{547D8FA2-0A24-45EA-A2CC-B4A305B7C9F4}"/>
    <cellStyle name="Millares 6 2 7 11" xfId="8576" xr:uid="{2EAC7609-5606-4FB6-AB15-917C7627D065}"/>
    <cellStyle name="Millares 6 2 7 11 2" xfId="19861" xr:uid="{BC79E6F0-3F13-438B-A08F-2BA34ACCD0BA}"/>
    <cellStyle name="Millares 6 2 7 12" xfId="11672" xr:uid="{EC9FC571-E131-4969-90E0-041841C534A7}"/>
    <cellStyle name="Millares 6 2 7 2" xfId="1004" xr:uid="{5285B8F0-F6DC-4A6D-9931-C1D6FA035AE4}"/>
    <cellStyle name="Millares 6 2 7 2 2" xfId="2035" xr:uid="{1BD20A03-87BC-449D-A38D-2998AA2185CD}"/>
    <cellStyle name="Millares 6 2 7 2 2 2" xfId="7349" xr:uid="{2431360B-98BE-4A4A-B802-EA39E7BA0540}"/>
    <cellStyle name="Millares 6 2 7 2 2 2 2" xfId="18634" xr:uid="{FA5FB6C3-1409-449F-B6DE-C85DAC05B540}"/>
    <cellStyle name="Millares 6 2 7 2 2 3" xfId="4520" xr:uid="{9299BE49-D383-4834-B52F-5D85FB1C31C6}"/>
    <cellStyle name="Millares 6 2 7 2 2 3 2" xfId="15805" xr:uid="{C3BFB793-E81C-41DF-AA49-4BA5D5027D57}"/>
    <cellStyle name="Millares 6 2 7 2 2 4" xfId="10224" xr:uid="{F926B3A4-E538-4211-B14B-B67402BD49D1}"/>
    <cellStyle name="Millares 6 2 7 2 2 4 2" xfId="21509" xr:uid="{3F817014-4F82-4B42-8B56-DF7BE3581304}"/>
    <cellStyle name="Millares 6 2 7 2 2 5" xfId="13320" xr:uid="{5C832832-9391-4C77-91C1-91D0E8331FF3}"/>
    <cellStyle name="Millares 6 2 7 2 3" xfId="3066" xr:uid="{A3531B5B-C3FB-4C60-A550-162A21FDFBBD}"/>
    <cellStyle name="Millares 6 2 7 2 3 2" xfId="5207" xr:uid="{5E87EC53-6A45-4A39-8E80-6A4421C674EF}"/>
    <cellStyle name="Millares 6 2 7 2 3 2 2" xfId="16492" xr:uid="{EF2E763E-5DE7-4494-97D2-FBE2C0340EE0}"/>
    <cellStyle name="Millares 6 2 7 2 3 3" xfId="11255" xr:uid="{573D02CF-4294-4602-8FE0-9C6A8D940615}"/>
    <cellStyle name="Millares 6 2 7 2 3 3 2" xfId="22540" xr:uid="{A6C12008-1BCF-4018-8A45-3F2D7A89DE6A}"/>
    <cellStyle name="Millares 6 2 7 2 3 4" xfId="14351" xr:uid="{18EA0075-219B-4181-97F0-3481A96E4ADC}"/>
    <cellStyle name="Millares 6 2 7 2 4" xfId="6004" xr:uid="{B5E445DA-88EB-4F24-A65D-096E03FC896F}"/>
    <cellStyle name="Millares 6 2 7 2 4 2" xfId="17289" xr:uid="{2629A07B-2C64-4DAB-96E8-3B1033CA1749}"/>
    <cellStyle name="Millares 6 2 7 2 5" xfId="6403" xr:uid="{D820E7BA-0E59-4402-AC9D-E911439995EA}"/>
    <cellStyle name="Millares 6 2 7 2 5 2" xfId="17688" xr:uid="{54BDDCBB-6458-4082-BB43-FA16BE5C355D}"/>
    <cellStyle name="Millares 6 2 7 2 6" xfId="8148" xr:uid="{C3200431-8163-44AD-9B0D-664A95C4E6C5}"/>
    <cellStyle name="Millares 6 2 7 2 6 2" xfId="19433" xr:uid="{573D9681-E493-4BBB-818F-0432C452A646}"/>
    <cellStyle name="Millares 6 2 7 2 7" xfId="3572" xr:uid="{569628C7-55C1-48EA-BACB-2E6D0D1EAB34}"/>
    <cellStyle name="Millares 6 2 7 2 7 2" xfId="14857" xr:uid="{D78DE06D-2D0B-427C-A268-FA3FD1B06E5E}"/>
    <cellStyle name="Millares 6 2 7 2 8" xfId="9193" xr:uid="{06150776-4A4C-4D38-9563-8BD043274997}"/>
    <cellStyle name="Millares 6 2 7 2 8 2" xfId="20478" xr:uid="{78EFB928-0F23-4976-B34C-B78E36480464}"/>
    <cellStyle name="Millares 6 2 7 2 9" xfId="12289" xr:uid="{05396E9E-7EDC-4542-87BD-507134C4F14B}"/>
    <cellStyle name="Millares 6 2 7 3" xfId="755" xr:uid="{2A7FF1AC-592E-4019-AD30-551A9833B929}"/>
    <cellStyle name="Millares 6 2 7 3 2" xfId="1786" xr:uid="{698BAC12-3D33-460E-B09B-9DA63D43FF3C}"/>
    <cellStyle name="Millares 6 2 7 3 2 2" xfId="7629" xr:uid="{8FFC640E-0745-4296-B921-FD3B1FF35562}"/>
    <cellStyle name="Millares 6 2 7 3 2 2 2" xfId="18914" xr:uid="{5C55ED6E-F386-49EA-AF89-2590F4F5A775}"/>
    <cellStyle name="Millares 6 2 7 3 2 3" xfId="4800" xr:uid="{1108C145-786A-4035-8FD5-845E4D8BDA0B}"/>
    <cellStyle name="Millares 6 2 7 3 2 3 2" xfId="16085" xr:uid="{2051D05B-86CF-4C5D-949F-A7E02996B099}"/>
    <cellStyle name="Millares 6 2 7 3 2 4" xfId="9975" xr:uid="{914C30A7-5826-4798-B823-AAF0B5817044}"/>
    <cellStyle name="Millares 6 2 7 3 2 4 2" xfId="21260" xr:uid="{9D8A14C0-45D5-4F99-B220-42F2EA402A77}"/>
    <cellStyle name="Millares 6 2 7 3 2 5" xfId="13071" xr:uid="{4842043A-47EA-4344-84A4-07CA441B8A68}"/>
    <cellStyle name="Millares 6 2 7 3 3" xfId="2817" xr:uid="{2E00639E-5B89-424B-9E6C-EE2A1A78E0E0}"/>
    <cellStyle name="Millares 6 2 7 3 3 2" xfId="5487" xr:uid="{A184A201-CA6B-49C9-A497-5BC273D6255C}"/>
    <cellStyle name="Millares 6 2 7 3 3 2 2" xfId="16772" xr:uid="{D12DA311-3250-4C85-B82A-15DC84DCA605}"/>
    <cellStyle name="Millares 6 2 7 3 3 3" xfId="11006" xr:uid="{37B3FF27-9111-4AC4-81D5-96EE82139751}"/>
    <cellStyle name="Millares 6 2 7 3 3 3 2" xfId="22291" xr:uid="{1DDA07AD-EA91-4E3A-9721-3FA21F429CD1}"/>
    <cellStyle name="Millares 6 2 7 3 3 4" xfId="14102" xr:uid="{1D038556-0D96-4BAA-A4E9-04A5D231404A}"/>
    <cellStyle name="Millares 6 2 7 3 4" xfId="6683" xr:uid="{45000980-5622-4A7D-AE5B-C73807A45341}"/>
    <cellStyle name="Millares 6 2 7 3 4 2" xfId="17968" xr:uid="{7642FF63-CE98-48F9-A80B-0A4B49BA1B25}"/>
    <cellStyle name="Millares 6 2 7 3 5" xfId="3854" xr:uid="{4C45DB92-47B2-4A7E-8A4F-E0AFB1439B77}"/>
    <cellStyle name="Millares 6 2 7 3 5 2" xfId="15139" xr:uid="{DBB4A0A3-0E1F-4B4C-BAB2-FEC52088DA00}"/>
    <cellStyle name="Millares 6 2 7 3 6" xfId="8944" xr:uid="{36CE13CA-2264-456D-A00D-28367A7889A7}"/>
    <cellStyle name="Millares 6 2 7 3 6 2" xfId="20229" xr:uid="{6D6B731E-0698-409D-9EDD-80FE535B29DC}"/>
    <cellStyle name="Millares 6 2 7 3 7" xfId="12040" xr:uid="{9F708692-28A7-4236-AD0D-0164A5425911}"/>
    <cellStyle name="Millares 6 2 7 4" xfId="1418" xr:uid="{9DB9F2AA-C5AD-40E2-9445-53A42390BF8C}"/>
    <cellStyle name="Millares 6 2 7 4 2" xfId="6953" xr:uid="{6EA79011-8AC9-4F7D-B0B3-4CADDB47E5A4}"/>
    <cellStyle name="Millares 6 2 7 4 2 2" xfId="18238" xr:uid="{773B97DE-122B-4D7B-9B77-C65AAAB4FA2C}"/>
    <cellStyle name="Millares 6 2 7 4 3" xfId="4124" xr:uid="{B955A9C3-E05F-440B-B771-88246AB7326D}"/>
    <cellStyle name="Millares 6 2 7 4 3 2" xfId="15409" xr:uid="{F74BC73F-B45A-4AC5-9FA0-23F0761972F5}"/>
    <cellStyle name="Millares 6 2 7 4 4" xfId="9607" xr:uid="{556F27A5-B0B2-46D4-ABAF-E9EA5D2F3BDF}"/>
    <cellStyle name="Millares 6 2 7 4 4 2" xfId="20892" xr:uid="{CFF23104-6DDE-4336-A2ED-7F7BC658D7D6}"/>
    <cellStyle name="Millares 6 2 7 4 5" xfId="12703" xr:uid="{581265A6-9D99-4A54-A40C-9A0AEA75E8C2}"/>
    <cellStyle name="Millares 6 2 7 5" xfId="2449" xr:uid="{FCB4766A-6632-4027-A2FB-2450FEEF7436}"/>
    <cellStyle name="Millares 6 2 7 5 2" xfId="7210" xr:uid="{F4166DCA-4ACC-4430-8A4B-D4C3C7871EC7}"/>
    <cellStyle name="Millares 6 2 7 5 2 2" xfId="18495" xr:uid="{18F6D515-E623-4477-AB48-9F5EC2D9388E}"/>
    <cellStyle name="Millares 6 2 7 5 3" xfId="4381" xr:uid="{39BA10FE-8470-4DDE-8D41-FA8131CC3679}"/>
    <cellStyle name="Millares 6 2 7 5 3 2" xfId="15666" xr:uid="{8D8F6492-9941-4EC7-93A7-5C6C0C5A7AC1}"/>
    <cellStyle name="Millares 6 2 7 5 4" xfId="10638" xr:uid="{DE17B068-695D-4B81-A091-6E2AF62B9FCE}"/>
    <cellStyle name="Millares 6 2 7 5 4 2" xfId="21923" xr:uid="{F6468E27-F9BB-4371-8AD6-F0E8E5B47131}"/>
    <cellStyle name="Millares 6 2 7 5 5" xfId="13734" xr:uid="{3AE8F0CE-1BEB-49A1-B463-F6694216D84E}"/>
    <cellStyle name="Millares 6 2 7 6" xfId="5068" xr:uid="{DE6B4A29-A008-4234-9D0D-DF7BE28BD0BC}"/>
    <cellStyle name="Millares 6 2 7 6 2" xfId="16353" xr:uid="{7F1AF047-031F-4DE4-9923-A4F7143C1936}"/>
    <cellStyle name="Millares 6 2 7 7" xfId="5755" xr:uid="{96EEA203-5ABD-4E8F-90B7-31C248ED5B59}"/>
    <cellStyle name="Millares 6 2 7 7 2" xfId="17040" xr:uid="{501B5DD6-769C-4D42-B888-56C4EC0109FD}"/>
    <cellStyle name="Millares 6 2 7 8" xfId="6264" xr:uid="{1FF33A84-5A6E-4A72-8D9B-83C665E661A1}"/>
    <cellStyle name="Millares 6 2 7 8 2" xfId="17549" xr:uid="{B8199464-39A5-4762-AE50-8B6C82B4FE49}"/>
    <cellStyle name="Millares 6 2 7 9" xfId="7899" xr:uid="{A0996F91-E952-4260-B4E2-F605E907E834}"/>
    <cellStyle name="Millares 6 2 7 9 2" xfId="19184" xr:uid="{7E3ACE71-98E3-4182-B450-7B49774B0FE9}"/>
    <cellStyle name="Millares 6 2 8" xfId="879" xr:uid="{1E19463C-1C6A-4B74-A5BC-54E7647BCF85}"/>
    <cellStyle name="Millares 6 2 8 2" xfId="1910" xr:uid="{72530A81-82EA-4698-B509-8825AFA42AB5}"/>
    <cellStyle name="Millares 6 2 8 2 2" xfId="7222" xr:uid="{11A098A3-96EE-49D5-BDAC-4811EEFF7FE6}"/>
    <cellStyle name="Millares 6 2 8 2 2 2" xfId="18507" xr:uid="{8B77260D-27C5-44B1-AA8F-947FC15B8E98}"/>
    <cellStyle name="Millares 6 2 8 2 3" xfId="4393" xr:uid="{4D04ABFD-A711-4791-AA8F-8DF9B1FD4A92}"/>
    <cellStyle name="Millares 6 2 8 2 3 2" xfId="15678" xr:uid="{B465AB7D-548F-4EC0-A9FF-59D9622F09A7}"/>
    <cellStyle name="Millares 6 2 8 2 4" xfId="10099" xr:uid="{41B31572-3042-4DBD-B56C-39061AAFD9F5}"/>
    <cellStyle name="Millares 6 2 8 2 4 2" xfId="21384" xr:uid="{E87C9535-AE11-4D00-92AA-1332DB31141F}"/>
    <cellStyle name="Millares 6 2 8 2 5" xfId="13195" xr:uid="{A37EBE0C-56CB-4443-8137-7EB0FFA4D1BA}"/>
    <cellStyle name="Millares 6 2 8 3" xfId="2941" xr:uid="{62FFFBF4-7BAB-4404-A526-23FF7B22448C}"/>
    <cellStyle name="Millares 6 2 8 3 2" xfId="5080" xr:uid="{BE17F486-B665-4AA9-804F-6E34858E59CB}"/>
    <cellStyle name="Millares 6 2 8 3 2 2" xfId="16365" xr:uid="{A52A578B-C764-4292-BD20-7A6AF19A3C0C}"/>
    <cellStyle name="Millares 6 2 8 3 3" xfId="11130" xr:uid="{6FBD0C77-3719-42DB-B2A5-82028DBE10A4}"/>
    <cellStyle name="Millares 6 2 8 3 3 2" xfId="22415" xr:uid="{3913B5A8-4C55-4BA2-A8F9-AD4B6029187D}"/>
    <cellStyle name="Millares 6 2 8 3 4" xfId="14226" xr:uid="{16EDF8A5-426A-4192-A9CC-541D23DD711C}"/>
    <cellStyle name="Millares 6 2 8 4" xfId="5879" xr:uid="{D2EDD53C-A20C-416F-AF57-E5E4906839A3}"/>
    <cellStyle name="Millares 6 2 8 4 2" xfId="17164" xr:uid="{BC7FFAAB-8B16-4553-9D9B-150642523608}"/>
    <cellStyle name="Millares 6 2 8 5" xfId="6276" xr:uid="{19B17D43-6402-4E78-9822-2EC2C7A699CC}"/>
    <cellStyle name="Millares 6 2 8 5 2" xfId="17561" xr:uid="{61BAE398-3524-4951-92D5-EBE03D1C2B3F}"/>
    <cellStyle name="Millares 6 2 8 6" xfId="8023" xr:uid="{DF175C96-420C-4787-8F3D-FC8F2FF6A07E}"/>
    <cellStyle name="Millares 6 2 8 6 2" xfId="19308" xr:uid="{D3466F30-EB21-4DC8-8EEA-06FEB7AB3186}"/>
    <cellStyle name="Millares 6 2 8 7" xfId="3445" xr:uid="{DD8F8CA6-DD45-419D-963B-3E488722DEF1}"/>
    <cellStyle name="Millares 6 2 8 7 2" xfId="14730" xr:uid="{2539EB1F-770C-454C-84F8-4CE319DC9E1C}"/>
    <cellStyle name="Millares 6 2 8 8" xfId="9068" xr:uid="{DB9083E7-FD30-4CB1-BD36-6C8101BABFCB}"/>
    <cellStyle name="Millares 6 2 8 8 2" xfId="20353" xr:uid="{64F6D2B9-1842-4D41-9BFA-F35891EA85CD}"/>
    <cellStyle name="Millares 6 2 8 9" xfId="12164" xr:uid="{A53A5E94-813E-48FF-AE48-842D49AD9AF0}"/>
    <cellStyle name="Millares 6 2 9" xfId="592" xr:uid="{CE93A395-D458-455B-9795-84F1AD9117F3}"/>
    <cellStyle name="Millares 6 2 9 2" xfId="1623" xr:uid="{1258397C-F02F-45AE-9FBB-895365DAACA3}"/>
    <cellStyle name="Millares 6 2 9 2 2" xfId="7504" xr:uid="{17278B19-D67A-4E98-B238-572993B5142E}"/>
    <cellStyle name="Millares 6 2 9 2 2 2" xfId="18789" xr:uid="{6FDD21DE-AB06-4DE6-8980-0754EC3D41F2}"/>
    <cellStyle name="Millares 6 2 9 2 3" xfId="4675" xr:uid="{51CB9E23-2465-4100-A272-6C22A385561B}"/>
    <cellStyle name="Millares 6 2 9 2 3 2" xfId="15960" xr:uid="{0D6FBF72-14C2-466B-A351-AB5D9D1FE2D6}"/>
    <cellStyle name="Millares 6 2 9 2 4" xfId="9812" xr:uid="{D5C879A7-7C74-4225-B42E-010017CBD8B5}"/>
    <cellStyle name="Millares 6 2 9 2 4 2" xfId="21097" xr:uid="{64011346-B3B3-4AD0-B9D8-6A5ADFBB95F9}"/>
    <cellStyle name="Millares 6 2 9 2 5" xfId="12908" xr:uid="{4534739E-EBB8-43C6-8F30-8DAFCF2A26C1}"/>
    <cellStyle name="Millares 6 2 9 3" xfId="2654" xr:uid="{750BD7B8-23EB-4719-B858-276B011516D9}"/>
    <cellStyle name="Millares 6 2 9 3 2" xfId="5362" xr:uid="{4F090475-CBFF-4F93-B3D7-E7FEF048F78B}"/>
    <cellStyle name="Millares 6 2 9 3 2 2" xfId="16647" xr:uid="{92DB734B-05C7-4792-BBCE-55E2FFB1843A}"/>
    <cellStyle name="Millares 6 2 9 3 3" xfId="10843" xr:uid="{11F9DCC1-65EF-4B45-A91F-3D8F0C0B7561}"/>
    <cellStyle name="Millares 6 2 9 3 3 2" xfId="22128" xr:uid="{4608CB3C-4173-43FF-A127-B7E5AA5864DF}"/>
    <cellStyle name="Millares 6 2 9 3 4" xfId="13939" xr:uid="{4A494DA7-17C3-4F93-B67D-824452D2E112}"/>
    <cellStyle name="Millares 6 2 9 4" xfId="6558" xr:uid="{A95C03B9-D62F-4A64-B5D5-642CD1D8D1ED}"/>
    <cellStyle name="Millares 6 2 9 4 2" xfId="17843" xr:uid="{5B3B23DF-50A0-4CCC-A18F-36C3D45B348B}"/>
    <cellStyle name="Millares 6 2 9 5" xfId="3729" xr:uid="{F77BE032-65B2-478E-B0CB-21533A564BF3}"/>
    <cellStyle name="Millares 6 2 9 5 2" xfId="15014" xr:uid="{E20254AE-4387-4719-9A08-31E8EDC26DEF}"/>
    <cellStyle name="Millares 6 2 9 6" xfId="8781" xr:uid="{999673D7-4AE3-4594-BBC3-F27369EA0602}"/>
    <cellStyle name="Millares 6 2 9 6 2" xfId="20066" xr:uid="{A1C817AD-06C6-4355-B97D-5E0198A782BA}"/>
    <cellStyle name="Millares 6 2 9 7" xfId="11877" xr:uid="{032A2B49-73DD-45CC-8FB0-692266CB3F73}"/>
    <cellStyle name="Millares 6 3" xfId="248" xr:uid="{6ADA245C-0B2B-43E6-9C1D-FA6F265DE884}"/>
    <cellStyle name="Millares 6 3 10" xfId="6161" xr:uid="{8E141A69-01EA-470B-AD16-164196F762B8}"/>
    <cellStyle name="Millares 6 3 10 2" xfId="17446" xr:uid="{1A7ED5F2-A6FB-473C-86F3-2CBD0CAE7DAB}"/>
    <cellStyle name="Millares 6 3 11" xfId="7796" xr:uid="{08D066A9-5246-4E16-9A5B-A991FD7781E3}"/>
    <cellStyle name="Millares 6 3 11 2" xfId="19081" xr:uid="{22B4126C-5DC5-415C-819B-2C6FFD9E748A}"/>
    <cellStyle name="Millares 6 3 12" xfId="3299" xr:uid="{03DE985A-1BBE-44A6-8691-75AFF207826D}"/>
    <cellStyle name="Millares 6 3 12 2" xfId="14584" xr:uid="{84EB5E36-528A-44F6-B239-3E96BC92B62D}"/>
    <cellStyle name="Millares 6 3 13" xfId="8457" xr:uid="{0D03D29D-76D4-41CE-8EE7-ADAB4875DED1}"/>
    <cellStyle name="Millares 6 3 13 2" xfId="19742" xr:uid="{58820F8F-5D12-4A2E-A3A9-E206438596B7}"/>
    <cellStyle name="Millares 6 3 14" xfId="11553" xr:uid="{9DDC3168-DC00-45C9-BBF1-541AB6F25FDF}"/>
    <cellStyle name="Millares 6 3 2" xfId="286" xr:uid="{733D032F-FD96-4F28-A2D0-DE07F7D5D6AB}"/>
    <cellStyle name="Millares 6 3 2 10" xfId="7833" xr:uid="{9C2E75F3-A6D7-4C38-9D42-F213A9E7B647}"/>
    <cellStyle name="Millares 6 3 2 10 2" xfId="19118" xr:uid="{7D43E8AE-6050-4086-82B8-E388FF0007E4}"/>
    <cellStyle name="Millares 6 3 2 11" xfId="3336" xr:uid="{7B02ADB5-5078-441F-A4AE-CC4CA628D059}"/>
    <cellStyle name="Millares 6 3 2 11 2" xfId="14621" xr:uid="{00B4E19B-BD27-42B3-B108-73788250862A}"/>
    <cellStyle name="Millares 6 3 2 12" xfId="8494" xr:uid="{D088BFF9-62B4-4387-B4DA-54E2FF47C6E9}"/>
    <cellStyle name="Millares 6 3 2 12 2" xfId="19779" xr:uid="{6B9E13D8-13C8-4B23-8699-9235B3EBB3F9}"/>
    <cellStyle name="Millares 6 3 2 13" xfId="11590" xr:uid="{C9148251-0402-44EE-9FA4-BD69CED0FBFF}"/>
    <cellStyle name="Millares 6 3 2 2" xfId="443" xr:uid="{891D7CD1-D688-4546-8F56-F876E679A20F}"/>
    <cellStyle name="Millares 6 3 2 2 10" xfId="8632" xr:uid="{81FDEBFD-FF58-46EF-AA7E-987EE9D212F6}"/>
    <cellStyle name="Millares 6 3 2 2 10 2" xfId="19917" xr:uid="{EC746C4A-ED55-4C3D-ADF8-44A99AFA9674}"/>
    <cellStyle name="Millares 6 3 2 2 11" xfId="11728" xr:uid="{A2EC579F-82B2-4BAB-92C5-54C200A878C9}"/>
    <cellStyle name="Millares 6 3 2 2 2" xfId="1060" xr:uid="{0C2B54D6-15E6-48F5-B745-073FB81CD337}"/>
    <cellStyle name="Millares 6 3 2 2 2 2" xfId="2091" xr:uid="{2F852DE8-1653-49B3-8BFA-2AD3413FD5D0}"/>
    <cellStyle name="Millares 6 3 2 2 2 2 2" xfId="7685" xr:uid="{581A4E41-E394-439E-BE3A-8DDFA8F0D9F2}"/>
    <cellStyle name="Millares 6 3 2 2 2 2 2 2" xfId="18970" xr:uid="{7CF3906C-A980-418F-95B1-F3AE5FA536E8}"/>
    <cellStyle name="Millares 6 3 2 2 2 2 3" xfId="4856" xr:uid="{13EFA352-D8C6-4331-B7F1-C7F42293A0CE}"/>
    <cellStyle name="Millares 6 3 2 2 2 2 3 2" xfId="16141" xr:uid="{0B0856F3-BF79-40E3-A3CB-30D80622F9FD}"/>
    <cellStyle name="Millares 6 3 2 2 2 2 4" xfId="10280" xr:uid="{1BC220F6-0826-480E-9836-737CE56B2765}"/>
    <cellStyle name="Millares 6 3 2 2 2 2 4 2" xfId="21565" xr:uid="{8B1C49E5-DC14-4596-AF11-4CA8C41C39DA}"/>
    <cellStyle name="Millares 6 3 2 2 2 2 5" xfId="13376" xr:uid="{0FECF70E-751A-4C75-A26A-67088D53EEC3}"/>
    <cellStyle name="Millares 6 3 2 2 2 3" xfId="3122" xr:uid="{9A660A22-4E16-45BA-916B-38052FFB09E5}"/>
    <cellStyle name="Millares 6 3 2 2 2 3 2" xfId="5543" xr:uid="{D315A13B-D9A8-49C7-8CEC-9A366317B339}"/>
    <cellStyle name="Millares 6 3 2 2 2 3 2 2" xfId="16828" xr:uid="{8F2CC7DF-6145-4F67-B0C4-44E183F74B5C}"/>
    <cellStyle name="Millares 6 3 2 2 2 3 3" xfId="11311" xr:uid="{878EA564-E6FB-4932-9552-20E225B8FE61}"/>
    <cellStyle name="Millares 6 3 2 2 2 3 3 2" xfId="22596" xr:uid="{600E3280-C8F2-4F4E-8D82-A17324B021FB}"/>
    <cellStyle name="Millares 6 3 2 2 2 3 4" xfId="14407" xr:uid="{43B8A492-A901-48BD-A62E-1C432B708594}"/>
    <cellStyle name="Millares 6 3 2 2 2 4" xfId="6060" xr:uid="{B7B6CB44-5D93-4F6B-87A7-E015B0E7B72C}"/>
    <cellStyle name="Millares 6 3 2 2 2 4 2" xfId="17345" xr:uid="{40F378D5-8C90-4DE1-9B9A-AA0BFE2000C0}"/>
    <cellStyle name="Millares 6 3 2 2 2 5" xfId="6739" xr:uid="{9E581A70-18DA-48E7-8127-796FBDB8CD7A}"/>
    <cellStyle name="Millares 6 3 2 2 2 5 2" xfId="18024" xr:uid="{05BB8255-3AC3-48DC-A5EA-2C40749F8DBA}"/>
    <cellStyle name="Millares 6 3 2 2 2 6" xfId="8204" xr:uid="{054014ED-A003-4D7C-87D9-1224C9932580}"/>
    <cellStyle name="Millares 6 3 2 2 2 6 2" xfId="19489" xr:uid="{B0EE0C81-97DA-4F6F-B0FF-5604CD363D06}"/>
    <cellStyle name="Millares 6 3 2 2 2 7" xfId="3910" xr:uid="{50E28413-F7D8-4C2F-A6E0-080D8050B67A}"/>
    <cellStyle name="Millares 6 3 2 2 2 7 2" xfId="15195" xr:uid="{35B55180-4B69-4FEF-AA2F-40198FAD292C}"/>
    <cellStyle name="Millares 6 3 2 2 2 8" xfId="9249" xr:uid="{4C99E954-8EBB-4D69-9173-A39191F9A729}"/>
    <cellStyle name="Millares 6 3 2 2 2 8 2" xfId="20534" xr:uid="{8482585F-75C2-495A-8CF2-AED967BF3D2B}"/>
    <cellStyle name="Millares 6 3 2 2 2 9" xfId="12345" xr:uid="{56A89FF0-585F-49DE-8D62-4DCBBCC768EE}"/>
    <cellStyle name="Millares 6 3 2 2 3" xfId="811" xr:uid="{8ADF5C18-372F-4CC7-BAB0-E99C0D60992E}"/>
    <cellStyle name="Millares 6 3 2 2 3 2" xfId="1842" xr:uid="{030B6624-1553-4795-826A-24D5ED8F59D4}"/>
    <cellStyle name="Millares 6 3 2 2 3 2 2" xfId="7009" xr:uid="{5483EE95-A3E9-428D-8E44-B53E097FC3A0}"/>
    <cellStyle name="Millares 6 3 2 2 3 2 2 2" xfId="18294" xr:uid="{88B041EE-A30F-4563-B50A-B8ADB20B210D}"/>
    <cellStyle name="Millares 6 3 2 2 3 2 3" xfId="10031" xr:uid="{FC2E0BAC-313B-47A0-B631-A03457352AD4}"/>
    <cellStyle name="Millares 6 3 2 2 3 2 3 2" xfId="21316" xr:uid="{86C1FF5A-B740-4469-8797-A91F2D151C45}"/>
    <cellStyle name="Millares 6 3 2 2 3 2 4" xfId="13127" xr:uid="{3DE005CE-618C-440B-AB27-01077BFE3CDA}"/>
    <cellStyle name="Millares 6 3 2 2 3 3" xfId="2873" xr:uid="{E549CA35-F35A-44BB-8BB4-AE526EB01ACE}"/>
    <cellStyle name="Millares 6 3 2 2 3 3 2" xfId="11062" xr:uid="{0EC57D62-3DE1-4663-8290-85584D8B821A}"/>
    <cellStyle name="Millares 6 3 2 2 3 3 2 2" xfId="22347" xr:uid="{4F681F75-7A79-4887-83FF-217CF3F50D7D}"/>
    <cellStyle name="Millares 6 3 2 2 3 3 3" xfId="14158" xr:uid="{257BF406-7084-40DD-B540-C782890C3BBD}"/>
    <cellStyle name="Millares 6 3 2 2 3 4" xfId="4180" xr:uid="{064181F0-5D69-4EAA-B75F-558DC45BD6D4}"/>
    <cellStyle name="Millares 6 3 2 2 3 4 2" xfId="15465" xr:uid="{C73A9E8E-E073-44E2-BACE-37DF5964911A}"/>
    <cellStyle name="Millares 6 3 2 2 3 5" xfId="9000" xr:uid="{6627CB9A-B093-495C-8BAC-A8BD3E7C7024}"/>
    <cellStyle name="Millares 6 3 2 2 3 5 2" xfId="20285" xr:uid="{6AA77435-0749-414B-8042-F30B8A0837B7}"/>
    <cellStyle name="Millares 6 3 2 2 3 6" xfId="12096" xr:uid="{08683480-CE64-4956-99F6-9EEDD33045D8}"/>
    <cellStyle name="Millares 6 3 2 2 4" xfId="1474" xr:uid="{EC783A6B-5AC3-4370-8877-2559F4D4D9B5}"/>
    <cellStyle name="Millares 6 3 2 2 4 2" xfId="7405" xr:uid="{0A17D50C-4D0F-49A5-913B-B6C68DC6157F}"/>
    <cellStyle name="Millares 6 3 2 2 4 2 2" xfId="18690" xr:uid="{9E5E51E0-4B9E-4B45-8D41-2B52B658E51C}"/>
    <cellStyle name="Millares 6 3 2 2 4 3" xfId="4576" xr:uid="{5ED5DF19-6851-4191-A7CC-2F7A89C782E1}"/>
    <cellStyle name="Millares 6 3 2 2 4 3 2" xfId="15861" xr:uid="{D380D5E0-AB34-48D8-AE1E-C04B6888339A}"/>
    <cellStyle name="Millares 6 3 2 2 4 4" xfId="9663" xr:uid="{9A155017-0A4B-4F63-8946-4D23E817AF10}"/>
    <cellStyle name="Millares 6 3 2 2 4 4 2" xfId="20948" xr:uid="{BF7D2CB3-973E-4EE2-940E-4BA00B1A484D}"/>
    <cellStyle name="Millares 6 3 2 2 4 5" xfId="12759" xr:uid="{77DDA1D3-E02B-43D4-87A5-2EA79D05E182}"/>
    <cellStyle name="Millares 6 3 2 2 5" xfId="2505" xr:uid="{747DBE1B-D905-43CC-A851-0D64DB177B32}"/>
    <cellStyle name="Millares 6 3 2 2 5 2" xfId="5263" xr:uid="{80053A0C-53A0-45B5-A291-798341F3787B}"/>
    <cellStyle name="Millares 6 3 2 2 5 2 2" xfId="16548" xr:uid="{5EDCDCC6-9254-488A-9875-C16574003638}"/>
    <cellStyle name="Millares 6 3 2 2 5 3" xfId="10694" xr:uid="{98777631-33B6-4226-8E61-72AB8DC9B6F2}"/>
    <cellStyle name="Millares 6 3 2 2 5 3 2" xfId="21979" xr:uid="{0952A6C4-9B01-4E3F-8BCF-B10143C88332}"/>
    <cellStyle name="Millares 6 3 2 2 5 4" xfId="13790" xr:uid="{635DD25C-7296-4CB7-AF3F-3784A3F33C34}"/>
    <cellStyle name="Millares 6 3 2 2 6" xfId="5811" xr:uid="{AABDA84E-E5C4-4F70-AE2C-54D3E29F3D7D}"/>
    <cellStyle name="Millares 6 3 2 2 6 2" xfId="17096" xr:uid="{FF917C15-D91B-4782-8B05-619899BA7E2F}"/>
    <cellStyle name="Millares 6 3 2 2 7" xfId="6459" xr:uid="{1D13E7A7-EA93-4A24-9056-1B8643DF629E}"/>
    <cellStyle name="Millares 6 3 2 2 7 2" xfId="17744" xr:uid="{E092CD75-9BB9-4566-A970-ECDF2A2792F1}"/>
    <cellStyle name="Millares 6 3 2 2 8" xfId="7955" xr:uid="{11D29349-F583-4BD5-86CA-14B55D1BAF15}"/>
    <cellStyle name="Millares 6 3 2 2 8 2" xfId="19240" xr:uid="{DCCAD785-A2A8-43C7-86C0-89B12D79CA8B}"/>
    <cellStyle name="Millares 6 3 2 2 9" xfId="3628" xr:uid="{51B0F74E-D411-4AED-83EA-217CEA305D2F}"/>
    <cellStyle name="Millares 6 3 2 2 9 2" xfId="14913" xr:uid="{D2F7E001-8D15-4C32-A0F1-3A8B509E7A08}"/>
    <cellStyle name="Millares 6 3 2 3" xfId="935" xr:uid="{8D153C19-4004-4105-B121-19BD853D7CD8}"/>
    <cellStyle name="Millares 6 3 2 3 2" xfId="1966" xr:uid="{B9EF28A6-E1F2-4F3E-9D20-8F9B5A49D734}"/>
    <cellStyle name="Millares 6 3 2 3 2 2" xfId="7278" xr:uid="{F5973EFF-C245-44CD-99D4-FCFCF873AF6B}"/>
    <cellStyle name="Millares 6 3 2 3 2 2 2" xfId="18563" xr:uid="{AC0B5884-E336-45B2-830A-2143974F9A63}"/>
    <cellStyle name="Millares 6 3 2 3 2 3" xfId="4449" xr:uid="{CAAD83E0-2268-409A-AF37-D4DE9EB182C0}"/>
    <cellStyle name="Millares 6 3 2 3 2 3 2" xfId="15734" xr:uid="{7C9E221A-7526-421C-9DF9-458AE7AD007D}"/>
    <cellStyle name="Millares 6 3 2 3 2 4" xfId="10155" xr:uid="{520B48D0-198A-481B-960D-89546C879E49}"/>
    <cellStyle name="Millares 6 3 2 3 2 4 2" xfId="21440" xr:uid="{D9D0FCB8-BE6C-425E-BF0F-44FAF1E22B21}"/>
    <cellStyle name="Millares 6 3 2 3 2 5" xfId="13251" xr:uid="{32D1A332-3346-4D42-958F-8A47518BDC02}"/>
    <cellStyle name="Millares 6 3 2 3 3" xfId="2997" xr:uid="{65F51B46-F1CB-469F-8EB9-23AEC4051910}"/>
    <cellStyle name="Millares 6 3 2 3 3 2" xfId="5136" xr:uid="{FA444AD9-0509-4CE8-9B4C-BA7F4DA7B4D1}"/>
    <cellStyle name="Millares 6 3 2 3 3 2 2" xfId="16421" xr:uid="{7060EF55-B376-4094-AA30-E23D5520E623}"/>
    <cellStyle name="Millares 6 3 2 3 3 3" xfId="11186" xr:uid="{FC6E88B4-91CE-4EF2-AF0B-AF3EDD40B252}"/>
    <cellStyle name="Millares 6 3 2 3 3 3 2" xfId="22471" xr:uid="{D885E176-7E72-4ECD-9EDD-59C479790F95}"/>
    <cellStyle name="Millares 6 3 2 3 3 4" xfId="14282" xr:uid="{CD963486-D8B5-41F5-8509-93E38DAD4097}"/>
    <cellStyle name="Millares 6 3 2 3 4" xfId="5935" xr:uid="{705C97B4-3630-4C08-993A-E0A14FA574EF}"/>
    <cellStyle name="Millares 6 3 2 3 4 2" xfId="17220" xr:uid="{52AEA3C5-EB59-4646-BE02-ABAB7AF72FCB}"/>
    <cellStyle name="Millares 6 3 2 3 5" xfId="6332" xr:uid="{FEE9370B-2471-40A2-B122-ACF902C6DE11}"/>
    <cellStyle name="Millares 6 3 2 3 5 2" xfId="17617" xr:uid="{06B3707D-2DCB-4FB7-8B2D-3DA1B2B624A9}"/>
    <cellStyle name="Millares 6 3 2 3 6" xfId="8079" xr:uid="{8592A891-4D66-4B4C-A4AB-6BD00B459CEF}"/>
    <cellStyle name="Millares 6 3 2 3 6 2" xfId="19364" xr:uid="{9E58731B-5A17-4FA4-A55C-7A88E1ACE4A5}"/>
    <cellStyle name="Millares 6 3 2 3 7" xfId="3501" xr:uid="{3231D92B-B1AC-4DA4-BBA4-ACE26DA8A3AC}"/>
    <cellStyle name="Millares 6 3 2 3 7 2" xfId="14786" xr:uid="{A4403919-CDD6-4972-BEBE-F07ECC83E2B0}"/>
    <cellStyle name="Millares 6 3 2 3 8" xfId="9124" xr:uid="{7232A7E3-9BB5-4C09-B1E2-67F3C3CF0AF0}"/>
    <cellStyle name="Millares 6 3 2 3 8 2" xfId="20409" xr:uid="{B35B73C4-28A9-4D58-BB05-1AB6163B9CDE}"/>
    <cellStyle name="Millares 6 3 2 3 9" xfId="12220" xr:uid="{4C1FF0C4-C0A6-44E8-9ABD-0FE562BDFB9A}"/>
    <cellStyle name="Millares 6 3 2 4" xfId="659" xr:uid="{BE95C796-7A72-4B26-85B9-3F20B6403C53}"/>
    <cellStyle name="Millares 6 3 2 4 2" xfId="1690" xr:uid="{445CF42D-1981-4318-A11D-6AF79EBD1454}"/>
    <cellStyle name="Millares 6 3 2 4 2 2" xfId="7560" xr:uid="{8ED6A22B-CDBC-4EB9-A242-AC7E5F051883}"/>
    <cellStyle name="Millares 6 3 2 4 2 2 2" xfId="18845" xr:uid="{F892B5DF-755D-4E8F-8DDF-3E214788D5C6}"/>
    <cellStyle name="Millares 6 3 2 4 2 3" xfId="4731" xr:uid="{3441AE1F-FAD1-4CE3-9CD2-A6C7696750E1}"/>
    <cellStyle name="Millares 6 3 2 4 2 3 2" xfId="16016" xr:uid="{7003D97B-F285-464C-BB90-B15561F6B3EC}"/>
    <cellStyle name="Millares 6 3 2 4 2 4" xfId="9879" xr:uid="{A853AE4E-E971-4D45-91F0-B92A0E6E5573}"/>
    <cellStyle name="Millares 6 3 2 4 2 4 2" xfId="21164" xr:uid="{1291550C-F11F-4566-B8E6-4315842615E7}"/>
    <cellStyle name="Millares 6 3 2 4 2 5" xfId="12975" xr:uid="{150E3136-528D-47F3-8383-3A6719BD38EC}"/>
    <cellStyle name="Millares 6 3 2 4 3" xfId="2721" xr:uid="{B14C5685-DCCD-46DB-9E3E-4DA34A1C5604}"/>
    <cellStyle name="Millares 6 3 2 4 3 2" xfId="5418" xr:uid="{3CE3FEFA-9E5A-48CD-B555-2B7B65551D29}"/>
    <cellStyle name="Millares 6 3 2 4 3 2 2" xfId="16703" xr:uid="{A95481F5-5644-4A58-833D-FE8A0C569079}"/>
    <cellStyle name="Millares 6 3 2 4 3 3" xfId="10910" xr:uid="{304BAFE9-0002-44D2-BABE-CD090308F472}"/>
    <cellStyle name="Millares 6 3 2 4 3 3 2" xfId="22195" xr:uid="{3D9F5B85-8E05-44F6-940A-EE58B2845D7E}"/>
    <cellStyle name="Millares 6 3 2 4 3 4" xfId="14006" xr:uid="{D381768D-1EC5-4915-ACF0-50776BA9C963}"/>
    <cellStyle name="Millares 6 3 2 4 4" xfId="6614" xr:uid="{8EB7CCD6-F390-448E-AB5D-8BD1C5083B36}"/>
    <cellStyle name="Millares 6 3 2 4 4 2" xfId="17899" xr:uid="{175E4F78-24C7-4BAA-8B98-68EE9A935C5F}"/>
    <cellStyle name="Millares 6 3 2 4 5" xfId="3785" xr:uid="{F44A2CB8-83B6-4D75-BC92-A38C5ECA761E}"/>
    <cellStyle name="Millares 6 3 2 4 5 2" xfId="15070" xr:uid="{5C09F30A-1123-4345-8606-7AD46CD075E8}"/>
    <cellStyle name="Millares 6 3 2 4 6" xfId="8848" xr:uid="{D61348A9-FBA3-4E99-8FEF-A023003F7088}"/>
    <cellStyle name="Millares 6 3 2 4 6 2" xfId="20133" xr:uid="{AE03DF5D-194B-4E64-8923-D8FAF2447567}"/>
    <cellStyle name="Millares 6 3 2 4 7" xfId="11944" xr:uid="{B8623EED-8335-4198-B028-6B6955F5ED37}"/>
    <cellStyle name="Millares 6 3 2 5" xfId="1336" xr:uid="{3997A05D-6482-4632-8815-430D154C87EE}"/>
    <cellStyle name="Millares 6 3 2 5 2" xfId="6882" xr:uid="{0437F2B6-EC09-495B-B8E9-EDD9C3911DAB}"/>
    <cellStyle name="Millares 6 3 2 5 2 2" xfId="18167" xr:uid="{BB299D4B-4DA4-4971-83AA-33FE17DDCBC6}"/>
    <cellStyle name="Millares 6 3 2 5 3" xfId="4053" xr:uid="{50779E7F-A441-4637-9757-648E1BB6E88D}"/>
    <cellStyle name="Millares 6 3 2 5 3 2" xfId="15338" xr:uid="{3F841FEF-1C50-4D1C-86FD-DEABA52C6ACE}"/>
    <cellStyle name="Millares 6 3 2 5 4" xfId="9525" xr:uid="{C4FEB68C-83B1-4E6D-975D-DBE60AAE64D4}"/>
    <cellStyle name="Millares 6 3 2 5 4 2" xfId="20810" xr:uid="{070E433D-C048-4A3E-B482-8120DB9C8263}"/>
    <cellStyle name="Millares 6 3 2 5 5" xfId="12621" xr:uid="{F5FD452A-21BC-46E6-8D77-0B254C7FED52}"/>
    <cellStyle name="Millares 6 3 2 6" xfId="2367" xr:uid="{F044C07D-549C-4611-9881-F120028CB482}"/>
    <cellStyle name="Millares 6 3 2 6 2" xfId="7143" xr:uid="{ADE030CF-E900-47FF-982E-59599FF1A16E}"/>
    <cellStyle name="Millares 6 3 2 6 2 2" xfId="18428" xr:uid="{8C7FBE87-CA45-4DE4-A1C0-D55101CC9044}"/>
    <cellStyle name="Millares 6 3 2 6 3" xfId="4314" xr:uid="{E4E8942E-824B-4263-A2E0-54AAEBAF4691}"/>
    <cellStyle name="Millares 6 3 2 6 3 2" xfId="15599" xr:uid="{71DEB912-3BF2-4DD4-9743-56D3B7800B21}"/>
    <cellStyle name="Millares 6 3 2 6 4" xfId="10556" xr:uid="{53CB9A50-5259-4256-B704-49F184C4EB0B}"/>
    <cellStyle name="Millares 6 3 2 6 4 2" xfId="21841" xr:uid="{61B55D4B-84C6-41CC-A1F4-D6434F9B3B19}"/>
    <cellStyle name="Millares 6 3 2 6 5" xfId="13652" xr:uid="{02F64988-2EF0-492F-8564-0BE3165CB584}"/>
    <cellStyle name="Millares 6 3 2 7" xfId="5002" xr:uid="{04CD75EF-514E-4EB9-801F-85F6E2EE8E95}"/>
    <cellStyle name="Millares 6 3 2 7 2" xfId="16287" xr:uid="{2E2C743C-6E34-4DD4-88FD-3DB0DE20A2DD}"/>
    <cellStyle name="Millares 6 3 2 8" xfId="5687" xr:uid="{BF3D9E93-2D35-474B-A960-7BEBE3BE7333}"/>
    <cellStyle name="Millares 6 3 2 8 2" xfId="16972" xr:uid="{8D4D975F-2217-4217-916D-D5A4004F37A7}"/>
    <cellStyle name="Millares 6 3 2 9" xfId="6198" xr:uid="{C9804D92-BD53-4932-BD2D-14F104922BE9}"/>
    <cellStyle name="Millares 6 3 2 9 2" xfId="17483" xr:uid="{6ACBF4AF-3D02-4F75-929F-68DF5B8BEFC6}"/>
    <cellStyle name="Millares 6 3 3" xfId="406" xr:uid="{4E27C814-DF4C-448A-9397-93ED6A00DF19}"/>
    <cellStyle name="Millares 6 3 3 10" xfId="8595" xr:uid="{B006A6A9-8500-4939-BC3F-F4210D7378A5}"/>
    <cellStyle name="Millares 6 3 3 10 2" xfId="19880" xr:uid="{2AB7CC70-C5FA-4EF5-9B2D-6F7D6B6913B9}"/>
    <cellStyle name="Millares 6 3 3 11" xfId="11691" xr:uid="{D83D4635-3BBD-4A2C-968A-3A650A65334B}"/>
    <cellStyle name="Millares 6 3 3 2" xfId="1023" xr:uid="{892C56EA-5766-4A06-B5A8-6FFA22BD88A4}"/>
    <cellStyle name="Millares 6 3 3 2 2" xfId="2054" xr:uid="{EA5DAF13-E111-423D-8EE2-2783B0173550}"/>
    <cellStyle name="Millares 6 3 3 2 2 2" xfId="7648" xr:uid="{4E133341-43EA-4B16-9A9D-1239F376193E}"/>
    <cellStyle name="Millares 6 3 3 2 2 2 2" xfId="18933" xr:uid="{40B8BD0B-97AB-489B-8835-9D9833CD98EA}"/>
    <cellStyle name="Millares 6 3 3 2 2 3" xfId="4819" xr:uid="{11FB72FB-E4E5-48EF-AA27-05C3F7A34CA4}"/>
    <cellStyle name="Millares 6 3 3 2 2 3 2" xfId="16104" xr:uid="{961FAF44-7498-4227-8C8C-D7B80B4DE9B2}"/>
    <cellStyle name="Millares 6 3 3 2 2 4" xfId="10243" xr:uid="{81CEFC22-7918-4A1D-BB24-06AE9446A0F9}"/>
    <cellStyle name="Millares 6 3 3 2 2 4 2" xfId="21528" xr:uid="{C2EA8802-76EB-4786-BEC4-8366D83B78E8}"/>
    <cellStyle name="Millares 6 3 3 2 2 5" xfId="13339" xr:uid="{0F9797F5-FE39-421F-A1D1-740758736AD1}"/>
    <cellStyle name="Millares 6 3 3 2 3" xfId="3085" xr:uid="{7AF66684-0C3B-4420-B59C-8553F8212908}"/>
    <cellStyle name="Millares 6 3 3 2 3 2" xfId="5506" xr:uid="{3D8EAF4C-7C8B-436B-966B-1274B58BB437}"/>
    <cellStyle name="Millares 6 3 3 2 3 2 2" xfId="16791" xr:uid="{A0732689-C68B-418F-979D-75AE0BDC86C5}"/>
    <cellStyle name="Millares 6 3 3 2 3 3" xfId="11274" xr:uid="{93E39CDC-2276-408D-8E8C-6FC0B5DEA4F9}"/>
    <cellStyle name="Millares 6 3 3 2 3 3 2" xfId="22559" xr:uid="{16ADF1AB-86B9-4A75-98D3-A3C1681E1F17}"/>
    <cellStyle name="Millares 6 3 3 2 3 4" xfId="14370" xr:uid="{BC0732BD-4A68-41F6-AB13-68B65D45CD3C}"/>
    <cellStyle name="Millares 6 3 3 2 4" xfId="6023" xr:uid="{FBB1946B-AD03-4FAA-BF6A-7BF11E14668B}"/>
    <cellStyle name="Millares 6 3 3 2 4 2" xfId="17308" xr:uid="{783E059B-692C-48F1-900C-BEE962CC7B77}"/>
    <cellStyle name="Millares 6 3 3 2 5" xfId="6702" xr:uid="{CD24956D-ACDC-420F-BD41-2FA6C7FCFE12}"/>
    <cellStyle name="Millares 6 3 3 2 5 2" xfId="17987" xr:uid="{0BBFF5B0-83C7-44E4-955B-9CB2097F06DF}"/>
    <cellStyle name="Millares 6 3 3 2 6" xfId="8167" xr:uid="{F3C56B63-CB4E-4719-B9F2-7A43320242BC}"/>
    <cellStyle name="Millares 6 3 3 2 6 2" xfId="19452" xr:uid="{2AD9D12D-D3C8-4ED6-ACEA-84F931AFB164}"/>
    <cellStyle name="Millares 6 3 3 2 7" xfId="3873" xr:uid="{BB374C46-0DBD-4948-9B3E-338DCDF7782E}"/>
    <cellStyle name="Millares 6 3 3 2 7 2" xfId="15158" xr:uid="{E41BD581-E7DE-4997-B5A5-AD934556D7DE}"/>
    <cellStyle name="Millares 6 3 3 2 8" xfId="9212" xr:uid="{BEB5EEA9-C31D-462E-B31F-5947603039DC}"/>
    <cellStyle name="Millares 6 3 3 2 8 2" xfId="20497" xr:uid="{34664BFF-81DD-4B69-AD82-97D0A7E212D8}"/>
    <cellStyle name="Millares 6 3 3 2 9" xfId="12308" xr:uid="{F4756B30-DCBB-4493-80FC-4DE1AF32E1F6}"/>
    <cellStyle name="Millares 6 3 3 3" xfId="774" xr:uid="{7D2EF6BB-1178-4788-BADB-DDDDA38A0ED8}"/>
    <cellStyle name="Millares 6 3 3 3 2" xfId="1805" xr:uid="{32D8D0B0-F5DE-403C-A273-467FFF95339B}"/>
    <cellStyle name="Millares 6 3 3 3 2 2" xfId="6972" xr:uid="{B21303B4-9BCB-4E85-98E6-F6AD91ABA893}"/>
    <cellStyle name="Millares 6 3 3 3 2 2 2" xfId="18257" xr:uid="{D8102A53-BED8-49F8-8A60-505E7E70CFFC}"/>
    <cellStyle name="Millares 6 3 3 3 2 3" xfId="9994" xr:uid="{EC1E0DD4-59AD-4520-8962-7E24EE84E05A}"/>
    <cellStyle name="Millares 6 3 3 3 2 3 2" xfId="21279" xr:uid="{354916A9-D11A-41DE-A251-21085DB6E56A}"/>
    <cellStyle name="Millares 6 3 3 3 2 4" xfId="13090" xr:uid="{87804714-C08F-4337-B042-827644DDAB34}"/>
    <cellStyle name="Millares 6 3 3 3 3" xfId="2836" xr:uid="{AB97F465-FD0C-4A67-A2E8-94F1042D6E91}"/>
    <cellStyle name="Millares 6 3 3 3 3 2" xfId="11025" xr:uid="{30FD8EAD-4574-479D-9AC4-F4FB40E8D04B}"/>
    <cellStyle name="Millares 6 3 3 3 3 2 2" xfId="22310" xr:uid="{8C0021C9-94C5-4F72-9F58-FD6893B11600}"/>
    <cellStyle name="Millares 6 3 3 3 3 3" xfId="14121" xr:uid="{60230890-871A-4592-A938-A9E0013F24D7}"/>
    <cellStyle name="Millares 6 3 3 3 4" xfId="4143" xr:uid="{90AE8507-07E4-40A1-81C6-5EA7E2D401BA}"/>
    <cellStyle name="Millares 6 3 3 3 4 2" xfId="15428" xr:uid="{6E214BCD-E377-40FF-B813-1A32259299C1}"/>
    <cellStyle name="Millares 6 3 3 3 5" xfId="8963" xr:uid="{AE282F2E-103A-420A-9C98-248F2845092B}"/>
    <cellStyle name="Millares 6 3 3 3 5 2" xfId="20248" xr:uid="{80B008C1-22C1-458B-89E4-EDAD8247CDFD}"/>
    <cellStyle name="Millares 6 3 3 3 6" xfId="12059" xr:uid="{CFE8550D-F75A-4E27-9215-42160EF94833}"/>
    <cellStyle name="Millares 6 3 3 4" xfId="1437" xr:uid="{A766A955-A9A5-41E7-A14B-0DD92573C311}"/>
    <cellStyle name="Millares 6 3 3 4 2" xfId="7368" xr:uid="{85578A59-705A-474A-8218-971B9CB94BCB}"/>
    <cellStyle name="Millares 6 3 3 4 2 2" xfId="18653" xr:uid="{7BEA9230-7324-4A75-B5F4-7CD370C0199D}"/>
    <cellStyle name="Millares 6 3 3 4 3" xfId="4539" xr:uid="{E143A30F-1801-489A-8997-0D7FBF07E93B}"/>
    <cellStyle name="Millares 6 3 3 4 3 2" xfId="15824" xr:uid="{9C94ED4C-9C69-4BE3-9FDF-8F55EC0F9B22}"/>
    <cellStyle name="Millares 6 3 3 4 4" xfId="9626" xr:uid="{C8512B65-8340-46E2-A7B3-C7A612C0F3BE}"/>
    <cellStyle name="Millares 6 3 3 4 4 2" xfId="20911" xr:uid="{0457E77D-CAA9-4F0E-93A1-79D68E00B5E0}"/>
    <cellStyle name="Millares 6 3 3 4 5" xfId="12722" xr:uid="{2113600A-88C2-48ED-8F1F-111A9AD1539E}"/>
    <cellStyle name="Millares 6 3 3 5" xfId="2468" xr:uid="{40999A46-0226-49C5-A1F0-26F79EFA523D}"/>
    <cellStyle name="Millares 6 3 3 5 2" xfId="5226" xr:uid="{FC96CA71-57C3-4FEA-9FD2-DC350BA0996B}"/>
    <cellStyle name="Millares 6 3 3 5 2 2" xfId="16511" xr:uid="{E154A9C1-DC88-4911-BFA5-0AAF3A0CA5DB}"/>
    <cellStyle name="Millares 6 3 3 5 3" xfId="10657" xr:uid="{2D072296-2099-48F0-ACA9-DDAFF1980A08}"/>
    <cellStyle name="Millares 6 3 3 5 3 2" xfId="21942" xr:uid="{EF7EFDA2-0719-4245-8181-883A96D2E848}"/>
    <cellStyle name="Millares 6 3 3 5 4" xfId="13753" xr:uid="{31CD027B-34CD-4539-B5B4-D5592EA986BC}"/>
    <cellStyle name="Millares 6 3 3 6" xfId="5774" xr:uid="{EA5CBF1A-88A8-4AC6-A046-94206670B186}"/>
    <cellStyle name="Millares 6 3 3 6 2" xfId="17059" xr:uid="{F4E1FB8D-09BC-4A8D-8524-DA4138C29F47}"/>
    <cellStyle name="Millares 6 3 3 7" xfId="6422" xr:uid="{D6EFB140-8F1A-4570-B3DF-EAAB7F4B099B}"/>
    <cellStyle name="Millares 6 3 3 7 2" xfId="17707" xr:uid="{B13DCD89-FDAB-4E7D-B62B-7762D52A05C8}"/>
    <cellStyle name="Millares 6 3 3 8" xfId="7918" xr:uid="{94F155CA-0498-49B2-8B0F-CD927BC60A73}"/>
    <cellStyle name="Millares 6 3 3 8 2" xfId="19203" xr:uid="{4082D4AC-8941-440F-A79A-8DCCE10E2064}"/>
    <cellStyle name="Millares 6 3 3 9" xfId="3591" xr:uid="{C8B0445F-74D9-4697-8343-812999E09705}"/>
    <cellStyle name="Millares 6 3 3 9 2" xfId="14876" xr:uid="{402B2A1B-C491-453C-9C47-7031EC4F543A}"/>
    <cellStyle name="Millares 6 3 4" xfId="898" xr:uid="{DE33AAAA-C56C-43A4-B3DD-D80A0AD6EBDD}"/>
    <cellStyle name="Millares 6 3 4 2" xfId="1929" xr:uid="{E79D30B6-CAD5-4C89-A030-B4566EB7EA40}"/>
    <cellStyle name="Millares 6 3 4 2 2" xfId="7241" xr:uid="{4D7B1A5D-FEC9-4775-8269-DBDB295F86C3}"/>
    <cellStyle name="Millares 6 3 4 2 2 2" xfId="18526" xr:uid="{F248044E-B84D-4459-B968-B771FEEB180A}"/>
    <cellStyle name="Millares 6 3 4 2 3" xfId="4412" xr:uid="{49441C9A-D6F8-4CC3-8A30-A2FC026D6A11}"/>
    <cellStyle name="Millares 6 3 4 2 3 2" xfId="15697" xr:uid="{FECD6210-866B-4E7F-A4B4-B58D27520FFC}"/>
    <cellStyle name="Millares 6 3 4 2 4" xfId="10118" xr:uid="{2466122D-F014-414E-AB09-EB88EE96F628}"/>
    <cellStyle name="Millares 6 3 4 2 4 2" xfId="21403" xr:uid="{784FFAAF-D28F-4B78-A4B5-0BCC5FC124FA}"/>
    <cellStyle name="Millares 6 3 4 2 5" xfId="13214" xr:uid="{C952D8E8-42BB-474B-972D-B75C887C221C}"/>
    <cellStyle name="Millares 6 3 4 3" xfId="2960" xr:uid="{8385BF0C-5547-49C3-8302-00DA130995FA}"/>
    <cellStyle name="Millares 6 3 4 3 2" xfId="5099" xr:uid="{CB871B7B-5A59-46DF-A6AA-9A46A6223149}"/>
    <cellStyle name="Millares 6 3 4 3 2 2" xfId="16384" xr:uid="{8F3F1C5B-4647-425D-92B9-B7F3740C6946}"/>
    <cellStyle name="Millares 6 3 4 3 3" xfId="11149" xr:uid="{19386CAA-7C41-4040-B4A6-4B3EC853F743}"/>
    <cellStyle name="Millares 6 3 4 3 3 2" xfId="22434" xr:uid="{9B23B57C-2165-44A8-93E6-28C9A99A73A7}"/>
    <cellStyle name="Millares 6 3 4 3 4" xfId="14245" xr:uid="{59333E26-F1CC-4E50-9391-1DCF4D0B49ED}"/>
    <cellStyle name="Millares 6 3 4 4" xfId="5898" xr:uid="{8832A8CE-F63E-4023-A04B-CF472A34DAE0}"/>
    <cellStyle name="Millares 6 3 4 4 2" xfId="17183" xr:uid="{48BFFA93-27AD-45C0-A6B7-9A090733AEE3}"/>
    <cellStyle name="Millares 6 3 4 5" xfId="6295" xr:uid="{ABCB5FDB-94CA-4E72-80B0-DFF800DBC604}"/>
    <cellStyle name="Millares 6 3 4 5 2" xfId="17580" xr:uid="{5B8105AB-1C6F-4393-AA1B-B7AC8B8B5B1B}"/>
    <cellStyle name="Millares 6 3 4 6" xfId="8042" xr:uid="{C892E1F4-5A4F-4A04-82BE-E6CA4352066C}"/>
    <cellStyle name="Millares 6 3 4 6 2" xfId="19327" xr:uid="{6D946599-881D-4DFC-92D2-D1F6DBA5A186}"/>
    <cellStyle name="Millares 6 3 4 7" xfId="3464" xr:uid="{484921CC-474E-4752-8644-9609723738A2}"/>
    <cellStyle name="Millares 6 3 4 7 2" xfId="14749" xr:uid="{3AEA03F9-C365-47B9-9E39-F47BC6D202C1}"/>
    <cellStyle name="Millares 6 3 4 8" xfId="9087" xr:uid="{27B66742-AEEA-4DA2-A2BD-AFABD74213D9}"/>
    <cellStyle name="Millares 6 3 4 8 2" xfId="20372" xr:uid="{918D57B5-7D56-43B9-B368-F9E7502CD21E}"/>
    <cellStyle name="Millares 6 3 4 9" xfId="12183" xr:uid="{8B742E3D-AEF2-45F2-9CD0-CD651D416710}"/>
    <cellStyle name="Millares 6 3 5" xfId="622" xr:uid="{7522EB28-E3E0-49F0-91CF-51FD288E12C6}"/>
    <cellStyle name="Millares 6 3 5 2" xfId="1653" xr:uid="{60579455-9A53-4265-8D2A-BFBFFDD4B949}"/>
    <cellStyle name="Millares 6 3 5 2 2" xfId="7523" xr:uid="{01E26F9E-C1E8-44C8-900A-17EC7AFAE314}"/>
    <cellStyle name="Millares 6 3 5 2 2 2" xfId="18808" xr:uid="{75CCA745-1F39-4F63-B9B9-567E2BDCBF90}"/>
    <cellStyle name="Millares 6 3 5 2 3" xfId="4694" xr:uid="{E516CCC4-8C43-4258-AC08-90571080575B}"/>
    <cellStyle name="Millares 6 3 5 2 3 2" xfId="15979" xr:uid="{388BFC8F-509E-4C55-82F0-EBC380A385A9}"/>
    <cellStyle name="Millares 6 3 5 2 4" xfId="9842" xr:uid="{0C16EB59-27F9-4933-936E-6F42514B5169}"/>
    <cellStyle name="Millares 6 3 5 2 4 2" xfId="21127" xr:uid="{9B738A11-FEDB-4260-B010-5E350C194BA5}"/>
    <cellStyle name="Millares 6 3 5 2 5" xfId="12938" xr:uid="{2946ADF4-3D65-4B08-A976-372D1454576A}"/>
    <cellStyle name="Millares 6 3 5 3" xfId="2684" xr:uid="{40A681D8-7D31-4CCD-B7B4-4421075983CF}"/>
    <cellStyle name="Millares 6 3 5 3 2" xfId="5381" xr:uid="{A1D62EA5-5875-43C1-A168-18011E16ACDF}"/>
    <cellStyle name="Millares 6 3 5 3 2 2" xfId="16666" xr:uid="{43D60569-6844-464E-B2EE-475F4D552462}"/>
    <cellStyle name="Millares 6 3 5 3 3" xfId="10873" xr:uid="{53DB40A4-2267-49DD-99C4-C85753CDE016}"/>
    <cellStyle name="Millares 6 3 5 3 3 2" xfId="22158" xr:uid="{0AD86689-A2AF-45D5-8E49-FF7F89C9D3BD}"/>
    <cellStyle name="Millares 6 3 5 3 4" xfId="13969" xr:uid="{8A0AF31A-E61F-493D-83D8-E568FC7E3258}"/>
    <cellStyle name="Millares 6 3 5 4" xfId="6577" xr:uid="{2655CE81-E650-4790-948A-20AA123BDBC8}"/>
    <cellStyle name="Millares 6 3 5 4 2" xfId="17862" xr:uid="{AF3547D7-8519-43E0-8A0B-EEC9E12BA4A3}"/>
    <cellStyle name="Millares 6 3 5 5" xfId="3748" xr:uid="{7126380A-E516-4FF3-B6DC-4E7A119BC238}"/>
    <cellStyle name="Millares 6 3 5 5 2" xfId="15033" xr:uid="{2C2E2F0A-F5AA-4F7D-89A3-8D709F0C139D}"/>
    <cellStyle name="Millares 6 3 5 6" xfId="8811" xr:uid="{A964EE66-E4A7-4D14-AEEE-E43549B4A7AD}"/>
    <cellStyle name="Millares 6 3 5 6 2" xfId="20096" xr:uid="{059CC4F6-53AE-42D4-9618-8BCEAF7127FE}"/>
    <cellStyle name="Millares 6 3 5 7" xfId="11907" xr:uid="{957E1C63-882F-40CE-9DC1-B8EAEDE8D2E1}"/>
    <cellStyle name="Millares 6 3 6" xfId="1299" xr:uid="{37351C33-E713-40D0-844D-9AAD6642D547}"/>
    <cellStyle name="Millares 6 3 6 2" xfId="6845" xr:uid="{10581D12-48ED-4F82-8E29-4E7D4BAB25E2}"/>
    <cellStyle name="Millares 6 3 6 2 2" xfId="18130" xr:uid="{6A9450B6-756E-4F3C-B546-D04EF2908EAC}"/>
    <cellStyle name="Millares 6 3 6 3" xfId="4016" xr:uid="{C28EAD15-2CFD-47CE-A006-DBBB1028ABB2}"/>
    <cellStyle name="Millares 6 3 6 3 2" xfId="15301" xr:uid="{8697CB5D-457A-4F51-92E3-C259386C3D96}"/>
    <cellStyle name="Millares 6 3 6 4" xfId="9488" xr:uid="{7F741B2E-3969-4F61-BC65-569C1C4E90FE}"/>
    <cellStyle name="Millares 6 3 6 4 2" xfId="20773" xr:uid="{EDB297D3-2FFB-4766-A350-A980150FDBD3}"/>
    <cellStyle name="Millares 6 3 6 5" xfId="12584" xr:uid="{AC67B436-98FB-47C8-BC53-F5E8F1BE67B1}"/>
    <cellStyle name="Millares 6 3 7" xfId="2330" xr:uid="{90C0972D-0C4D-4288-ADE3-D27E91F8D735}"/>
    <cellStyle name="Millares 6 3 7 2" xfId="7106" xr:uid="{547D2862-0718-4860-AB35-1338341CD94A}"/>
    <cellStyle name="Millares 6 3 7 2 2" xfId="18391" xr:uid="{88EB0936-D3D6-4F18-9497-9D62F38A4201}"/>
    <cellStyle name="Millares 6 3 7 3" xfId="4277" xr:uid="{DC8517FB-66F0-4FBC-86D1-EE0AA6488F41}"/>
    <cellStyle name="Millares 6 3 7 3 2" xfId="15562" xr:uid="{DA5576AF-47C3-4773-9B63-6CED87910E98}"/>
    <cellStyle name="Millares 6 3 7 4" xfId="10519" xr:uid="{64C82F3E-E5C9-4E35-89AE-D8FABEABFA7D}"/>
    <cellStyle name="Millares 6 3 7 4 2" xfId="21804" xr:uid="{FF3A1E15-2607-417B-B026-F32C45DCA304}"/>
    <cellStyle name="Millares 6 3 7 5" xfId="13615" xr:uid="{5C4C18EC-4D58-4F73-8963-5027D2EB1517}"/>
    <cellStyle name="Millares 6 3 8" xfId="4965" xr:uid="{62FBEA30-7655-4101-848D-DFC06E0AE15A}"/>
    <cellStyle name="Millares 6 3 8 2" xfId="16250" xr:uid="{BAD99E5C-9AFA-4839-AB68-1162FE08DA43}"/>
    <cellStyle name="Millares 6 3 9" xfId="5650" xr:uid="{8B4C3427-1F7B-4F03-812E-BB2ED74A9FE7}"/>
    <cellStyle name="Millares 6 3 9 2" xfId="16935" xr:uid="{35CD814C-B857-4870-89E0-B3B46AB7F6EE}"/>
    <cellStyle name="Millares 6 4" xfId="268" xr:uid="{EC479EFB-1FD0-447E-B59F-EE21233BF409}"/>
    <cellStyle name="Millares 6 4 10" xfId="7815" xr:uid="{0A7D89B9-EEF7-4922-872A-DC85789DC93F}"/>
    <cellStyle name="Millares 6 4 10 2" xfId="19100" xr:uid="{3A6996A5-152E-48EE-8C02-DF9746694018}"/>
    <cellStyle name="Millares 6 4 11" xfId="3318" xr:uid="{89CF2E2A-2E2A-4A7E-9394-C3A4EE509C98}"/>
    <cellStyle name="Millares 6 4 11 2" xfId="14603" xr:uid="{D6910C45-30CD-4002-9B5C-3097FEE8D8CC}"/>
    <cellStyle name="Millares 6 4 12" xfId="8476" xr:uid="{F4708146-619D-4A22-9380-D1E47FF02024}"/>
    <cellStyle name="Millares 6 4 12 2" xfId="19761" xr:uid="{345D8A13-ABF6-49E1-A66F-ABAF7188BDCD}"/>
    <cellStyle name="Millares 6 4 13" xfId="11572" xr:uid="{3A06341F-A4D6-49D5-B907-1C3488ABE47B}"/>
    <cellStyle name="Millares 6 4 2" xfId="425" xr:uid="{BD50810F-A2A2-488E-8F6F-9A55899FCF72}"/>
    <cellStyle name="Millares 6 4 2 10" xfId="8614" xr:uid="{DC1851D8-D981-4918-9771-2CFF540A8872}"/>
    <cellStyle name="Millares 6 4 2 10 2" xfId="19899" xr:uid="{72576C24-8507-4EDE-86D1-8F16296F0F80}"/>
    <cellStyle name="Millares 6 4 2 11" xfId="11710" xr:uid="{9A161B9A-0D97-49E3-856D-F8D0B784CF00}"/>
    <cellStyle name="Millares 6 4 2 2" xfId="1042" xr:uid="{4DFA463A-99C7-4770-AB6F-29246424CDED}"/>
    <cellStyle name="Millares 6 4 2 2 2" xfId="2073" xr:uid="{A877B14A-78E3-4A31-AE39-9861069BEE36}"/>
    <cellStyle name="Millares 6 4 2 2 2 2" xfId="7667" xr:uid="{9551986F-9780-4D21-B05C-EC234D38B60C}"/>
    <cellStyle name="Millares 6 4 2 2 2 2 2" xfId="18952" xr:uid="{6417ECCD-67E3-4112-84D5-6EC932C08B40}"/>
    <cellStyle name="Millares 6 4 2 2 2 3" xfId="4838" xr:uid="{08BA327E-0517-432A-AAEB-783CB4F9082F}"/>
    <cellStyle name="Millares 6 4 2 2 2 3 2" xfId="16123" xr:uid="{3089A6F0-93A4-4988-9550-DD887210A960}"/>
    <cellStyle name="Millares 6 4 2 2 2 4" xfId="10262" xr:uid="{F9577230-A834-4895-92B9-339E3230F576}"/>
    <cellStyle name="Millares 6 4 2 2 2 4 2" xfId="21547" xr:uid="{32170653-6131-4DE3-AB40-0D463B803E96}"/>
    <cellStyle name="Millares 6 4 2 2 2 5" xfId="13358" xr:uid="{3CE24993-5367-4325-8E33-8AC8C57FF953}"/>
    <cellStyle name="Millares 6 4 2 2 3" xfId="3104" xr:uid="{5269C595-9AC7-42CB-9DE8-FF9C795406D7}"/>
    <cellStyle name="Millares 6 4 2 2 3 2" xfId="5525" xr:uid="{418D63D5-A6ED-4600-8752-328D145BBAA2}"/>
    <cellStyle name="Millares 6 4 2 2 3 2 2" xfId="16810" xr:uid="{0BABFA55-1A81-486B-A881-9654C3635C58}"/>
    <cellStyle name="Millares 6 4 2 2 3 3" xfId="11293" xr:uid="{6928F6AE-C7F7-4D46-B4CE-017150960CA9}"/>
    <cellStyle name="Millares 6 4 2 2 3 3 2" xfId="22578" xr:uid="{D4E212F6-FBEF-49CE-8E69-6BD81CF7F7AA}"/>
    <cellStyle name="Millares 6 4 2 2 3 4" xfId="14389" xr:uid="{148EE429-E875-4CEC-955B-0781BDD16791}"/>
    <cellStyle name="Millares 6 4 2 2 4" xfId="6042" xr:uid="{A0A68138-AA13-4197-9074-0973D7460E29}"/>
    <cellStyle name="Millares 6 4 2 2 4 2" xfId="17327" xr:uid="{794E94E3-35A4-4C3C-883D-BB0F5694A685}"/>
    <cellStyle name="Millares 6 4 2 2 5" xfId="6721" xr:uid="{3694B2F9-9B3A-452D-974F-41C22E007DE0}"/>
    <cellStyle name="Millares 6 4 2 2 5 2" xfId="18006" xr:uid="{8B5E8DDE-46F8-44BB-B630-CE039748649B}"/>
    <cellStyle name="Millares 6 4 2 2 6" xfId="8186" xr:uid="{B999229E-D0F4-4B70-AB93-A5489DCD1A22}"/>
    <cellStyle name="Millares 6 4 2 2 6 2" xfId="19471" xr:uid="{6690843F-8403-40D5-802F-AC86F37B0236}"/>
    <cellStyle name="Millares 6 4 2 2 7" xfId="3892" xr:uid="{4C20683E-8D34-447D-803A-32838A24E370}"/>
    <cellStyle name="Millares 6 4 2 2 7 2" xfId="15177" xr:uid="{ED345818-F57A-469E-8391-D86138925314}"/>
    <cellStyle name="Millares 6 4 2 2 8" xfId="9231" xr:uid="{73AF0828-0EFD-4CFC-90A0-526C9572134F}"/>
    <cellStyle name="Millares 6 4 2 2 8 2" xfId="20516" xr:uid="{A02D22EF-F485-4160-8470-2F1DCDCAAB8A}"/>
    <cellStyle name="Millares 6 4 2 2 9" xfId="12327" xr:uid="{0AD14C1D-5B7D-480B-8A2C-997EBA8E1575}"/>
    <cellStyle name="Millares 6 4 2 3" xfId="793" xr:uid="{D7876A85-0577-4DD3-9E6D-F3501C38AF46}"/>
    <cellStyle name="Millares 6 4 2 3 2" xfId="1824" xr:uid="{300813E9-A745-4389-82ED-8F77C064B76A}"/>
    <cellStyle name="Millares 6 4 2 3 2 2" xfId="6991" xr:uid="{E479D63C-479C-4DDA-85AD-44936E295A14}"/>
    <cellStyle name="Millares 6 4 2 3 2 2 2" xfId="18276" xr:uid="{D7259817-2F99-40C6-BE14-5C6C63D3738D}"/>
    <cellStyle name="Millares 6 4 2 3 2 3" xfId="10013" xr:uid="{F572BF8E-4248-4BDF-AAD6-8472926F461D}"/>
    <cellStyle name="Millares 6 4 2 3 2 3 2" xfId="21298" xr:uid="{6AA7F149-95DC-4B63-9D9A-7958507A7671}"/>
    <cellStyle name="Millares 6 4 2 3 2 4" xfId="13109" xr:uid="{ED9EE159-10E1-42AA-800F-4F1E9F80D31B}"/>
    <cellStyle name="Millares 6 4 2 3 3" xfId="2855" xr:uid="{0A330542-1816-446D-BEA8-C90CB8B5EC48}"/>
    <cellStyle name="Millares 6 4 2 3 3 2" xfId="11044" xr:uid="{B9AC580F-D62E-4852-924C-8B8E4865A6DD}"/>
    <cellStyle name="Millares 6 4 2 3 3 2 2" xfId="22329" xr:uid="{D16C3B47-A9A3-4C1A-915E-8A8FCE8C450C}"/>
    <cellStyle name="Millares 6 4 2 3 3 3" xfId="14140" xr:uid="{6C13449A-06BB-44EC-87E4-C51166116DF9}"/>
    <cellStyle name="Millares 6 4 2 3 4" xfId="4162" xr:uid="{22911F41-D60A-4825-B022-80889CE6A641}"/>
    <cellStyle name="Millares 6 4 2 3 4 2" xfId="15447" xr:uid="{765B60E6-D7F3-4FB1-8F78-2D12D97D60FC}"/>
    <cellStyle name="Millares 6 4 2 3 5" xfId="8982" xr:uid="{55C42A1B-F319-4D28-B686-9E85E5996982}"/>
    <cellStyle name="Millares 6 4 2 3 5 2" xfId="20267" xr:uid="{148DEAF0-7B81-4E8F-9C69-2554335CCEC1}"/>
    <cellStyle name="Millares 6 4 2 3 6" xfId="12078" xr:uid="{BA1A2D5B-F449-4E99-8C0D-6551D198E31E}"/>
    <cellStyle name="Millares 6 4 2 4" xfId="1456" xr:uid="{C0260BF5-4807-4729-A6AB-A7140086893D}"/>
    <cellStyle name="Millares 6 4 2 4 2" xfId="7387" xr:uid="{0D6ACDDF-FE9B-44BF-AB62-E5A8877AB303}"/>
    <cellStyle name="Millares 6 4 2 4 2 2" xfId="18672" xr:uid="{BA36164F-2D31-4100-A7C7-FA376B793025}"/>
    <cellStyle name="Millares 6 4 2 4 3" xfId="4558" xr:uid="{44970326-5EE2-4B26-AEFF-40B02E900D85}"/>
    <cellStyle name="Millares 6 4 2 4 3 2" xfId="15843" xr:uid="{25F19147-B7A8-420D-9AAF-12B9902889B3}"/>
    <cellStyle name="Millares 6 4 2 4 4" xfId="9645" xr:uid="{11B15751-BFE3-4336-8A16-D5E69480B5AC}"/>
    <cellStyle name="Millares 6 4 2 4 4 2" xfId="20930" xr:uid="{B5722C23-4C2F-415D-813A-33009191960E}"/>
    <cellStyle name="Millares 6 4 2 4 5" xfId="12741" xr:uid="{996E9C47-F7ED-4DA1-BFC5-F6DCB356C9E9}"/>
    <cellStyle name="Millares 6 4 2 5" xfId="2487" xr:uid="{AFB2017E-8F02-4D35-81D2-A65081E4106F}"/>
    <cellStyle name="Millares 6 4 2 5 2" xfId="5245" xr:uid="{E1CC562C-06B1-44CE-AAF0-4BF71E82A79F}"/>
    <cellStyle name="Millares 6 4 2 5 2 2" xfId="16530" xr:uid="{D01A6BDF-F93D-4E5D-AAF3-DC92D9DF6B8D}"/>
    <cellStyle name="Millares 6 4 2 5 3" xfId="10676" xr:uid="{59829B70-884D-4E2D-8EC3-6F3E85024B15}"/>
    <cellStyle name="Millares 6 4 2 5 3 2" xfId="21961" xr:uid="{05C4714C-018F-48D4-9509-B9BAAC3FFF02}"/>
    <cellStyle name="Millares 6 4 2 5 4" xfId="13772" xr:uid="{5E6BC888-324A-47FE-BB26-627B7E19D168}"/>
    <cellStyle name="Millares 6 4 2 6" xfId="5793" xr:uid="{2657543D-C5FA-4266-8D55-12E7D8FF9803}"/>
    <cellStyle name="Millares 6 4 2 6 2" xfId="17078" xr:uid="{C9B3BD48-E780-4849-B3B1-07EF0ECE1C9D}"/>
    <cellStyle name="Millares 6 4 2 7" xfId="6441" xr:uid="{FF50FBFD-AB13-4EB7-9FD0-7612D110AC73}"/>
    <cellStyle name="Millares 6 4 2 7 2" xfId="17726" xr:uid="{44396698-B767-4F96-ADD6-B57EA367FD56}"/>
    <cellStyle name="Millares 6 4 2 8" xfId="7937" xr:uid="{FED10713-2CEE-4DF7-8933-A7D8C252EE31}"/>
    <cellStyle name="Millares 6 4 2 8 2" xfId="19222" xr:uid="{DCB3E4DE-133F-4C54-90D6-88870455B353}"/>
    <cellStyle name="Millares 6 4 2 9" xfId="3610" xr:uid="{BBF4D3AD-F496-4D15-8571-AFCB844E7954}"/>
    <cellStyle name="Millares 6 4 2 9 2" xfId="14895" xr:uid="{48D27D7D-97B6-4BFB-A448-70E9ED7535CA}"/>
    <cellStyle name="Millares 6 4 3" xfId="917" xr:uid="{F177E3D7-0519-48AF-9E28-5EABB926BCEA}"/>
    <cellStyle name="Millares 6 4 3 2" xfId="1948" xr:uid="{3FFED6DF-92AE-4D23-A539-86573D4BAADD}"/>
    <cellStyle name="Millares 6 4 3 2 2" xfId="7260" xr:uid="{590E0A57-807B-43F3-AE94-B0C3C98059E4}"/>
    <cellStyle name="Millares 6 4 3 2 2 2" xfId="18545" xr:uid="{F0D21169-09CD-4A29-96DE-F6ACBCFC1DB3}"/>
    <cellStyle name="Millares 6 4 3 2 3" xfId="4431" xr:uid="{CCB3A707-99A3-4695-8AAC-19B7F00F0249}"/>
    <cellStyle name="Millares 6 4 3 2 3 2" xfId="15716" xr:uid="{568C475A-2B0C-4DA7-8C11-175B984CD6A0}"/>
    <cellStyle name="Millares 6 4 3 2 4" xfId="10137" xr:uid="{C398F61A-B658-4AA9-82FE-E8DD15474207}"/>
    <cellStyle name="Millares 6 4 3 2 4 2" xfId="21422" xr:uid="{A7FB01AC-BFA6-49DE-A6B5-B9C4A19A2749}"/>
    <cellStyle name="Millares 6 4 3 2 5" xfId="13233" xr:uid="{B41977E0-A53D-48FA-932E-EC4F672168FF}"/>
    <cellStyle name="Millares 6 4 3 3" xfId="2979" xr:uid="{008A9E13-4222-4528-A1A1-512814E576FB}"/>
    <cellStyle name="Millares 6 4 3 3 2" xfId="5118" xr:uid="{D7622977-DCD3-4237-917C-F615B82F7CDA}"/>
    <cellStyle name="Millares 6 4 3 3 2 2" xfId="16403" xr:uid="{C48BD373-499C-464F-BE90-22CCD98F8009}"/>
    <cellStyle name="Millares 6 4 3 3 3" xfId="11168" xr:uid="{D66FCDC2-A759-40D8-BB66-869B608A3570}"/>
    <cellStyle name="Millares 6 4 3 3 3 2" xfId="22453" xr:uid="{EB71C5D0-3EF2-4268-A27A-932EB1E69542}"/>
    <cellStyle name="Millares 6 4 3 3 4" xfId="14264" xr:uid="{29882821-8D6B-41B1-9F49-7B4F42DB6521}"/>
    <cellStyle name="Millares 6 4 3 4" xfId="5917" xr:uid="{B01614EF-302A-4F1F-8068-24EC598A332C}"/>
    <cellStyle name="Millares 6 4 3 4 2" xfId="17202" xr:uid="{91578851-E040-4D97-80EA-FA72733A2BCA}"/>
    <cellStyle name="Millares 6 4 3 5" xfId="6314" xr:uid="{5BB29081-D64B-4758-BC03-77257EE2560E}"/>
    <cellStyle name="Millares 6 4 3 5 2" xfId="17599" xr:uid="{CA6766A5-418D-4B9C-97AA-9FA4BC624BFE}"/>
    <cellStyle name="Millares 6 4 3 6" xfId="8061" xr:uid="{95D69B71-A8D8-49B3-BF12-A8534C4B1B22}"/>
    <cellStyle name="Millares 6 4 3 6 2" xfId="19346" xr:uid="{1565A688-2F9D-4361-BD2A-AAF57138B31C}"/>
    <cellStyle name="Millares 6 4 3 7" xfId="3483" xr:uid="{6962D0F5-CF59-427D-99EA-3A0FE13A9E46}"/>
    <cellStyle name="Millares 6 4 3 7 2" xfId="14768" xr:uid="{B9D023AF-CDE6-400A-88DF-32859D1FDB91}"/>
    <cellStyle name="Millares 6 4 3 8" xfId="9106" xr:uid="{0586FCCC-B72F-423C-BF33-EA8064CC1C3E}"/>
    <cellStyle name="Millares 6 4 3 8 2" xfId="20391" xr:uid="{6DD9F1D6-5B68-47D3-8DC4-11A0AA59241C}"/>
    <cellStyle name="Millares 6 4 3 9" xfId="12202" xr:uid="{E4FF73B3-E4E6-44B5-B1E8-FD76DFACD821}"/>
    <cellStyle name="Millares 6 4 4" xfId="641" xr:uid="{8CA109D9-11B2-477F-8BC8-2AC0322F3D19}"/>
    <cellStyle name="Millares 6 4 4 2" xfId="1672" xr:uid="{7E15705E-48D2-463E-886C-EE6BFC95892B}"/>
    <cellStyle name="Millares 6 4 4 2 2" xfId="7542" xr:uid="{613382CB-164A-454D-B8E3-1C9D4D834BBB}"/>
    <cellStyle name="Millares 6 4 4 2 2 2" xfId="18827" xr:uid="{5C1D515F-B0D7-4C78-8D0C-01E62338C052}"/>
    <cellStyle name="Millares 6 4 4 2 3" xfId="4713" xr:uid="{48CCFD8C-9C2A-4FC8-AC56-5190F4D76E68}"/>
    <cellStyle name="Millares 6 4 4 2 3 2" xfId="15998" xr:uid="{BC524BAC-FBD3-4580-9CE9-75B82E18801F}"/>
    <cellStyle name="Millares 6 4 4 2 4" xfId="9861" xr:uid="{119A5245-2332-46DB-98B5-2226CCBA2730}"/>
    <cellStyle name="Millares 6 4 4 2 4 2" xfId="21146" xr:uid="{44C6A8D1-7B6B-4764-978E-FD47C9FE9F50}"/>
    <cellStyle name="Millares 6 4 4 2 5" xfId="12957" xr:uid="{07072610-F2DC-492D-A37D-1D918C8A5F76}"/>
    <cellStyle name="Millares 6 4 4 3" xfId="2703" xr:uid="{FE690A47-89E8-409E-8DE3-C82E094623E3}"/>
    <cellStyle name="Millares 6 4 4 3 2" xfId="5400" xr:uid="{6DDADB0C-09BD-422B-B013-F22AEDBADFB0}"/>
    <cellStyle name="Millares 6 4 4 3 2 2" xfId="16685" xr:uid="{49EA2950-E179-4ADC-8C8D-469A9DD2A21A}"/>
    <cellStyle name="Millares 6 4 4 3 3" xfId="10892" xr:uid="{8B356D9F-E376-4F25-B000-F7CC17860DB3}"/>
    <cellStyle name="Millares 6 4 4 3 3 2" xfId="22177" xr:uid="{0BA2B9A1-01C3-4102-AFE3-32C21252719C}"/>
    <cellStyle name="Millares 6 4 4 3 4" xfId="13988" xr:uid="{671B2E6F-8BF1-4503-84DF-26787F982FCB}"/>
    <cellStyle name="Millares 6 4 4 4" xfId="6596" xr:uid="{B26ACEDC-CBA7-4820-AD38-BACA01CCDE2C}"/>
    <cellStyle name="Millares 6 4 4 4 2" xfId="17881" xr:uid="{D15803F2-344B-4A2C-824D-BE0DC9762E80}"/>
    <cellStyle name="Millares 6 4 4 5" xfId="3767" xr:uid="{9F7A38DA-4029-49AE-9C3E-114FC8E69EB7}"/>
    <cellStyle name="Millares 6 4 4 5 2" xfId="15052" xr:uid="{8EB7C1F7-7E32-4AC9-B79E-F61C1B8B089E}"/>
    <cellStyle name="Millares 6 4 4 6" xfId="8830" xr:uid="{D48E7895-59FA-467F-86A3-2D1BB3876C3F}"/>
    <cellStyle name="Millares 6 4 4 6 2" xfId="20115" xr:uid="{892089D7-923A-4C7D-BEFB-AA312C9C1820}"/>
    <cellStyle name="Millares 6 4 4 7" xfId="11926" xr:uid="{A2E56F17-20D2-4AF8-899E-DCA3C1F786D8}"/>
    <cellStyle name="Millares 6 4 5" xfId="1318" xr:uid="{D67077F4-2460-4030-A940-7C347BF4F663}"/>
    <cellStyle name="Millares 6 4 5 2" xfId="6864" xr:uid="{2AB31B8C-71A5-48CA-95A9-B0A2BE8CCAA3}"/>
    <cellStyle name="Millares 6 4 5 2 2" xfId="18149" xr:uid="{FF2D1DE6-5E66-4C55-9C0F-1FEBDA85685B}"/>
    <cellStyle name="Millares 6 4 5 3" xfId="4035" xr:uid="{EF71CF55-F4F7-4BE7-A529-5C3FD01B0232}"/>
    <cellStyle name="Millares 6 4 5 3 2" xfId="15320" xr:uid="{CACFF52B-EA1C-4AB5-8CAD-F52B36E50895}"/>
    <cellStyle name="Millares 6 4 5 4" xfId="9507" xr:uid="{2CD9D9A8-D660-4AD9-8609-0066AEBFD7EE}"/>
    <cellStyle name="Millares 6 4 5 4 2" xfId="20792" xr:uid="{920C5245-DAF4-4A47-A188-2F3CC47C43A1}"/>
    <cellStyle name="Millares 6 4 5 5" xfId="12603" xr:uid="{2468B46B-B898-4302-8A33-934593376D3C}"/>
    <cellStyle name="Millares 6 4 6" xfId="2349" xr:uid="{CDD1E698-B3FB-4FBF-AE66-4291194FD445}"/>
    <cellStyle name="Millares 6 4 6 2" xfId="7125" xr:uid="{16D015FC-2EF9-4730-B42D-0F132BA70688}"/>
    <cellStyle name="Millares 6 4 6 2 2" xfId="18410" xr:uid="{E6CF35ED-712F-4C0B-A5CB-E3D5E4F8F265}"/>
    <cellStyle name="Millares 6 4 6 3" xfId="4296" xr:uid="{2F213594-C79A-4F9F-BA86-F25DD7E5E8A8}"/>
    <cellStyle name="Millares 6 4 6 3 2" xfId="15581" xr:uid="{AC4517B0-EBEF-4848-A5CB-CA41C116E31D}"/>
    <cellStyle name="Millares 6 4 6 4" xfId="10538" xr:uid="{22BC2E02-8879-4371-88C2-D08831B16EF9}"/>
    <cellStyle name="Millares 6 4 6 4 2" xfId="21823" xr:uid="{236CF776-1ED3-4DB1-B190-C3989C1D2649}"/>
    <cellStyle name="Millares 6 4 6 5" xfId="13634" xr:uid="{E1D4ECC1-D805-4E50-BBBC-ACD94407DC7D}"/>
    <cellStyle name="Millares 6 4 7" xfId="4984" xr:uid="{400314C2-3DE2-40BC-92C3-2FE54C173E72}"/>
    <cellStyle name="Millares 6 4 7 2" xfId="16269" xr:uid="{C861EF0D-AEF0-4E28-8571-BBD353257E51}"/>
    <cellStyle name="Millares 6 4 8" xfId="5669" xr:uid="{8083D78A-1685-45C3-AEB9-A89983B14CD3}"/>
    <cellStyle name="Millares 6 4 8 2" xfId="16954" xr:uid="{E5B84E80-4A9D-411E-A94F-DD2463F148FC}"/>
    <cellStyle name="Millares 6 4 9" xfId="6180" xr:uid="{492106F7-718B-4189-A5CF-B3F25AD51529}"/>
    <cellStyle name="Millares 6 4 9 2" xfId="17465" xr:uid="{5F6039BC-2FEF-4550-8F04-E4376D5321C2}"/>
    <cellStyle name="Millares 6 5" xfId="327" xr:uid="{0D98A649-155B-454D-9014-F1E15C5A6AAB}"/>
    <cellStyle name="Millares 6 5 10" xfId="7856" xr:uid="{8FCF004F-8ABD-446F-95E0-52AE2A9D6B41}"/>
    <cellStyle name="Millares 6 5 10 2" xfId="19141" xr:uid="{EABC53FA-D14F-4DAF-B6C0-D26FD4D0F026}"/>
    <cellStyle name="Millares 6 5 11" xfId="3366" xr:uid="{05E7279A-E482-4F7E-8E12-4034B62EBB3B}"/>
    <cellStyle name="Millares 6 5 11 2" xfId="14651" xr:uid="{81EC4482-B247-4AB2-9077-A8E042689C49}"/>
    <cellStyle name="Millares 6 5 12" xfId="8524" xr:uid="{6B21C818-1399-4368-8EF9-B53B81AAF661}"/>
    <cellStyle name="Millares 6 5 12 2" xfId="19809" xr:uid="{4B53615B-9737-4E65-A492-6B86552F5FAE}"/>
    <cellStyle name="Millares 6 5 13" xfId="11620" xr:uid="{7B747D68-F955-462B-88FF-323517835A02}"/>
    <cellStyle name="Millares 6 5 2" xfId="467" xr:uid="{22058E23-1DDB-4A31-BABA-EE9F68170B5C}"/>
    <cellStyle name="Millares 6 5 2 10" xfId="8656" xr:uid="{1A11D4EF-1731-4940-B982-844E7D2DEB6A}"/>
    <cellStyle name="Millares 6 5 2 10 2" xfId="19941" xr:uid="{DEE4B054-B968-4482-8AAE-58FCC878F190}"/>
    <cellStyle name="Millares 6 5 2 11" xfId="11752" xr:uid="{9FA1D250-ACB2-49AB-89F2-A146278C3DCB}"/>
    <cellStyle name="Millares 6 5 2 2" xfId="1084" xr:uid="{AAB7A3CE-315F-4CBB-8B97-233AEE2C1EBE}"/>
    <cellStyle name="Millares 6 5 2 2 2" xfId="2115" xr:uid="{3290C88F-C360-4EE2-A9E3-AEA267FB7C1F}"/>
    <cellStyle name="Millares 6 5 2 2 2 2" xfId="7709" xr:uid="{3DE3327C-4B02-4725-A28C-74D33B26D2F4}"/>
    <cellStyle name="Millares 6 5 2 2 2 2 2" xfId="18994" xr:uid="{9F6A9202-A862-4192-A7D7-E0BC4CA80515}"/>
    <cellStyle name="Millares 6 5 2 2 2 3" xfId="4880" xr:uid="{B8E85F8A-5D0A-4321-987D-A6CCF7502D20}"/>
    <cellStyle name="Millares 6 5 2 2 2 3 2" xfId="16165" xr:uid="{129EB59E-F25B-48C7-A41F-DCBFB65A9504}"/>
    <cellStyle name="Millares 6 5 2 2 2 4" xfId="10304" xr:uid="{0069F9F0-091E-4D58-9C54-FE71BAE90593}"/>
    <cellStyle name="Millares 6 5 2 2 2 4 2" xfId="21589" xr:uid="{ED4D9E52-115E-4D75-96B5-E1040E67A0C2}"/>
    <cellStyle name="Millares 6 5 2 2 2 5" xfId="13400" xr:uid="{DA9534AF-C677-4F30-91C7-CC0ADDCF2147}"/>
    <cellStyle name="Millares 6 5 2 2 3" xfId="3146" xr:uid="{D3F4C3CF-94D5-46D0-81DD-7F34124C7B02}"/>
    <cellStyle name="Millares 6 5 2 2 3 2" xfId="5567" xr:uid="{E9F707EE-DD03-4DE9-9056-1A8511F401E1}"/>
    <cellStyle name="Millares 6 5 2 2 3 2 2" xfId="16852" xr:uid="{FF57F44D-FD1F-4A1B-BEEC-E11F3F63B9FB}"/>
    <cellStyle name="Millares 6 5 2 2 3 3" xfId="11335" xr:uid="{C6299B13-CEFD-465D-9D57-38F7FCEE8753}"/>
    <cellStyle name="Millares 6 5 2 2 3 3 2" xfId="22620" xr:uid="{EF80A4F1-9507-4EF4-BC6C-664F28DE92C2}"/>
    <cellStyle name="Millares 6 5 2 2 3 4" xfId="14431" xr:uid="{E449241D-8547-4CA8-8510-6AB79A91C186}"/>
    <cellStyle name="Millares 6 5 2 2 4" xfId="6084" xr:uid="{2EA0FF21-7517-4732-9248-1E6F8B629D9E}"/>
    <cellStyle name="Millares 6 5 2 2 4 2" xfId="17369" xr:uid="{1583DEBF-78F1-438F-A3B4-C22B8B37D2A7}"/>
    <cellStyle name="Millares 6 5 2 2 5" xfId="6763" xr:uid="{8C5C4B2A-0872-4486-894D-C280419E2C78}"/>
    <cellStyle name="Millares 6 5 2 2 5 2" xfId="18048" xr:uid="{7EC19AD5-3290-4415-91D9-8CAE1BC8FA65}"/>
    <cellStyle name="Millares 6 5 2 2 6" xfId="8228" xr:uid="{95308F1F-2F4F-4B5B-834E-A441E0A4B809}"/>
    <cellStyle name="Millares 6 5 2 2 6 2" xfId="19513" xr:uid="{8138698A-F3F3-4B82-9051-59A05D72888D}"/>
    <cellStyle name="Millares 6 5 2 2 7" xfId="3934" xr:uid="{D663662D-D3DE-4371-B267-1EF53DDA8C60}"/>
    <cellStyle name="Millares 6 5 2 2 7 2" xfId="15219" xr:uid="{03AF771E-16C0-465B-87D1-5AEF3A42B366}"/>
    <cellStyle name="Millares 6 5 2 2 8" xfId="9273" xr:uid="{9A528B44-4E40-4F40-920D-E59299AFFCF0}"/>
    <cellStyle name="Millares 6 5 2 2 8 2" xfId="20558" xr:uid="{AECF34F2-3131-4135-A4AE-BC6122EA9F06}"/>
    <cellStyle name="Millares 6 5 2 2 9" xfId="12369" xr:uid="{D7D3671D-4E1F-488B-981C-23844626624B}"/>
    <cellStyle name="Millares 6 5 2 3" xfId="834" xr:uid="{CA4A0FD8-24B2-4AFB-8309-126BEFE8D364}"/>
    <cellStyle name="Millares 6 5 2 3 2" xfId="1865" xr:uid="{98A27220-8B68-4EBB-8E69-5EE87F8C1F2B}"/>
    <cellStyle name="Millares 6 5 2 3 2 2" xfId="7033" xr:uid="{F4408B70-3EA5-49EB-A1AF-23C88753BB55}"/>
    <cellStyle name="Millares 6 5 2 3 2 2 2" xfId="18318" xr:uid="{A0A0BD62-64BC-49F2-BB81-AD138B47DB33}"/>
    <cellStyle name="Millares 6 5 2 3 2 3" xfId="10054" xr:uid="{6CD0EF1E-891E-4532-8FB3-EDFA6E65A5E6}"/>
    <cellStyle name="Millares 6 5 2 3 2 3 2" xfId="21339" xr:uid="{A8C56D65-F8D7-4095-96F1-8847E52E8C71}"/>
    <cellStyle name="Millares 6 5 2 3 2 4" xfId="13150" xr:uid="{A4800E34-3259-4F9B-9053-29F1394D520D}"/>
    <cellStyle name="Millares 6 5 2 3 3" xfId="2896" xr:uid="{FDF313AA-9D70-437A-829D-8A59D8E28BE0}"/>
    <cellStyle name="Millares 6 5 2 3 3 2" xfId="11085" xr:uid="{6E50C0C4-307F-4E75-ACF9-2C50BE3F8167}"/>
    <cellStyle name="Millares 6 5 2 3 3 2 2" xfId="22370" xr:uid="{8F7F6042-7BD9-47AE-B4CF-6E3D15F9D211}"/>
    <cellStyle name="Millares 6 5 2 3 3 3" xfId="14181" xr:uid="{B699AED0-6FAC-4F4A-AD36-5781E51EDDF2}"/>
    <cellStyle name="Millares 6 5 2 3 4" xfId="4204" xr:uid="{51906FC9-A154-4E9D-A4A8-7EB1AF8B054E}"/>
    <cellStyle name="Millares 6 5 2 3 4 2" xfId="15489" xr:uid="{34AE5A21-0255-458A-BB4D-6578325F988E}"/>
    <cellStyle name="Millares 6 5 2 3 5" xfId="9023" xr:uid="{AEBE88CC-96E8-4246-B2CB-D3457F7AE715}"/>
    <cellStyle name="Millares 6 5 2 3 5 2" xfId="20308" xr:uid="{4E6BAD14-F814-496F-BFE2-677472E7FFA2}"/>
    <cellStyle name="Millares 6 5 2 3 6" xfId="12119" xr:uid="{E80D3C75-BAC2-4801-BDE4-F7222248B248}"/>
    <cellStyle name="Millares 6 5 2 4" xfId="1498" xr:uid="{9BC6DEF4-D3D9-4181-BAAF-23335B17E9C8}"/>
    <cellStyle name="Millares 6 5 2 4 2" xfId="7429" xr:uid="{7FBEB955-817C-478F-A760-3E4BCE923BCE}"/>
    <cellStyle name="Millares 6 5 2 4 2 2" xfId="18714" xr:uid="{25B52F48-BE16-4724-9061-36DF926CDCC7}"/>
    <cellStyle name="Millares 6 5 2 4 3" xfId="4600" xr:uid="{0314B58C-CF4C-4731-AD6C-2C67E3C91BEC}"/>
    <cellStyle name="Millares 6 5 2 4 3 2" xfId="15885" xr:uid="{C6E96D04-494D-4D48-9E9F-B3D9B3D6006D}"/>
    <cellStyle name="Millares 6 5 2 4 4" xfId="9687" xr:uid="{4B13B871-FF98-42F2-ADDA-B83B0369119D}"/>
    <cellStyle name="Millares 6 5 2 4 4 2" xfId="20972" xr:uid="{ECDCA416-2724-4BC5-B218-ED428744FDE6}"/>
    <cellStyle name="Millares 6 5 2 4 5" xfId="12783" xr:uid="{4EB7D322-AE0C-4026-8FF2-AB3C9ECE7647}"/>
    <cellStyle name="Millares 6 5 2 5" xfId="2529" xr:uid="{38B8E3BB-0EDA-41AA-A3B3-98828C73E8DA}"/>
    <cellStyle name="Millares 6 5 2 5 2" xfId="5287" xr:uid="{4B409769-642D-4377-9CC9-BC265961A637}"/>
    <cellStyle name="Millares 6 5 2 5 2 2" xfId="16572" xr:uid="{15D13E10-23D3-4614-9217-2571927A01F5}"/>
    <cellStyle name="Millares 6 5 2 5 3" xfId="10718" xr:uid="{2D668971-24C0-4A09-9D13-EC1EEF5B8B55}"/>
    <cellStyle name="Millares 6 5 2 5 3 2" xfId="22003" xr:uid="{4949E222-4172-482B-8FBC-C79CB41345D9}"/>
    <cellStyle name="Millares 6 5 2 5 4" xfId="13814" xr:uid="{81E51CB8-539F-4C21-B495-22AC02E0A61C}"/>
    <cellStyle name="Millares 6 5 2 6" xfId="5834" xr:uid="{998BD403-024A-4BCE-AF6B-DFC4B287B4BF}"/>
    <cellStyle name="Millares 6 5 2 6 2" xfId="17119" xr:uid="{52C3DD4F-6E77-478A-9419-5BB64FCC53EE}"/>
    <cellStyle name="Millares 6 5 2 7" xfId="6483" xr:uid="{58925E7B-F084-446E-AD78-15D8C53861C8}"/>
    <cellStyle name="Millares 6 5 2 7 2" xfId="17768" xr:uid="{AE62E671-F40A-44DB-999C-196EB07DFED2}"/>
    <cellStyle name="Millares 6 5 2 8" xfId="7978" xr:uid="{795E89AD-4C18-4E9E-BEA4-EF497A2E09B8}"/>
    <cellStyle name="Millares 6 5 2 8 2" xfId="19263" xr:uid="{57CB5A79-54D2-4DBA-8F2C-61A9D3587677}"/>
    <cellStyle name="Millares 6 5 2 9" xfId="3652" xr:uid="{0BF920B3-65C1-498B-9288-A50046A1509E}"/>
    <cellStyle name="Millares 6 5 2 9 2" xfId="14937" xr:uid="{40C1DE21-8A22-4544-864B-589467345847}"/>
    <cellStyle name="Millares 6 5 3" xfId="958" xr:uid="{306C3A53-7FDB-447A-94E7-004F61C1D2B6}"/>
    <cellStyle name="Millares 6 5 3 2" xfId="1989" xr:uid="{97C985A3-8852-4CF3-8E70-A9F23AA3637B}"/>
    <cellStyle name="Millares 6 5 3 2 2" xfId="7301" xr:uid="{84B45734-FE4A-4B03-954B-04F3F62FD564}"/>
    <cellStyle name="Millares 6 5 3 2 2 2" xfId="18586" xr:uid="{4CA9360E-50D8-4504-9082-7320EC63E8DD}"/>
    <cellStyle name="Millares 6 5 3 2 3" xfId="4472" xr:uid="{37D24AD5-E217-45F7-9308-7D6FA47A3692}"/>
    <cellStyle name="Millares 6 5 3 2 3 2" xfId="15757" xr:uid="{8138F7C4-17F7-4A92-ABA6-4BF45CE47C46}"/>
    <cellStyle name="Millares 6 5 3 2 4" xfId="10178" xr:uid="{7532B201-4C9A-43AA-8F55-DDB395E7BB84}"/>
    <cellStyle name="Millares 6 5 3 2 4 2" xfId="21463" xr:uid="{516EC0CF-0CE2-455A-BEEA-6FC7BB513444}"/>
    <cellStyle name="Millares 6 5 3 2 5" xfId="13274" xr:uid="{A03B0DF7-7E1D-459B-BC12-C5B41D04D01C}"/>
    <cellStyle name="Millares 6 5 3 3" xfId="3020" xr:uid="{790AC3FB-A25A-448E-BD56-5D6FED075E59}"/>
    <cellStyle name="Millares 6 5 3 3 2" xfId="5159" xr:uid="{C24CA961-8E8F-4D83-98EF-AD6B395D849D}"/>
    <cellStyle name="Millares 6 5 3 3 2 2" xfId="16444" xr:uid="{FDA738B9-FF8A-467A-91DB-298725DC2957}"/>
    <cellStyle name="Millares 6 5 3 3 3" xfId="11209" xr:uid="{8751A024-CC49-4A5B-A064-533206606AA6}"/>
    <cellStyle name="Millares 6 5 3 3 3 2" xfId="22494" xr:uid="{1BE57E08-B231-473F-AD2F-BB8939571C51}"/>
    <cellStyle name="Millares 6 5 3 3 4" xfId="14305" xr:uid="{06030D4B-5482-49CC-A3D4-301EBDFB5552}"/>
    <cellStyle name="Millares 6 5 3 4" xfId="5958" xr:uid="{4D188FF3-40B5-4035-B50A-904E3AFECAAD}"/>
    <cellStyle name="Millares 6 5 3 4 2" xfId="17243" xr:uid="{E27C0328-FDB2-4B69-ABF2-B81DBFE3ABFE}"/>
    <cellStyle name="Millares 6 5 3 5" xfId="6355" xr:uid="{BDBCD946-4DEA-42BD-B36C-E777CF73E59E}"/>
    <cellStyle name="Millares 6 5 3 5 2" xfId="17640" xr:uid="{021C7809-E52A-4FA7-9881-BCA93F5F577B}"/>
    <cellStyle name="Millares 6 5 3 6" xfId="8102" xr:uid="{A80D6F96-9C4F-460F-91FA-9BFDB1B8CC28}"/>
    <cellStyle name="Millares 6 5 3 6 2" xfId="19387" xr:uid="{70080E9D-FDB4-47C1-BFD6-E0FAEEF2499D}"/>
    <cellStyle name="Millares 6 5 3 7" xfId="3524" xr:uid="{5C28A1EC-C455-4151-B07E-F9913AC68FA0}"/>
    <cellStyle name="Millares 6 5 3 7 2" xfId="14809" xr:uid="{EEE29062-ECE1-4708-BCC4-36B7C7D366E9}"/>
    <cellStyle name="Millares 6 5 3 8" xfId="9147" xr:uid="{797CE242-3FDC-41B4-B45D-F41482F26BEF}"/>
    <cellStyle name="Millares 6 5 3 8 2" xfId="20432" xr:uid="{6D6BCCBA-7166-4EED-8470-3388215B7910}"/>
    <cellStyle name="Millares 6 5 3 9" xfId="12243" xr:uid="{0307C1C9-5CE4-4CB5-9104-44DE69518FDA}"/>
    <cellStyle name="Millares 6 5 4" xfId="689" xr:uid="{F918046D-1F3D-4249-9213-ED6DE34FE173}"/>
    <cellStyle name="Millares 6 5 4 2" xfId="1720" xr:uid="{FC1017FE-A7D5-4721-A670-23D441B3B746}"/>
    <cellStyle name="Millares 6 5 4 2 2" xfId="7583" xr:uid="{5D635667-6763-443A-B490-0AFCF7076B28}"/>
    <cellStyle name="Millares 6 5 4 2 2 2" xfId="18868" xr:uid="{0F076396-B1C4-40DB-92E4-D87F5140097E}"/>
    <cellStyle name="Millares 6 5 4 2 3" xfId="4754" xr:uid="{0C98BCF5-1F4B-4CE1-BAEF-542496109C03}"/>
    <cellStyle name="Millares 6 5 4 2 3 2" xfId="16039" xr:uid="{9E4CD26B-82F7-4DDB-A004-1E65C26FD128}"/>
    <cellStyle name="Millares 6 5 4 2 4" xfId="9909" xr:uid="{EB919EBA-A5A5-4439-9D28-0D375060CF3B}"/>
    <cellStyle name="Millares 6 5 4 2 4 2" xfId="21194" xr:uid="{191E4F7F-DFAF-42A0-A91D-EA871515BCEB}"/>
    <cellStyle name="Millares 6 5 4 2 5" xfId="13005" xr:uid="{3AFB511A-B125-4E8D-816E-B5432699A79D}"/>
    <cellStyle name="Millares 6 5 4 3" xfId="2751" xr:uid="{A195CE57-3DCD-4F34-83EC-85B06A084558}"/>
    <cellStyle name="Millares 6 5 4 3 2" xfId="5441" xr:uid="{520093E1-EF58-4C1E-AF18-6C882225311C}"/>
    <cellStyle name="Millares 6 5 4 3 2 2" xfId="16726" xr:uid="{0A4185ED-E1EE-49E2-BFD6-B1C0E0EC9036}"/>
    <cellStyle name="Millares 6 5 4 3 3" xfId="10940" xr:uid="{4A9D271A-BF6E-47BF-9E2F-FD1D207E79DB}"/>
    <cellStyle name="Millares 6 5 4 3 3 2" xfId="22225" xr:uid="{C9700E53-FF64-4A45-81AA-CBE1EAB366BF}"/>
    <cellStyle name="Millares 6 5 4 3 4" xfId="14036" xr:uid="{D7FF9718-E7F1-4CD4-9051-EF9455903EAB}"/>
    <cellStyle name="Millares 6 5 4 4" xfId="6637" xr:uid="{B332F333-A02D-4B4C-8FFB-652A8EDF5539}"/>
    <cellStyle name="Millares 6 5 4 4 2" xfId="17922" xr:uid="{8E58BA64-9952-4388-848C-6FD6E5361D1B}"/>
    <cellStyle name="Millares 6 5 4 5" xfId="3808" xr:uid="{0067358F-4B83-4643-8F88-A0508226C848}"/>
    <cellStyle name="Millares 6 5 4 5 2" xfId="15093" xr:uid="{69535580-CC7E-4682-896D-254653AA60F0}"/>
    <cellStyle name="Millares 6 5 4 6" xfId="8878" xr:uid="{4D8A03DC-FC23-4131-A1D1-597F614D1866}"/>
    <cellStyle name="Millares 6 5 4 6 2" xfId="20163" xr:uid="{7180D118-D80B-4D27-8F14-1F21CDBC4F59}"/>
    <cellStyle name="Millares 6 5 4 7" xfId="11974" xr:uid="{540C6844-1560-4F61-B561-E784561253C0}"/>
    <cellStyle name="Millares 6 5 5" xfId="1366" xr:uid="{18CFB5E7-834C-413C-99A2-8803830A14DC}"/>
    <cellStyle name="Millares 6 5 5 2" xfId="6905" xr:uid="{21467322-A7B1-49EE-BE19-8477C13006F7}"/>
    <cellStyle name="Millares 6 5 5 2 2" xfId="18190" xr:uid="{4589F617-BEED-4804-8E74-B1B5A95B147F}"/>
    <cellStyle name="Millares 6 5 5 3" xfId="4076" xr:uid="{3A0B30CB-EE76-4F39-9F88-43DC4804CA49}"/>
    <cellStyle name="Millares 6 5 5 3 2" xfId="15361" xr:uid="{545F0BAF-D755-47BB-95E7-B3B053059051}"/>
    <cellStyle name="Millares 6 5 5 4" xfId="9555" xr:uid="{2785C83D-2E93-485F-BBEC-0EE8EE422766}"/>
    <cellStyle name="Millares 6 5 5 4 2" xfId="20840" xr:uid="{6CC71F5F-EF69-4DAC-89B2-55B6D185C129}"/>
    <cellStyle name="Millares 6 5 5 5" xfId="12651" xr:uid="{391078E0-DE73-46F4-8509-9368EDF636C6}"/>
    <cellStyle name="Millares 6 5 6" xfId="2397" xr:uid="{59C46D27-B72B-4E3C-B6A6-45D84747ED82}"/>
    <cellStyle name="Millares 6 5 6 2" xfId="7166" xr:uid="{BDB6AC99-E209-4578-A9E8-EE40DDC5467F}"/>
    <cellStyle name="Millares 6 5 6 2 2" xfId="18451" xr:uid="{56772EA9-CA32-46E6-9CE8-AC2AC0732E3A}"/>
    <cellStyle name="Millares 6 5 6 3" xfId="4337" xr:uid="{3156DA72-79D1-466C-9195-76915C34FBA9}"/>
    <cellStyle name="Millares 6 5 6 3 2" xfId="15622" xr:uid="{DAF40E3D-8BCE-4A37-B92B-66794413BE5D}"/>
    <cellStyle name="Millares 6 5 6 4" xfId="10586" xr:uid="{20921F51-CCFD-4C6E-962E-F538AE5B65DD}"/>
    <cellStyle name="Millares 6 5 6 4 2" xfId="21871" xr:uid="{3FB994B3-3398-44D4-ABAA-A0D928399E77}"/>
    <cellStyle name="Millares 6 5 6 5" xfId="13682" xr:uid="{7FB43D08-D393-4F2A-9A34-F9DD6DECA246}"/>
    <cellStyle name="Millares 6 5 7" xfId="5025" xr:uid="{A99D80E5-5FEB-4E65-B838-3F134D0ABC6E}"/>
    <cellStyle name="Millares 6 5 7 2" xfId="16310" xr:uid="{A4381EFD-9750-455E-AE54-8084A4943B87}"/>
    <cellStyle name="Millares 6 5 8" xfId="5710" xr:uid="{4E66BEC5-ABAF-4BC5-BAFD-EA8C3E693F99}"/>
    <cellStyle name="Millares 6 5 8 2" xfId="16995" xr:uid="{78F5D627-7345-4F29-AD4C-4A901FD3E1B3}"/>
    <cellStyle name="Millares 6 5 9" xfId="6221" xr:uid="{0A732BC5-9789-4D34-83BD-79CEC15D2963}"/>
    <cellStyle name="Millares 6 5 9 2" xfId="17506" xr:uid="{B31C1FAB-0932-4542-9086-4339CDC4C7F8}"/>
    <cellStyle name="Millares 6 6" xfId="338" xr:uid="{3D790FEC-4731-481C-AD0B-B7766726F367}"/>
    <cellStyle name="Millares 6 6 10" xfId="7867" xr:uid="{6D132663-6880-4F31-9BA2-EFA9B18F3EA9}"/>
    <cellStyle name="Millares 6 6 10 2" xfId="19152" xr:uid="{4474C1DA-13AB-4AD6-9BD7-37606A39902D}"/>
    <cellStyle name="Millares 6 6 11" xfId="3377" xr:uid="{CEB7F559-D72C-4A91-BCA9-82ACADE43C00}"/>
    <cellStyle name="Millares 6 6 11 2" xfId="14662" xr:uid="{30CF08FB-5EE2-460A-9D8E-6564347B6C54}"/>
    <cellStyle name="Millares 6 6 12" xfId="8535" xr:uid="{FF6690CB-ADB2-4BA0-94DA-AEAA7B2E0902}"/>
    <cellStyle name="Millares 6 6 12 2" xfId="19820" xr:uid="{385EFB67-DE87-4542-A095-E48F048D85C3}"/>
    <cellStyle name="Millares 6 6 13" xfId="11631" xr:uid="{CD0FEF93-0A93-4A15-847B-C93A4F6CE7BC}"/>
    <cellStyle name="Millares 6 6 2" xfId="478" xr:uid="{0B30B8B2-AF73-47FA-B4A9-6A6A7C0221D4}"/>
    <cellStyle name="Millares 6 6 2 10" xfId="8667" xr:uid="{38264695-D6EE-4294-BF2F-F5FF931DD1F8}"/>
    <cellStyle name="Millares 6 6 2 10 2" xfId="19952" xr:uid="{D3223122-9B2D-4E0C-B28B-244C2307706F}"/>
    <cellStyle name="Millares 6 6 2 11" xfId="11763" xr:uid="{B5E0BBA4-BB82-4DC2-9486-00F8A8C81206}"/>
    <cellStyle name="Millares 6 6 2 2" xfId="1095" xr:uid="{0A64912A-A3A0-461F-91CA-5F65B4A69303}"/>
    <cellStyle name="Millares 6 6 2 2 2" xfId="2126" xr:uid="{4916C671-A25D-4FAE-9205-542E4B7201A8}"/>
    <cellStyle name="Millares 6 6 2 2 2 2" xfId="7720" xr:uid="{EDA4F8C4-D0F9-4F24-8B96-740F5B936DEE}"/>
    <cellStyle name="Millares 6 6 2 2 2 2 2" xfId="19005" xr:uid="{9AA69EA8-F9B0-4985-B22C-FD64A114698E}"/>
    <cellStyle name="Millares 6 6 2 2 2 3" xfId="4891" xr:uid="{CB075661-29FA-450A-B0DD-CC5B42D9893E}"/>
    <cellStyle name="Millares 6 6 2 2 2 3 2" xfId="16176" xr:uid="{64B8C1B8-6B41-4A9E-8616-516282551064}"/>
    <cellStyle name="Millares 6 6 2 2 2 4" xfId="10315" xr:uid="{719300AC-3F52-448C-90C4-C6F6880F10D8}"/>
    <cellStyle name="Millares 6 6 2 2 2 4 2" xfId="21600" xr:uid="{D3A67940-52B2-4C0F-846C-38C040BE0423}"/>
    <cellStyle name="Millares 6 6 2 2 2 5" xfId="13411" xr:uid="{99E13129-FC43-4830-8456-30A04A52A476}"/>
    <cellStyle name="Millares 6 6 2 2 3" xfId="3157" xr:uid="{13B843E1-8B5B-4995-9BA1-AC80543EAE5D}"/>
    <cellStyle name="Millares 6 6 2 2 3 2" xfId="5578" xr:uid="{3A4CE50B-3ED4-4406-8C05-A85730C7512F}"/>
    <cellStyle name="Millares 6 6 2 2 3 2 2" xfId="16863" xr:uid="{70630136-8922-4C4D-9F79-31C246A4900F}"/>
    <cellStyle name="Millares 6 6 2 2 3 3" xfId="11346" xr:uid="{2D4289D6-BCF9-45CA-8B7B-9D6363EF362B}"/>
    <cellStyle name="Millares 6 6 2 2 3 3 2" xfId="22631" xr:uid="{D7E1A813-F344-41C8-9540-63C72E551967}"/>
    <cellStyle name="Millares 6 6 2 2 3 4" xfId="14442" xr:uid="{F0BABE81-D9F1-4A55-ADBF-8B88273A0758}"/>
    <cellStyle name="Millares 6 6 2 2 4" xfId="6095" xr:uid="{EE948AF1-203A-489C-B3A6-25BE3B8E8886}"/>
    <cellStyle name="Millares 6 6 2 2 4 2" xfId="17380" xr:uid="{64F1882F-9FF8-4F08-9054-11D44AFF56B7}"/>
    <cellStyle name="Millares 6 6 2 2 5" xfId="6774" xr:uid="{B7429BF4-3B5C-4516-A564-862718F426C3}"/>
    <cellStyle name="Millares 6 6 2 2 5 2" xfId="18059" xr:uid="{CE44B583-AF7A-407D-9692-A541D04F5EEF}"/>
    <cellStyle name="Millares 6 6 2 2 6" xfId="8239" xr:uid="{D6055081-2606-45E5-83D8-46E364C82CDB}"/>
    <cellStyle name="Millares 6 6 2 2 6 2" xfId="19524" xr:uid="{B97C4127-0603-47AE-96A2-DC846E2502B6}"/>
    <cellStyle name="Millares 6 6 2 2 7" xfId="3945" xr:uid="{1698F78C-B81B-4BFD-9DC7-803061D5415F}"/>
    <cellStyle name="Millares 6 6 2 2 7 2" xfId="15230" xr:uid="{59C2D35F-5846-4E27-AF9F-407031F36E6C}"/>
    <cellStyle name="Millares 6 6 2 2 8" xfId="9284" xr:uid="{E3722A52-1B38-4F54-A8CB-89FFFD4FB32D}"/>
    <cellStyle name="Millares 6 6 2 2 8 2" xfId="20569" xr:uid="{54627990-3698-4C28-A5FB-3D5B2EBB2AD7}"/>
    <cellStyle name="Millares 6 6 2 2 9" xfId="12380" xr:uid="{899CBFF9-E478-4563-9CDB-A110D6938F6F}"/>
    <cellStyle name="Millares 6 6 2 3" xfId="845" xr:uid="{3816A0A9-266B-4779-9306-9F248FFE1802}"/>
    <cellStyle name="Millares 6 6 2 3 2" xfId="1876" xr:uid="{1F3DD970-9DE0-4E2C-A42D-6F55FE47E781}"/>
    <cellStyle name="Millares 6 6 2 3 2 2" xfId="7044" xr:uid="{55930763-AE01-4DFE-A2C7-852EACC4A4BC}"/>
    <cellStyle name="Millares 6 6 2 3 2 2 2" xfId="18329" xr:uid="{F785512D-19AD-42A5-928F-AEF6AB90027C}"/>
    <cellStyle name="Millares 6 6 2 3 2 3" xfId="10065" xr:uid="{A82D641F-F882-499A-93DF-0E41DAFFB92A}"/>
    <cellStyle name="Millares 6 6 2 3 2 3 2" xfId="21350" xr:uid="{AF7EA4F8-17C9-4585-AFEB-374998348C45}"/>
    <cellStyle name="Millares 6 6 2 3 2 4" xfId="13161" xr:uid="{C18FE948-3322-4CFE-A2C4-4D8F497659B0}"/>
    <cellStyle name="Millares 6 6 2 3 3" xfId="2907" xr:uid="{638EC68B-8757-4DBA-9E10-712622CEB74A}"/>
    <cellStyle name="Millares 6 6 2 3 3 2" xfId="11096" xr:uid="{F14B7919-0657-413C-9AB8-63A11FA75717}"/>
    <cellStyle name="Millares 6 6 2 3 3 2 2" xfId="22381" xr:uid="{7FCBC3AE-7534-4763-8BAA-CB7CFD1729C4}"/>
    <cellStyle name="Millares 6 6 2 3 3 3" xfId="14192" xr:uid="{EE4C38C9-C7B1-49A0-9855-23AA7C4C736A}"/>
    <cellStyle name="Millares 6 6 2 3 4" xfId="4215" xr:uid="{8BEA0C1E-B167-4D95-A9D9-52E506BD207D}"/>
    <cellStyle name="Millares 6 6 2 3 4 2" xfId="15500" xr:uid="{23B36C74-A902-4664-8CFF-E7BFB8141F98}"/>
    <cellStyle name="Millares 6 6 2 3 5" xfId="9034" xr:uid="{0C46E968-94F1-46A4-8ECA-D2534F8F036A}"/>
    <cellStyle name="Millares 6 6 2 3 5 2" xfId="20319" xr:uid="{4FAEAE84-38F5-4782-82E3-E418053468FC}"/>
    <cellStyle name="Millares 6 6 2 3 6" xfId="12130" xr:uid="{9A8739DF-2892-4BF5-98FE-9B151BFD6F4B}"/>
    <cellStyle name="Millares 6 6 2 4" xfId="1509" xr:uid="{0F70365D-6C82-4E9E-B057-C73302E13AA0}"/>
    <cellStyle name="Millares 6 6 2 4 2" xfId="7440" xr:uid="{E41E820A-66E9-4AE3-AF15-27C7219DBB02}"/>
    <cellStyle name="Millares 6 6 2 4 2 2" xfId="18725" xr:uid="{97D5D5F9-9971-4778-9EA1-C582E3502202}"/>
    <cellStyle name="Millares 6 6 2 4 3" xfId="4611" xr:uid="{87813B3F-FA77-4961-AB21-03DBC521BF05}"/>
    <cellStyle name="Millares 6 6 2 4 3 2" xfId="15896" xr:uid="{E01C0B4E-5451-4E4B-8A58-AD7CB060898C}"/>
    <cellStyle name="Millares 6 6 2 4 4" xfId="9698" xr:uid="{23AA71AD-FE5F-4DA3-9895-F0DF363E5A72}"/>
    <cellStyle name="Millares 6 6 2 4 4 2" xfId="20983" xr:uid="{D365E949-A7CA-4BC0-9D86-2E74CC82D154}"/>
    <cellStyle name="Millares 6 6 2 4 5" xfId="12794" xr:uid="{10D29F1F-5956-4E63-8423-EDBE082A59E1}"/>
    <cellStyle name="Millares 6 6 2 5" xfId="2540" xr:uid="{09F67C0C-994F-49AB-A524-A39A11EE60C5}"/>
    <cellStyle name="Millares 6 6 2 5 2" xfId="5298" xr:uid="{DAE1F931-FFD5-439D-ACA4-0ACC1C0BDFC0}"/>
    <cellStyle name="Millares 6 6 2 5 2 2" xfId="16583" xr:uid="{E75D9C97-1C93-48D7-A870-F86553CF0DBA}"/>
    <cellStyle name="Millares 6 6 2 5 3" xfId="10729" xr:uid="{256FE82C-64F1-4C67-A4A2-BCAE068DDC12}"/>
    <cellStyle name="Millares 6 6 2 5 3 2" xfId="22014" xr:uid="{FFA16B65-1E01-4539-ACD3-399DEDEBF435}"/>
    <cellStyle name="Millares 6 6 2 5 4" xfId="13825" xr:uid="{226FACDE-89AF-4C86-8B31-D2BB40045E32}"/>
    <cellStyle name="Millares 6 6 2 6" xfId="5845" xr:uid="{5CCDF8AC-C178-4D96-AAC0-8EEBFB44E9CB}"/>
    <cellStyle name="Millares 6 6 2 6 2" xfId="17130" xr:uid="{5839102C-7578-4D59-B5BD-AE2AF46498FE}"/>
    <cellStyle name="Millares 6 6 2 7" xfId="6494" xr:uid="{4437ACE7-E62E-4832-A87F-3F885A692735}"/>
    <cellStyle name="Millares 6 6 2 7 2" xfId="17779" xr:uid="{DA7FB031-BEDD-4427-A176-4E73E404831C}"/>
    <cellStyle name="Millares 6 6 2 8" xfId="7989" xr:uid="{9E1FD72A-E4B7-45E5-9A00-E0C685FB0780}"/>
    <cellStyle name="Millares 6 6 2 8 2" xfId="19274" xr:uid="{6FB69372-ADB2-4583-9437-CC30D5F06A22}"/>
    <cellStyle name="Millares 6 6 2 9" xfId="3663" xr:uid="{711798FC-FD85-405C-9145-0C7CE51B21DF}"/>
    <cellStyle name="Millares 6 6 2 9 2" xfId="14948" xr:uid="{A6A94EAB-57C8-47E9-BDA7-F413D046959C}"/>
    <cellStyle name="Millares 6 6 3" xfId="969" xr:uid="{E9282507-3DB3-408D-87D9-77ED7D979418}"/>
    <cellStyle name="Millares 6 6 3 2" xfId="2000" xr:uid="{01F69C0A-572C-4EEE-80A1-587952546C75}"/>
    <cellStyle name="Millares 6 6 3 2 2" xfId="7312" xr:uid="{D69CA79D-FCE9-4B80-BD6C-432519FDCF0F}"/>
    <cellStyle name="Millares 6 6 3 2 2 2" xfId="18597" xr:uid="{5B035C9F-89DD-4854-B946-0089CBAB341B}"/>
    <cellStyle name="Millares 6 6 3 2 3" xfId="4483" xr:uid="{E0F53B97-6E03-4A92-B147-0C672DA415D4}"/>
    <cellStyle name="Millares 6 6 3 2 3 2" xfId="15768" xr:uid="{670A3A2C-4000-46B1-BF2B-7B9FC203138C}"/>
    <cellStyle name="Millares 6 6 3 2 4" xfId="10189" xr:uid="{C2FFCA58-B6D4-4F03-A803-2714B9DAD4E9}"/>
    <cellStyle name="Millares 6 6 3 2 4 2" xfId="21474" xr:uid="{1E971191-2AFF-4340-ADE9-56955B19255C}"/>
    <cellStyle name="Millares 6 6 3 2 5" xfId="13285" xr:uid="{8F4B89D2-AE03-49C2-A59C-198D2BAF8B5F}"/>
    <cellStyle name="Millares 6 6 3 3" xfId="3031" xr:uid="{DBB1DD60-0611-41C0-A329-B7E73D7DD42B}"/>
    <cellStyle name="Millares 6 6 3 3 2" xfId="5170" xr:uid="{458DCAD2-484A-4D1B-BC0E-1493B0FACFD9}"/>
    <cellStyle name="Millares 6 6 3 3 2 2" xfId="16455" xr:uid="{0FC1AA9F-DECC-4151-A7A8-A1487CD0EC45}"/>
    <cellStyle name="Millares 6 6 3 3 3" xfId="11220" xr:uid="{B6D34E32-917D-4916-A0D9-7E513D192F37}"/>
    <cellStyle name="Millares 6 6 3 3 3 2" xfId="22505" xr:uid="{85B867AB-075D-46BE-8AC0-08CB3DA783B4}"/>
    <cellStyle name="Millares 6 6 3 3 4" xfId="14316" xr:uid="{6740D7EB-13C0-40AB-BF4D-4162F926FDC1}"/>
    <cellStyle name="Millares 6 6 3 4" xfId="5969" xr:uid="{52FC5D86-5230-4907-9BC5-7B3A09B935BE}"/>
    <cellStyle name="Millares 6 6 3 4 2" xfId="17254" xr:uid="{8DBB62A7-FD79-48A5-8B70-632C8F607FC5}"/>
    <cellStyle name="Millares 6 6 3 5" xfId="6366" xr:uid="{8190A912-DD27-452F-AC64-ABC922CB8196}"/>
    <cellStyle name="Millares 6 6 3 5 2" xfId="17651" xr:uid="{13225108-2EAE-461A-810C-2A0B229273AF}"/>
    <cellStyle name="Millares 6 6 3 6" xfId="8113" xr:uid="{7151D3FD-A607-49A3-9A51-3922C9FC45CE}"/>
    <cellStyle name="Millares 6 6 3 6 2" xfId="19398" xr:uid="{F86C91AA-6DC1-4C77-90CD-825DBC66ED18}"/>
    <cellStyle name="Millares 6 6 3 7" xfId="3535" xr:uid="{8D616C4F-5F91-4643-8E73-62C0E5F4A0FC}"/>
    <cellStyle name="Millares 6 6 3 7 2" xfId="14820" xr:uid="{C41A62BB-C09F-421E-B8A5-092CE1AE1A0E}"/>
    <cellStyle name="Millares 6 6 3 8" xfId="9158" xr:uid="{CCF4C017-4AC2-4048-992C-F29EC9E7EE9E}"/>
    <cellStyle name="Millares 6 6 3 8 2" xfId="20443" xr:uid="{948ED317-E76E-4515-A482-091DBD07EF09}"/>
    <cellStyle name="Millares 6 6 3 9" xfId="12254" xr:uid="{045D4666-47A1-4DA5-9709-8AC3AB76A978}"/>
    <cellStyle name="Millares 6 6 4" xfId="700" xr:uid="{E30101D5-5F6D-43A6-AAFE-F6484DC08D01}"/>
    <cellStyle name="Millares 6 6 4 2" xfId="1731" xr:uid="{7FF693B3-6C5F-41E2-8E78-964C598CE41D}"/>
    <cellStyle name="Millares 6 6 4 2 2" xfId="7594" xr:uid="{9F0FA19D-64C7-4819-AF39-4CB66C021634}"/>
    <cellStyle name="Millares 6 6 4 2 2 2" xfId="18879" xr:uid="{25E8A17A-98CE-48FD-8511-F3FF48994739}"/>
    <cellStyle name="Millares 6 6 4 2 3" xfId="4765" xr:uid="{3FD31AF3-6917-44A8-A22A-7C5EB6BF1847}"/>
    <cellStyle name="Millares 6 6 4 2 3 2" xfId="16050" xr:uid="{00F28398-B679-444A-B76C-BDB5400C3B37}"/>
    <cellStyle name="Millares 6 6 4 2 4" xfId="9920" xr:uid="{4C2FA7EF-D881-4926-AE8A-DF91E084F90B}"/>
    <cellStyle name="Millares 6 6 4 2 4 2" xfId="21205" xr:uid="{A9CA1F57-651A-42F5-AB89-5D638DFC50C5}"/>
    <cellStyle name="Millares 6 6 4 2 5" xfId="13016" xr:uid="{4C9055ED-ECA1-4DEC-BB31-34084A433428}"/>
    <cellStyle name="Millares 6 6 4 3" xfId="2762" xr:uid="{3BD49C8B-3FA0-4390-B917-2BFDBC52DC55}"/>
    <cellStyle name="Millares 6 6 4 3 2" xfId="5452" xr:uid="{EC6741EF-9910-4340-9EA2-64A235DC6626}"/>
    <cellStyle name="Millares 6 6 4 3 2 2" xfId="16737" xr:uid="{2ACFC2CF-128F-4845-9FDE-FEC411D91A5B}"/>
    <cellStyle name="Millares 6 6 4 3 3" xfId="10951" xr:uid="{D3E95A27-3F4A-4787-AD6D-0F96B85996D5}"/>
    <cellStyle name="Millares 6 6 4 3 3 2" xfId="22236" xr:uid="{3B3450C5-B10A-4036-A8D0-77D5BA92C840}"/>
    <cellStyle name="Millares 6 6 4 3 4" xfId="14047" xr:uid="{130E6E92-E27B-4521-965E-7392D81A3F94}"/>
    <cellStyle name="Millares 6 6 4 4" xfId="6648" xr:uid="{FF18F27B-0E75-41B0-9011-63D096EEC904}"/>
    <cellStyle name="Millares 6 6 4 4 2" xfId="17933" xr:uid="{5F30005D-9067-45B9-B690-F169C5A939C2}"/>
    <cellStyle name="Millares 6 6 4 5" xfId="3819" xr:uid="{89E55C04-C748-4E0E-952D-3D2FBE816E40}"/>
    <cellStyle name="Millares 6 6 4 5 2" xfId="15104" xr:uid="{EE303D4E-F6E9-407C-83EE-80E4E10C445F}"/>
    <cellStyle name="Millares 6 6 4 6" xfId="8889" xr:uid="{B790C571-90F5-4BAE-A71A-F32006DE0244}"/>
    <cellStyle name="Millares 6 6 4 6 2" xfId="20174" xr:uid="{9EEA1EB7-EC24-45DB-9A1C-22D1AEA8CCDA}"/>
    <cellStyle name="Millares 6 6 4 7" xfId="11985" xr:uid="{103AF812-9725-4014-97A8-5BDE0BC7CA23}"/>
    <cellStyle name="Millares 6 6 5" xfId="1377" xr:uid="{E72AC461-665F-4003-8AAD-835911F88A85}"/>
    <cellStyle name="Millares 6 6 5 2" xfId="6916" xr:uid="{3C5C1CD2-E5A6-4AA5-8B3C-BC4AB359D79B}"/>
    <cellStyle name="Millares 6 6 5 2 2" xfId="18201" xr:uid="{15BE905A-6A82-4945-AC3D-D873E9040C53}"/>
    <cellStyle name="Millares 6 6 5 3" xfId="4087" xr:uid="{673AB37C-9B4F-49AE-8B02-76F3EEDCA021}"/>
    <cellStyle name="Millares 6 6 5 3 2" xfId="15372" xr:uid="{AA0FFC4B-4E10-412A-99B6-CB4AB0A8882C}"/>
    <cellStyle name="Millares 6 6 5 4" xfId="9566" xr:uid="{BD28353D-357C-4303-9B6B-800B651526C9}"/>
    <cellStyle name="Millares 6 6 5 4 2" xfId="20851" xr:uid="{64AB9E91-AE92-4FC4-A46B-79FA5F38944F}"/>
    <cellStyle name="Millares 6 6 5 5" xfId="12662" xr:uid="{5895B3B6-4550-4AC3-98E7-724B24287310}"/>
    <cellStyle name="Millares 6 6 6" xfId="2408" xr:uid="{DF50B621-4799-451D-9F6E-2836B91D6FD3}"/>
    <cellStyle name="Millares 6 6 6 2" xfId="7177" xr:uid="{982DD020-1D91-4EA9-A25C-0E7FEEB0E2DA}"/>
    <cellStyle name="Millares 6 6 6 2 2" xfId="18462" xr:uid="{222B9784-BCF9-473A-A79F-B653CC169804}"/>
    <cellStyle name="Millares 6 6 6 3" xfId="4348" xr:uid="{C79B7E60-CF5D-43B4-B07C-4436A5EE1CE2}"/>
    <cellStyle name="Millares 6 6 6 3 2" xfId="15633" xr:uid="{5402BC34-10AA-4B52-B346-5B4E60F7C905}"/>
    <cellStyle name="Millares 6 6 6 4" xfId="10597" xr:uid="{81702401-B61A-428C-8100-3D056F0F9337}"/>
    <cellStyle name="Millares 6 6 6 4 2" xfId="21882" xr:uid="{7DB8E2E0-C0E9-4A4C-BA19-93E838A2D70A}"/>
    <cellStyle name="Millares 6 6 6 5" xfId="13693" xr:uid="{512DF693-DA30-4E33-A752-2FF7BBC2DA5E}"/>
    <cellStyle name="Millares 6 6 7" xfId="5036" xr:uid="{5BA705C1-7040-4664-A020-D82292ED3E34}"/>
    <cellStyle name="Millares 6 6 7 2" xfId="16321" xr:uid="{A2821673-4875-4F52-853B-30F5144B532E}"/>
    <cellStyle name="Millares 6 6 8" xfId="5721" xr:uid="{1E29F374-956D-44C8-848E-109275634066}"/>
    <cellStyle name="Millares 6 6 8 2" xfId="17006" xr:uid="{52A964E5-D5BB-4245-805F-9A56AB8750A2}"/>
    <cellStyle name="Millares 6 6 9" xfId="6232" xr:uid="{98572D76-B290-4774-A9D5-3BA257EE628C}"/>
    <cellStyle name="Millares 6 6 9 2" xfId="17517" xr:uid="{5BB3F82B-8AEA-45E1-9198-384FFB43F35E}"/>
    <cellStyle name="Millares 6 7" xfId="362" xr:uid="{179B037A-9ABE-4F78-B2E1-A1B3FE3B46A9}"/>
    <cellStyle name="Millares 6 7 10" xfId="7886" xr:uid="{8EB9D195-52C9-4349-B5CD-74ED5819BCC3}"/>
    <cellStyle name="Millares 6 7 10 2" xfId="19171" xr:uid="{A43B294F-9BA4-4898-95E5-55934664291E}"/>
    <cellStyle name="Millares 6 7 11" xfId="3400" xr:uid="{21A67DBC-EB0F-4B89-B7D8-BEA19B20A6B4}"/>
    <cellStyle name="Millares 6 7 11 2" xfId="14685" xr:uid="{7FFBEEEB-B52D-4BA5-A1BE-87FCCE41A286}"/>
    <cellStyle name="Millares 6 7 12" xfId="8558" xr:uid="{C8D3DCB0-D5EC-4581-AD14-6B2C10613FFC}"/>
    <cellStyle name="Millares 6 7 12 2" xfId="19843" xr:uid="{56FCED4D-3912-4EED-9D3D-3E15D3E7C4DA}"/>
    <cellStyle name="Millares 6 7 13" xfId="11654" xr:uid="{42CC3CEE-971C-480B-A07C-3DB35612B0A3}"/>
    <cellStyle name="Millares 6 7 2" xfId="498" xr:uid="{558A99D0-1140-47A6-9622-7B53A89C3569}"/>
    <cellStyle name="Millares 6 7 2 10" xfId="8687" xr:uid="{16E07500-9545-43C5-8017-6F43285E229B}"/>
    <cellStyle name="Millares 6 7 2 10 2" xfId="19972" xr:uid="{419325C4-E615-4D5C-90BA-F88DE56DBCA6}"/>
    <cellStyle name="Millares 6 7 2 11" xfId="11783" xr:uid="{70649355-34DB-4B82-BB25-EADBB90AADF5}"/>
    <cellStyle name="Millares 6 7 2 2" xfId="1115" xr:uid="{21CC5FA9-1ADF-428D-8EF3-382CA663DF41}"/>
    <cellStyle name="Millares 6 7 2 2 2" xfId="2146" xr:uid="{25C9E238-5189-406A-819E-F93B9BD36529}"/>
    <cellStyle name="Millares 6 7 2 2 2 2" xfId="7740" xr:uid="{C132131A-735B-4A52-BAFE-5AA15AC94453}"/>
    <cellStyle name="Millares 6 7 2 2 2 2 2" xfId="19025" xr:uid="{D5B80E67-4F18-488A-93F9-0033C0DBB56F}"/>
    <cellStyle name="Millares 6 7 2 2 2 3" xfId="4911" xr:uid="{B1C48FC4-39A0-46C8-B0A1-FE873D178BF4}"/>
    <cellStyle name="Millares 6 7 2 2 2 3 2" xfId="16196" xr:uid="{B9A95EE5-E9EC-411A-A14E-F8EC5001D614}"/>
    <cellStyle name="Millares 6 7 2 2 2 4" xfId="10335" xr:uid="{82FC0401-6028-4540-8F7A-03A206EBDC34}"/>
    <cellStyle name="Millares 6 7 2 2 2 4 2" xfId="21620" xr:uid="{5E838F1D-A954-4C19-8AAF-3A2D506ACAAE}"/>
    <cellStyle name="Millares 6 7 2 2 2 5" xfId="13431" xr:uid="{DA166738-EA5A-4603-9538-0E6704764046}"/>
    <cellStyle name="Millares 6 7 2 2 3" xfId="3177" xr:uid="{BEC30F66-0B22-4AF0-A30A-3350BC1E105D}"/>
    <cellStyle name="Millares 6 7 2 2 3 2" xfId="5598" xr:uid="{7A6EE5BD-AF81-4BDD-8D11-B35049224570}"/>
    <cellStyle name="Millares 6 7 2 2 3 2 2" xfId="16883" xr:uid="{81DB8DB4-11D0-4364-8421-146D7D2BE576}"/>
    <cellStyle name="Millares 6 7 2 2 3 3" xfId="11366" xr:uid="{39DA0714-9F5D-4E74-9FB6-9FC037DCCA74}"/>
    <cellStyle name="Millares 6 7 2 2 3 3 2" xfId="22651" xr:uid="{C5A855A8-AABF-429A-BE52-93EE936FCF2C}"/>
    <cellStyle name="Millares 6 7 2 2 3 4" xfId="14462" xr:uid="{C0149CB0-EC69-47D8-8E76-C30F7E0B592C}"/>
    <cellStyle name="Millares 6 7 2 2 4" xfId="6115" xr:uid="{A1D7592B-7ABB-43D8-9E73-99700E051388}"/>
    <cellStyle name="Millares 6 7 2 2 4 2" xfId="17400" xr:uid="{9FAD3F60-F5AA-4002-889F-84E5E44C1968}"/>
    <cellStyle name="Millares 6 7 2 2 5" xfId="6794" xr:uid="{0B95735D-B4A9-4140-8FC2-FBA7EFDFAB76}"/>
    <cellStyle name="Millares 6 7 2 2 5 2" xfId="18079" xr:uid="{F00AE365-608C-4872-8323-24E388476B45}"/>
    <cellStyle name="Millares 6 7 2 2 6" xfId="8259" xr:uid="{284A5028-34B0-47E5-9FD9-FBB54FBFB684}"/>
    <cellStyle name="Millares 6 7 2 2 6 2" xfId="19544" xr:uid="{C6419926-A820-4CD9-A789-6E6A83FFC262}"/>
    <cellStyle name="Millares 6 7 2 2 7" xfId="3965" xr:uid="{F39AFD4D-3644-401E-8F2F-DFE392AFA09C}"/>
    <cellStyle name="Millares 6 7 2 2 7 2" xfId="15250" xr:uid="{34A47E0C-AD07-42C5-953B-A36D4D923AEB}"/>
    <cellStyle name="Millares 6 7 2 2 8" xfId="9304" xr:uid="{3F7E01F7-B20B-428E-87EE-64281D8638AB}"/>
    <cellStyle name="Millares 6 7 2 2 8 2" xfId="20589" xr:uid="{A538D4F4-FE2D-43CA-A5FB-EC56C25AE08D}"/>
    <cellStyle name="Millares 6 7 2 2 9" xfId="12400" xr:uid="{83541622-14E8-4DDF-B1A0-40157034DA6D}"/>
    <cellStyle name="Millares 6 7 2 3" xfId="864" xr:uid="{98C71986-5950-4B0C-ACA2-2BC1889F5989}"/>
    <cellStyle name="Millares 6 7 2 3 2" xfId="1895" xr:uid="{15D14AE1-09EB-4716-B12C-966DEEC8E187}"/>
    <cellStyle name="Millares 6 7 2 3 2 2" xfId="7064" xr:uid="{52C75FD4-1D64-49AE-98C8-F7438386433A}"/>
    <cellStyle name="Millares 6 7 2 3 2 2 2" xfId="18349" xr:uid="{8DB060CA-7308-4482-BD9A-2525F88639B2}"/>
    <cellStyle name="Millares 6 7 2 3 2 3" xfId="10084" xr:uid="{BDED6B93-17AA-4192-BD5B-DAD58C2C56CB}"/>
    <cellStyle name="Millares 6 7 2 3 2 3 2" xfId="21369" xr:uid="{02F46ACB-874B-4AE7-BF35-80F9BDA3D909}"/>
    <cellStyle name="Millares 6 7 2 3 2 4" xfId="13180" xr:uid="{26D9A452-B71C-4493-896D-A3A1931B04ED}"/>
    <cellStyle name="Millares 6 7 2 3 3" xfId="2926" xr:uid="{60AF7683-A242-46DC-BB73-5A340DB4D9CB}"/>
    <cellStyle name="Millares 6 7 2 3 3 2" xfId="11115" xr:uid="{F24FEFE5-E6FB-472B-9CBE-8AE03991E707}"/>
    <cellStyle name="Millares 6 7 2 3 3 2 2" xfId="22400" xr:uid="{33F22E0C-4575-4079-ABB9-A15F49BBAA53}"/>
    <cellStyle name="Millares 6 7 2 3 3 3" xfId="14211" xr:uid="{4BEB049C-DE0A-407C-B00E-D8EA1A185113}"/>
    <cellStyle name="Millares 6 7 2 3 4" xfId="4235" xr:uid="{7B2C6CAB-8A6B-49F8-8048-896675E31621}"/>
    <cellStyle name="Millares 6 7 2 3 4 2" xfId="15520" xr:uid="{5CAAB24C-1AD6-4C3C-9BE3-C21DC6C1EB10}"/>
    <cellStyle name="Millares 6 7 2 3 5" xfId="9053" xr:uid="{F93AE292-8C7F-41F5-9948-0634142912BD}"/>
    <cellStyle name="Millares 6 7 2 3 5 2" xfId="20338" xr:uid="{9A9474D5-BBD3-4A23-855C-272E203B72CA}"/>
    <cellStyle name="Millares 6 7 2 3 6" xfId="12149" xr:uid="{D9070796-4FFB-41C3-8A84-CDC781C7ECC1}"/>
    <cellStyle name="Millares 6 7 2 4" xfId="1529" xr:uid="{78A5CABF-6E7A-4B78-B854-39DAEE13034B}"/>
    <cellStyle name="Millares 6 7 2 4 2" xfId="7460" xr:uid="{D3EAF290-C965-44A1-B807-2EAEAF8822A2}"/>
    <cellStyle name="Millares 6 7 2 4 2 2" xfId="18745" xr:uid="{2060B933-4E09-43D6-90DE-73FB44E0BADF}"/>
    <cellStyle name="Millares 6 7 2 4 3" xfId="4631" xr:uid="{2A4C8411-BDBB-4AA0-85BB-DF7BCB6D7D55}"/>
    <cellStyle name="Millares 6 7 2 4 3 2" xfId="15916" xr:uid="{39D0C0DC-D2BB-447C-8606-7953983BBA44}"/>
    <cellStyle name="Millares 6 7 2 4 4" xfId="9718" xr:uid="{E55A9339-72D6-4C86-8342-328CBDBBB88E}"/>
    <cellStyle name="Millares 6 7 2 4 4 2" xfId="21003" xr:uid="{FF99EFAB-60D3-4C71-80BD-A8E364E2359E}"/>
    <cellStyle name="Millares 6 7 2 4 5" xfId="12814" xr:uid="{749CD70E-78D3-449C-8C82-56C9A5D11E95}"/>
    <cellStyle name="Millares 6 7 2 5" xfId="2560" xr:uid="{6DE6F130-E510-44B4-8A8B-5A83D5D93E2E}"/>
    <cellStyle name="Millares 6 7 2 5 2" xfId="5318" xr:uid="{20D523E2-0854-4A3B-AEBE-F42C6F654743}"/>
    <cellStyle name="Millares 6 7 2 5 2 2" xfId="16603" xr:uid="{2D578451-0304-43EE-9AB4-FE1D363E2B44}"/>
    <cellStyle name="Millares 6 7 2 5 3" xfId="10749" xr:uid="{F5E5FBDC-9BBC-44E1-932B-BAAAA74782C4}"/>
    <cellStyle name="Millares 6 7 2 5 3 2" xfId="22034" xr:uid="{C9350C60-C264-463B-8557-4FB557972BDA}"/>
    <cellStyle name="Millares 6 7 2 5 4" xfId="13845" xr:uid="{52521744-854B-4955-8496-1ACF6AAD5748}"/>
    <cellStyle name="Millares 6 7 2 6" xfId="5864" xr:uid="{AFD94DA4-59D3-4E3D-B17F-559E070A1230}"/>
    <cellStyle name="Millares 6 7 2 6 2" xfId="17149" xr:uid="{225949D4-C1BB-4723-872E-95BBC44F9C36}"/>
    <cellStyle name="Millares 6 7 2 7" xfId="6514" xr:uid="{CA4CE76B-3018-4B60-B6C6-18378DA1DEFA}"/>
    <cellStyle name="Millares 6 7 2 7 2" xfId="17799" xr:uid="{8CA8D1F9-F3BA-45B4-B988-2C404F87D675}"/>
    <cellStyle name="Millares 6 7 2 8" xfId="8008" xr:uid="{DC2D364A-3751-43FB-89C7-5421D6BFA87C}"/>
    <cellStyle name="Millares 6 7 2 8 2" xfId="19293" xr:uid="{78661B60-35D6-4FA4-A0D8-2C7299283DC6}"/>
    <cellStyle name="Millares 6 7 2 9" xfId="3683" xr:uid="{8B1F15CB-34C9-4624-8436-9BD1DD52F36B}"/>
    <cellStyle name="Millares 6 7 2 9 2" xfId="14968" xr:uid="{0AA31AED-1C96-4903-A046-4D96B2413557}"/>
    <cellStyle name="Millares 6 7 3" xfId="988" xr:uid="{4D6FB5C8-DB3D-4C83-8B51-408D14CAC279}"/>
    <cellStyle name="Millares 6 7 3 2" xfId="2019" xr:uid="{F276C4F8-949A-4088-935C-9ABB8E5FF75D}"/>
    <cellStyle name="Millares 6 7 3 2 2" xfId="7331" xr:uid="{FDEDAFE8-3391-40F5-9439-345E86FEDD9B}"/>
    <cellStyle name="Millares 6 7 3 2 2 2" xfId="18616" xr:uid="{31C10826-5A17-40C1-B527-DAAB60F460E6}"/>
    <cellStyle name="Millares 6 7 3 2 3" xfId="4502" xr:uid="{7ACA6950-2456-470A-9A62-F66CA25A25C3}"/>
    <cellStyle name="Millares 6 7 3 2 3 2" xfId="15787" xr:uid="{447999B4-BD63-4018-999A-4D3B3B862CFC}"/>
    <cellStyle name="Millares 6 7 3 2 4" xfId="10208" xr:uid="{76847D36-710E-412D-98DF-AF9C2BAB0DD9}"/>
    <cellStyle name="Millares 6 7 3 2 4 2" xfId="21493" xr:uid="{4F514A9C-AC2C-4028-9061-E9F77A1669D4}"/>
    <cellStyle name="Millares 6 7 3 2 5" xfId="13304" xr:uid="{B04CABBB-310A-4FBD-A68E-D22089C2DCBA}"/>
    <cellStyle name="Millares 6 7 3 3" xfId="3050" xr:uid="{F82B6CB5-D7BF-4106-8F26-DDFA35285C7F}"/>
    <cellStyle name="Millares 6 7 3 3 2" xfId="5189" xr:uid="{D388D8BC-D74D-4896-9BD2-B2FE9348961B}"/>
    <cellStyle name="Millares 6 7 3 3 2 2" xfId="16474" xr:uid="{F2400917-7A97-4D3E-AF65-2FB4CE2EFD38}"/>
    <cellStyle name="Millares 6 7 3 3 3" xfId="11239" xr:uid="{1A7AC62E-8BE9-4413-8EA5-962E29B0AE51}"/>
    <cellStyle name="Millares 6 7 3 3 3 2" xfId="22524" xr:uid="{D158241D-55C0-4BE5-B1A6-3C4A8D0D1C6F}"/>
    <cellStyle name="Millares 6 7 3 3 4" xfId="14335" xr:uid="{72E68162-76B3-490E-BCC0-9EBE81E1BF82}"/>
    <cellStyle name="Millares 6 7 3 4" xfId="5988" xr:uid="{D702332F-210D-4E15-85C2-77ECB66FB501}"/>
    <cellStyle name="Millares 6 7 3 4 2" xfId="17273" xr:uid="{C18CEDC5-8679-49F5-98F5-EC63C7B51EF3}"/>
    <cellStyle name="Millares 6 7 3 5" xfId="6385" xr:uid="{195EA0BC-F0C8-4451-8EF1-FC3A7D06DDDA}"/>
    <cellStyle name="Millares 6 7 3 5 2" xfId="17670" xr:uid="{D6A43384-044C-462F-B5B6-9664C95AA257}"/>
    <cellStyle name="Millares 6 7 3 6" xfId="8132" xr:uid="{4AD44127-9B0D-41F5-9BD6-C0848B478988}"/>
    <cellStyle name="Millares 6 7 3 6 2" xfId="19417" xr:uid="{6FC35DF4-1FD1-4EEA-9034-F576AEB9B8AF}"/>
    <cellStyle name="Millares 6 7 3 7" xfId="3554" xr:uid="{C4F895FB-FECD-49CD-9400-6DD3E9430302}"/>
    <cellStyle name="Millares 6 7 3 7 2" xfId="14839" xr:uid="{8DAF6E73-7195-4274-B448-7143F03C0543}"/>
    <cellStyle name="Millares 6 7 3 8" xfId="9177" xr:uid="{666012E1-30AF-4EB1-B517-023A26688AC3}"/>
    <cellStyle name="Millares 6 7 3 8 2" xfId="20462" xr:uid="{4E930800-96DB-411C-8F55-DADD1CE8CCCE}"/>
    <cellStyle name="Millares 6 7 3 9" xfId="12273" xr:uid="{D21259C1-1F02-4F0B-B153-65DD712A7B76}"/>
    <cellStyle name="Millares 6 7 4" xfId="723" xr:uid="{9EDC2B42-0979-4848-B738-15DEC5CDED40}"/>
    <cellStyle name="Millares 6 7 4 2" xfId="1754" xr:uid="{C93531CD-E5CE-43AC-B628-2F67915B360B}"/>
    <cellStyle name="Millares 6 7 4 2 2" xfId="7613" xr:uid="{30976D04-E143-4E0E-9654-CFE70537EACB}"/>
    <cellStyle name="Millares 6 7 4 2 2 2" xfId="18898" xr:uid="{0DCCBF54-8C10-44F4-8264-10A7A6E77E5A}"/>
    <cellStyle name="Millares 6 7 4 2 3" xfId="4784" xr:uid="{ECB78E69-3D81-439A-8D6A-CF711475BE8F}"/>
    <cellStyle name="Millares 6 7 4 2 3 2" xfId="16069" xr:uid="{5C9C3F59-8F52-4BF2-8C0F-4A2A50047BB8}"/>
    <cellStyle name="Millares 6 7 4 2 4" xfId="9943" xr:uid="{C97E8D0E-C277-4124-B391-8BB0F2FD4443}"/>
    <cellStyle name="Millares 6 7 4 2 4 2" xfId="21228" xr:uid="{33FE6E34-4EE1-4508-93CD-BA3FD428B8D1}"/>
    <cellStyle name="Millares 6 7 4 2 5" xfId="13039" xr:uid="{819CF9D0-DBD9-4245-8C9D-2DA4E049ADA7}"/>
    <cellStyle name="Millares 6 7 4 3" xfId="2785" xr:uid="{78FB9ECB-2A3A-4DEB-A089-E77DC3D6E670}"/>
    <cellStyle name="Millares 6 7 4 3 2" xfId="5471" xr:uid="{AF798E11-EB9E-4EDB-A209-6E87CE77310B}"/>
    <cellStyle name="Millares 6 7 4 3 2 2" xfId="16756" xr:uid="{1169F839-4806-48EF-A69E-CBD6CF59DCE1}"/>
    <cellStyle name="Millares 6 7 4 3 3" xfId="10974" xr:uid="{1A2FEAA4-5794-4F7E-BF74-03A953FA4D04}"/>
    <cellStyle name="Millares 6 7 4 3 3 2" xfId="22259" xr:uid="{7D7AE841-2A26-46A0-8C95-8ACF593DF408}"/>
    <cellStyle name="Millares 6 7 4 3 4" xfId="14070" xr:uid="{5CF51F47-46EF-479F-AA38-F3EB05FE6AAC}"/>
    <cellStyle name="Millares 6 7 4 4" xfId="6667" xr:uid="{ED0F7191-9B24-406D-9FA2-1F048CBA4408}"/>
    <cellStyle name="Millares 6 7 4 4 2" xfId="17952" xr:uid="{EE3033A0-2570-4849-9381-41F0F6254157}"/>
    <cellStyle name="Millares 6 7 4 5" xfId="3838" xr:uid="{F9DFFCFD-D8AC-4A33-B8FB-49BDC8E02471}"/>
    <cellStyle name="Millares 6 7 4 5 2" xfId="15123" xr:uid="{99090C5D-B59F-4152-94DE-622B3A604DDD}"/>
    <cellStyle name="Millares 6 7 4 6" xfId="8912" xr:uid="{C23FDFE2-C22A-4142-AE04-9FE954C43A6E}"/>
    <cellStyle name="Millares 6 7 4 6 2" xfId="20197" xr:uid="{8FE8D8B4-27A8-4CC9-9877-7BC13B1F91E9}"/>
    <cellStyle name="Millares 6 7 4 7" xfId="12008" xr:uid="{6D679A48-3570-400B-B873-079868FA7E07}"/>
    <cellStyle name="Millares 6 7 5" xfId="1400" xr:uid="{CF66D7DF-9283-474A-B1C5-5D15C924AF4F}"/>
    <cellStyle name="Millares 6 7 5 2" xfId="6936" xr:uid="{4EE1B4F7-1955-437C-8006-C4B2F69B6710}"/>
    <cellStyle name="Millares 6 7 5 2 2" xfId="18221" xr:uid="{C13FA385-5079-4203-9794-A231EC255471}"/>
    <cellStyle name="Millares 6 7 5 3" xfId="4107" xr:uid="{BA3F7986-EE5D-4938-9483-ADEE67A738D0}"/>
    <cellStyle name="Millares 6 7 5 3 2" xfId="15392" xr:uid="{83D5D87A-F987-49DC-AA8D-16592B27AA67}"/>
    <cellStyle name="Millares 6 7 5 4" xfId="9589" xr:uid="{E0E79207-38CD-4953-ADF1-71E7E841FB36}"/>
    <cellStyle name="Millares 6 7 5 4 2" xfId="20874" xr:uid="{F2EAC893-A09F-470A-9DA5-2E0A91AFFC28}"/>
    <cellStyle name="Millares 6 7 5 5" xfId="12685" xr:uid="{734F25F8-F0D2-4CB1-8417-F349B012C13B}"/>
    <cellStyle name="Millares 6 7 6" xfId="2431" xr:uid="{B5A2174B-E5F7-4E1B-BB13-CA57D5F67D05}"/>
    <cellStyle name="Millares 6 7 6 2" xfId="7196" xr:uid="{86EDC458-C82B-49EE-914D-4651F0998E9A}"/>
    <cellStyle name="Millares 6 7 6 2 2" xfId="18481" xr:uid="{297E52E8-DB74-40CD-932A-100EC38E8264}"/>
    <cellStyle name="Millares 6 7 6 3" xfId="4367" xr:uid="{7B2F4673-208A-40F2-A79E-7060E90B322F}"/>
    <cellStyle name="Millares 6 7 6 3 2" xfId="15652" xr:uid="{9C403636-E52C-49EF-92E3-894B62C45C46}"/>
    <cellStyle name="Millares 6 7 6 4" xfId="10620" xr:uid="{A2574EA9-644F-413C-808F-2CB8C3C668D7}"/>
    <cellStyle name="Millares 6 7 6 4 2" xfId="21905" xr:uid="{6604F5A8-A14F-4317-86B4-CBB062FD14BD}"/>
    <cellStyle name="Millares 6 7 6 5" xfId="13716" xr:uid="{5B2E3785-83CF-4F83-B7CE-05722B916616}"/>
    <cellStyle name="Millares 6 7 7" xfId="5055" xr:uid="{1AC76514-249F-4C26-AAD5-43EE3311F427}"/>
    <cellStyle name="Millares 6 7 7 2" xfId="16340" xr:uid="{0BCB10C9-6E4D-4C9B-8FAC-63F7443D3FB4}"/>
    <cellStyle name="Millares 6 7 8" xfId="5740" xr:uid="{503D3BA2-6D8C-484D-8463-B6C9E01DCA4C}"/>
    <cellStyle name="Millares 6 7 8 2" xfId="17025" xr:uid="{B6E86562-11B1-4D5D-A354-8C461935D50F}"/>
    <cellStyle name="Millares 6 7 9" xfId="6251" xr:uid="{8CEA6C56-ADAE-492C-B8EB-0532E5DF8FBC}"/>
    <cellStyle name="Millares 6 7 9 2" xfId="17536" xr:uid="{DE4BD048-F88B-450E-954C-99094697215C}"/>
    <cellStyle name="Millares 6 8" xfId="389" xr:uid="{4977F0F4-1F0B-4FF6-8F37-9AF19012A17C}"/>
    <cellStyle name="Millares 6 8 10" xfId="3435" xr:uid="{F0F79D6A-8793-4187-B782-E9A3CF2B0DB7}"/>
    <cellStyle name="Millares 6 8 10 2" xfId="14720" xr:uid="{82639B5A-D530-46B4-92A8-6D918A8DE663}"/>
    <cellStyle name="Millares 6 8 11" xfId="8578" xr:uid="{F8AB5F8D-E116-41CB-AF71-1455D86AFCF7}"/>
    <cellStyle name="Millares 6 8 11 2" xfId="19863" xr:uid="{FF8AC1EA-0819-4E30-872F-7B8A4E5DB402}"/>
    <cellStyle name="Millares 6 8 12" xfId="11674" xr:uid="{344684A2-62A6-4B0C-BF0A-A51FEF153CBF}"/>
    <cellStyle name="Millares 6 8 2" xfId="1006" xr:uid="{744BD35E-5EF0-41E7-8FFE-5A9E32CE353F}"/>
    <cellStyle name="Millares 6 8 2 2" xfId="2037" xr:uid="{C237A26B-A5FC-437D-A0DD-361E6047A93C}"/>
    <cellStyle name="Millares 6 8 2 2 2" xfId="7351" xr:uid="{E761F9CD-6CCD-408A-AFD7-F9DB3F56F558}"/>
    <cellStyle name="Millares 6 8 2 2 2 2" xfId="18636" xr:uid="{B06A440D-DBBF-49B8-BFCC-9C7BE5D8B523}"/>
    <cellStyle name="Millares 6 8 2 2 3" xfId="4522" xr:uid="{690B2973-45AE-4DC0-B140-E39AE2995EAE}"/>
    <cellStyle name="Millares 6 8 2 2 3 2" xfId="15807" xr:uid="{D1F5DE0C-D3A5-4F00-8539-47DC12422A1A}"/>
    <cellStyle name="Millares 6 8 2 2 4" xfId="10226" xr:uid="{607E5E67-F877-421B-A9F3-B24B9458B9CF}"/>
    <cellStyle name="Millares 6 8 2 2 4 2" xfId="21511" xr:uid="{E246AA94-6087-439D-879E-D81F2639DC62}"/>
    <cellStyle name="Millares 6 8 2 2 5" xfId="13322" xr:uid="{48FCAEAA-F7AE-4A60-93D1-06683B2FD3C7}"/>
    <cellStyle name="Millares 6 8 2 3" xfId="3068" xr:uid="{9FB8D14E-2D64-4F1D-AAE0-C8EA799FC282}"/>
    <cellStyle name="Millares 6 8 2 3 2" xfId="5209" xr:uid="{42D81AE4-BF1E-4163-BF9D-86A13E05F1ED}"/>
    <cellStyle name="Millares 6 8 2 3 2 2" xfId="16494" xr:uid="{B5C235F8-A7DB-417A-BA75-2238AA6CFE34}"/>
    <cellStyle name="Millares 6 8 2 3 3" xfId="11257" xr:uid="{125AC4CF-90D3-4482-AFC1-61FB026C25E8}"/>
    <cellStyle name="Millares 6 8 2 3 3 2" xfId="22542" xr:uid="{C94F10E6-AFAC-4834-A734-FDFC0E61F939}"/>
    <cellStyle name="Millares 6 8 2 3 4" xfId="14353" xr:uid="{AE42E972-8593-4EA3-BB90-A83572862C3F}"/>
    <cellStyle name="Millares 6 8 2 4" xfId="6006" xr:uid="{C25ADC3F-FBEB-48E5-ABCA-B6168ED33D6E}"/>
    <cellStyle name="Millares 6 8 2 4 2" xfId="17291" xr:uid="{FF9F451D-F4E3-4803-B884-23DF89D14497}"/>
    <cellStyle name="Millares 6 8 2 5" xfId="6405" xr:uid="{4443A4A9-346F-4164-AED9-8DEB7EFC18E0}"/>
    <cellStyle name="Millares 6 8 2 5 2" xfId="17690" xr:uid="{9B73B7E3-A5FE-4DA7-BE85-122B09A35BFF}"/>
    <cellStyle name="Millares 6 8 2 6" xfId="8150" xr:uid="{EEBC82C9-657F-4AAB-BD27-36BCFEFD0824}"/>
    <cellStyle name="Millares 6 8 2 6 2" xfId="19435" xr:uid="{7471D1C9-578E-407F-BA6C-5F2E6BADF3CA}"/>
    <cellStyle name="Millares 6 8 2 7" xfId="3574" xr:uid="{1E3C1B8F-32F6-4127-BE4B-554FB8A8178B}"/>
    <cellStyle name="Millares 6 8 2 7 2" xfId="14859" xr:uid="{7AFCD65D-28E0-42EB-B79E-E4C35D7ECFE6}"/>
    <cellStyle name="Millares 6 8 2 8" xfId="9195" xr:uid="{DF088628-6DFD-46EC-A83D-F33647AD5698}"/>
    <cellStyle name="Millares 6 8 2 8 2" xfId="20480" xr:uid="{FA608757-F419-4BEA-8BC0-AFFBDD1A8664}"/>
    <cellStyle name="Millares 6 8 2 9" xfId="12291" xr:uid="{FA6F497A-6D1A-4A22-8293-5DEB6C4DD9F1}"/>
    <cellStyle name="Millares 6 8 3" xfId="757" xr:uid="{F78A2FC2-23CD-4F95-B486-1AB49C3FB052}"/>
    <cellStyle name="Millares 6 8 3 2" xfId="1788" xr:uid="{5E236FA1-7082-4EF6-B055-F4BD6F8E09C9}"/>
    <cellStyle name="Millares 6 8 3 2 2" xfId="7631" xr:uid="{538A4BAD-7FF7-4050-8F5C-20F344F1ACEE}"/>
    <cellStyle name="Millares 6 8 3 2 2 2" xfId="18916" xr:uid="{8927439C-9464-45A7-A688-C63505646D9D}"/>
    <cellStyle name="Millares 6 8 3 2 3" xfId="4802" xr:uid="{927D1699-CABE-4D2C-8D40-69C938979481}"/>
    <cellStyle name="Millares 6 8 3 2 3 2" xfId="16087" xr:uid="{CA58E4A1-221A-4BF2-916B-A47DC5FA8A0E}"/>
    <cellStyle name="Millares 6 8 3 2 4" xfId="9977" xr:uid="{77B3A3EE-04E5-471C-B6F2-6840442E9E51}"/>
    <cellStyle name="Millares 6 8 3 2 4 2" xfId="21262" xr:uid="{441D65FE-82D0-48B6-8877-52B0106957E2}"/>
    <cellStyle name="Millares 6 8 3 2 5" xfId="13073" xr:uid="{B9DAE2C5-EC7B-4712-BDD5-1ECE1D8A22C2}"/>
    <cellStyle name="Millares 6 8 3 3" xfId="2819" xr:uid="{3D3F1040-3CDA-4ABD-9156-D95D7EF3386E}"/>
    <cellStyle name="Millares 6 8 3 3 2" xfId="5489" xr:uid="{87ACF16A-7728-4761-BB4D-8A230D066BA8}"/>
    <cellStyle name="Millares 6 8 3 3 2 2" xfId="16774" xr:uid="{1389EAE9-21B7-4ADC-92D7-A4B1E4FB22ED}"/>
    <cellStyle name="Millares 6 8 3 3 3" xfId="11008" xr:uid="{C15F20D4-CDFD-438E-91E9-6A28EF0B7728}"/>
    <cellStyle name="Millares 6 8 3 3 3 2" xfId="22293" xr:uid="{459FE8C2-5A62-4A5A-9FF4-5459927B8861}"/>
    <cellStyle name="Millares 6 8 3 3 4" xfId="14104" xr:uid="{B78B975A-B19A-445E-B7C7-EDED8AAD54E0}"/>
    <cellStyle name="Millares 6 8 3 4" xfId="6685" xr:uid="{445C6015-8F88-4F14-B472-A284960A3CC6}"/>
    <cellStyle name="Millares 6 8 3 4 2" xfId="17970" xr:uid="{2467680A-6898-4E91-BEBF-E58F083B3643}"/>
    <cellStyle name="Millares 6 8 3 5" xfId="3856" xr:uid="{928A81D5-4198-421F-8311-2BED236B46F7}"/>
    <cellStyle name="Millares 6 8 3 5 2" xfId="15141" xr:uid="{9002B70D-CD75-455A-8A43-DA1C7D75920D}"/>
    <cellStyle name="Millares 6 8 3 6" xfId="8946" xr:uid="{9BD4465D-CC7E-48E4-830B-694E20A14F0A}"/>
    <cellStyle name="Millares 6 8 3 6 2" xfId="20231" xr:uid="{958558F2-ABE4-4692-A467-1527AC8F6533}"/>
    <cellStyle name="Millares 6 8 3 7" xfId="12042" xr:uid="{ADEFAD4A-7338-427E-96D7-7B905B039FF8}"/>
    <cellStyle name="Millares 6 8 4" xfId="1420" xr:uid="{3BB824D9-9A15-4810-916D-01FF8FDF44F7}"/>
    <cellStyle name="Millares 6 8 4 2" xfId="6955" xr:uid="{BA8D4CBC-E8C0-4F51-B699-C195B4CDC7DB}"/>
    <cellStyle name="Millares 6 8 4 2 2" xfId="18240" xr:uid="{E1580D14-01E0-4834-BA79-3012D9A292CA}"/>
    <cellStyle name="Millares 6 8 4 3" xfId="4126" xr:uid="{758768DC-7369-487E-B5D9-FC787ECE9C8D}"/>
    <cellStyle name="Millares 6 8 4 3 2" xfId="15411" xr:uid="{0DC31F29-824B-4074-B64E-902C69A73FC8}"/>
    <cellStyle name="Millares 6 8 4 4" xfId="9609" xr:uid="{428C9A50-8293-4987-87AC-61BD3809C86A}"/>
    <cellStyle name="Millares 6 8 4 4 2" xfId="20894" xr:uid="{3155F028-5AEF-40AC-8CE5-194751C5FC36}"/>
    <cellStyle name="Millares 6 8 4 5" xfId="12705" xr:uid="{7EBF2A09-14BD-4A57-91B3-230867A739D4}"/>
    <cellStyle name="Millares 6 8 5" xfId="2451" xr:uid="{9D2AE4C7-E032-41A9-890F-920D22C9935F}"/>
    <cellStyle name="Millares 6 8 5 2" xfId="7212" xr:uid="{41345906-B085-4BEF-82FE-ED2A2F8E82C4}"/>
    <cellStyle name="Millares 6 8 5 2 2" xfId="18497" xr:uid="{B3DA4A62-905E-4424-817C-60C9D88F1970}"/>
    <cellStyle name="Millares 6 8 5 3" xfId="4383" xr:uid="{D13B07C0-B3FD-4D0F-81A4-7C9E3C1B96DD}"/>
    <cellStyle name="Millares 6 8 5 3 2" xfId="15668" xr:uid="{3893E270-E707-41CA-9A4B-33ACD5E69CCB}"/>
    <cellStyle name="Millares 6 8 5 4" xfId="10640" xr:uid="{7A996A4A-623F-4471-B514-0FC2E4CC5351}"/>
    <cellStyle name="Millares 6 8 5 4 2" xfId="21925" xr:uid="{EF20F7C9-09E6-4C24-925A-2B566E751340}"/>
    <cellStyle name="Millares 6 8 5 5" xfId="13736" xr:uid="{2250D829-C4E1-494F-8206-C57FBE0960E5}"/>
    <cellStyle name="Millares 6 8 6" xfId="5070" xr:uid="{0B297199-3227-4646-9A97-7DE12354633F}"/>
    <cellStyle name="Millares 6 8 6 2" xfId="16355" xr:uid="{7C3DD0DE-5AE4-40E9-8718-2885FC365CB3}"/>
    <cellStyle name="Millares 6 8 7" xfId="5757" xr:uid="{17666050-60F9-4517-9D7C-B9CB6F08D18C}"/>
    <cellStyle name="Millares 6 8 7 2" xfId="17042" xr:uid="{6F11EEFC-D8CF-4772-85A6-A6263FEC8C0E}"/>
    <cellStyle name="Millares 6 8 8" xfId="6266" xr:uid="{8E097F7B-B257-4035-8E40-E11CD36DEB39}"/>
    <cellStyle name="Millares 6 8 8 2" xfId="17551" xr:uid="{91CF8583-5383-4569-8538-1F848DDEEB08}"/>
    <cellStyle name="Millares 6 8 9" xfId="7901" xr:uid="{F98219BB-7FE5-4422-A657-36E984F53CC9}"/>
    <cellStyle name="Millares 6 8 9 2" xfId="19186" xr:uid="{ABACAF0A-52A1-43D6-A757-75DA153F8772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2 2" xfId="7224" xr:uid="{4D8E6DD0-5D47-4802-BA7A-9190375BE30B}"/>
    <cellStyle name="Millares 6 9 2 2 2 2" xfId="18509" xr:uid="{3B899957-1C46-4567-8C0D-8AF9BC679276}"/>
    <cellStyle name="Millares 6 9 2 2 3" xfId="10101" xr:uid="{06A97971-8CC2-4C3F-A8B6-222831F76432}"/>
    <cellStyle name="Millares 6 9 2 2 3 2" xfId="21386" xr:uid="{416931AC-3240-428C-A793-86341793549F}"/>
    <cellStyle name="Millares 6 9 2 2 4" xfId="13197" xr:uid="{FFDE5438-3076-47A4-9C2D-A28D73901ED8}"/>
    <cellStyle name="Millares 6 9 2 3" xfId="2943" xr:uid="{D6BC5514-C003-4411-8FA5-5A99EDC55BA1}"/>
    <cellStyle name="Millares 6 9 2 3 2" xfId="11132" xr:uid="{09EC6E1B-ECED-45CC-8FAD-8480A9E914B6}"/>
    <cellStyle name="Millares 6 9 2 3 2 2" xfId="22417" xr:uid="{B848BF24-E3B3-4BBB-9FD3-BB9EDD5DA2A8}"/>
    <cellStyle name="Millares 6 9 2 3 3" xfId="14228" xr:uid="{EFC03461-F974-4896-9EE2-F89B3E8C7BFA}"/>
    <cellStyle name="Millares 6 9 2 4" xfId="4395" xr:uid="{01180B45-F107-4317-99EE-31014730394B}"/>
    <cellStyle name="Millares 6 9 2 4 2" xfId="15680" xr:uid="{AE3A4E41-C50E-4BFA-BBB3-F7D490E7BDEE}"/>
    <cellStyle name="Millares 6 9 2 5" xfId="9070" xr:uid="{35813383-B515-4E75-8B37-3916C67BA52D}"/>
    <cellStyle name="Millares 6 9 2 5 2" xfId="20355" xr:uid="{ACEE10A3-B56E-477D-BA53-79481532BFC5}"/>
    <cellStyle name="Millares 6 9 2 6" xfId="12166" xr:uid="{F2ECBE6E-8F53-4CE8-A1B6-EB33AE783E7C}"/>
    <cellStyle name="Millares 6 9 3" xfId="1272" xr:uid="{05D35905-31FD-4ABF-8075-73A3E6D5E5F9}"/>
    <cellStyle name="Millares 6 9 3 2" xfId="5082" xr:uid="{67C636A5-02A2-4152-B1CE-C51AA4C0DA06}"/>
    <cellStyle name="Millares 6 9 3 2 2" xfId="16367" xr:uid="{E6ECB892-E7DB-4414-9037-321CE1B8917E}"/>
    <cellStyle name="Millares 6 9 3 3" xfId="9461" xr:uid="{2252B5DD-514B-4A8F-9B9E-480C9F3AC105}"/>
    <cellStyle name="Millares 6 9 3 3 2" xfId="20746" xr:uid="{70118CCB-D96F-4A96-92F3-ACE9E57D4722}"/>
    <cellStyle name="Millares 6 9 3 4" xfId="12557" xr:uid="{BD8F220E-8E2E-4A48-B8EB-E1ABE920A1B7}"/>
    <cellStyle name="Millares 6 9 4" xfId="2303" xr:uid="{CF9DEDA4-11AD-4289-ADC2-4C469DE9DB84}"/>
    <cellStyle name="Millares 6 9 4 2" xfId="5881" xr:uid="{F35FE8D4-A452-4050-9F21-2B4214A6404D}"/>
    <cellStyle name="Millares 6 9 4 2 2" xfId="17166" xr:uid="{180BA03B-D657-423B-868F-4867BB8AED05}"/>
    <cellStyle name="Millares 6 9 4 3" xfId="10492" xr:uid="{28EC987C-9A34-463C-BF26-0A289BEDA57A}"/>
    <cellStyle name="Millares 6 9 4 3 2" xfId="21777" xr:uid="{888AC33C-1C24-4196-9E74-F4093DF9420D}"/>
    <cellStyle name="Millares 6 9 4 4" xfId="13588" xr:uid="{8ACD14C9-FD3A-49E6-B74F-E95AF8CC02B5}"/>
    <cellStyle name="Millares 6 9 5" xfId="6278" xr:uid="{CDFD3AFA-D256-44DE-BE82-8EA73B825F39}"/>
    <cellStyle name="Millares 6 9 5 2" xfId="17563" xr:uid="{12AB8F78-8319-4B19-A636-E579361D6E25}"/>
    <cellStyle name="Millares 6 9 6" xfId="8025" xr:uid="{CDDD5532-CB59-4A12-A959-AE9707135BC4}"/>
    <cellStyle name="Millares 6 9 6 2" xfId="19310" xr:uid="{182E4566-3BDA-43CE-8450-0B848A067E51}"/>
    <cellStyle name="Millares 6 9 7" xfId="3447" xr:uid="{6EA1E77C-CB78-468A-8C95-135677B0A4C9}"/>
    <cellStyle name="Millares 6 9 7 2" xfId="14732" xr:uid="{AF484DB7-01AC-4C4A-8791-6979EA71176D}"/>
    <cellStyle name="Millares 6 9 8" xfId="8430" xr:uid="{CEA5965E-81E7-403C-9009-A81BF4943FCA}"/>
    <cellStyle name="Millares 6 9 8 2" xfId="19715" xr:uid="{88F76937-A094-45F9-95BE-18345D4C1EDE}"/>
    <cellStyle name="Millares 6 9 9" xfId="11526" xr:uid="{47F76DF3-C394-42DE-A7FE-31EFDB1B85E6}"/>
    <cellStyle name="Millares 60" xfId="3705" xr:uid="{C7646BA4-C1BB-4139-9866-5B9E5B3698E5}"/>
    <cellStyle name="Millares 60 2" xfId="4653" xr:uid="{7D79E9CD-101E-4D7D-A4D7-E4B0A9017E3D}"/>
    <cellStyle name="Millares 60 2 2" xfId="7482" xr:uid="{68496D32-ADD2-4224-A418-5E8179B361B9}"/>
    <cellStyle name="Millares 60 2 2 2" xfId="18767" xr:uid="{E38DB518-50BC-42A4-BD9A-E82AE4539F6F}"/>
    <cellStyle name="Millares 60 2 3" xfId="15938" xr:uid="{A313FA05-A40B-47F0-9687-189E82BB6074}"/>
    <cellStyle name="Millares 60 3" xfId="5340" xr:uid="{E3BF02FF-79E6-46FB-A3B6-09D95DB98316}"/>
    <cellStyle name="Millares 60 3 2" xfId="16625" xr:uid="{B141CF81-DFD1-44C0-9ED5-8F3C066AD1FC}"/>
    <cellStyle name="Millares 60 4" xfId="6536" xr:uid="{9A7249D9-8B36-4A05-A0B4-466FF439AC7D}"/>
    <cellStyle name="Millares 60 4 2" xfId="17821" xr:uid="{51DB3CE1-BC68-4E30-B5DF-A7A0778BEACD}"/>
    <cellStyle name="Millares 60 5" xfId="14990" xr:uid="{40864D8A-2CE5-4082-8A6D-A9956ECF9768}"/>
    <cellStyle name="Millares 61" xfId="3706" xr:uid="{67470360-0B4C-4891-A0F4-191930739E90}"/>
    <cellStyle name="Millares 61 2" xfId="4654" xr:uid="{3F778C0F-C8BD-48A2-BFA4-A7E4D6D7638B}"/>
    <cellStyle name="Millares 61 2 2" xfId="7483" xr:uid="{CF0B3268-6CD7-4BB8-8771-1DB7496D8A3A}"/>
    <cellStyle name="Millares 61 2 2 2" xfId="18768" xr:uid="{AB9C3ED0-EECC-4CA5-B5E7-79CB0466A9A8}"/>
    <cellStyle name="Millares 61 2 3" xfId="15939" xr:uid="{5EFF0A11-81F0-4BDB-8F44-779322FAA422}"/>
    <cellStyle name="Millares 61 3" xfId="5341" xr:uid="{781D4CFC-0A10-4B6E-9606-50DCC052261E}"/>
    <cellStyle name="Millares 61 3 2" xfId="16626" xr:uid="{B5491EA2-7FF9-451A-9A3A-DC21628F5D9E}"/>
    <cellStyle name="Millares 61 4" xfId="6537" xr:uid="{2D938D21-2277-49DA-B973-D009B6269EBA}"/>
    <cellStyle name="Millares 61 4 2" xfId="17822" xr:uid="{2932D749-09A0-41E6-BE36-9FC2F9A72064}"/>
    <cellStyle name="Millares 61 5" xfId="14991" xr:uid="{F6367B5C-74FD-4FB5-AD41-41BAC0BA24B8}"/>
    <cellStyle name="Millares 62" xfId="3715" xr:uid="{392EAB1D-9BC2-474D-AD51-4DABEEFFDF54}"/>
    <cellStyle name="Millares 62 2" xfId="4663" xr:uid="{E2A863ED-9259-4497-A81A-EF333C6C242B}"/>
    <cellStyle name="Millares 62 2 2" xfId="7492" xr:uid="{2E4B8DE9-76CC-41CE-B45F-FEF57097D449}"/>
    <cellStyle name="Millares 62 2 2 2" xfId="18777" xr:uid="{9D8A663D-A4A3-4F71-A0E3-389A1197BD09}"/>
    <cellStyle name="Millares 62 2 3" xfId="15948" xr:uid="{93CC28C3-D4B4-4BC1-8C68-BA53413A5805}"/>
    <cellStyle name="Millares 62 3" xfId="5350" xr:uid="{C974DAA5-D89F-4F50-9CF9-910B9AFB6F10}"/>
    <cellStyle name="Millares 62 3 2" xfId="16635" xr:uid="{0C6A853D-03AA-412D-9AED-96B9C7194049}"/>
    <cellStyle name="Millares 62 4" xfId="6546" xr:uid="{B1B78CCD-322D-4F7F-A438-45620101A80B}"/>
    <cellStyle name="Millares 62 4 2" xfId="17831" xr:uid="{CF57300A-E720-4F2A-99E1-FD647A41BD54}"/>
    <cellStyle name="Millares 62 5" xfId="15000" xr:uid="{F8A21C2E-D4D5-47AD-ACBF-3A4DA9798140}"/>
    <cellStyle name="Millares 63" xfId="3704" xr:uid="{3FC5D63E-7DE3-4416-B34A-23BA531712D9}"/>
    <cellStyle name="Millares 63 2" xfId="4652" xr:uid="{18D0E90E-381D-42A4-AD7F-AC158AB16586}"/>
    <cellStyle name="Millares 63 2 2" xfId="7481" xr:uid="{532506B0-C553-46C2-862B-A65BA4780C4F}"/>
    <cellStyle name="Millares 63 2 2 2" xfId="18766" xr:uid="{DA009EB0-EAE7-44FD-AB81-E0883D36C3C3}"/>
    <cellStyle name="Millares 63 2 3" xfId="15937" xr:uid="{F1080447-A08F-4A34-AC24-C3E689DD5D26}"/>
    <cellStyle name="Millares 63 3" xfId="5339" xr:uid="{E04E0182-A604-482C-ABA2-BEECF1A1C02A}"/>
    <cellStyle name="Millares 63 3 2" xfId="16624" xr:uid="{E56E85E2-A1E9-4431-82BD-0DE87F992DF6}"/>
    <cellStyle name="Millares 63 4" xfId="6535" xr:uid="{F4F2D6BE-AEDE-4B5E-889B-B01B6985296C}"/>
    <cellStyle name="Millares 63 4 2" xfId="17820" xr:uid="{57D26A7A-0F03-4482-A6F4-4E2A25A98362}"/>
    <cellStyle name="Millares 63 5" xfId="14989" xr:uid="{987D5087-A53F-4507-9B9F-8055B8A08B50}"/>
    <cellStyle name="Millares 64" xfId="3716" xr:uid="{A4A1A04F-244D-464E-8A73-133930378951}"/>
    <cellStyle name="Millares 64 2" xfId="4664" xr:uid="{6AB81D65-924F-43A3-A4F0-95BE0B9854D7}"/>
    <cellStyle name="Millares 64 2 2" xfId="7493" xr:uid="{1DA8B79E-964F-4583-99A7-F01E897A4E11}"/>
    <cellStyle name="Millares 64 2 2 2" xfId="18778" xr:uid="{EAEE8B64-062B-42AA-B80B-38CEFD7547CD}"/>
    <cellStyle name="Millares 64 2 3" xfId="15949" xr:uid="{5F3203EF-CF84-4EAE-B17A-7C72F2B27CF8}"/>
    <cellStyle name="Millares 64 3" xfId="5351" xr:uid="{CB87F0F7-A9A4-4501-A5D2-7006CA4D082A}"/>
    <cellStyle name="Millares 64 3 2" xfId="16636" xr:uid="{DD5C4D99-790B-43E3-B2C6-FB67D7F5BCBB}"/>
    <cellStyle name="Millares 64 4" xfId="6547" xr:uid="{7BCA2823-83A7-4A86-B4F7-D247BD015438}"/>
    <cellStyle name="Millares 64 4 2" xfId="17832" xr:uid="{EAE40954-BDEA-4680-80D1-0409F2166845}"/>
    <cellStyle name="Millares 64 5" xfId="15001" xr:uid="{AA908DA6-5703-4CB7-ABEE-5A89F4A50DB8}"/>
    <cellStyle name="Millares 65" xfId="3710" xr:uid="{D67596AA-A645-4850-886F-4293599064DF}"/>
    <cellStyle name="Millares 65 2" xfId="4658" xr:uid="{1A8D8C6A-CB12-4F2D-B394-E73645AF757C}"/>
    <cellStyle name="Millares 65 2 2" xfId="7487" xr:uid="{B16904F4-D026-46C3-9AC4-DD9AF49FE225}"/>
    <cellStyle name="Millares 65 2 2 2" xfId="18772" xr:uid="{29FC8266-D1CE-4855-B608-700C17F5369F}"/>
    <cellStyle name="Millares 65 2 3" xfId="15943" xr:uid="{B06B317A-98B7-4920-84DA-5155267C2638}"/>
    <cellStyle name="Millares 65 3" xfId="5345" xr:uid="{F99D3B88-6CF4-4065-8D89-1FD7B53DF9ED}"/>
    <cellStyle name="Millares 65 3 2" xfId="16630" xr:uid="{F4C719F6-D423-4B04-B45E-2CB3B662203B}"/>
    <cellStyle name="Millares 65 4" xfId="6541" xr:uid="{26564B26-305B-484B-BF64-730891925535}"/>
    <cellStyle name="Millares 65 4 2" xfId="17826" xr:uid="{1C3B4860-71A9-4E33-8FC2-F65CCEDE4153}"/>
    <cellStyle name="Millares 65 5" xfId="14995" xr:uid="{64FEAFCB-26FA-4997-835A-01F8118BF21F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2 2" xfId="9807" xr:uid="{0C3A8F13-1316-491B-8CD9-2610EB0802D8}"/>
    <cellStyle name="Millares 654 2 2 2 2 2 2" xfId="21092" xr:uid="{351C7E34-06EB-437D-B212-6BBE4D0A21FB}"/>
    <cellStyle name="Millares 654 2 2 2 2 3" xfId="12903" xr:uid="{E5FE21C1-7A5D-408F-9987-3F18D605FC24}"/>
    <cellStyle name="Millares 654 2 2 2 3" xfId="2649" xr:uid="{A3E32293-F69A-412F-B545-928FACDAD886}"/>
    <cellStyle name="Millares 654 2 2 2 3 2" xfId="10838" xr:uid="{E8A56FF6-0090-48DE-8B3A-54023F7C3FB8}"/>
    <cellStyle name="Millares 654 2 2 2 3 2 2" xfId="22123" xr:uid="{8D2DC0FF-B81C-4FA0-B65F-7EE4D91A4589}"/>
    <cellStyle name="Millares 654 2 2 2 3 3" xfId="13934" xr:uid="{49F3BD09-715A-409C-81F5-6356F4972464}"/>
    <cellStyle name="Millares 654 2 2 2 4" xfId="8776" xr:uid="{7D925AAA-855A-407F-A5B2-A1C9A5937A52}"/>
    <cellStyle name="Millares 654 2 2 2 4 2" xfId="20061" xr:uid="{AB061EA7-EE06-4A8F-9833-F652E1D250E7}"/>
    <cellStyle name="Millares 654 2 2 2 5" xfId="11872" xr:uid="{2AAA24FE-2DFB-4FC1-8040-76B1E4ABB61A}"/>
    <cellStyle name="Millares 654 2 2 3" xfId="1260" xr:uid="{5E258962-9716-418D-88A6-2CEECB0CB1E9}"/>
    <cellStyle name="Millares 654 2 2 3 2" xfId="9449" xr:uid="{AD4CD089-52B4-4FFB-B8A7-066CC2E5B4B3}"/>
    <cellStyle name="Millares 654 2 2 3 2 2" xfId="20734" xr:uid="{14F23381-8A7A-41EC-B0B6-D4C02AA93F42}"/>
    <cellStyle name="Millares 654 2 2 3 3" xfId="12545" xr:uid="{B9C96F28-29D1-4B36-8584-305312A51A19}"/>
    <cellStyle name="Millares 654 2 2 4" xfId="2291" xr:uid="{2B2A1080-58B4-42E9-A12E-029D29CE22FB}"/>
    <cellStyle name="Millares 654 2 2 4 2" xfId="10480" xr:uid="{47EF4119-C40E-499B-A1D1-5EF3BC262F1C}"/>
    <cellStyle name="Millares 654 2 2 4 2 2" xfId="21765" xr:uid="{B51D29FF-9AB5-4885-8B60-5E00DDE652F8}"/>
    <cellStyle name="Millares 654 2 2 4 3" xfId="13576" xr:uid="{BFA0B5B4-A476-450C-8B6A-34B39431F252}"/>
    <cellStyle name="Millares 654 2 2 5" xfId="3264" xr:uid="{939B5698-A797-47DC-83EB-76D0BFAEBAAD}"/>
    <cellStyle name="Millares 654 2 2 5 2" xfId="14549" xr:uid="{A6E78E3E-BCF7-4509-BDE0-8DECC6AE9D96}"/>
    <cellStyle name="Millares 654 2 2 6" xfId="8418" xr:uid="{814F780D-00DB-42F9-8355-724C3B91EFAB}"/>
    <cellStyle name="Millares 654 2 2 6 2" xfId="19703" xr:uid="{145DD4C2-D1EF-43C5-B1EB-90892E749066}"/>
    <cellStyle name="Millares 654 2 2 7" xfId="11514" xr:uid="{E418D077-BD6F-4CD5-A100-AB7EEB1802F8}"/>
    <cellStyle name="Millares 656" xfId="204" xr:uid="{71C99F52-CFC2-41FE-825D-FDEDBEC4D181}"/>
    <cellStyle name="Millares 656 2" xfId="244" xr:uid="{5996DFD2-1D8B-4C5B-991A-22598C4A3650}"/>
    <cellStyle name="Millares 656 2 10" xfId="6157" xr:uid="{B684FDDB-FDA0-4717-B848-4D3746140C07}"/>
    <cellStyle name="Millares 656 2 10 2" xfId="17442" xr:uid="{AA62C2EB-3DD4-42F7-A1E5-F633C8EBEF2D}"/>
    <cellStyle name="Millares 656 2 11" xfId="7792" xr:uid="{94A0D20D-0D38-4329-8D2B-3B33FA71D902}"/>
    <cellStyle name="Millares 656 2 11 2" xfId="19077" xr:uid="{1AA721F1-7BD2-4EA3-8394-8036806DAA3C}"/>
    <cellStyle name="Millares 656 2 12" xfId="3295" xr:uid="{B619D31A-5B1F-4D51-A854-09E5112466A0}"/>
    <cellStyle name="Millares 656 2 12 2" xfId="14580" xr:uid="{4F341EAC-E078-4965-B1A0-E373FBF18D03}"/>
    <cellStyle name="Millares 656 2 13" xfId="8453" xr:uid="{2E9642F1-AFA2-4C1B-BCF7-AC39DD608F60}"/>
    <cellStyle name="Millares 656 2 13 2" xfId="19738" xr:uid="{DD2F5ACF-23CA-49EC-BDF8-CBDB3A9281F3}"/>
    <cellStyle name="Millares 656 2 14" xfId="11549" xr:uid="{CA79616F-7B6F-44BF-81F9-EF9A56D56B1B}"/>
    <cellStyle name="Millares 656 2 2" xfId="282" xr:uid="{6354A2AB-AC91-45B0-8E83-CD30ABFEF36D}"/>
    <cellStyle name="Millares 656 2 2 10" xfId="7829" xr:uid="{CB851BCD-96B9-4B62-8773-C569E5A1F51A}"/>
    <cellStyle name="Millares 656 2 2 10 2" xfId="19114" xr:uid="{D09D4AC4-5B5D-4E84-BF08-474C9849F08B}"/>
    <cellStyle name="Millares 656 2 2 11" xfId="3332" xr:uid="{EBD3626E-669C-47FF-B341-AD7AC90236C7}"/>
    <cellStyle name="Millares 656 2 2 11 2" xfId="14617" xr:uid="{4A6F1697-A09D-44E3-935C-8732451908BE}"/>
    <cellStyle name="Millares 656 2 2 12" xfId="8490" xr:uid="{A741EFC2-1833-4210-8625-8F0FB72EEB0B}"/>
    <cellStyle name="Millares 656 2 2 12 2" xfId="19775" xr:uid="{C1B6C3C1-A30B-4BFC-A03E-8870C1AA39D1}"/>
    <cellStyle name="Millares 656 2 2 13" xfId="11586" xr:uid="{BB1F09EE-4399-4B02-8308-1C7429CE729C}"/>
    <cellStyle name="Millares 656 2 2 2" xfId="439" xr:uid="{25F01A6E-EFA6-4907-B79C-E15C3D1AF746}"/>
    <cellStyle name="Millares 656 2 2 2 10" xfId="8628" xr:uid="{434144BB-1195-40C6-815F-33021F29B936}"/>
    <cellStyle name="Millares 656 2 2 2 10 2" xfId="19913" xr:uid="{3F2D5CD0-C484-447A-97EF-9F203050E74B}"/>
    <cellStyle name="Millares 656 2 2 2 11" xfId="11724" xr:uid="{85BFA662-DA9E-4970-9D5B-DF1739E2EDAB}"/>
    <cellStyle name="Millares 656 2 2 2 2" xfId="1056" xr:uid="{00FBA864-BB45-4CA3-9898-A3F76075E635}"/>
    <cellStyle name="Millares 656 2 2 2 2 2" xfId="2087" xr:uid="{C8273134-1D16-47CB-A776-4306405A109B}"/>
    <cellStyle name="Millares 656 2 2 2 2 2 2" xfId="7681" xr:uid="{7DA91856-A305-4B93-8C8E-7D8FDA491E3F}"/>
    <cellStyle name="Millares 656 2 2 2 2 2 2 2" xfId="18966" xr:uid="{1A0946C0-63AC-4AD7-BF9F-21766D4DF171}"/>
    <cellStyle name="Millares 656 2 2 2 2 2 3" xfId="4852" xr:uid="{E12AEE58-74A2-45DF-A2D6-A7AE251356C7}"/>
    <cellStyle name="Millares 656 2 2 2 2 2 3 2" xfId="16137" xr:uid="{43E8CABA-AB79-424C-908A-2C142644B696}"/>
    <cellStyle name="Millares 656 2 2 2 2 2 4" xfId="10276" xr:uid="{9547C324-A64C-4958-ABB6-B3F9EEFB4C61}"/>
    <cellStyle name="Millares 656 2 2 2 2 2 4 2" xfId="21561" xr:uid="{F413A971-221F-47AA-AB85-E3BC34AEDE0D}"/>
    <cellStyle name="Millares 656 2 2 2 2 2 5" xfId="13372" xr:uid="{33BDC713-6BDA-492C-A62C-224BD2F40F46}"/>
    <cellStyle name="Millares 656 2 2 2 2 3" xfId="3118" xr:uid="{F44C3348-5CCB-4F98-9E6C-D28D5922181C}"/>
    <cellStyle name="Millares 656 2 2 2 2 3 2" xfId="5539" xr:uid="{2FA9537D-B288-44DB-AE2C-A7ED34F07B3F}"/>
    <cellStyle name="Millares 656 2 2 2 2 3 2 2" xfId="16824" xr:uid="{193B2492-9995-445E-9F83-FB093AD4137C}"/>
    <cellStyle name="Millares 656 2 2 2 2 3 3" xfId="11307" xr:uid="{2B2BD270-87FD-45FD-A838-E36A74D8686A}"/>
    <cellStyle name="Millares 656 2 2 2 2 3 3 2" xfId="22592" xr:uid="{BF829E1F-DE6F-4AB3-8B26-9FB1D497EFE4}"/>
    <cellStyle name="Millares 656 2 2 2 2 3 4" xfId="14403" xr:uid="{0C03B1FA-0C76-42F7-8DC7-05D30DE609AB}"/>
    <cellStyle name="Millares 656 2 2 2 2 4" xfId="6056" xr:uid="{5E4F6860-6AA0-4A73-BA24-16E338022180}"/>
    <cellStyle name="Millares 656 2 2 2 2 4 2" xfId="17341" xr:uid="{F452B1F0-23A9-4B82-A4A4-BF909CC675C5}"/>
    <cellStyle name="Millares 656 2 2 2 2 5" xfId="6735" xr:uid="{1CD09F74-4D45-48B9-A72D-B3E1F52F7F77}"/>
    <cellStyle name="Millares 656 2 2 2 2 5 2" xfId="18020" xr:uid="{B4CE919A-4639-47DE-ACA1-FCBA5E1C0515}"/>
    <cellStyle name="Millares 656 2 2 2 2 6" xfId="8200" xr:uid="{6ECACD07-08F2-4E3C-B913-87C972179296}"/>
    <cellStyle name="Millares 656 2 2 2 2 6 2" xfId="19485" xr:uid="{1AFEE002-384C-4E08-A0E6-EFA9A9BAC7CC}"/>
    <cellStyle name="Millares 656 2 2 2 2 7" xfId="3906" xr:uid="{3313A978-2840-47E8-8CA5-34C2B645DBA3}"/>
    <cellStyle name="Millares 656 2 2 2 2 7 2" xfId="15191" xr:uid="{3DBBCC59-8ABC-40AF-BF90-44195922A50E}"/>
    <cellStyle name="Millares 656 2 2 2 2 8" xfId="9245" xr:uid="{805EA203-5EC5-4C8A-ABA3-0345ED19A26C}"/>
    <cellStyle name="Millares 656 2 2 2 2 8 2" xfId="20530" xr:uid="{F2F55E3F-CDC2-4AF4-A58B-BF1A08D29598}"/>
    <cellStyle name="Millares 656 2 2 2 2 9" xfId="12341" xr:uid="{F4FBE2AA-CE25-4B48-B06F-F6D008C7BD1B}"/>
    <cellStyle name="Millares 656 2 2 2 3" xfId="807" xr:uid="{C53D40C8-5E68-40B4-B748-EAC766B2EF8E}"/>
    <cellStyle name="Millares 656 2 2 2 3 2" xfId="1838" xr:uid="{C4C85566-985D-4B9B-AD4F-FFCD6149A8B4}"/>
    <cellStyle name="Millares 656 2 2 2 3 2 2" xfId="7005" xr:uid="{35BEE668-31D7-424C-8737-341E57C7B706}"/>
    <cellStyle name="Millares 656 2 2 2 3 2 2 2" xfId="18290" xr:uid="{A65DFAD4-7F6B-4F69-9685-FA761C881CAE}"/>
    <cellStyle name="Millares 656 2 2 2 3 2 3" xfId="10027" xr:uid="{6D72FF20-D123-4038-B369-AEB90DFDF0DD}"/>
    <cellStyle name="Millares 656 2 2 2 3 2 3 2" xfId="21312" xr:uid="{E1810213-81B0-469B-B9BF-40EEF653F363}"/>
    <cellStyle name="Millares 656 2 2 2 3 2 4" xfId="13123" xr:uid="{EAD0A24F-756E-48F6-9FC9-C29641625561}"/>
    <cellStyle name="Millares 656 2 2 2 3 3" xfId="2869" xr:uid="{5A103423-2452-4C95-A413-64E7D11C78ED}"/>
    <cellStyle name="Millares 656 2 2 2 3 3 2" xfId="11058" xr:uid="{75756F35-8F3A-43DE-AD5D-6E54AF449BD8}"/>
    <cellStyle name="Millares 656 2 2 2 3 3 2 2" xfId="22343" xr:uid="{CA78C804-7760-4FC8-ADEC-30E4640655CE}"/>
    <cellStyle name="Millares 656 2 2 2 3 3 3" xfId="14154" xr:uid="{F6F7AD20-7A24-416A-89B7-3840112BBDE7}"/>
    <cellStyle name="Millares 656 2 2 2 3 4" xfId="4176" xr:uid="{749C8E62-80DB-4699-96A7-996604633270}"/>
    <cellStyle name="Millares 656 2 2 2 3 4 2" xfId="15461" xr:uid="{A230D4DF-D740-4B36-A4FE-D320B8CAB197}"/>
    <cellStyle name="Millares 656 2 2 2 3 5" xfId="8996" xr:uid="{6656F03C-DE48-4C75-9734-B62170B61D82}"/>
    <cellStyle name="Millares 656 2 2 2 3 5 2" xfId="20281" xr:uid="{79E0B8B7-C81C-45F9-A2E5-155414F28403}"/>
    <cellStyle name="Millares 656 2 2 2 3 6" xfId="12092" xr:uid="{46E7DFAB-5AFE-4057-A2D4-6EDE2A5E2693}"/>
    <cellStyle name="Millares 656 2 2 2 4" xfId="1470" xr:uid="{5F1AAEA8-4077-4B76-81DE-8EF256F125C5}"/>
    <cellStyle name="Millares 656 2 2 2 4 2" xfId="7401" xr:uid="{FF21DB85-F23D-423E-8D5E-C5AFA24EE58F}"/>
    <cellStyle name="Millares 656 2 2 2 4 2 2" xfId="18686" xr:uid="{CE4B1B8C-4DBF-42F6-A15C-AA26FE197ACD}"/>
    <cellStyle name="Millares 656 2 2 2 4 3" xfId="4572" xr:uid="{C2AC51B4-C53E-4407-A40F-45C0EA461B82}"/>
    <cellStyle name="Millares 656 2 2 2 4 3 2" xfId="15857" xr:uid="{5C3D06CA-246F-4828-9AA8-6F75C402148A}"/>
    <cellStyle name="Millares 656 2 2 2 4 4" xfId="9659" xr:uid="{0672C96A-7736-4E78-9370-D2472B433BCF}"/>
    <cellStyle name="Millares 656 2 2 2 4 4 2" xfId="20944" xr:uid="{6E2412D8-AB81-4ACA-8D31-42E22E15D42F}"/>
    <cellStyle name="Millares 656 2 2 2 4 5" xfId="12755" xr:uid="{A6BEC71C-16E3-4261-BA85-A46809B7A31D}"/>
    <cellStyle name="Millares 656 2 2 2 5" xfId="2501" xr:uid="{F7446AB0-DFBE-4078-9568-575E7793376F}"/>
    <cellStyle name="Millares 656 2 2 2 5 2" xfId="5259" xr:uid="{E8216361-67FA-4497-A655-08B0840ECF38}"/>
    <cellStyle name="Millares 656 2 2 2 5 2 2" xfId="16544" xr:uid="{D32CE220-ED7F-4801-8357-6F837571C38E}"/>
    <cellStyle name="Millares 656 2 2 2 5 3" xfId="10690" xr:uid="{31165D12-25BA-4040-BB5C-16AF8B98776C}"/>
    <cellStyle name="Millares 656 2 2 2 5 3 2" xfId="21975" xr:uid="{80789BA0-7635-4FA7-AB8E-5F838F5076AE}"/>
    <cellStyle name="Millares 656 2 2 2 5 4" xfId="13786" xr:uid="{2BE48416-5E3A-4F97-AC84-63547D2C6A98}"/>
    <cellStyle name="Millares 656 2 2 2 6" xfId="5807" xr:uid="{3458941C-C0BC-49D6-BE12-3DEEF2D5718C}"/>
    <cellStyle name="Millares 656 2 2 2 6 2" xfId="17092" xr:uid="{DE3F9980-1F0E-4D88-8247-94AC3099FF13}"/>
    <cellStyle name="Millares 656 2 2 2 7" xfId="6455" xr:uid="{7F3D61FD-2F6E-465D-842D-F31B64D377A0}"/>
    <cellStyle name="Millares 656 2 2 2 7 2" xfId="17740" xr:uid="{BEEB12E7-1946-49D6-AA09-C8CAC3F50840}"/>
    <cellStyle name="Millares 656 2 2 2 8" xfId="7951" xr:uid="{1D0161FC-436F-4CC4-8A6C-EFA2A07E2A5B}"/>
    <cellStyle name="Millares 656 2 2 2 8 2" xfId="19236" xr:uid="{2180B91C-1F40-4F51-800E-C8950A299CFD}"/>
    <cellStyle name="Millares 656 2 2 2 9" xfId="3624" xr:uid="{5B5CF663-AC09-4E47-BE43-30F39A368216}"/>
    <cellStyle name="Millares 656 2 2 2 9 2" xfId="14909" xr:uid="{960711CE-1A32-4C06-9304-C2A78C319971}"/>
    <cellStyle name="Millares 656 2 2 3" xfId="931" xr:uid="{4EDDB0B0-100B-46D8-846B-0AD11645513F}"/>
    <cellStyle name="Millares 656 2 2 3 2" xfId="1962" xr:uid="{BFA968C7-2D02-4A45-9F1A-0C6BA0D82963}"/>
    <cellStyle name="Millares 656 2 2 3 2 2" xfId="7274" xr:uid="{82FA739B-1C00-496B-9452-37CF3523D148}"/>
    <cellStyle name="Millares 656 2 2 3 2 2 2" xfId="18559" xr:uid="{8127BB3D-3A83-453A-B33D-53C1E340C1D3}"/>
    <cellStyle name="Millares 656 2 2 3 2 3" xfId="4445" xr:uid="{EC182E72-6795-45AA-847A-9F74743E1E78}"/>
    <cellStyle name="Millares 656 2 2 3 2 3 2" xfId="15730" xr:uid="{E9753F2B-1328-46F1-A26A-48E9FBB6566F}"/>
    <cellStyle name="Millares 656 2 2 3 2 4" xfId="10151" xr:uid="{3DE11E22-E867-4815-A5BD-641C6BD3B540}"/>
    <cellStyle name="Millares 656 2 2 3 2 4 2" xfId="21436" xr:uid="{C0634710-1ABE-49C3-A22A-54936E3036F4}"/>
    <cellStyle name="Millares 656 2 2 3 2 5" xfId="13247" xr:uid="{AB27E4B2-BF0A-428E-AB5E-79111D808154}"/>
    <cellStyle name="Millares 656 2 2 3 3" xfId="2993" xr:uid="{93B53934-529B-41F1-93CB-E1118BA13277}"/>
    <cellStyle name="Millares 656 2 2 3 3 2" xfId="5132" xr:uid="{05AE768F-7CF1-4978-B935-503926E10363}"/>
    <cellStyle name="Millares 656 2 2 3 3 2 2" xfId="16417" xr:uid="{603E2CC2-BE45-412C-991F-9583C7CCC1B3}"/>
    <cellStyle name="Millares 656 2 2 3 3 3" xfId="11182" xr:uid="{BCBCB719-5946-4393-8C42-866C779641A8}"/>
    <cellStyle name="Millares 656 2 2 3 3 3 2" xfId="22467" xr:uid="{008403F5-A114-4AB7-9111-E635554E7CC2}"/>
    <cellStyle name="Millares 656 2 2 3 3 4" xfId="14278" xr:uid="{7A8D6EAA-9ECC-4147-9924-CD58854B693F}"/>
    <cellStyle name="Millares 656 2 2 3 4" xfId="5931" xr:uid="{96972245-D369-418C-B89A-A96385C3BF64}"/>
    <cellStyle name="Millares 656 2 2 3 4 2" xfId="17216" xr:uid="{D69ADC98-E358-43AF-BCDB-2CD5342F21BF}"/>
    <cellStyle name="Millares 656 2 2 3 5" xfId="6328" xr:uid="{34860BD4-6E91-44F6-A5CD-143138E7F144}"/>
    <cellStyle name="Millares 656 2 2 3 5 2" xfId="17613" xr:uid="{9CFEF9A5-D796-461D-8A37-3F77E01A0C5B}"/>
    <cellStyle name="Millares 656 2 2 3 6" xfId="8075" xr:uid="{F912C6F9-D19A-4F9C-A158-3BD3A6CB65FC}"/>
    <cellStyle name="Millares 656 2 2 3 6 2" xfId="19360" xr:uid="{A8AAB2BD-E445-4D30-9850-CAAA7C3F45FF}"/>
    <cellStyle name="Millares 656 2 2 3 7" xfId="3497" xr:uid="{F31D5C2E-007A-498B-9B4E-8620815CD2DA}"/>
    <cellStyle name="Millares 656 2 2 3 7 2" xfId="14782" xr:uid="{CC75BC3A-59DE-4B68-B67D-A649676EC4AB}"/>
    <cellStyle name="Millares 656 2 2 3 8" xfId="9120" xr:uid="{8DB8A574-5999-40B3-B19B-17F1E00374DE}"/>
    <cellStyle name="Millares 656 2 2 3 8 2" xfId="20405" xr:uid="{9F1C1773-182B-4D88-9C35-70BE928BA4C4}"/>
    <cellStyle name="Millares 656 2 2 3 9" xfId="12216" xr:uid="{E7301725-0550-4577-A4A5-7FF43B878B29}"/>
    <cellStyle name="Millares 656 2 2 4" xfId="655" xr:uid="{406640CC-1398-4DBD-99D6-4CB9CD1AC3ED}"/>
    <cellStyle name="Millares 656 2 2 4 2" xfId="1686" xr:uid="{558440C5-754A-47D9-9EE8-1EDA800A229B}"/>
    <cellStyle name="Millares 656 2 2 4 2 2" xfId="7556" xr:uid="{185245D9-2A44-4FD8-AA87-2FEA1AD8977D}"/>
    <cellStyle name="Millares 656 2 2 4 2 2 2" xfId="18841" xr:uid="{D50D78F4-EDAD-4063-9E4A-57502C530F89}"/>
    <cellStyle name="Millares 656 2 2 4 2 3" xfId="4727" xr:uid="{3D24D6B7-4480-43B5-AEE2-5E69ADE845A8}"/>
    <cellStyle name="Millares 656 2 2 4 2 3 2" xfId="16012" xr:uid="{BECF9ED3-15B5-401B-A20D-2F39E52067AA}"/>
    <cellStyle name="Millares 656 2 2 4 2 4" xfId="9875" xr:uid="{B176ADC4-C2DF-416C-AB4E-9AC389CD601F}"/>
    <cellStyle name="Millares 656 2 2 4 2 4 2" xfId="21160" xr:uid="{C3FAB41B-9FFA-4809-8762-9A8C681E4032}"/>
    <cellStyle name="Millares 656 2 2 4 2 5" xfId="12971" xr:uid="{4664C4D0-FC8E-415A-8519-DA5161BA8995}"/>
    <cellStyle name="Millares 656 2 2 4 3" xfId="2717" xr:uid="{27C45521-9AB7-4EE2-8F16-459AEAD27CC5}"/>
    <cellStyle name="Millares 656 2 2 4 3 2" xfId="5414" xr:uid="{BD98B902-9D5D-4345-B6D7-05CF15DD27B4}"/>
    <cellStyle name="Millares 656 2 2 4 3 2 2" xfId="16699" xr:uid="{8F643451-F927-4002-BB16-2D2965346B61}"/>
    <cellStyle name="Millares 656 2 2 4 3 3" xfId="10906" xr:uid="{55A8A3E4-556F-4F8A-B4E7-221DEA70C167}"/>
    <cellStyle name="Millares 656 2 2 4 3 3 2" xfId="22191" xr:uid="{5CD21153-079F-44F7-814C-2122D3E61016}"/>
    <cellStyle name="Millares 656 2 2 4 3 4" xfId="14002" xr:uid="{C9DC5080-F1EE-44B8-8487-DA2944516622}"/>
    <cellStyle name="Millares 656 2 2 4 4" xfId="6610" xr:uid="{9FEFAAE6-1DBD-4178-A5A1-D345ED5567DB}"/>
    <cellStyle name="Millares 656 2 2 4 4 2" xfId="17895" xr:uid="{175BF815-D158-4830-BD1C-507A2CDC3F93}"/>
    <cellStyle name="Millares 656 2 2 4 5" xfId="3781" xr:uid="{95D2630D-6F11-40D0-83C8-367FF4581C4D}"/>
    <cellStyle name="Millares 656 2 2 4 5 2" xfId="15066" xr:uid="{044D2DF2-B9CB-4AEB-A437-C0735E8B3984}"/>
    <cellStyle name="Millares 656 2 2 4 6" xfId="8844" xr:uid="{E6014088-C346-4E9C-A159-9B818861A508}"/>
    <cellStyle name="Millares 656 2 2 4 6 2" xfId="20129" xr:uid="{45209574-5737-403A-A3E4-B74DCD02F077}"/>
    <cellStyle name="Millares 656 2 2 4 7" xfId="11940" xr:uid="{2CD10754-2C60-492F-B00C-6D9635465324}"/>
    <cellStyle name="Millares 656 2 2 5" xfId="1332" xr:uid="{F554841E-AE74-4EDD-B64B-768D0BD5D8FE}"/>
    <cellStyle name="Millares 656 2 2 5 2" xfId="6878" xr:uid="{ACDCCB04-13BD-4275-905E-15C409EA16E1}"/>
    <cellStyle name="Millares 656 2 2 5 2 2" xfId="18163" xr:uid="{AF13A04A-7548-4DBC-B602-294E7265F8C1}"/>
    <cellStyle name="Millares 656 2 2 5 3" xfId="4049" xr:uid="{C2FAA559-1395-4E76-896C-0D17FE5107CA}"/>
    <cellStyle name="Millares 656 2 2 5 3 2" xfId="15334" xr:uid="{BF6665DB-4A9B-4860-81A5-F88B7ECB782E}"/>
    <cellStyle name="Millares 656 2 2 5 4" xfId="9521" xr:uid="{B00E2C8B-200E-4064-960B-FEF803C09145}"/>
    <cellStyle name="Millares 656 2 2 5 4 2" xfId="20806" xr:uid="{5B102F63-E0C0-4DC1-971F-51D46E498C5C}"/>
    <cellStyle name="Millares 656 2 2 5 5" xfId="12617" xr:uid="{2DA7EF8D-FCD2-4972-B213-3C68092B085E}"/>
    <cellStyle name="Millares 656 2 2 6" xfId="2363" xr:uid="{3B4C80E6-B13A-41AE-998B-F1C5AAC35605}"/>
    <cellStyle name="Millares 656 2 2 6 2" xfId="7139" xr:uid="{6C19B6B5-DD55-4209-BCB6-F6284DB6E804}"/>
    <cellStyle name="Millares 656 2 2 6 2 2" xfId="18424" xr:uid="{53DA67F5-7274-45F3-9145-3659EB5600DA}"/>
    <cellStyle name="Millares 656 2 2 6 3" xfId="4310" xr:uid="{D3CC95B3-F3A1-4E31-9A97-24C42141AC8F}"/>
    <cellStyle name="Millares 656 2 2 6 3 2" xfId="15595" xr:uid="{301C43C9-FC31-4CB2-ADFC-6B21CBE36256}"/>
    <cellStyle name="Millares 656 2 2 6 4" xfId="10552" xr:uid="{F3940DC5-3020-4C37-A9A5-C74C63D79F35}"/>
    <cellStyle name="Millares 656 2 2 6 4 2" xfId="21837" xr:uid="{C2F2CFCE-9ADF-4F5A-83F5-161520571760}"/>
    <cellStyle name="Millares 656 2 2 6 5" xfId="13648" xr:uid="{A14DE48A-553D-47C2-A3CF-5ABE2392149A}"/>
    <cellStyle name="Millares 656 2 2 7" xfId="4998" xr:uid="{3F8DF0C4-C312-4720-85B6-63779BCD68EF}"/>
    <cellStyle name="Millares 656 2 2 7 2" xfId="16283" xr:uid="{51E7A9AE-CE7A-4D7A-B6B9-F539C5CBFDAC}"/>
    <cellStyle name="Millares 656 2 2 8" xfId="5683" xr:uid="{DAA40169-4499-4485-8404-60C7DB9F2D94}"/>
    <cellStyle name="Millares 656 2 2 8 2" xfId="16968" xr:uid="{3FC35863-EA87-4DFF-B0B5-0603B3C46B87}"/>
    <cellStyle name="Millares 656 2 2 9" xfId="6194" xr:uid="{F7F1B1A9-B963-4445-801C-04ECAE216D4B}"/>
    <cellStyle name="Millares 656 2 2 9 2" xfId="17479" xr:uid="{634BFA99-5270-4795-A7F2-0DA1265ABF5D}"/>
    <cellStyle name="Millares 656 2 3" xfId="402" xr:uid="{C9BA5236-BDC3-4BEF-AB04-A0687E440E3A}"/>
    <cellStyle name="Millares 656 2 3 10" xfId="8591" xr:uid="{39FE5F2F-FD69-4D1D-B10F-40763134883E}"/>
    <cellStyle name="Millares 656 2 3 10 2" xfId="19876" xr:uid="{60EC2291-39DE-485E-A929-59B1F33280D2}"/>
    <cellStyle name="Millares 656 2 3 11" xfId="11687" xr:uid="{7AE4BAC0-E2F4-4F09-9728-2B9F1401CAE4}"/>
    <cellStyle name="Millares 656 2 3 2" xfId="1019" xr:uid="{81C19D2D-259A-4871-9F99-04A95B4BB37F}"/>
    <cellStyle name="Millares 656 2 3 2 2" xfId="2050" xr:uid="{98C6D5F7-47D0-43BC-9E18-A046E1F5D34E}"/>
    <cellStyle name="Millares 656 2 3 2 2 2" xfId="7644" xr:uid="{EB548823-D70E-4284-BAF2-AC5E7D83F37A}"/>
    <cellStyle name="Millares 656 2 3 2 2 2 2" xfId="18929" xr:uid="{1E3C238E-F17C-43F2-816F-248112F472AE}"/>
    <cellStyle name="Millares 656 2 3 2 2 3" xfId="4815" xr:uid="{4052BFE1-3BAE-4BC8-94FF-BFA9EC563C82}"/>
    <cellStyle name="Millares 656 2 3 2 2 3 2" xfId="16100" xr:uid="{482621B8-5FD1-41AE-BFB9-73F6C1F3E6D6}"/>
    <cellStyle name="Millares 656 2 3 2 2 4" xfId="10239" xr:uid="{F281A071-B218-425C-BB71-6F9C0E5BBEFB}"/>
    <cellStyle name="Millares 656 2 3 2 2 4 2" xfId="21524" xr:uid="{0E32FF83-36B2-485F-847E-7F47B930BC6F}"/>
    <cellStyle name="Millares 656 2 3 2 2 5" xfId="13335" xr:uid="{FD678708-8F71-48AB-BC85-EA69AC8C6962}"/>
    <cellStyle name="Millares 656 2 3 2 3" xfId="3081" xr:uid="{D0056C93-9B1D-4B0F-9387-3F3996DEDBD1}"/>
    <cellStyle name="Millares 656 2 3 2 3 2" xfId="5502" xr:uid="{28C61FC6-2DD1-462A-B2FA-FFDA50894CFB}"/>
    <cellStyle name="Millares 656 2 3 2 3 2 2" xfId="16787" xr:uid="{7F1E6EC7-0DA4-4999-A0CE-7534B0D33178}"/>
    <cellStyle name="Millares 656 2 3 2 3 3" xfId="11270" xr:uid="{3C7B3832-E76B-4272-9102-3A0495CC7A30}"/>
    <cellStyle name="Millares 656 2 3 2 3 3 2" xfId="22555" xr:uid="{110D3D1C-A877-44CD-B87D-4971DDA0953B}"/>
    <cellStyle name="Millares 656 2 3 2 3 4" xfId="14366" xr:uid="{EC7E80FF-6CE2-46FD-8B85-65F413D38CCE}"/>
    <cellStyle name="Millares 656 2 3 2 4" xfId="6019" xr:uid="{B978DC6D-DE78-4D7E-839E-2048EDE92779}"/>
    <cellStyle name="Millares 656 2 3 2 4 2" xfId="17304" xr:uid="{FE352BAC-B663-42B5-8327-70DDC55626F4}"/>
    <cellStyle name="Millares 656 2 3 2 5" xfId="6698" xr:uid="{9B29A00E-5F78-4839-BDDD-6850151DA7E6}"/>
    <cellStyle name="Millares 656 2 3 2 5 2" xfId="17983" xr:uid="{FBF3CCCB-AA8B-4E12-9B14-34B85283B468}"/>
    <cellStyle name="Millares 656 2 3 2 6" xfId="8163" xr:uid="{D5F8016A-BA91-4A9B-A3BF-B314882CFC35}"/>
    <cellStyle name="Millares 656 2 3 2 6 2" xfId="19448" xr:uid="{752D6A7D-E5A5-4B4C-A55D-168420D46C53}"/>
    <cellStyle name="Millares 656 2 3 2 7" xfId="3869" xr:uid="{0CEE5EDB-8751-4128-9C8F-82B621CA595C}"/>
    <cellStyle name="Millares 656 2 3 2 7 2" xfId="15154" xr:uid="{CB17A1F7-A666-48BE-A200-FF70AA59ADAF}"/>
    <cellStyle name="Millares 656 2 3 2 8" xfId="9208" xr:uid="{1693E82C-A8AE-4DB7-9571-906606AFD415}"/>
    <cellStyle name="Millares 656 2 3 2 8 2" xfId="20493" xr:uid="{9A7C839F-5E02-48F5-8F6D-56A2CAB398FA}"/>
    <cellStyle name="Millares 656 2 3 2 9" xfId="12304" xr:uid="{BCEAD45A-495A-4DC7-A2BF-9DD73711AA8C}"/>
    <cellStyle name="Millares 656 2 3 3" xfId="770" xr:uid="{6F0F1FB6-9F9B-495D-82A6-9A4E0584B8E6}"/>
    <cellStyle name="Millares 656 2 3 3 2" xfId="1801" xr:uid="{C933680E-8E0D-4C18-83B3-8017525E8282}"/>
    <cellStyle name="Millares 656 2 3 3 2 2" xfId="6968" xr:uid="{9C55E481-4753-4AE2-BF1E-13D6B316649E}"/>
    <cellStyle name="Millares 656 2 3 3 2 2 2" xfId="18253" xr:uid="{2A09290A-E900-494A-BF9D-07A295CAA1DD}"/>
    <cellStyle name="Millares 656 2 3 3 2 3" xfId="9990" xr:uid="{007CF63F-5825-4A95-9251-59BD3C75506D}"/>
    <cellStyle name="Millares 656 2 3 3 2 3 2" xfId="21275" xr:uid="{F25B628B-674B-42EA-994A-84F2E6CC5BF6}"/>
    <cellStyle name="Millares 656 2 3 3 2 4" xfId="13086" xr:uid="{80174E0A-EF9A-43A4-9A64-F25B70865F10}"/>
    <cellStyle name="Millares 656 2 3 3 3" xfId="2832" xr:uid="{47A6F3D3-EDE8-4CF3-8905-7088ACF445AD}"/>
    <cellStyle name="Millares 656 2 3 3 3 2" xfId="11021" xr:uid="{9111E630-65B5-4B07-BA28-D631A7F338CE}"/>
    <cellStyle name="Millares 656 2 3 3 3 2 2" xfId="22306" xr:uid="{E4E0B022-CB42-4D85-8B66-988C431EBE2F}"/>
    <cellStyle name="Millares 656 2 3 3 3 3" xfId="14117" xr:uid="{5CAA4ADC-4B6F-4ED9-9AEF-49FC7399A1C0}"/>
    <cellStyle name="Millares 656 2 3 3 4" xfId="4139" xr:uid="{04B17581-7EBA-430B-817C-D26E37A96236}"/>
    <cellStyle name="Millares 656 2 3 3 4 2" xfId="15424" xr:uid="{96004803-62CF-4EB5-8E1D-18AE6B2452E3}"/>
    <cellStyle name="Millares 656 2 3 3 5" xfId="8959" xr:uid="{D4A39A8A-0582-4E77-B4E3-D208378A0FFB}"/>
    <cellStyle name="Millares 656 2 3 3 5 2" xfId="20244" xr:uid="{F5464E83-44E1-4031-B373-60605ED088B1}"/>
    <cellStyle name="Millares 656 2 3 3 6" xfId="12055" xr:uid="{468AA5CD-CB68-45A0-8186-DFF4D8702231}"/>
    <cellStyle name="Millares 656 2 3 4" xfId="1433" xr:uid="{BAAC1049-6697-4AEA-ADB5-15C938A44E64}"/>
    <cellStyle name="Millares 656 2 3 4 2" xfId="7364" xr:uid="{B46D2934-70B8-46DF-8A2C-C7F7F4B2FDB5}"/>
    <cellStyle name="Millares 656 2 3 4 2 2" xfId="18649" xr:uid="{AE7DC548-ECF4-4C1D-A571-C08A7BB78236}"/>
    <cellStyle name="Millares 656 2 3 4 3" xfId="4535" xr:uid="{831D2F40-6F16-425A-83E5-4DCFDE4ECAC6}"/>
    <cellStyle name="Millares 656 2 3 4 3 2" xfId="15820" xr:uid="{DADC24B2-85C4-4598-9DB8-766665BAA671}"/>
    <cellStyle name="Millares 656 2 3 4 4" xfId="9622" xr:uid="{72B07C0E-45C6-4F4C-A4F1-3E8872615323}"/>
    <cellStyle name="Millares 656 2 3 4 4 2" xfId="20907" xr:uid="{5CEC9029-86A5-40A2-8BF0-AB3A48F9E8F7}"/>
    <cellStyle name="Millares 656 2 3 4 5" xfId="12718" xr:uid="{D574E553-7E17-4506-9B51-23A8D77B17C9}"/>
    <cellStyle name="Millares 656 2 3 5" xfId="2464" xr:uid="{62B6CD85-9987-465B-A37A-8143E4E2CE45}"/>
    <cellStyle name="Millares 656 2 3 5 2" xfId="5222" xr:uid="{D47C3076-8CF7-4749-86A0-9BEE5817BBEA}"/>
    <cellStyle name="Millares 656 2 3 5 2 2" xfId="16507" xr:uid="{DAEE825D-7BAB-4D28-A682-DD1C60A9AF9E}"/>
    <cellStyle name="Millares 656 2 3 5 3" xfId="10653" xr:uid="{DEDC8004-FD5A-4350-A224-766E6476179F}"/>
    <cellStyle name="Millares 656 2 3 5 3 2" xfId="21938" xr:uid="{36971FA7-D8AE-4D13-A684-8696C8D39BD2}"/>
    <cellStyle name="Millares 656 2 3 5 4" xfId="13749" xr:uid="{78FAB573-7250-4141-8F6C-97AB56496064}"/>
    <cellStyle name="Millares 656 2 3 6" xfId="5770" xr:uid="{16B77807-B3DA-4B57-8AD1-D4412F2F0E45}"/>
    <cellStyle name="Millares 656 2 3 6 2" xfId="17055" xr:uid="{EC15EA63-B558-4C8A-8CCB-A35764658B18}"/>
    <cellStyle name="Millares 656 2 3 7" xfId="6418" xr:uid="{901A25FB-443D-4743-B8B2-898083074E8D}"/>
    <cellStyle name="Millares 656 2 3 7 2" xfId="17703" xr:uid="{0CA4FDD4-E3F0-490B-BB87-EC405C916320}"/>
    <cellStyle name="Millares 656 2 3 8" xfId="7914" xr:uid="{D7D6E01F-E107-48B3-A98D-29D55BDBB0AB}"/>
    <cellStyle name="Millares 656 2 3 8 2" xfId="19199" xr:uid="{9322DE79-3467-4BC5-9273-9B5A44867EF0}"/>
    <cellStyle name="Millares 656 2 3 9" xfId="3587" xr:uid="{11B72F24-C020-467C-88D0-05C12B637875}"/>
    <cellStyle name="Millares 656 2 3 9 2" xfId="14872" xr:uid="{6A6BF90A-07C9-4DD0-98DF-1E744FB23179}"/>
    <cellStyle name="Millares 656 2 4" xfId="894" xr:uid="{07D17FA5-8E93-4604-973F-8435D298EFA6}"/>
    <cellStyle name="Millares 656 2 4 2" xfId="1925" xr:uid="{8AE867EB-2077-4E30-870B-473320BE93B4}"/>
    <cellStyle name="Millares 656 2 4 2 2" xfId="7237" xr:uid="{90CCE04B-68BA-4A9A-B41D-5CAE9B3DEF90}"/>
    <cellStyle name="Millares 656 2 4 2 2 2" xfId="18522" xr:uid="{37994377-4D53-422E-BCD6-D1343FBB6ACE}"/>
    <cellStyle name="Millares 656 2 4 2 3" xfId="4408" xr:uid="{D7723458-E4A3-47F2-81ED-6FE044219CA3}"/>
    <cellStyle name="Millares 656 2 4 2 3 2" xfId="15693" xr:uid="{213DE084-A9AD-456A-84D3-65E510D5A75A}"/>
    <cellStyle name="Millares 656 2 4 2 4" xfId="10114" xr:uid="{29F3E985-85A4-4991-A448-4B6D6DEF62FC}"/>
    <cellStyle name="Millares 656 2 4 2 4 2" xfId="21399" xr:uid="{1A200754-3627-4CC2-9259-EC63D3755718}"/>
    <cellStyle name="Millares 656 2 4 2 5" xfId="13210" xr:uid="{76D839EF-5D4A-4B93-8AAB-C8FF92214C5C}"/>
    <cellStyle name="Millares 656 2 4 3" xfId="2956" xr:uid="{53497F6E-9F68-4A85-87C2-BAFE20F47356}"/>
    <cellStyle name="Millares 656 2 4 3 2" xfId="5095" xr:uid="{30CCBB75-0B97-41F5-B1FB-F38100388CDF}"/>
    <cellStyle name="Millares 656 2 4 3 2 2" xfId="16380" xr:uid="{E5301422-73DB-42C7-872E-065A01463A69}"/>
    <cellStyle name="Millares 656 2 4 3 3" xfId="11145" xr:uid="{FE9EB339-102C-42FF-A738-C624E5EBB075}"/>
    <cellStyle name="Millares 656 2 4 3 3 2" xfId="22430" xr:uid="{EAA84130-7E69-410F-97EA-785AF69CD612}"/>
    <cellStyle name="Millares 656 2 4 3 4" xfId="14241" xr:uid="{352EBBC8-947B-4FCF-A12D-7B880B0F81FF}"/>
    <cellStyle name="Millares 656 2 4 4" xfId="5894" xr:uid="{101417AB-F93E-4D88-9DDA-98CDF628C48C}"/>
    <cellStyle name="Millares 656 2 4 4 2" xfId="17179" xr:uid="{B7EAEAEB-B0DF-4ABC-80F7-6B6524B09E5D}"/>
    <cellStyle name="Millares 656 2 4 5" xfId="6291" xr:uid="{DD5C8CB7-A996-4713-B69D-F0CE9F78B230}"/>
    <cellStyle name="Millares 656 2 4 5 2" xfId="17576" xr:uid="{96E862FE-AC2E-4D56-BB0E-1CDB8670D512}"/>
    <cellStyle name="Millares 656 2 4 6" xfId="8038" xr:uid="{C9D17A2F-7D6D-47F6-9FA5-5FEE7FE465BF}"/>
    <cellStyle name="Millares 656 2 4 6 2" xfId="19323" xr:uid="{15BD0F5E-E619-48B1-A522-D6EB4C43F34A}"/>
    <cellStyle name="Millares 656 2 4 7" xfId="3460" xr:uid="{9CA9F327-8373-4CBA-979D-C6B25DAC46DA}"/>
    <cellStyle name="Millares 656 2 4 7 2" xfId="14745" xr:uid="{F9667BBB-7B66-455A-B117-03A3F6945365}"/>
    <cellStyle name="Millares 656 2 4 8" xfId="9083" xr:uid="{B3570F11-C218-47E8-9A82-C85D700E473D}"/>
    <cellStyle name="Millares 656 2 4 8 2" xfId="20368" xr:uid="{B3531A0C-1408-4697-8C79-905CCC09CAB3}"/>
    <cellStyle name="Millares 656 2 4 9" xfId="12179" xr:uid="{599A1438-6D2C-49B2-9538-57192DD0D497}"/>
    <cellStyle name="Millares 656 2 5" xfId="618" xr:uid="{BF199175-C84D-4A7A-9DBE-7902F7CCE83E}"/>
    <cellStyle name="Millares 656 2 5 2" xfId="1649" xr:uid="{7C4D75D4-95BB-4EC4-A857-4F669D606D5D}"/>
    <cellStyle name="Millares 656 2 5 2 2" xfId="7519" xr:uid="{BC2B63AC-4500-4CE2-96EA-0ABD4F0BF0F4}"/>
    <cellStyle name="Millares 656 2 5 2 2 2" xfId="18804" xr:uid="{02AC927A-732E-43C6-8552-5799576B2FD5}"/>
    <cellStyle name="Millares 656 2 5 2 3" xfId="4690" xr:uid="{9EF2F29E-7844-4906-AF16-4F1188674D65}"/>
    <cellStyle name="Millares 656 2 5 2 3 2" xfId="15975" xr:uid="{E9D3FBF8-9E67-4449-B87E-86F8204B62A7}"/>
    <cellStyle name="Millares 656 2 5 2 4" xfId="9838" xr:uid="{DF23906A-6E84-4B3F-A712-835BE1CF4DD8}"/>
    <cellStyle name="Millares 656 2 5 2 4 2" xfId="21123" xr:uid="{F6FD5DDA-DB86-48B7-BB87-EF9F38FA9C5F}"/>
    <cellStyle name="Millares 656 2 5 2 5" xfId="12934" xr:uid="{E441E877-5183-4C5C-B697-BB19E9780341}"/>
    <cellStyle name="Millares 656 2 5 3" xfId="2680" xr:uid="{FAAC4AE7-5DA6-498A-A2A9-949364D97F22}"/>
    <cellStyle name="Millares 656 2 5 3 2" xfId="5377" xr:uid="{00E4C83E-704D-44E5-AD18-4C8234108864}"/>
    <cellStyle name="Millares 656 2 5 3 2 2" xfId="16662" xr:uid="{4A0D9303-DBD0-4A83-A7A7-5BD15843E8B9}"/>
    <cellStyle name="Millares 656 2 5 3 3" xfId="10869" xr:uid="{26618AC0-28E2-4DC5-A778-8C61ABD06EB2}"/>
    <cellStyle name="Millares 656 2 5 3 3 2" xfId="22154" xr:uid="{57350B48-0ABC-4855-B5A0-7646E92B3942}"/>
    <cellStyle name="Millares 656 2 5 3 4" xfId="13965" xr:uid="{013CAFA9-0AF2-4365-8598-018EE36FF885}"/>
    <cellStyle name="Millares 656 2 5 4" xfId="6573" xr:uid="{19793199-DEF8-43D9-88B1-3E6407D14AAD}"/>
    <cellStyle name="Millares 656 2 5 4 2" xfId="17858" xr:uid="{674B4A3E-A645-4838-BB0F-9B0B62566EEA}"/>
    <cellStyle name="Millares 656 2 5 5" xfId="3744" xr:uid="{F46F4B70-0330-4644-AF65-596E6BF0FD75}"/>
    <cellStyle name="Millares 656 2 5 5 2" xfId="15029" xr:uid="{C4AB1C47-1372-4679-96EC-E6DF59CA2481}"/>
    <cellStyle name="Millares 656 2 5 6" xfId="8807" xr:uid="{9FBE8844-1BB1-4671-9A2D-791C16088C49}"/>
    <cellStyle name="Millares 656 2 5 6 2" xfId="20092" xr:uid="{9361FEA1-5066-484C-B876-84FAD4AAD66C}"/>
    <cellStyle name="Millares 656 2 5 7" xfId="11903" xr:uid="{092A0146-26D3-4674-9C2C-3E51A8F34971}"/>
    <cellStyle name="Millares 656 2 6" xfId="1295" xr:uid="{CC7095E8-D609-4884-AB4A-B76E77979DD0}"/>
    <cellStyle name="Millares 656 2 6 2" xfId="6841" xr:uid="{8BAAAC90-1D48-4567-8585-15E325F98BDF}"/>
    <cellStyle name="Millares 656 2 6 2 2" xfId="18126" xr:uid="{20A424DC-1295-4B51-B463-32CC83E6881A}"/>
    <cellStyle name="Millares 656 2 6 3" xfId="4012" xr:uid="{45DA8A61-5371-4954-9677-36A3115BB75D}"/>
    <cellStyle name="Millares 656 2 6 3 2" xfId="15297" xr:uid="{BAEFDB99-9A10-4C58-8315-60377B2C5C9B}"/>
    <cellStyle name="Millares 656 2 6 4" xfId="9484" xr:uid="{DA027E7F-1F44-467A-90E4-E104F3409248}"/>
    <cellStyle name="Millares 656 2 6 4 2" xfId="20769" xr:uid="{B056B690-AD9C-4C54-A8FA-72B91193ACC1}"/>
    <cellStyle name="Millares 656 2 6 5" xfId="12580" xr:uid="{BA83AD07-4715-4DDF-B61D-F6DD1AF3912E}"/>
    <cellStyle name="Millares 656 2 7" xfId="2326" xr:uid="{26CEBBA1-C7B0-4A87-B7FF-77BFC92FBE29}"/>
    <cellStyle name="Millares 656 2 7 2" xfId="7102" xr:uid="{C0F81933-BBA1-4A9A-ACEE-00BAE5E2D239}"/>
    <cellStyle name="Millares 656 2 7 2 2" xfId="18387" xr:uid="{1913DA6F-8F06-45B6-80F4-257916B43D02}"/>
    <cellStyle name="Millares 656 2 7 3" xfId="4273" xr:uid="{F7A08FE8-60CC-4323-A826-ADD21A14F2A7}"/>
    <cellStyle name="Millares 656 2 7 3 2" xfId="15558" xr:uid="{382B0FC2-8E2C-4D30-8F9E-FAF77517B0A9}"/>
    <cellStyle name="Millares 656 2 7 4" xfId="10515" xr:uid="{E5B47EE6-4B50-4EAF-849F-224ED0C1DD5B}"/>
    <cellStyle name="Millares 656 2 7 4 2" xfId="21800" xr:uid="{E9499335-DC2A-490C-A699-0465A6CEB3A2}"/>
    <cellStyle name="Millares 656 2 7 5" xfId="13611" xr:uid="{B5987AFA-0C09-4BD1-8E12-FCD88409C47A}"/>
    <cellStyle name="Millares 656 2 8" xfId="4961" xr:uid="{8898F5DF-0F5B-422E-BA1F-C8F520C73479}"/>
    <cellStyle name="Millares 656 2 8 2" xfId="16246" xr:uid="{0F2D68DB-029C-4979-8E17-585A592ABE06}"/>
    <cellStyle name="Millares 656 2 9" xfId="5646" xr:uid="{CDC50216-A828-4F04-B8ED-3472AB1525D2}"/>
    <cellStyle name="Millares 656 2 9 2" xfId="16931" xr:uid="{C32527C5-06E4-4D55-928D-33461F84FA9F}"/>
    <cellStyle name="Millares 656 3" xfId="264" xr:uid="{F7C6D289-CE43-456A-A1B7-CC438CA235D5}"/>
    <cellStyle name="Millares 656 3 10" xfId="7811" xr:uid="{8322906D-64BE-4D12-B14D-F436DEACA2FF}"/>
    <cellStyle name="Millares 656 3 10 2" xfId="19096" xr:uid="{A69642D5-66BC-4E43-89C7-5877907F77C7}"/>
    <cellStyle name="Millares 656 3 11" xfId="3314" xr:uid="{8EDC1086-E5B7-4875-ADE6-2321D0209379}"/>
    <cellStyle name="Millares 656 3 11 2" xfId="14599" xr:uid="{F0C4C129-35FD-4534-8CC7-CF97F20A9544}"/>
    <cellStyle name="Millares 656 3 12" xfId="8472" xr:uid="{11A41FB5-A57D-4BDF-83A6-D47E35599ED5}"/>
    <cellStyle name="Millares 656 3 12 2" xfId="19757" xr:uid="{4538D944-E21C-4C5E-B597-ACB3DF1A9BF3}"/>
    <cellStyle name="Millares 656 3 13" xfId="11568" xr:uid="{CAFFB6E1-8842-4258-834E-D482DE8C698F}"/>
    <cellStyle name="Millares 656 3 2" xfId="421" xr:uid="{92E99F5C-D18E-4B5C-86D4-6C32E5BA75CA}"/>
    <cellStyle name="Millares 656 3 2 10" xfId="8610" xr:uid="{8321C09F-FD3E-426E-BEC8-A28DADCBA4B0}"/>
    <cellStyle name="Millares 656 3 2 10 2" xfId="19895" xr:uid="{E65F57C3-ACC4-4D65-9920-C6BC4458EE12}"/>
    <cellStyle name="Millares 656 3 2 11" xfId="11706" xr:uid="{70346422-FCA6-412F-A9D5-9BEEDB209781}"/>
    <cellStyle name="Millares 656 3 2 2" xfId="1038" xr:uid="{E64F3A03-4F11-48A2-AE46-AED37057BC79}"/>
    <cellStyle name="Millares 656 3 2 2 2" xfId="2069" xr:uid="{51128568-661F-4692-93A4-8C3BCFCE127F}"/>
    <cellStyle name="Millares 656 3 2 2 2 2" xfId="7663" xr:uid="{736EC274-2ECD-4F3F-819C-F9E7BB9BDE1D}"/>
    <cellStyle name="Millares 656 3 2 2 2 2 2" xfId="18948" xr:uid="{0AD5B5D6-4C0E-42C6-BA09-385935AD140E}"/>
    <cellStyle name="Millares 656 3 2 2 2 3" xfId="4834" xr:uid="{24EA17DB-55F1-4816-9648-23A6B908AD5D}"/>
    <cellStyle name="Millares 656 3 2 2 2 3 2" xfId="16119" xr:uid="{41A47464-6FDB-471A-B541-B7F0C62219B6}"/>
    <cellStyle name="Millares 656 3 2 2 2 4" xfId="10258" xr:uid="{A365FBF6-C242-44BF-97D0-F09834C7B25E}"/>
    <cellStyle name="Millares 656 3 2 2 2 4 2" xfId="21543" xr:uid="{7894B7C1-ABF4-4335-B390-8B673088CD5E}"/>
    <cellStyle name="Millares 656 3 2 2 2 5" xfId="13354" xr:uid="{9446F76E-3062-4946-9923-D6DFF06BF53C}"/>
    <cellStyle name="Millares 656 3 2 2 3" xfId="3100" xr:uid="{5FB4640E-59D0-4ACE-8622-5846DFC6BEC2}"/>
    <cellStyle name="Millares 656 3 2 2 3 2" xfId="5521" xr:uid="{DADB4D90-BDA1-4A50-A087-55391F697C62}"/>
    <cellStyle name="Millares 656 3 2 2 3 2 2" xfId="16806" xr:uid="{6669A624-F57F-4F09-8E6C-ACC644EBE1FF}"/>
    <cellStyle name="Millares 656 3 2 2 3 3" xfId="11289" xr:uid="{AC2BB3E0-32E9-4F52-8852-02184738001B}"/>
    <cellStyle name="Millares 656 3 2 2 3 3 2" xfId="22574" xr:uid="{E9F03E05-1F0D-4BCC-A0B2-7A45C64901B6}"/>
    <cellStyle name="Millares 656 3 2 2 3 4" xfId="14385" xr:uid="{8675B023-0568-4284-B1EF-C020DE8E9EDD}"/>
    <cellStyle name="Millares 656 3 2 2 4" xfId="6038" xr:uid="{A56CF96E-891A-417D-8C83-B6437C3953E4}"/>
    <cellStyle name="Millares 656 3 2 2 4 2" xfId="17323" xr:uid="{7F07D555-A9F8-4E89-ADF3-4FCCE413E66E}"/>
    <cellStyle name="Millares 656 3 2 2 5" xfId="6717" xr:uid="{E6CD891B-246B-42F8-B36E-AE40D21D970D}"/>
    <cellStyle name="Millares 656 3 2 2 5 2" xfId="18002" xr:uid="{4BA4A666-AFF1-4F0F-B084-C393EADB133A}"/>
    <cellStyle name="Millares 656 3 2 2 6" xfId="8182" xr:uid="{3F7F8CC3-D35A-4B17-9ED2-64174E47E69E}"/>
    <cellStyle name="Millares 656 3 2 2 6 2" xfId="19467" xr:uid="{4F295E6D-B60F-40D2-A7FA-22D9110701A4}"/>
    <cellStyle name="Millares 656 3 2 2 7" xfId="3888" xr:uid="{2320D1A2-D570-46B9-8010-8A21707DF8D0}"/>
    <cellStyle name="Millares 656 3 2 2 7 2" xfId="15173" xr:uid="{DCC4CD96-C966-463F-BEF6-22259ADAFEC7}"/>
    <cellStyle name="Millares 656 3 2 2 8" xfId="9227" xr:uid="{9F63CE22-CCA7-4B71-A6EA-29CD41D01EFA}"/>
    <cellStyle name="Millares 656 3 2 2 8 2" xfId="20512" xr:uid="{B29F13B0-D666-43ED-8721-652253123209}"/>
    <cellStyle name="Millares 656 3 2 2 9" xfId="12323" xr:uid="{B87EB3D0-85BB-4A58-B315-FC3B4D5A291C}"/>
    <cellStyle name="Millares 656 3 2 3" xfId="789" xr:uid="{83405CE1-5843-4960-A358-523E545CA7F1}"/>
    <cellStyle name="Millares 656 3 2 3 2" xfId="1820" xr:uid="{0A0EBADF-3C3C-474A-8BF7-E65E2B30DDF0}"/>
    <cellStyle name="Millares 656 3 2 3 2 2" xfId="6987" xr:uid="{411BC756-1AE8-47F0-A876-F83AA137C651}"/>
    <cellStyle name="Millares 656 3 2 3 2 2 2" xfId="18272" xr:uid="{282C7E43-FA20-4FDC-99E4-CE53B6BD0B49}"/>
    <cellStyle name="Millares 656 3 2 3 2 3" xfId="10009" xr:uid="{800AD99C-DA72-4E68-AD85-0D8A50A59548}"/>
    <cellStyle name="Millares 656 3 2 3 2 3 2" xfId="21294" xr:uid="{EDDC0AA7-FF11-42BE-81FF-021E6449D77F}"/>
    <cellStyle name="Millares 656 3 2 3 2 4" xfId="13105" xr:uid="{3E69C10D-C37A-4BE0-971F-1A1E85FF9D43}"/>
    <cellStyle name="Millares 656 3 2 3 3" xfId="2851" xr:uid="{C040B3E4-C089-4605-A3E8-AA1825D2F6E2}"/>
    <cellStyle name="Millares 656 3 2 3 3 2" xfId="11040" xr:uid="{526ED2D7-AD02-4093-9B4D-DFBB3DD30CBE}"/>
    <cellStyle name="Millares 656 3 2 3 3 2 2" xfId="22325" xr:uid="{861815FC-3D3C-4FD4-B774-DEE07147B238}"/>
    <cellStyle name="Millares 656 3 2 3 3 3" xfId="14136" xr:uid="{303213A6-37F0-4095-BFE5-8E2E9055E743}"/>
    <cellStyle name="Millares 656 3 2 3 4" xfId="4158" xr:uid="{8A4DBE89-40E3-4BA3-8202-5349094B3B30}"/>
    <cellStyle name="Millares 656 3 2 3 4 2" xfId="15443" xr:uid="{6BD2D617-4B0D-4F33-9EF8-4B13EAC6E48C}"/>
    <cellStyle name="Millares 656 3 2 3 5" xfId="8978" xr:uid="{B452A17A-0705-47AA-811B-E6F000C9C3B2}"/>
    <cellStyle name="Millares 656 3 2 3 5 2" xfId="20263" xr:uid="{922B8BB1-C0D7-40D0-9B81-F90856CBBE21}"/>
    <cellStyle name="Millares 656 3 2 3 6" xfId="12074" xr:uid="{9957C13C-D1C4-476E-B490-952CAFA81369}"/>
    <cellStyle name="Millares 656 3 2 4" xfId="1452" xr:uid="{EE72B116-AC0D-437D-9A39-7B8C27190AD1}"/>
    <cellStyle name="Millares 656 3 2 4 2" xfId="7383" xr:uid="{D5A2D520-78CD-4258-BF92-6DE6CB452D0E}"/>
    <cellStyle name="Millares 656 3 2 4 2 2" xfId="18668" xr:uid="{99473E56-3C5B-48D2-9E6E-39E8ACB6E302}"/>
    <cellStyle name="Millares 656 3 2 4 3" xfId="4554" xr:uid="{C7DE7F96-B88A-4F50-AF46-F18CB1AB850F}"/>
    <cellStyle name="Millares 656 3 2 4 3 2" xfId="15839" xr:uid="{83EE9A25-E7D2-42D7-B055-A2036A7A57E2}"/>
    <cellStyle name="Millares 656 3 2 4 4" xfId="9641" xr:uid="{CD4E087D-3E0B-42A8-B14E-CF62387B3024}"/>
    <cellStyle name="Millares 656 3 2 4 4 2" xfId="20926" xr:uid="{85143BA3-B17C-463E-9506-CFC4AFA21317}"/>
    <cellStyle name="Millares 656 3 2 4 5" xfId="12737" xr:uid="{BDF0F1B7-8ADD-4603-87B3-ACBDFC10D250}"/>
    <cellStyle name="Millares 656 3 2 5" xfId="2483" xr:uid="{45036FF2-3291-4506-91B8-191BC0A46886}"/>
    <cellStyle name="Millares 656 3 2 5 2" xfId="5241" xr:uid="{E256A41E-C09D-4E6C-9E5E-DF74B0D0F23D}"/>
    <cellStyle name="Millares 656 3 2 5 2 2" xfId="16526" xr:uid="{3697979F-92EF-4CAA-8121-6F9E933208FF}"/>
    <cellStyle name="Millares 656 3 2 5 3" xfId="10672" xr:uid="{0AAD271C-4983-46F6-9170-2750677225A6}"/>
    <cellStyle name="Millares 656 3 2 5 3 2" xfId="21957" xr:uid="{1CD3A0DC-03D3-4D68-9072-AF21CA9DF6A1}"/>
    <cellStyle name="Millares 656 3 2 5 4" xfId="13768" xr:uid="{99B30008-1194-45B1-95F3-1F7646572CC9}"/>
    <cellStyle name="Millares 656 3 2 6" xfId="5789" xr:uid="{F8E79304-ABDB-45AF-84AE-006C2EFD840E}"/>
    <cellStyle name="Millares 656 3 2 6 2" xfId="17074" xr:uid="{C54D2FF9-F7DD-43E4-B9BB-692EBB7CE01A}"/>
    <cellStyle name="Millares 656 3 2 7" xfId="6437" xr:uid="{FA9FF913-E114-494C-9562-EF0DF9A44559}"/>
    <cellStyle name="Millares 656 3 2 7 2" xfId="17722" xr:uid="{F852317C-202D-49FA-A985-0D2E219A967A}"/>
    <cellStyle name="Millares 656 3 2 8" xfId="7933" xr:uid="{B307089E-157F-4D86-A63F-1C4281C2B8AB}"/>
    <cellStyle name="Millares 656 3 2 8 2" xfId="19218" xr:uid="{B90E03D1-B856-404A-91C1-5E20D585753E}"/>
    <cellStyle name="Millares 656 3 2 9" xfId="3606" xr:uid="{5DB1D799-5E75-49E6-B81B-8DF9390507A6}"/>
    <cellStyle name="Millares 656 3 2 9 2" xfId="14891" xr:uid="{2104BFED-437C-486D-81FE-7F5FF5A58616}"/>
    <cellStyle name="Millares 656 3 3" xfId="913" xr:uid="{9A63E074-4D52-4B8C-9E4C-D4BE57FE9036}"/>
    <cellStyle name="Millares 656 3 3 2" xfId="1944" xr:uid="{4F5C807B-305C-4955-8A4A-F217ADF2094B}"/>
    <cellStyle name="Millares 656 3 3 2 2" xfId="7256" xr:uid="{21B22FBD-5C45-412A-8742-3C7CD8F326AB}"/>
    <cellStyle name="Millares 656 3 3 2 2 2" xfId="18541" xr:uid="{CDB2128B-ABDA-4F00-AB9D-2ADB08C5F395}"/>
    <cellStyle name="Millares 656 3 3 2 3" xfId="4427" xr:uid="{49704C4A-383B-4180-A6FD-DB22D8440BC6}"/>
    <cellStyle name="Millares 656 3 3 2 3 2" xfId="15712" xr:uid="{036BEF19-C585-4D10-9663-5FAF07CEADFF}"/>
    <cellStyle name="Millares 656 3 3 2 4" xfId="10133" xr:uid="{E8012A7B-7B63-4661-BCEE-70BBAD9C2B2A}"/>
    <cellStyle name="Millares 656 3 3 2 4 2" xfId="21418" xr:uid="{5D7A34C7-3A5D-4D88-B02E-735DBCE4E9BD}"/>
    <cellStyle name="Millares 656 3 3 2 5" xfId="13229" xr:uid="{2987C888-04E9-4D1B-A1AF-4C245709C9E4}"/>
    <cellStyle name="Millares 656 3 3 3" xfId="2975" xr:uid="{1458F66B-28A9-4909-B166-84AAD73BC9A7}"/>
    <cellStyle name="Millares 656 3 3 3 2" xfId="5114" xr:uid="{BE924941-5458-40CE-9F51-C52C6B7C898C}"/>
    <cellStyle name="Millares 656 3 3 3 2 2" xfId="16399" xr:uid="{8EDB6583-76A3-4C80-8012-A1903389049E}"/>
    <cellStyle name="Millares 656 3 3 3 3" xfId="11164" xr:uid="{0E5C897B-0366-44EB-BD6B-7F06B8A18D3C}"/>
    <cellStyle name="Millares 656 3 3 3 3 2" xfId="22449" xr:uid="{1F3AEDA9-25AB-4F56-9515-29CE0C494FFC}"/>
    <cellStyle name="Millares 656 3 3 3 4" xfId="14260" xr:uid="{48F03B63-F4AA-465C-93F1-4BAF33641716}"/>
    <cellStyle name="Millares 656 3 3 4" xfId="5913" xr:uid="{1A15BD24-546F-4D54-94CB-8E3B6BA9503C}"/>
    <cellStyle name="Millares 656 3 3 4 2" xfId="17198" xr:uid="{A306F74F-A0BD-4437-AC01-F3D5EBCF14D7}"/>
    <cellStyle name="Millares 656 3 3 5" xfId="6310" xr:uid="{5C33A1EB-0817-435B-B5B6-6F0D11C0ED13}"/>
    <cellStyle name="Millares 656 3 3 5 2" xfId="17595" xr:uid="{20E93A83-EC2E-4A9E-86B9-361813485354}"/>
    <cellStyle name="Millares 656 3 3 6" xfId="8057" xr:uid="{A388529D-D2BA-4F51-9114-8D55EC3D83C3}"/>
    <cellStyle name="Millares 656 3 3 6 2" xfId="19342" xr:uid="{8B4652D2-918E-4346-B40A-4366FCF3879D}"/>
    <cellStyle name="Millares 656 3 3 7" xfId="3479" xr:uid="{95F79F1D-4C58-4627-9EAC-21BD1ECB93EA}"/>
    <cellStyle name="Millares 656 3 3 7 2" xfId="14764" xr:uid="{D6ADAB78-6ED0-49FE-96F0-46B5B75D75D7}"/>
    <cellStyle name="Millares 656 3 3 8" xfId="9102" xr:uid="{527767AE-D72B-4686-8098-14288A8400D7}"/>
    <cellStyle name="Millares 656 3 3 8 2" xfId="20387" xr:uid="{BC2DB7AE-D8CA-45D3-A2F7-915BBE71FFEC}"/>
    <cellStyle name="Millares 656 3 3 9" xfId="12198" xr:uid="{39D54F7E-9797-4B7D-9D8B-F7DD03E3B543}"/>
    <cellStyle name="Millares 656 3 4" xfId="637" xr:uid="{1BB1C5B8-64CF-4489-85D1-703E0CCF9C74}"/>
    <cellStyle name="Millares 656 3 4 2" xfId="1668" xr:uid="{7F1145A5-911F-48CA-964C-0CE1F02178E0}"/>
    <cellStyle name="Millares 656 3 4 2 2" xfId="7538" xr:uid="{67285AD8-E48E-431F-9680-33154631840D}"/>
    <cellStyle name="Millares 656 3 4 2 2 2" xfId="18823" xr:uid="{8AD6D656-2859-4A4F-BC8E-ABD54E4DD179}"/>
    <cellStyle name="Millares 656 3 4 2 3" xfId="4709" xr:uid="{E0ED8F58-082B-4AB1-853F-B8B70CD1914B}"/>
    <cellStyle name="Millares 656 3 4 2 3 2" xfId="15994" xr:uid="{65E7DA86-C859-4886-9ED7-CCFAF32F3DCA}"/>
    <cellStyle name="Millares 656 3 4 2 4" xfId="9857" xr:uid="{01DCF7F8-A857-4998-AD05-289E0DC07242}"/>
    <cellStyle name="Millares 656 3 4 2 4 2" xfId="21142" xr:uid="{5026104A-E5C9-468E-8EA4-E8A09C659653}"/>
    <cellStyle name="Millares 656 3 4 2 5" xfId="12953" xr:uid="{640868E6-927D-439E-9109-58AC488DCBA8}"/>
    <cellStyle name="Millares 656 3 4 3" xfId="2699" xr:uid="{8DED79A7-636F-401B-B674-FFD0DE6D8B8D}"/>
    <cellStyle name="Millares 656 3 4 3 2" xfId="5396" xr:uid="{F241C90C-425D-486E-B4BB-7DE4674A2EE9}"/>
    <cellStyle name="Millares 656 3 4 3 2 2" xfId="16681" xr:uid="{A461E116-CC5A-42E7-964A-9F6EB2E21C6F}"/>
    <cellStyle name="Millares 656 3 4 3 3" xfId="10888" xr:uid="{6770E132-A2CB-4A64-B670-05A3B8DA617D}"/>
    <cellStyle name="Millares 656 3 4 3 3 2" xfId="22173" xr:uid="{705308EB-CE9E-4AA9-88D2-53FEE5AE2856}"/>
    <cellStyle name="Millares 656 3 4 3 4" xfId="13984" xr:uid="{C3B0083D-6674-4C80-9DF2-4ADBCEBA37D4}"/>
    <cellStyle name="Millares 656 3 4 4" xfId="6592" xr:uid="{246482A0-B3CA-4458-8E80-60318E6734BA}"/>
    <cellStyle name="Millares 656 3 4 4 2" xfId="17877" xr:uid="{DCB4FB2D-5986-47B7-9ABA-F8B68BDD73D9}"/>
    <cellStyle name="Millares 656 3 4 5" xfId="3763" xr:uid="{D6E9F4C6-7EA2-47FC-9659-7A860CBC0A06}"/>
    <cellStyle name="Millares 656 3 4 5 2" xfId="15048" xr:uid="{C6923D40-10FD-401B-91BE-850337B4CF7B}"/>
    <cellStyle name="Millares 656 3 4 6" xfId="8826" xr:uid="{17CCDA4B-BBB9-497F-AABF-3096A2B6CC95}"/>
    <cellStyle name="Millares 656 3 4 6 2" xfId="20111" xr:uid="{797176EB-9DDF-4289-97B8-FB61BE33BC32}"/>
    <cellStyle name="Millares 656 3 4 7" xfId="11922" xr:uid="{C068D4A0-E343-463B-9690-9FC2C8F5905D}"/>
    <cellStyle name="Millares 656 3 5" xfId="1314" xr:uid="{17FC44E9-4E87-43F4-BA2D-F0FABEE6CFC3}"/>
    <cellStyle name="Millares 656 3 5 2" xfId="6860" xr:uid="{242AA99A-3E17-4355-8D97-27919CD356DB}"/>
    <cellStyle name="Millares 656 3 5 2 2" xfId="18145" xr:uid="{A3EE6B7E-3F36-4B7A-BD8E-44561AE2399A}"/>
    <cellStyle name="Millares 656 3 5 3" xfId="4031" xr:uid="{12C2F7C2-3631-436D-BD21-3C63EEFD3CDD}"/>
    <cellStyle name="Millares 656 3 5 3 2" xfId="15316" xr:uid="{BE4C80DD-E4E4-4E22-B290-E06307215EF2}"/>
    <cellStyle name="Millares 656 3 5 4" xfId="9503" xr:uid="{ACC5734B-BF02-4605-BA05-F12C8B1F3EEB}"/>
    <cellStyle name="Millares 656 3 5 4 2" xfId="20788" xr:uid="{298510FB-163A-41AC-A626-A0F47FA80087}"/>
    <cellStyle name="Millares 656 3 5 5" xfId="12599" xr:uid="{4AEE65FC-A73E-4793-BD5F-D4782CD5F34B}"/>
    <cellStyle name="Millares 656 3 6" xfId="2345" xr:uid="{F67B4F7F-834F-4765-929C-73D510B7B325}"/>
    <cellStyle name="Millares 656 3 6 2" xfId="7121" xr:uid="{07AA3D6C-1DF2-428C-9605-485445F2AA2A}"/>
    <cellStyle name="Millares 656 3 6 2 2" xfId="18406" xr:uid="{8D23CDA8-706C-42E0-9B0E-97E4A9E181F9}"/>
    <cellStyle name="Millares 656 3 6 3" xfId="4292" xr:uid="{CAE67D08-BD2A-4A80-AEF9-BB4FF7342909}"/>
    <cellStyle name="Millares 656 3 6 3 2" xfId="15577" xr:uid="{9AA41DFF-DA9A-4421-A0E5-8404395644BF}"/>
    <cellStyle name="Millares 656 3 6 4" xfId="10534" xr:uid="{A4D737BC-98A8-44A7-8841-FC1507E47211}"/>
    <cellStyle name="Millares 656 3 6 4 2" xfId="21819" xr:uid="{483DC0D2-F5FD-4D71-A925-D95C726DD041}"/>
    <cellStyle name="Millares 656 3 6 5" xfId="13630" xr:uid="{32C87589-6096-410B-A911-B816A7805F81}"/>
    <cellStyle name="Millares 656 3 7" xfId="4980" xr:uid="{157ECC51-C31B-4CF2-8E8F-B2F3FE1EDAC6}"/>
    <cellStyle name="Millares 656 3 7 2" xfId="16265" xr:uid="{36F95056-B2A8-45C2-BA42-AECD54540C38}"/>
    <cellStyle name="Millares 656 3 8" xfId="5665" xr:uid="{63A59769-FEC9-427F-BEAA-F8A9D68F3C68}"/>
    <cellStyle name="Millares 656 3 8 2" xfId="16950" xr:uid="{A5663010-6CB6-461F-B106-EB66B8CD6A02}"/>
    <cellStyle name="Millares 656 3 9" xfId="6176" xr:uid="{8C6AB60F-1B6D-4AFB-9391-6385AB812400}"/>
    <cellStyle name="Millares 656 3 9 2" xfId="17461" xr:uid="{CB2B05AA-5E18-4F89-9313-68B4EF791C4E}"/>
    <cellStyle name="Millares 656 4" xfId="323" xr:uid="{70323C62-79D0-49F7-B923-7B26AF654963}"/>
    <cellStyle name="Millares 656 4 10" xfId="7852" xr:uid="{63AC85FC-D3A4-4F20-A6DC-03C9A1C2A92F}"/>
    <cellStyle name="Millares 656 4 10 2" xfId="19137" xr:uid="{6CB69891-0513-411D-AEE1-4D5047EC5C53}"/>
    <cellStyle name="Millares 656 4 11" xfId="3362" xr:uid="{1224FBCB-BF06-4D3F-8E65-010F80FBD846}"/>
    <cellStyle name="Millares 656 4 11 2" xfId="14647" xr:uid="{FE2B9191-CB95-4405-9643-3E842951A6FA}"/>
    <cellStyle name="Millares 656 4 12" xfId="8520" xr:uid="{C5391C7B-138F-43FE-8EE8-E6E83C4ECC43}"/>
    <cellStyle name="Millares 656 4 12 2" xfId="19805" xr:uid="{D64E2EC1-F280-497E-8CD2-F972DAF59A05}"/>
    <cellStyle name="Millares 656 4 13" xfId="11616" xr:uid="{C0BE5C6D-761B-46B4-9085-3207C88676E2}"/>
    <cellStyle name="Millares 656 4 2" xfId="463" xr:uid="{C673990A-CB5A-41AB-96A3-0538FBA11427}"/>
    <cellStyle name="Millares 656 4 2 10" xfId="8652" xr:uid="{DEE5BFF0-80A5-4CA5-A21E-393623E6D069}"/>
    <cellStyle name="Millares 656 4 2 10 2" xfId="19937" xr:uid="{2A89DB8B-B38E-472B-BBA4-7420BAE8C1C8}"/>
    <cellStyle name="Millares 656 4 2 11" xfId="11748" xr:uid="{C742DE36-CEA8-47EB-8C56-85B95FF294A2}"/>
    <cellStyle name="Millares 656 4 2 2" xfId="1080" xr:uid="{03EA50F5-3A9A-4524-B38D-C32D41891DAA}"/>
    <cellStyle name="Millares 656 4 2 2 2" xfId="2111" xr:uid="{49C493FA-EADF-4F7F-A9C5-2CAF15C7FE2F}"/>
    <cellStyle name="Millares 656 4 2 2 2 2" xfId="7705" xr:uid="{3480E03B-CC74-4443-B355-26BBDE185671}"/>
    <cellStyle name="Millares 656 4 2 2 2 2 2" xfId="18990" xr:uid="{71182DAB-4F7C-4730-AE8A-19A1AC81932A}"/>
    <cellStyle name="Millares 656 4 2 2 2 3" xfId="4876" xr:uid="{E24EECA1-959A-45DF-9AE6-7343AA1BF30A}"/>
    <cellStyle name="Millares 656 4 2 2 2 3 2" xfId="16161" xr:uid="{1DB3DDA2-27E3-4A2D-825D-CE2609AF2808}"/>
    <cellStyle name="Millares 656 4 2 2 2 4" xfId="10300" xr:uid="{ED9DA43E-F3B5-4905-AF91-264BB4BAD99B}"/>
    <cellStyle name="Millares 656 4 2 2 2 4 2" xfId="21585" xr:uid="{5F9EA5A1-D2BE-4C69-9D20-44694C686CA0}"/>
    <cellStyle name="Millares 656 4 2 2 2 5" xfId="13396" xr:uid="{0ADC4659-44D6-42EA-B724-3B28D7B5C2A7}"/>
    <cellStyle name="Millares 656 4 2 2 3" xfId="3142" xr:uid="{5BD25A49-E3B1-4C7F-87F5-B893F1CC4D17}"/>
    <cellStyle name="Millares 656 4 2 2 3 2" xfId="5563" xr:uid="{75A00228-9F47-4DEB-B264-9CBF0C3E44D1}"/>
    <cellStyle name="Millares 656 4 2 2 3 2 2" xfId="16848" xr:uid="{6FBE856A-7573-48E4-B466-A3EF285818DD}"/>
    <cellStyle name="Millares 656 4 2 2 3 3" xfId="11331" xr:uid="{C96C02EF-4933-4820-981E-80AF8A2C9E9C}"/>
    <cellStyle name="Millares 656 4 2 2 3 3 2" xfId="22616" xr:uid="{78B92F42-2FBF-4C4F-B4C1-1E323F93D7AA}"/>
    <cellStyle name="Millares 656 4 2 2 3 4" xfId="14427" xr:uid="{E5D01F93-53ED-463B-8D2D-416DE700F5CF}"/>
    <cellStyle name="Millares 656 4 2 2 4" xfId="6080" xr:uid="{3E7F15BA-2A3F-4008-8F04-2A44280809DF}"/>
    <cellStyle name="Millares 656 4 2 2 4 2" xfId="17365" xr:uid="{B1B6CCD8-B08E-4C09-91E2-E0CD2076855F}"/>
    <cellStyle name="Millares 656 4 2 2 5" xfId="6759" xr:uid="{1E959FC3-672A-4654-BE8B-B2CB4E6C87D6}"/>
    <cellStyle name="Millares 656 4 2 2 5 2" xfId="18044" xr:uid="{2820D4E9-FA6A-45BF-8011-26C319E51051}"/>
    <cellStyle name="Millares 656 4 2 2 6" xfId="8224" xr:uid="{85F7453C-427B-4126-AEC1-AFA2FA7EF16E}"/>
    <cellStyle name="Millares 656 4 2 2 6 2" xfId="19509" xr:uid="{82DFB6DA-F70C-4CCD-8B53-3E1DF4498DC1}"/>
    <cellStyle name="Millares 656 4 2 2 7" xfId="3930" xr:uid="{CE9C0577-AFDB-4EE0-8066-90C4231312FC}"/>
    <cellStyle name="Millares 656 4 2 2 7 2" xfId="15215" xr:uid="{E447F7B8-8850-4605-B9D6-2025E1A50601}"/>
    <cellStyle name="Millares 656 4 2 2 8" xfId="9269" xr:uid="{CCDF1313-6371-4D88-8C57-DFFD9993583C}"/>
    <cellStyle name="Millares 656 4 2 2 8 2" xfId="20554" xr:uid="{C9C82085-34B7-4E15-855B-53EE337B81CC}"/>
    <cellStyle name="Millares 656 4 2 2 9" xfId="12365" xr:uid="{8B447B1D-C4A9-46C5-82A0-054B272D3C0A}"/>
    <cellStyle name="Millares 656 4 2 3" xfId="830" xr:uid="{15AFD756-8C48-4FB0-87D6-4A3E5E53D41D}"/>
    <cellStyle name="Millares 656 4 2 3 2" xfId="1861" xr:uid="{92DBBE1E-5BCF-4F7F-AA45-478222C394E8}"/>
    <cellStyle name="Millares 656 4 2 3 2 2" xfId="7029" xr:uid="{A2D3952F-E9F4-4F5B-BB3F-1064C0D92A72}"/>
    <cellStyle name="Millares 656 4 2 3 2 2 2" xfId="18314" xr:uid="{19EEF687-B884-4743-A884-D554952F2E41}"/>
    <cellStyle name="Millares 656 4 2 3 2 3" xfId="10050" xr:uid="{D05AE7D3-45F9-4844-A840-791ECDE624F4}"/>
    <cellStyle name="Millares 656 4 2 3 2 3 2" xfId="21335" xr:uid="{6021F1DE-DCA8-46B7-B1A5-5D5E75F70DC3}"/>
    <cellStyle name="Millares 656 4 2 3 2 4" xfId="13146" xr:uid="{20E43AF6-7702-44B0-86BF-44482FBB462F}"/>
    <cellStyle name="Millares 656 4 2 3 3" xfId="2892" xr:uid="{1A1A7A5C-A48D-4376-B84E-E6535CB54717}"/>
    <cellStyle name="Millares 656 4 2 3 3 2" xfId="11081" xr:uid="{522AC0D8-854C-44EB-9EBF-429D2783B3B1}"/>
    <cellStyle name="Millares 656 4 2 3 3 2 2" xfId="22366" xr:uid="{1FC5B803-B461-4942-9BDF-16A80CDCD6B0}"/>
    <cellStyle name="Millares 656 4 2 3 3 3" xfId="14177" xr:uid="{A9952C27-AE90-41BD-8D02-F07FB6F8C35E}"/>
    <cellStyle name="Millares 656 4 2 3 4" xfId="4200" xr:uid="{2E221A47-CDC8-41CF-847F-E55C06B5FE15}"/>
    <cellStyle name="Millares 656 4 2 3 4 2" xfId="15485" xr:uid="{58FD71EE-BE03-4B91-9D95-109B7C4490EE}"/>
    <cellStyle name="Millares 656 4 2 3 5" xfId="9019" xr:uid="{E87221EC-57DC-4599-8977-771C671EBAD3}"/>
    <cellStyle name="Millares 656 4 2 3 5 2" xfId="20304" xr:uid="{8C7AD101-EB1A-4573-85BA-250B38A359D2}"/>
    <cellStyle name="Millares 656 4 2 3 6" xfId="12115" xr:uid="{9BEE4B98-F072-45A1-AF50-A276895CBD0B}"/>
    <cellStyle name="Millares 656 4 2 4" xfId="1494" xr:uid="{2B46AB7E-1F1D-4C44-92C8-DB01207A0A5F}"/>
    <cellStyle name="Millares 656 4 2 4 2" xfId="7425" xr:uid="{85825BA5-6A07-4A96-B2F9-7CD483A3FF3E}"/>
    <cellStyle name="Millares 656 4 2 4 2 2" xfId="18710" xr:uid="{0E59F12E-8B0E-4600-B8D8-DD291790A8DF}"/>
    <cellStyle name="Millares 656 4 2 4 3" xfId="4596" xr:uid="{2402EFBE-769E-462B-A06F-03B9633B111E}"/>
    <cellStyle name="Millares 656 4 2 4 3 2" xfId="15881" xr:uid="{F2BC864A-4846-45DC-B145-7030519621BE}"/>
    <cellStyle name="Millares 656 4 2 4 4" xfId="9683" xr:uid="{5F4698BA-96A6-48B5-B96D-80368ADA1354}"/>
    <cellStyle name="Millares 656 4 2 4 4 2" xfId="20968" xr:uid="{CB4AA68A-D604-4553-A1C9-7737F5032F55}"/>
    <cellStyle name="Millares 656 4 2 4 5" xfId="12779" xr:uid="{0F73087C-9E5A-4CCE-8938-A42AE9437FB6}"/>
    <cellStyle name="Millares 656 4 2 5" xfId="2525" xr:uid="{8A1C2FE3-E75B-49E9-82A5-DD48F99BE0DA}"/>
    <cellStyle name="Millares 656 4 2 5 2" xfId="5283" xr:uid="{6B45E38D-0C31-43FA-9E45-E56588C93AE7}"/>
    <cellStyle name="Millares 656 4 2 5 2 2" xfId="16568" xr:uid="{F8C65B38-B2CE-4A24-B574-6A082A7ACA6E}"/>
    <cellStyle name="Millares 656 4 2 5 3" xfId="10714" xr:uid="{41D17354-BC0D-4B72-A223-BF934E251289}"/>
    <cellStyle name="Millares 656 4 2 5 3 2" xfId="21999" xr:uid="{CE5C40FC-CA65-4068-938B-BAA0A1576E72}"/>
    <cellStyle name="Millares 656 4 2 5 4" xfId="13810" xr:uid="{DEFCF948-5BE4-4C8A-BB94-8E47D882DE72}"/>
    <cellStyle name="Millares 656 4 2 6" xfId="5830" xr:uid="{C8BBC14A-7E74-4F68-A316-DA55D40F9AEF}"/>
    <cellStyle name="Millares 656 4 2 6 2" xfId="17115" xr:uid="{907F059F-35C1-4FFB-9403-A1270AF19CBF}"/>
    <cellStyle name="Millares 656 4 2 7" xfId="6479" xr:uid="{2FA99D6E-1D28-45A0-A551-5D0B56326500}"/>
    <cellStyle name="Millares 656 4 2 7 2" xfId="17764" xr:uid="{160A79A3-4048-4DFE-8CD2-CD841E996E00}"/>
    <cellStyle name="Millares 656 4 2 8" xfId="7974" xr:uid="{45180248-2B32-4677-BFDD-326BEFAE99BA}"/>
    <cellStyle name="Millares 656 4 2 8 2" xfId="19259" xr:uid="{F3ACB512-4A57-477C-A66B-ACE5AB5143CB}"/>
    <cellStyle name="Millares 656 4 2 9" xfId="3648" xr:uid="{CACF199C-4CE6-4904-8F2E-A20706BC1AD5}"/>
    <cellStyle name="Millares 656 4 2 9 2" xfId="14933" xr:uid="{3FD8E53F-9E0F-4912-9CDA-1D997FA65341}"/>
    <cellStyle name="Millares 656 4 3" xfId="954" xr:uid="{48722740-E4CC-49BD-B401-2F2795F47439}"/>
    <cellStyle name="Millares 656 4 3 2" xfId="1985" xr:uid="{E76E405C-E522-4AC7-8D07-BDE3809F081A}"/>
    <cellStyle name="Millares 656 4 3 2 2" xfId="7297" xr:uid="{F6F23E4F-ABF9-4BB3-951F-3E80CD596C0A}"/>
    <cellStyle name="Millares 656 4 3 2 2 2" xfId="18582" xr:uid="{246BF03A-8AA0-47C1-8F8A-6FDDEFF470E0}"/>
    <cellStyle name="Millares 656 4 3 2 3" xfId="4468" xr:uid="{803EF5D5-5AAB-4A03-B007-E1C81F8AE38F}"/>
    <cellStyle name="Millares 656 4 3 2 3 2" xfId="15753" xr:uid="{F5B14F92-8E1F-417F-879B-31919A6458E3}"/>
    <cellStyle name="Millares 656 4 3 2 4" xfId="10174" xr:uid="{81FC181E-0A92-48FC-8379-6278F86AF24A}"/>
    <cellStyle name="Millares 656 4 3 2 4 2" xfId="21459" xr:uid="{D2338AC2-770D-44E7-9605-C296A1A81CF9}"/>
    <cellStyle name="Millares 656 4 3 2 5" xfId="13270" xr:uid="{4222F9BF-D14C-48C8-8FDF-4E2421AD3145}"/>
    <cellStyle name="Millares 656 4 3 3" xfId="3016" xr:uid="{8A8F3AD1-49B2-4B69-BD7F-9BDCA2B3D7EB}"/>
    <cellStyle name="Millares 656 4 3 3 2" xfId="5155" xr:uid="{F9C6DDAD-0A4F-485D-A0E3-DD163C62372B}"/>
    <cellStyle name="Millares 656 4 3 3 2 2" xfId="16440" xr:uid="{9516447A-CCE9-434C-9A9F-BD7CD2A08CB6}"/>
    <cellStyle name="Millares 656 4 3 3 3" xfId="11205" xr:uid="{14CD02D0-4B23-4A4C-8805-899670C7043F}"/>
    <cellStyle name="Millares 656 4 3 3 3 2" xfId="22490" xr:uid="{2767E2C0-E5B4-42E6-84F5-642490098B3C}"/>
    <cellStyle name="Millares 656 4 3 3 4" xfId="14301" xr:uid="{B1141D28-DDA1-4055-9725-5745B002B8D6}"/>
    <cellStyle name="Millares 656 4 3 4" xfId="5954" xr:uid="{5F6B600C-C0A0-4E4B-8015-67F3ACFD8A35}"/>
    <cellStyle name="Millares 656 4 3 4 2" xfId="17239" xr:uid="{66D7FC0A-19F5-40F8-B332-C5F799CC6FE2}"/>
    <cellStyle name="Millares 656 4 3 5" xfId="6351" xr:uid="{6A15F6E5-9438-4D89-AF89-7E68E6A0E590}"/>
    <cellStyle name="Millares 656 4 3 5 2" xfId="17636" xr:uid="{A7A9DBB5-37A7-40EB-8BF3-F04A2F4ACE0A}"/>
    <cellStyle name="Millares 656 4 3 6" xfId="8098" xr:uid="{5B9B5CEA-0E18-49BB-9121-478C996C51FE}"/>
    <cellStyle name="Millares 656 4 3 6 2" xfId="19383" xr:uid="{55726554-E35F-4D2B-92AE-DE185206F358}"/>
    <cellStyle name="Millares 656 4 3 7" xfId="3520" xr:uid="{17E49C62-FC0E-40B7-A882-4D0442A1A347}"/>
    <cellStyle name="Millares 656 4 3 7 2" xfId="14805" xr:uid="{C39C5B31-022B-4A8F-BFEE-43033AD5E00D}"/>
    <cellStyle name="Millares 656 4 3 8" xfId="9143" xr:uid="{EAE883FC-EAC0-4F6E-9450-A12438B7CF4C}"/>
    <cellStyle name="Millares 656 4 3 8 2" xfId="20428" xr:uid="{C175E15A-B78B-4503-8C3F-A25B1DA41C18}"/>
    <cellStyle name="Millares 656 4 3 9" xfId="12239" xr:uid="{9D418B5F-F3EC-412C-A8A3-309E2994C8B5}"/>
    <cellStyle name="Millares 656 4 4" xfId="685" xr:uid="{5105D0E5-E15D-4D93-901F-450FA1758E86}"/>
    <cellStyle name="Millares 656 4 4 2" xfId="1716" xr:uid="{D13D81E0-8994-4FE8-AEC4-F3678A6A7EA3}"/>
    <cellStyle name="Millares 656 4 4 2 2" xfId="7579" xr:uid="{582F7D60-10F0-47C4-8CFB-DF7ABC77F019}"/>
    <cellStyle name="Millares 656 4 4 2 2 2" xfId="18864" xr:uid="{E144BCD6-8F74-492D-9623-BA321E60C3A5}"/>
    <cellStyle name="Millares 656 4 4 2 3" xfId="4750" xr:uid="{D36FDBF2-EB26-43DB-B971-0B331758E576}"/>
    <cellStyle name="Millares 656 4 4 2 3 2" xfId="16035" xr:uid="{3D2868FE-B8B4-4C74-8A99-E7012BA11B90}"/>
    <cellStyle name="Millares 656 4 4 2 4" xfId="9905" xr:uid="{4C761CD8-1DC4-4DF6-A8FB-9DB317363224}"/>
    <cellStyle name="Millares 656 4 4 2 4 2" xfId="21190" xr:uid="{F63C9FDD-FF0A-4666-836F-58949F4DD3B1}"/>
    <cellStyle name="Millares 656 4 4 2 5" xfId="13001" xr:uid="{39843655-12DC-4DDA-919F-279AE9CB1FD6}"/>
    <cellStyle name="Millares 656 4 4 3" xfId="2747" xr:uid="{FAD37E59-31C1-48BF-899E-073A69A2F273}"/>
    <cellStyle name="Millares 656 4 4 3 2" xfId="5437" xr:uid="{8B1E3F77-6968-4D80-B56F-A2103547C92C}"/>
    <cellStyle name="Millares 656 4 4 3 2 2" xfId="16722" xr:uid="{37038303-EC3F-43BD-82C0-ED8DA2AC1AA8}"/>
    <cellStyle name="Millares 656 4 4 3 3" xfId="10936" xr:uid="{FE75D14D-4366-42A5-801F-16F879C6AC08}"/>
    <cellStyle name="Millares 656 4 4 3 3 2" xfId="22221" xr:uid="{80830A90-40EB-434F-B072-2CC2CADBD853}"/>
    <cellStyle name="Millares 656 4 4 3 4" xfId="14032" xr:uid="{D3B6A5D7-D22B-4831-838B-C692D74B8311}"/>
    <cellStyle name="Millares 656 4 4 4" xfId="6633" xr:uid="{6EC2A462-0FEA-47C8-BB38-11755C4EFDC1}"/>
    <cellStyle name="Millares 656 4 4 4 2" xfId="17918" xr:uid="{618B733F-D00A-45A0-B82A-4F2883D23970}"/>
    <cellStyle name="Millares 656 4 4 5" xfId="3804" xr:uid="{715642F7-526D-44A6-8CB1-2735DD146F80}"/>
    <cellStyle name="Millares 656 4 4 5 2" xfId="15089" xr:uid="{61CAB975-4285-45C0-9CC3-3EC80C057A92}"/>
    <cellStyle name="Millares 656 4 4 6" xfId="8874" xr:uid="{E27387D4-3A28-4273-A420-9FF78E761699}"/>
    <cellStyle name="Millares 656 4 4 6 2" xfId="20159" xr:uid="{305959B9-2FD6-49DE-B058-3E79F06A2ECF}"/>
    <cellStyle name="Millares 656 4 4 7" xfId="11970" xr:uid="{4B400ECB-D005-45B7-8CAB-0B7A09E7BC5D}"/>
    <cellStyle name="Millares 656 4 5" xfId="1362" xr:uid="{B248DB92-7CE6-4013-A541-5A2059F1D738}"/>
    <cellStyle name="Millares 656 4 5 2" xfId="6901" xr:uid="{4D5DA8D4-3FC7-4EA1-B41B-1B03580B31A2}"/>
    <cellStyle name="Millares 656 4 5 2 2" xfId="18186" xr:uid="{875DBAFE-B191-434B-9D51-F99C04F9CF17}"/>
    <cellStyle name="Millares 656 4 5 3" xfId="4072" xr:uid="{2454F326-3723-4900-980E-238220DA897F}"/>
    <cellStyle name="Millares 656 4 5 3 2" xfId="15357" xr:uid="{FF7A0761-0D16-4F49-8787-0B607635182A}"/>
    <cellStyle name="Millares 656 4 5 4" xfId="9551" xr:uid="{F8E43730-FF97-4975-A24B-E106E238C91B}"/>
    <cellStyle name="Millares 656 4 5 4 2" xfId="20836" xr:uid="{1BEB8A7E-6274-4FAF-B153-369494052793}"/>
    <cellStyle name="Millares 656 4 5 5" xfId="12647" xr:uid="{806D9E52-01EF-4CDC-ABEF-FD41D957AD55}"/>
    <cellStyle name="Millares 656 4 6" xfId="2393" xr:uid="{9729998C-AE33-46AE-985C-87271EAC9D89}"/>
    <cellStyle name="Millares 656 4 6 2" xfId="7162" xr:uid="{BDB0474D-7B26-4C7F-AB4B-197840E2A6F3}"/>
    <cellStyle name="Millares 656 4 6 2 2" xfId="18447" xr:uid="{82D6906F-5DA3-45F2-BF43-AEA9C1D5AB7D}"/>
    <cellStyle name="Millares 656 4 6 3" xfId="4333" xr:uid="{06EDFB71-740B-4361-B6CA-9042B650310A}"/>
    <cellStyle name="Millares 656 4 6 3 2" xfId="15618" xr:uid="{0E58FF4A-F2E4-43E9-8E5A-93EC5970EDFA}"/>
    <cellStyle name="Millares 656 4 6 4" xfId="10582" xr:uid="{F0376390-4FF1-482D-A652-E9BD077F4C76}"/>
    <cellStyle name="Millares 656 4 6 4 2" xfId="21867" xr:uid="{04553B44-6558-4894-B57E-783BB7ED9A39}"/>
    <cellStyle name="Millares 656 4 6 5" xfId="13678" xr:uid="{1B0AF535-FCD4-4A55-A03E-9A99CE33E143}"/>
    <cellStyle name="Millares 656 4 7" xfId="5021" xr:uid="{D4DDD4AB-825C-471A-A0B1-4990A7C914A7}"/>
    <cellStyle name="Millares 656 4 7 2" xfId="16306" xr:uid="{101D7CD1-D44C-4A96-BE9C-07A84F5417B8}"/>
    <cellStyle name="Millares 656 4 8" xfId="5706" xr:uid="{4D9A449D-A639-4AAD-9335-6BD5F53068CD}"/>
    <cellStyle name="Millares 656 4 8 2" xfId="16991" xr:uid="{74941013-0097-4E59-BDF0-FAFF6AC433C6}"/>
    <cellStyle name="Millares 656 4 9" xfId="6217" xr:uid="{2F7B3D7F-0DBA-42B9-8E01-8E194052C3F6}"/>
    <cellStyle name="Millares 656 4 9 2" xfId="17502" xr:uid="{F5520C15-353A-4425-BDD8-54B210AAC91F}"/>
    <cellStyle name="Millares 656 5" xfId="358" xr:uid="{AA76F59E-5006-42BB-B1E4-69D1E812FC2C}"/>
    <cellStyle name="Millares 656 5 10" xfId="7882" xr:uid="{21436A3B-961E-42ED-B2EB-9DB94CDC7600}"/>
    <cellStyle name="Millares 656 5 10 2" xfId="19167" xr:uid="{16818AAC-65E7-4AF9-8668-8FC1E40411A1}"/>
    <cellStyle name="Millares 656 5 11" xfId="3396" xr:uid="{26EA6D16-0C2C-4D70-8D86-4D0204E0BB7B}"/>
    <cellStyle name="Millares 656 5 11 2" xfId="14681" xr:uid="{8EF79CD5-E651-4784-B4CF-56CA88795E75}"/>
    <cellStyle name="Millares 656 5 12" xfId="8554" xr:uid="{C632A310-2BE3-458F-A004-8016086E7B4D}"/>
    <cellStyle name="Millares 656 5 12 2" xfId="19839" xr:uid="{F15871A7-5E98-4E2E-A4B7-C97ECFE02AF9}"/>
    <cellStyle name="Millares 656 5 13" xfId="11650" xr:uid="{D62EEAF0-1D8C-4A8A-B513-2DB005593FDC}"/>
    <cellStyle name="Millares 656 5 2" xfId="494" xr:uid="{D2FBE497-9EFA-49C9-87DB-479349BCCF00}"/>
    <cellStyle name="Millares 656 5 2 10" xfId="8683" xr:uid="{BDE13C5F-76FA-478E-A61B-CCFBA3643E6C}"/>
    <cellStyle name="Millares 656 5 2 10 2" xfId="19968" xr:uid="{9F6EA6F9-3D2D-485A-AFCF-42DF2F59B3D4}"/>
    <cellStyle name="Millares 656 5 2 11" xfId="11779" xr:uid="{581F5C37-B3A4-42E0-8CBC-6B5EC24B5532}"/>
    <cellStyle name="Millares 656 5 2 2" xfId="1111" xr:uid="{8BAFA43D-F389-47D9-986F-3C3221E02FBD}"/>
    <cellStyle name="Millares 656 5 2 2 2" xfId="2142" xr:uid="{1C40952A-9B27-493C-97AE-3F2A60B281B2}"/>
    <cellStyle name="Millares 656 5 2 2 2 2" xfId="7736" xr:uid="{E364EEBC-D288-4FCD-BD88-472BCA3126C0}"/>
    <cellStyle name="Millares 656 5 2 2 2 2 2" xfId="19021" xr:uid="{F1947207-FD9F-46DD-855E-26E4A9617E74}"/>
    <cellStyle name="Millares 656 5 2 2 2 3" xfId="4907" xr:uid="{D3D3CCF6-BE68-438B-9DFE-2AC4400A88D0}"/>
    <cellStyle name="Millares 656 5 2 2 2 3 2" xfId="16192" xr:uid="{2C53250A-15E1-4208-8A5D-E86BDE40692D}"/>
    <cellStyle name="Millares 656 5 2 2 2 4" xfId="10331" xr:uid="{41F9FA77-1C36-45F2-8DCF-2C2105D5587F}"/>
    <cellStyle name="Millares 656 5 2 2 2 4 2" xfId="21616" xr:uid="{4D3D6DD9-201A-4630-AC11-9176F526BADC}"/>
    <cellStyle name="Millares 656 5 2 2 2 5" xfId="13427" xr:uid="{459936BC-0F42-4268-A58B-3E5D3C13C5EE}"/>
    <cellStyle name="Millares 656 5 2 2 3" xfId="3173" xr:uid="{D09DB365-B190-4201-8702-AD6FBD86C499}"/>
    <cellStyle name="Millares 656 5 2 2 3 2" xfId="5594" xr:uid="{AAE6375B-46CC-4C7C-AF3D-48E6BF5AC53A}"/>
    <cellStyle name="Millares 656 5 2 2 3 2 2" xfId="16879" xr:uid="{CF212900-4FC7-487E-8764-CF92B17A56BC}"/>
    <cellStyle name="Millares 656 5 2 2 3 3" xfId="11362" xr:uid="{D719B7ED-7AEA-41D6-9FB4-68AEE3141AAF}"/>
    <cellStyle name="Millares 656 5 2 2 3 3 2" xfId="22647" xr:uid="{82A1978C-39CC-456B-B28A-C518F4CAE6F6}"/>
    <cellStyle name="Millares 656 5 2 2 3 4" xfId="14458" xr:uid="{394E9ADB-88E7-42C7-AD6F-1AB373810622}"/>
    <cellStyle name="Millares 656 5 2 2 4" xfId="6111" xr:uid="{72E2593F-9051-4936-BCBA-93D798376949}"/>
    <cellStyle name="Millares 656 5 2 2 4 2" xfId="17396" xr:uid="{F72CEC06-A383-40E0-9B51-365A5EA07DBB}"/>
    <cellStyle name="Millares 656 5 2 2 5" xfId="6790" xr:uid="{DC37CE9B-09CA-4D58-B5AD-6586342E8F1C}"/>
    <cellStyle name="Millares 656 5 2 2 5 2" xfId="18075" xr:uid="{1B393727-C3C6-4F53-A500-62611B2D607A}"/>
    <cellStyle name="Millares 656 5 2 2 6" xfId="8255" xr:uid="{5803A8F5-E2AA-46F7-9C8F-2145F1C6C985}"/>
    <cellStyle name="Millares 656 5 2 2 6 2" xfId="19540" xr:uid="{73BC8B1E-F899-4781-94E4-8206355F0902}"/>
    <cellStyle name="Millares 656 5 2 2 7" xfId="3961" xr:uid="{CDF0CE88-9095-4EA9-9B0F-7C83E9F9E4E3}"/>
    <cellStyle name="Millares 656 5 2 2 7 2" xfId="15246" xr:uid="{F289C0E9-A2BA-4B19-8F28-85D40A8AC0F7}"/>
    <cellStyle name="Millares 656 5 2 2 8" xfId="9300" xr:uid="{93F93588-4DC3-4406-AA43-2B45D1AEF3AF}"/>
    <cellStyle name="Millares 656 5 2 2 8 2" xfId="20585" xr:uid="{516A6203-6231-42CE-8A5D-91C6DC4608B5}"/>
    <cellStyle name="Millares 656 5 2 2 9" xfId="12396" xr:uid="{638E89D2-A9EA-44DB-BFDE-4A258B496297}"/>
    <cellStyle name="Millares 656 5 2 3" xfId="860" xr:uid="{3A6640BA-BD12-4095-85CA-FE779C7F730A}"/>
    <cellStyle name="Millares 656 5 2 3 2" xfId="1891" xr:uid="{F969ADEE-D32D-4C0A-BB0E-5DD2043AAB0E}"/>
    <cellStyle name="Millares 656 5 2 3 2 2" xfId="7060" xr:uid="{D42E74AB-32D9-417A-8160-219109E35155}"/>
    <cellStyle name="Millares 656 5 2 3 2 2 2" xfId="18345" xr:uid="{69496BBC-A504-4628-B4F3-6A28941499BB}"/>
    <cellStyle name="Millares 656 5 2 3 2 3" xfId="10080" xr:uid="{5FF28633-9408-415F-98DF-38E4ED0B921C}"/>
    <cellStyle name="Millares 656 5 2 3 2 3 2" xfId="21365" xr:uid="{BE17D934-94EB-4040-BE1F-2F2A593FB66E}"/>
    <cellStyle name="Millares 656 5 2 3 2 4" xfId="13176" xr:uid="{618C31C6-3300-4FC6-9C71-F929DA349402}"/>
    <cellStyle name="Millares 656 5 2 3 3" xfId="2922" xr:uid="{157A5BA2-AF03-4571-9883-36C99605ECA3}"/>
    <cellStyle name="Millares 656 5 2 3 3 2" xfId="11111" xr:uid="{BBF16085-F6C8-4CF3-9BAE-1ED828DB2744}"/>
    <cellStyle name="Millares 656 5 2 3 3 2 2" xfId="22396" xr:uid="{EB3B6236-5D92-437D-B235-DDB4F6822171}"/>
    <cellStyle name="Millares 656 5 2 3 3 3" xfId="14207" xr:uid="{FC878305-BEF7-4ED9-9F12-55DFC6E3FAEC}"/>
    <cellStyle name="Millares 656 5 2 3 4" xfId="4231" xr:uid="{9C345A07-615E-406F-BEB1-A2B8567B095E}"/>
    <cellStyle name="Millares 656 5 2 3 4 2" xfId="15516" xr:uid="{8AAE9923-921D-4BF3-AC6D-4EFCFC05D302}"/>
    <cellStyle name="Millares 656 5 2 3 5" xfId="9049" xr:uid="{A5144300-40AB-4803-AC60-BA55BE1F1EA7}"/>
    <cellStyle name="Millares 656 5 2 3 5 2" xfId="20334" xr:uid="{FA3DC057-F384-4559-BED4-74124C18FB00}"/>
    <cellStyle name="Millares 656 5 2 3 6" xfId="12145" xr:uid="{CEE21064-8892-4BB7-B1E8-99994DC9581B}"/>
    <cellStyle name="Millares 656 5 2 4" xfId="1525" xr:uid="{794BB87C-3E90-4202-8732-E99A102D5BBF}"/>
    <cellStyle name="Millares 656 5 2 4 2" xfId="7456" xr:uid="{6FE81BED-1D97-45DA-B577-7ABA7E7332B6}"/>
    <cellStyle name="Millares 656 5 2 4 2 2" xfId="18741" xr:uid="{0637D1CA-C3D9-48B2-B63F-17FF8B2007B8}"/>
    <cellStyle name="Millares 656 5 2 4 3" xfId="4627" xr:uid="{1A99AB92-5B1D-4D55-848A-6EB8E01E4120}"/>
    <cellStyle name="Millares 656 5 2 4 3 2" xfId="15912" xr:uid="{6C00B343-DC38-471F-9CB6-484857BE1DC8}"/>
    <cellStyle name="Millares 656 5 2 4 4" xfId="9714" xr:uid="{B07079C7-F042-4376-8DEF-DFF4EAA94B9F}"/>
    <cellStyle name="Millares 656 5 2 4 4 2" xfId="20999" xr:uid="{3F82C2D5-F8F0-4BDF-A983-EFEDA6A1751E}"/>
    <cellStyle name="Millares 656 5 2 4 5" xfId="12810" xr:uid="{91A7142F-43B8-4F4F-B8F0-E34877CD56EC}"/>
    <cellStyle name="Millares 656 5 2 5" xfId="2556" xr:uid="{15BF749C-3CCA-4348-B728-9231143FDEA6}"/>
    <cellStyle name="Millares 656 5 2 5 2" xfId="5314" xr:uid="{6E92F555-D17E-452F-A4CD-3452701F0275}"/>
    <cellStyle name="Millares 656 5 2 5 2 2" xfId="16599" xr:uid="{8A683E74-D70E-49EE-9CF4-CFE4B377BEB3}"/>
    <cellStyle name="Millares 656 5 2 5 3" xfId="10745" xr:uid="{CC23FD1D-1B3E-42CD-B89C-8DADC47A6F59}"/>
    <cellStyle name="Millares 656 5 2 5 3 2" xfId="22030" xr:uid="{C4D4FFB9-DC70-48D5-A9F8-E0CD0E80BC66}"/>
    <cellStyle name="Millares 656 5 2 5 4" xfId="13841" xr:uid="{E7ABCDF7-6B45-406D-A9E9-FA0588E22C9A}"/>
    <cellStyle name="Millares 656 5 2 6" xfId="5860" xr:uid="{300EEDC6-D435-4C46-913A-B905A8652DF1}"/>
    <cellStyle name="Millares 656 5 2 6 2" xfId="17145" xr:uid="{1E65FA69-107C-4201-AC83-EAF8681E1AAF}"/>
    <cellStyle name="Millares 656 5 2 7" xfId="6510" xr:uid="{43F583F7-32E7-478D-B544-C24DB315328D}"/>
    <cellStyle name="Millares 656 5 2 7 2" xfId="17795" xr:uid="{118AC911-A976-4491-A1C7-14DE62AE1714}"/>
    <cellStyle name="Millares 656 5 2 8" xfId="8004" xr:uid="{E3FE5904-BEE3-4E5B-919F-6D298F9D03A8}"/>
    <cellStyle name="Millares 656 5 2 8 2" xfId="19289" xr:uid="{541B1F00-840E-4135-8BBB-3F96A6E9F8C7}"/>
    <cellStyle name="Millares 656 5 2 9" xfId="3679" xr:uid="{6691FD06-4B60-49F2-85B0-CA77B5714A1F}"/>
    <cellStyle name="Millares 656 5 2 9 2" xfId="14964" xr:uid="{104A1203-0D1D-41FD-A7F3-F1BE9C3361B7}"/>
    <cellStyle name="Millares 656 5 3" xfId="984" xr:uid="{C8534664-1A78-41DB-87EB-277533B5AA89}"/>
    <cellStyle name="Millares 656 5 3 2" xfId="2015" xr:uid="{2453C807-CE09-4853-B623-F8EBC5796F27}"/>
    <cellStyle name="Millares 656 5 3 2 2" xfId="7327" xr:uid="{5E1ACDD6-04E1-4640-84B9-FE68B4D67162}"/>
    <cellStyle name="Millares 656 5 3 2 2 2" xfId="18612" xr:uid="{4AF014CF-4494-47EC-AC32-04F798D29FBC}"/>
    <cellStyle name="Millares 656 5 3 2 3" xfId="4498" xr:uid="{6D8391C0-2553-4C97-AF43-5B8D46E37074}"/>
    <cellStyle name="Millares 656 5 3 2 3 2" xfId="15783" xr:uid="{E26DDB3F-1822-4098-9B34-2603A8CA87C4}"/>
    <cellStyle name="Millares 656 5 3 2 4" xfId="10204" xr:uid="{A157ACA1-539E-4657-B150-1C7C2A4B4E36}"/>
    <cellStyle name="Millares 656 5 3 2 4 2" xfId="21489" xr:uid="{89A7EBA5-4B16-4CE6-AC15-56BDA7D6A4EB}"/>
    <cellStyle name="Millares 656 5 3 2 5" xfId="13300" xr:uid="{E0DA14BD-F3E9-4041-A9EA-26EBDF75C1B7}"/>
    <cellStyle name="Millares 656 5 3 3" xfId="3046" xr:uid="{8812D807-59B6-42B0-8885-AB9CC79668B0}"/>
    <cellStyle name="Millares 656 5 3 3 2" xfId="5185" xr:uid="{991606B6-6E96-47BE-8458-F6EE2ECC955E}"/>
    <cellStyle name="Millares 656 5 3 3 2 2" xfId="16470" xr:uid="{E912FCE8-6EF3-46CC-826D-4783FF00D95D}"/>
    <cellStyle name="Millares 656 5 3 3 3" xfId="11235" xr:uid="{24540ADA-ACC2-4709-B5BD-ECDE3780E13C}"/>
    <cellStyle name="Millares 656 5 3 3 3 2" xfId="22520" xr:uid="{F2BCD3F2-7C54-446F-85D8-0DE9A9E2590D}"/>
    <cellStyle name="Millares 656 5 3 3 4" xfId="14331" xr:uid="{52F2CCF9-4F4C-4232-960F-CABB0569BAC6}"/>
    <cellStyle name="Millares 656 5 3 4" xfId="5984" xr:uid="{453691FC-0235-4C06-BA08-90945274545C}"/>
    <cellStyle name="Millares 656 5 3 4 2" xfId="17269" xr:uid="{924D753C-954F-44D6-8E2D-A316BDFEEB15}"/>
    <cellStyle name="Millares 656 5 3 5" xfId="6381" xr:uid="{94699D67-E266-4730-9EA8-95318B717252}"/>
    <cellStyle name="Millares 656 5 3 5 2" xfId="17666" xr:uid="{E5A0E0F8-2CCB-4236-936E-ACED6D03DB25}"/>
    <cellStyle name="Millares 656 5 3 6" xfId="8128" xr:uid="{B5DBBDB3-D45A-4B73-ABD0-233F06EC729A}"/>
    <cellStyle name="Millares 656 5 3 6 2" xfId="19413" xr:uid="{B1663510-FF5C-479A-AB1F-3FFE7B6ADB71}"/>
    <cellStyle name="Millares 656 5 3 7" xfId="3550" xr:uid="{14B67CDF-E78D-4867-AA5C-49539DD3F456}"/>
    <cellStyle name="Millares 656 5 3 7 2" xfId="14835" xr:uid="{1D31E31B-84D5-400A-9519-B1EEEDF1AC1B}"/>
    <cellStyle name="Millares 656 5 3 8" xfId="9173" xr:uid="{FFA3A338-77E1-4C99-BCCB-4332F1224848}"/>
    <cellStyle name="Millares 656 5 3 8 2" xfId="20458" xr:uid="{1E01B3BF-50F0-493D-B9ED-5A02DBAF6967}"/>
    <cellStyle name="Millares 656 5 3 9" xfId="12269" xr:uid="{36B8CC75-6950-4C78-86FD-918CE7DE3102}"/>
    <cellStyle name="Millares 656 5 4" xfId="719" xr:uid="{154B1652-A5CC-4A97-90E0-22CF03540EA0}"/>
    <cellStyle name="Millares 656 5 4 2" xfId="1750" xr:uid="{B645EEE5-36C0-4E49-B581-CFA1A5AF6FF5}"/>
    <cellStyle name="Millares 656 5 4 2 2" xfId="7609" xr:uid="{B61544FF-6A36-4611-B109-E223594C03BB}"/>
    <cellStyle name="Millares 656 5 4 2 2 2" xfId="18894" xr:uid="{F61FE2C1-2484-4303-9393-8FC068CC13E4}"/>
    <cellStyle name="Millares 656 5 4 2 3" xfId="4780" xr:uid="{E2E0575D-0565-4DAA-9E49-BD2010B5DEE9}"/>
    <cellStyle name="Millares 656 5 4 2 3 2" xfId="16065" xr:uid="{029AAFDE-757D-4DB3-B4E7-3DC2DA5EE68B}"/>
    <cellStyle name="Millares 656 5 4 2 4" xfId="9939" xr:uid="{2CEE6BE7-271F-46E2-A029-AB11FC68CE51}"/>
    <cellStyle name="Millares 656 5 4 2 4 2" xfId="21224" xr:uid="{A6C47C39-103B-4705-B824-C3B1FF121396}"/>
    <cellStyle name="Millares 656 5 4 2 5" xfId="13035" xr:uid="{2D30D467-496E-4404-82DB-E9D32E65796A}"/>
    <cellStyle name="Millares 656 5 4 3" xfId="2781" xr:uid="{9E586D5B-A69A-4CBD-BC7D-40C6447F928A}"/>
    <cellStyle name="Millares 656 5 4 3 2" xfId="5467" xr:uid="{2A572D58-EB2C-4F83-BAAC-7E7E6167A256}"/>
    <cellStyle name="Millares 656 5 4 3 2 2" xfId="16752" xr:uid="{4DB83E05-94C7-454E-ACBD-E78F2AB2D02C}"/>
    <cellStyle name="Millares 656 5 4 3 3" xfId="10970" xr:uid="{4195C3EC-E8F5-4BC8-9019-952C016A454E}"/>
    <cellStyle name="Millares 656 5 4 3 3 2" xfId="22255" xr:uid="{CDC2B448-71C8-4A5D-A818-B3E4212D8834}"/>
    <cellStyle name="Millares 656 5 4 3 4" xfId="14066" xr:uid="{17475CA3-66F6-47D5-B6BA-74E1F2272F7E}"/>
    <cellStyle name="Millares 656 5 4 4" xfId="6663" xr:uid="{3ACFE28E-6A5F-4F2D-9A51-427F8238EF17}"/>
    <cellStyle name="Millares 656 5 4 4 2" xfId="17948" xr:uid="{A50C5EB9-E961-449F-B8B4-87F0CFAFB7E2}"/>
    <cellStyle name="Millares 656 5 4 5" xfId="3834" xr:uid="{91BEE072-D359-489B-9B45-73ABFF956DFC}"/>
    <cellStyle name="Millares 656 5 4 5 2" xfId="15119" xr:uid="{972725CD-2FE3-4B8F-B018-85CDEB7CC34B}"/>
    <cellStyle name="Millares 656 5 4 6" xfId="8908" xr:uid="{C888B2B9-8CEB-4BE7-AAF5-3516709063A3}"/>
    <cellStyle name="Millares 656 5 4 6 2" xfId="20193" xr:uid="{58FEA299-75ED-4787-A561-AECE10E96AAA}"/>
    <cellStyle name="Millares 656 5 4 7" xfId="12004" xr:uid="{62EB2083-D597-4F96-BBFF-9C9B410833B5}"/>
    <cellStyle name="Millares 656 5 5" xfId="1396" xr:uid="{D497352C-5B5F-47AD-A781-255CC9B47A37}"/>
    <cellStyle name="Millares 656 5 5 2" xfId="6932" xr:uid="{DDB42832-7FAF-480B-A41F-2F41256E7396}"/>
    <cellStyle name="Millares 656 5 5 2 2" xfId="18217" xr:uid="{59A4BF98-9C31-4634-B969-D1ED1946FED1}"/>
    <cellStyle name="Millares 656 5 5 3" xfId="4103" xr:uid="{0271A9EF-5E02-4A9D-A325-6E7CEE3A0B2B}"/>
    <cellStyle name="Millares 656 5 5 3 2" xfId="15388" xr:uid="{A24E4819-10B1-4187-9FA1-AEB9126AB1DB}"/>
    <cellStyle name="Millares 656 5 5 4" xfId="9585" xr:uid="{B4E97BEC-9D29-4C2F-94C7-BFE0F1825150}"/>
    <cellStyle name="Millares 656 5 5 4 2" xfId="20870" xr:uid="{72C3E63E-C7D8-4375-813A-031927C0740A}"/>
    <cellStyle name="Millares 656 5 5 5" xfId="12681" xr:uid="{C102733C-01F5-40AC-A9EF-2AFE994F7327}"/>
    <cellStyle name="Millares 656 5 6" xfId="2427" xr:uid="{FE27E74E-8E76-40EF-8B88-03F3CEF8E990}"/>
    <cellStyle name="Millares 656 5 6 2" xfId="7192" xr:uid="{4DFD60ED-65D0-40F3-A51E-7E74E8F2C773}"/>
    <cellStyle name="Millares 656 5 6 2 2" xfId="18477" xr:uid="{93FD50B2-4CD8-481B-8086-99BAF79FF20D}"/>
    <cellStyle name="Millares 656 5 6 3" xfId="4363" xr:uid="{C073CBD3-1739-43EE-97E3-CF3E4B2D9400}"/>
    <cellStyle name="Millares 656 5 6 3 2" xfId="15648" xr:uid="{29E0559E-E547-492F-826E-D398DF3CB4D2}"/>
    <cellStyle name="Millares 656 5 6 4" xfId="10616" xr:uid="{17FCD3E2-E345-4E10-A6C0-B486B7A6D2D9}"/>
    <cellStyle name="Millares 656 5 6 4 2" xfId="21901" xr:uid="{5AC2EBCD-E758-41FC-B5FF-963307EB5157}"/>
    <cellStyle name="Millares 656 5 6 5" xfId="13712" xr:uid="{3F763963-8552-4F1C-9374-B5368B05AD31}"/>
    <cellStyle name="Millares 656 5 7" xfId="5051" xr:uid="{0259E9BF-C727-44AF-AE2F-F0ABBF0584DC}"/>
    <cellStyle name="Millares 656 5 7 2" xfId="16336" xr:uid="{01ACAABC-3791-4555-97C2-99C0CF93B11E}"/>
    <cellStyle name="Millares 656 5 8" xfId="5736" xr:uid="{213176AF-4556-4252-AB4E-3820AFA79E61}"/>
    <cellStyle name="Millares 656 5 8 2" xfId="17021" xr:uid="{025B1783-44EB-46DC-B380-D505701981AC}"/>
    <cellStyle name="Millares 656 5 9" xfId="6247" xr:uid="{20EF539D-41E9-44C2-B874-DF591ECAA791}"/>
    <cellStyle name="Millares 656 5 9 2" xfId="17532" xr:uid="{E764808F-F2AB-4F6D-AAC3-44606A880A5F}"/>
    <cellStyle name="Millares 656 6" xfId="1264" xr:uid="{5C5157FD-6462-4B6E-8C3A-009800DBE893}"/>
    <cellStyle name="Millares 656 6 2" xfId="9453" xr:uid="{46988672-4CB8-407C-AC0E-F9B6182AD747}"/>
    <cellStyle name="Millares 656 6 2 2" xfId="20738" xr:uid="{1E0AC7D7-EDEB-4435-BC95-ABEABE521F5A}"/>
    <cellStyle name="Millares 656 6 3" xfId="12549" xr:uid="{EF9E6B8A-53F3-4511-AED7-7993485CC4B0}"/>
    <cellStyle name="Millares 656 7" xfId="2295" xr:uid="{ECBACE32-1D95-4029-B16E-83EC037E312A}"/>
    <cellStyle name="Millares 656 7 2" xfId="10484" xr:uid="{546721D0-51D1-45EA-8239-98C8E43C294A}"/>
    <cellStyle name="Millares 656 7 2 2" xfId="21769" xr:uid="{519E24D1-59FA-4B83-864F-0ADA8C02EC5A}"/>
    <cellStyle name="Millares 656 7 3" xfId="13580" xr:uid="{AF9DEAC0-0A6D-4C76-BD52-29B4A80AFA3C}"/>
    <cellStyle name="Millares 656 8" xfId="8422" xr:uid="{59050618-A544-4B2B-9697-5ACE249A0C84}"/>
    <cellStyle name="Millares 656 8 2" xfId="19707" xr:uid="{7ABF185D-BDE8-49E0-8E9D-055FB35CE16D}"/>
    <cellStyle name="Millares 656 9" xfId="11518" xr:uid="{B121C97B-8F74-4055-A531-68197D8AE1A0}"/>
    <cellStyle name="Millares 657" xfId="197" xr:uid="{2C949334-3057-4BA8-9222-2FB233B29B87}"/>
    <cellStyle name="Millares 657 10" xfId="8419" xr:uid="{916C1B09-69B0-4247-84B0-0417F2634AE3}"/>
    <cellStyle name="Millares 657 10 2" xfId="19704" xr:uid="{43E0D8BB-B694-4068-A9DB-589F36A14657}"/>
    <cellStyle name="Millares 657 11" xfId="11515" xr:uid="{C47FFFBE-1096-49BB-93BB-09FB05F357C6}"/>
    <cellStyle name="Millares 657 2" xfId="241" xr:uid="{2D7C567E-2CAE-4E20-945A-61DA8E5C67EA}"/>
    <cellStyle name="Millares 657 2 10" xfId="6154" xr:uid="{363217F7-5F23-4878-83C2-F7E672B2DAB1}"/>
    <cellStyle name="Millares 657 2 10 2" xfId="17439" xr:uid="{A1E23B6E-634E-4ABA-A4AD-2C248B75A08C}"/>
    <cellStyle name="Millares 657 2 11" xfId="7789" xr:uid="{8A9A8AA2-57E2-4C09-B495-3B73AA08BE32}"/>
    <cellStyle name="Millares 657 2 11 2" xfId="19074" xr:uid="{7A83D8E4-60F6-439D-BC46-0E7F47FD102F}"/>
    <cellStyle name="Millares 657 2 12" xfId="3292" xr:uid="{813A25F8-A23F-4777-9369-9DA9FCE5DC21}"/>
    <cellStyle name="Millares 657 2 12 2" xfId="14577" xr:uid="{95D0A0C0-E03C-4F0A-B654-DEB8690E5D0D}"/>
    <cellStyle name="Millares 657 2 13" xfId="8450" xr:uid="{6233F51C-8DBA-49E6-B67C-EF4057CBD56C}"/>
    <cellStyle name="Millares 657 2 13 2" xfId="19735" xr:uid="{BE74B63F-C216-4B10-898F-11B9C9FAB6DD}"/>
    <cellStyle name="Millares 657 2 14" xfId="11546" xr:uid="{FE81649B-BA09-47DF-A0F9-8D04C17A5B0C}"/>
    <cellStyle name="Millares 657 2 2" xfId="279" xr:uid="{0F58461C-765E-4D6F-B6E2-3ED4A87F8ABB}"/>
    <cellStyle name="Millares 657 2 2 10" xfId="7826" xr:uid="{2575C600-0E00-47FA-A2BE-DD39C0C81D0E}"/>
    <cellStyle name="Millares 657 2 2 10 2" xfId="19111" xr:uid="{16C1D2B9-B949-4161-9F1E-943B1BF2875C}"/>
    <cellStyle name="Millares 657 2 2 11" xfId="3329" xr:uid="{627C7D57-B0A7-41BE-BDDF-878C0DA9E837}"/>
    <cellStyle name="Millares 657 2 2 11 2" xfId="14614" xr:uid="{4E994BDE-CA62-4215-9A46-1B86B7A308A6}"/>
    <cellStyle name="Millares 657 2 2 12" xfId="8487" xr:uid="{BD37932C-A047-4ABA-9892-42E4800CD48D}"/>
    <cellStyle name="Millares 657 2 2 12 2" xfId="19772" xr:uid="{74765C54-F89F-41AC-8298-20DE1CAF6D2D}"/>
    <cellStyle name="Millares 657 2 2 13" xfId="11583" xr:uid="{5D8A2F2D-3EDA-43BE-8042-2CCFF50A14D5}"/>
    <cellStyle name="Millares 657 2 2 2" xfId="436" xr:uid="{A8E092EB-1A98-42CD-AD01-4C2E6FD3CF63}"/>
    <cellStyle name="Millares 657 2 2 2 10" xfId="8625" xr:uid="{6E08F2AD-25CF-4A22-9BA1-6EC20A0B30E4}"/>
    <cellStyle name="Millares 657 2 2 2 10 2" xfId="19910" xr:uid="{0C726492-FD5B-497A-B9AC-9AC9E37A6E2F}"/>
    <cellStyle name="Millares 657 2 2 2 11" xfId="11721" xr:uid="{37C7FF9C-337F-45A7-B07C-5DEF6688EEAB}"/>
    <cellStyle name="Millares 657 2 2 2 2" xfId="1053" xr:uid="{D5855AE0-855C-4ABF-A69A-9CBEAA426216}"/>
    <cellStyle name="Millares 657 2 2 2 2 2" xfId="2084" xr:uid="{91130D99-F6C8-4830-B450-53092E0ED837}"/>
    <cellStyle name="Millares 657 2 2 2 2 2 2" xfId="7678" xr:uid="{98E28A0C-1A95-4BFF-9BB0-29711A38D55C}"/>
    <cellStyle name="Millares 657 2 2 2 2 2 2 2" xfId="18963" xr:uid="{345F2835-B373-4B38-BF63-4878E94B3896}"/>
    <cellStyle name="Millares 657 2 2 2 2 2 3" xfId="4849" xr:uid="{8D7122B9-2047-40CF-BFC6-29CBA6E14F3B}"/>
    <cellStyle name="Millares 657 2 2 2 2 2 3 2" xfId="16134" xr:uid="{EDEAF791-3E77-48EF-B03F-51A9E468B000}"/>
    <cellStyle name="Millares 657 2 2 2 2 2 4" xfId="10273" xr:uid="{6B7DA3B7-62D9-4B5A-9248-18CE29CB16C2}"/>
    <cellStyle name="Millares 657 2 2 2 2 2 4 2" xfId="21558" xr:uid="{1A73C6F1-AE9A-4FB7-9D94-444E3A038DC1}"/>
    <cellStyle name="Millares 657 2 2 2 2 2 5" xfId="13369" xr:uid="{54FAD33A-E691-4ECD-BA37-9205116DAA49}"/>
    <cellStyle name="Millares 657 2 2 2 2 3" xfId="3115" xr:uid="{A4BD6EA3-0C56-442F-8F37-E592FA114573}"/>
    <cellStyle name="Millares 657 2 2 2 2 3 2" xfId="5536" xr:uid="{D9897DE5-4FDA-45D6-A46A-7FDA6BDBC2DD}"/>
    <cellStyle name="Millares 657 2 2 2 2 3 2 2" xfId="16821" xr:uid="{E4882AC6-D7D3-4B72-9352-55AF8B8622F1}"/>
    <cellStyle name="Millares 657 2 2 2 2 3 3" xfId="11304" xr:uid="{D3D7BA5F-2C7F-4F93-83B7-991F83937AD5}"/>
    <cellStyle name="Millares 657 2 2 2 2 3 3 2" xfId="22589" xr:uid="{A31426E9-3372-4848-8E66-58EF081434B5}"/>
    <cellStyle name="Millares 657 2 2 2 2 3 4" xfId="14400" xr:uid="{94019078-800E-4DC2-813A-7CF9931BCDB5}"/>
    <cellStyle name="Millares 657 2 2 2 2 4" xfId="6053" xr:uid="{B4678FDB-966E-44D1-A548-D2333FAEA376}"/>
    <cellStyle name="Millares 657 2 2 2 2 4 2" xfId="17338" xr:uid="{C4BC3020-BA1F-4B0A-A1CE-6FB01B0B8796}"/>
    <cellStyle name="Millares 657 2 2 2 2 5" xfId="6732" xr:uid="{123D7A40-F0FD-4E7A-ABA1-4C347D5A4176}"/>
    <cellStyle name="Millares 657 2 2 2 2 5 2" xfId="18017" xr:uid="{A82DF642-ED35-45D5-9EF8-FCAFC6A2B7F8}"/>
    <cellStyle name="Millares 657 2 2 2 2 6" xfId="8197" xr:uid="{2094002A-06C2-4B0B-B91A-F34F3488E761}"/>
    <cellStyle name="Millares 657 2 2 2 2 6 2" xfId="19482" xr:uid="{CB06EAB5-097F-46FD-849F-F1B8E6373646}"/>
    <cellStyle name="Millares 657 2 2 2 2 7" xfId="3903" xr:uid="{E4F393C3-AD3A-4316-B6DC-E30E3D364761}"/>
    <cellStyle name="Millares 657 2 2 2 2 7 2" xfId="15188" xr:uid="{2835EE28-39D5-4EDE-8D16-4DA04C4E2249}"/>
    <cellStyle name="Millares 657 2 2 2 2 8" xfId="9242" xr:uid="{82674224-5972-4C51-9245-AE444D2C22CC}"/>
    <cellStyle name="Millares 657 2 2 2 2 8 2" xfId="20527" xr:uid="{1617C01F-AFCF-4B9E-9A40-1746F47F8DA5}"/>
    <cellStyle name="Millares 657 2 2 2 2 9" xfId="12338" xr:uid="{F3ABD807-DFE3-434E-A8DB-0A0C3DC58637}"/>
    <cellStyle name="Millares 657 2 2 2 3" xfId="804" xr:uid="{19D63BB8-AABF-4CEB-AA16-840629375752}"/>
    <cellStyle name="Millares 657 2 2 2 3 2" xfId="1835" xr:uid="{68705796-CEFE-4CCF-B31C-DE2B1B57D4A0}"/>
    <cellStyle name="Millares 657 2 2 2 3 2 2" xfId="7002" xr:uid="{E6CEA173-4F97-4E0F-87B0-F15B16644C76}"/>
    <cellStyle name="Millares 657 2 2 2 3 2 2 2" xfId="18287" xr:uid="{E76C080C-B407-465A-913F-A927003B76EE}"/>
    <cellStyle name="Millares 657 2 2 2 3 2 3" xfId="10024" xr:uid="{49430D42-92AE-453F-9E45-A0A27113CF9D}"/>
    <cellStyle name="Millares 657 2 2 2 3 2 3 2" xfId="21309" xr:uid="{F0D6E054-79B8-4633-9AF2-E38B6B96E0E0}"/>
    <cellStyle name="Millares 657 2 2 2 3 2 4" xfId="13120" xr:uid="{0E8645F1-DA37-44E0-96C7-7127DE048C82}"/>
    <cellStyle name="Millares 657 2 2 2 3 3" xfId="2866" xr:uid="{4FD2FF0E-D284-4FCD-8057-649FB86CF465}"/>
    <cellStyle name="Millares 657 2 2 2 3 3 2" xfId="11055" xr:uid="{18CE1C81-9813-444F-8ACB-C6D10642C614}"/>
    <cellStyle name="Millares 657 2 2 2 3 3 2 2" xfId="22340" xr:uid="{506D61D3-E736-41A8-B1EA-FB5CCA619C50}"/>
    <cellStyle name="Millares 657 2 2 2 3 3 3" xfId="14151" xr:uid="{BDA17955-D48D-4E27-B004-E38A36D78E07}"/>
    <cellStyle name="Millares 657 2 2 2 3 4" xfId="4173" xr:uid="{B463115D-FE6C-41F7-922A-7EB5ACBA3D40}"/>
    <cellStyle name="Millares 657 2 2 2 3 4 2" xfId="15458" xr:uid="{AC25C831-2876-4061-8FE6-3E09677B4CE4}"/>
    <cellStyle name="Millares 657 2 2 2 3 5" xfId="8993" xr:uid="{70802E46-71CB-4034-A9C2-37E325026626}"/>
    <cellStyle name="Millares 657 2 2 2 3 5 2" xfId="20278" xr:uid="{F1EC657F-E3DA-464C-B0FD-255CAFED8E4E}"/>
    <cellStyle name="Millares 657 2 2 2 3 6" xfId="12089" xr:uid="{87D7F3F4-8801-4BCC-AAA3-A57C31CC0BD4}"/>
    <cellStyle name="Millares 657 2 2 2 4" xfId="1467" xr:uid="{D35F58C6-1275-4C0B-8713-9FC553FB9583}"/>
    <cellStyle name="Millares 657 2 2 2 4 2" xfId="7398" xr:uid="{3EF77134-175A-44A8-9E67-BCE19CC72826}"/>
    <cellStyle name="Millares 657 2 2 2 4 2 2" xfId="18683" xr:uid="{41CBCEE8-05C8-4E2E-B4ED-AAD689777D42}"/>
    <cellStyle name="Millares 657 2 2 2 4 3" xfId="4569" xr:uid="{3A54FC25-978D-4660-9FF3-45384502CD2E}"/>
    <cellStyle name="Millares 657 2 2 2 4 3 2" xfId="15854" xr:uid="{FF06B858-35AC-4565-B0EC-A8DFA92E8BD0}"/>
    <cellStyle name="Millares 657 2 2 2 4 4" xfId="9656" xr:uid="{5238B59F-4226-4D3A-B236-392C9793A413}"/>
    <cellStyle name="Millares 657 2 2 2 4 4 2" xfId="20941" xr:uid="{3C73DBF3-4C32-4791-9CE9-BD6CDCF61802}"/>
    <cellStyle name="Millares 657 2 2 2 4 5" xfId="12752" xr:uid="{1E3B65AB-269C-4A8C-A40B-3FCE674063B7}"/>
    <cellStyle name="Millares 657 2 2 2 5" xfId="2498" xr:uid="{881718DF-5DAC-4D8A-9B65-851673C1A989}"/>
    <cellStyle name="Millares 657 2 2 2 5 2" xfId="5256" xr:uid="{623FE758-25BA-480C-ADAB-9F420E9364AB}"/>
    <cellStyle name="Millares 657 2 2 2 5 2 2" xfId="16541" xr:uid="{3072D0E9-E53E-4FA9-9BA1-A2D7F4CC8E3C}"/>
    <cellStyle name="Millares 657 2 2 2 5 3" xfId="10687" xr:uid="{383FC7DD-12EC-4D4A-A4E7-6A1E73FA720E}"/>
    <cellStyle name="Millares 657 2 2 2 5 3 2" xfId="21972" xr:uid="{411A0AB4-4990-408B-A33A-3D89C3AAA080}"/>
    <cellStyle name="Millares 657 2 2 2 5 4" xfId="13783" xr:uid="{CFBF002F-2C71-4F7A-9CDA-409CE51E5B5B}"/>
    <cellStyle name="Millares 657 2 2 2 6" xfId="5804" xr:uid="{9BDAA150-450E-4193-8FE9-593A5FEB538D}"/>
    <cellStyle name="Millares 657 2 2 2 6 2" xfId="17089" xr:uid="{ACA1F4D8-57E0-41E1-933D-5C36F4788C3D}"/>
    <cellStyle name="Millares 657 2 2 2 7" xfId="6452" xr:uid="{3C6390F7-401D-4528-A5B8-E94E922A1F57}"/>
    <cellStyle name="Millares 657 2 2 2 7 2" xfId="17737" xr:uid="{C082EAC9-C735-479B-96B9-30CEBC63CAC9}"/>
    <cellStyle name="Millares 657 2 2 2 8" xfId="7948" xr:uid="{611CA720-D629-4C8E-838C-0808929F07DE}"/>
    <cellStyle name="Millares 657 2 2 2 8 2" xfId="19233" xr:uid="{DAC0AE03-D911-451F-AA86-9C3A3890A0E6}"/>
    <cellStyle name="Millares 657 2 2 2 9" xfId="3621" xr:uid="{455E3A3C-71BE-4425-9B03-AC7E9AA1311E}"/>
    <cellStyle name="Millares 657 2 2 2 9 2" xfId="14906" xr:uid="{22177B42-0FFD-4258-B315-6625462FBFEA}"/>
    <cellStyle name="Millares 657 2 2 3" xfId="928" xr:uid="{DC1D18EF-DA56-474C-B3FE-DBA8C63C3623}"/>
    <cellStyle name="Millares 657 2 2 3 2" xfId="1959" xr:uid="{17107221-F166-42AF-B5C9-623DCAA669EB}"/>
    <cellStyle name="Millares 657 2 2 3 2 2" xfId="7271" xr:uid="{FD85A214-25A0-4615-8AF7-648CED759D9A}"/>
    <cellStyle name="Millares 657 2 2 3 2 2 2" xfId="18556" xr:uid="{E5FD189C-9ADE-4C5A-BCD4-D78F4129FEFC}"/>
    <cellStyle name="Millares 657 2 2 3 2 3" xfId="4442" xr:uid="{B7A0ABDB-D9D9-4316-9E56-8A056FB27D1C}"/>
    <cellStyle name="Millares 657 2 2 3 2 3 2" xfId="15727" xr:uid="{E48C478A-F509-48BE-A741-CFDF405A0266}"/>
    <cellStyle name="Millares 657 2 2 3 2 4" xfId="10148" xr:uid="{F267E6CF-5F1E-4FA0-B7B3-F321C248FF05}"/>
    <cellStyle name="Millares 657 2 2 3 2 4 2" xfId="21433" xr:uid="{DCF2679B-FF8A-49FF-8F8D-215FEC374158}"/>
    <cellStyle name="Millares 657 2 2 3 2 5" xfId="13244" xr:uid="{1EC05747-B696-484D-92D3-0A3F1EF31EC4}"/>
    <cellStyle name="Millares 657 2 2 3 3" xfId="2990" xr:uid="{3FB79DA0-7D41-4BCC-B4FD-854F424E5E60}"/>
    <cellStyle name="Millares 657 2 2 3 3 2" xfId="5129" xr:uid="{A2D591BC-8C15-479E-AAA6-045979226256}"/>
    <cellStyle name="Millares 657 2 2 3 3 2 2" xfId="16414" xr:uid="{38FCE9EA-B0B7-4CFC-A744-0F652B9AD4DE}"/>
    <cellStyle name="Millares 657 2 2 3 3 3" xfId="11179" xr:uid="{B49EFEC0-FE5C-48C6-9374-15DC6D39944D}"/>
    <cellStyle name="Millares 657 2 2 3 3 3 2" xfId="22464" xr:uid="{B8A2E6E2-D77E-4FDD-9067-2A3897F37B20}"/>
    <cellStyle name="Millares 657 2 2 3 3 4" xfId="14275" xr:uid="{22EB1D3D-A5F1-44C5-AE82-7ED7D2B543DF}"/>
    <cellStyle name="Millares 657 2 2 3 4" xfId="5928" xr:uid="{14976A06-7956-4DDA-8781-C7AF7714DEE7}"/>
    <cellStyle name="Millares 657 2 2 3 4 2" xfId="17213" xr:uid="{324531DD-777C-4A97-835E-C913790330C1}"/>
    <cellStyle name="Millares 657 2 2 3 5" xfId="6325" xr:uid="{4205EF0A-290E-4CCD-8DE8-15AA93AC5FCB}"/>
    <cellStyle name="Millares 657 2 2 3 5 2" xfId="17610" xr:uid="{D36EC997-0AAA-422F-8EE1-29B267672367}"/>
    <cellStyle name="Millares 657 2 2 3 6" xfId="8072" xr:uid="{5FEA82D1-CB47-433A-BF0C-15942F0CD0D5}"/>
    <cellStyle name="Millares 657 2 2 3 6 2" xfId="19357" xr:uid="{74B91908-A52F-420F-A378-A2D48CC7E961}"/>
    <cellStyle name="Millares 657 2 2 3 7" xfId="3494" xr:uid="{8DD6CB10-1A0D-426A-8FF3-35985C23E32D}"/>
    <cellStyle name="Millares 657 2 2 3 7 2" xfId="14779" xr:uid="{462E207C-AE1F-4B34-BBB7-FDB659D91870}"/>
    <cellStyle name="Millares 657 2 2 3 8" xfId="9117" xr:uid="{414215E4-6C98-4960-9E10-9DF368CCA1BA}"/>
    <cellStyle name="Millares 657 2 2 3 8 2" xfId="20402" xr:uid="{CAF72449-E21A-451F-8EA4-991B3A859C68}"/>
    <cellStyle name="Millares 657 2 2 3 9" xfId="12213" xr:uid="{733DD49B-A8EC-4522-8763-C9EE06BE2471}"/>
    <cellStyle name="Millares 657 2 2 4" xfId="652" xr:uid="{414C64BD-E1B4-407E-9492-8A91D89E4453}"/>
    <cellStyle name="Millares 657 2 2 4 2" xfId="1683" xr:uid="{2AE8FBC0-86CD-4796-BDC8-E7345524F124}"/>
    <cellStyle name="Millares 657 2 2 4 2 2" xfId="7553" xr:uid="{9A0E0B9E-ECFE-465E-8E75-78FE9C0E9A33}"/>
    <cellStyle name="Millares 657 2 2 4 2 2 2" xfId="18838" xr:uid="{8F91F8F2-60DA-44E8-89B4-743E4341188D}"/>
    <cellStyle name="Millares 657 2 2 4 2 3" xfId="4724" xr:uid="{93449808-492B-47EB-BFED-45F63790608F}"/>
    <cellStyle name="Millares 657 2 2 4 2 3 2" xfId="16009" xr:uid="{D2A6E6D8-4C75-42D4-8D26-9B2BDB90B6F1}"/>
    <cellStyle name="Millares 657 2 2 4 2 4" xfId="9872" xr:uid="{C60F53E1-B68C-49DC-B558-05E16294BA19}"/>
    <cellStyle name="Millares 657 2 2 4 2 4 2" xfId="21157" xr:uid="{02403D57-1360-4CD4-8CF6-00BE7D5ABFB2}"/>
    <cellStyle name="Millares 657 2 2 4 2 5" xfId="12968" xr:uid="{12387A8A-E850-4309-B794-A78D7406267A}"/>
    <cellStyle name="Millares 657 2 2 4 3" xfId="2714" xr:uid="{F5C80FE9-AAE0-4B4A-97D4-F0F8D18AE549}"/>
    <cellStyle name="Millares 657 2 2 4 3 2" xfId="5411" xr:uid="{F86DC3FC-C6BA-4F9C-ADB7-9554F9689CA8}"/>
    <cellStyle name="Millares 657 2 2 4 3 2 2" xfId="16696" xr:uid="{EB08352E-B9E9-4EB5-84E7-88CE39113D6C}"/>
    <cellStyle name="Millares 657 2 2 4 3 3" xfId="10903" xr:uid="{3A62F36D-DF06-40EC-A88E-06FEAAA6C016}"/>
    <cellStyle name="Millares 657 2 2 4 3 3 2" xfId="22188" xr:uid="{85685180-9AE0-4EB0-AB0E-60016D1C9CBE}"/>
    <cellStyle name="Millares 657 2 2 4 3 4" xfId="13999" xr:uid="{4A5378EB-3214-4551-B25C-5875492CDD87}"/>
    <cellStyle name="Millares 657 2 2 4 4" xfId="6607" xr:uid="{47DBF533-DD73-4AC8-8918-BFBB8137DFC7}"/>
    <cellStyle name="Millares 657 2 2 4 4 2" xfId="17892" xr:uid="{13F2DA03-491E-4D6F-98C2-05DF09D07C10}"/>
    <cellStyle name="Millares 657 2 2 4 5" xfId="3778" xr:uid="{DCBA2FEC-27C4-4351-93BB-14DB600AF58B}"/>
    <cellStyle name="Millares 657 2 2 4 5 2" xfId="15063" xr:uid="{E0A95080-9344-40F8-AAD7-019AA07773CE}"/>
    <cellStyle name="Millares 657 2 2 4 6" xfId="8841" xr:uid="{1BC542DF-6D5A-41AE-8D9B-F58B301141EB}"/>
    <cellStyle name="Millares 657 2 2 4 6 2" xfId="20126" xr:uid="{415F5EF8-1078-4BF8-8AEA-B3338E679D0D}"/>
    <cellStyle name="Millares 657 2 2 4 7" xfId="11937" xr:uid="{50F632A7-3EFC-4534-9211-DA2F5F7AF116}"/>
    <cellStyle name="Millares 657 2 2 5" xfId="1329" xr:uid="{E5C2926A-FDA6-44F9-82AF-143718B102ED}"/>
    <cellStyle name="Millares 657 2 2 5 2" xfId="6875" xr:uid="{058E92E3-B645-43F7-BF0C-445A05B85FE3}"/>
    <cellStyle name="Millares 657 2 2 5 2 2" xfId="18160" xr:uid="{5B7C4ED6-531D-41F3-B6BB-9EE3676900A4}"/>
    <cellStyle name="Millares 657 2 2 5 3" xfId="4046" xr:uid="{932E23B8-E643-4F13-A4F6-F01AEBF6EE2C}"/>
    <cellStyle name="Millares 657 2 2 5 3 2" xfId="15331" xr:uid="{B25FF8E7-9BA0-48CF-9DAC-56CAD9E9D9ED}"/>
    <cellStyle name="Millares 657 2 2 5 4" xfId="9518" xr:uid="{5B934996-2F9D-446D-B1B6-3870220B9B19}"/>
    <cellStyle name="Millares 657 2 2 5 4 2" xfId="20803" xr:uid="{67DFDA61-B279-44EE-AB5E-1189814DCB03}"/>
    <cellStyle name="Millares 657 2 2 5 5" xfId="12614" xr:uid="{93C92C5C-FEBE-4890-AB53-3BEC5BE670DE}"/>
    <cellStyle name="Millares 657 2 2 6" xfId="2360" xr:uid="{78D43E2C-1941-4C0D-800A-3856AEF8F1A4}"/>
    <cellStyle name="Millares 657 2 2 6 2" xfId="7136" xr:uid="{943DED65-906F-41E0-BA75-5C1C808B5348}"/>
    <cellStyle name="Millares 657 2 2 6 2 2" xfId="18421" xr:uid="{366A0CEB-9C61-46F5-A029-319E48E98DD4}"/>
    <cellStyle name="Millares 657 2 2 6 3" xfId="4307" xr:uid="{D8598F49-7177-4B34-A6FA-F455C9A817A9}"/>
    <cellStyle name="Millares 657 2 2 6 3 2" xfId="15592" xr:uid="{9A3CE8F3-DF6F-40F9-9973-8719FFF7CDC6}"/>
    <cellStyle name="Millares 657 2 2 6 4" xfId="10549" xr:uid="{04991A46-01E7-4276-A398-96486B295812}"/>
    <cellStyle name="Millares 657 2 2 6 4 2" xfId="21834" xr:uid="{D7DBC757-29A0-4D28-8A5F-BB5B4BECEFC6}"/>
    <cellStyle name="Millares 657 2 2 6 5" xfId="13645" xr:uid="{94A402AA-6EED-462D-90FC-EF90587A2AAE}"/>
    <cellStyle name="Millares 657 2 2 7" xfId="4995" xr:uid="{1D7E1159-4D3F-40EE-8086-D79A5AC255A7}"/>
    <cellStyle name="Millares 657 2 2 7 2" xfId="16280" xr:uid="{6D1FB596-3686-4A35-B5AE-4F7BA381FC7E}"/>
    <cellStyle name="Millares 657 2 2 8" xfId="5680" xr:uid="{756E7F31-89B2-43C6-80FD-4B0A0C07BE2C}"/>
    <cellStyle name="Millares 657 2 2 8 2" xfId="16965" xr:uid="{8A2CDBFC-7D1F-4772-BD8E-937A84482ED2}"/>
    <cellStyle name="Millares 657 2 2 9" xfId="6191" xr:uid="{6DBA078F-EF74-4297-A4FA-80169741D673}"/>
    <cellStyle name="Millares 657 2 2 9 2" xfId="17476" xr:uid="{8540161D-5DC7-4267-BA08-7C15E4F7076A}"/>
    <cellStyle name="Millares 657 2 3" xfId="399" xr:uid="{5AF63B0F-96D8-4E1E-8D2F-022FDC2767BC}"/>
    <cellStyle name="Millares 657 2 3 10" xfId="8588" xr:uid="{D4EC8761-DB0A-4B7C-B8C3-306509870D8D}"/>
    <cellStyle name="Millares 657 2 3 10 2" xfId="19873" xr:uid="{C0AEAF4A-5083-4912-8F19-715BB84B27EF}"/>
    <cellStyle name="Millares 657 2 3 11" xfId="11684" xr:uid="{FA4F79D9-AFE3-4C29-AF07-A46AFE002057}"/>
    <cellStyle name="Millares 657 2 3 2" xfId="1016" xr:uid="{C54C5107-B7B5-4B4E-B1AE-BB87A1E9AD2D}"/>
    <cellStyle name="Millares 657 2 3 2 2" xfId="2047" xr:uid="{1DB032F3-FE74-4674-8AEB-FADF3E7432F5}"/>
    <cellStyle name="Millares 657 2 3 2 2 2" xfId="7641" xr:uid="{44711A85-C477-4049-96EF-A81A00690A0F}"/>
    <cellStyle name="Millares 657 2 3 2 2 2 2" xfId="18926" xr:uid="{46A722E4-587D-4993-83C0-F4108A2926B7}"/>
    <cellStyle name="Millares 657 2 3 2 2 3" xfId="4812" xr:uid="{031EA49E-6D2A-4722-8D59-CB96BAEFA3DE}"/>
    <cellStyle name="Millares 657 2 3 2 2 3 2" xfId="16097" xr:uid="{492E80F0-09E2-4908-B635-631CD3B3AEDB}"/>
    <cellStyle name="Millares 657 2 3 2 2 4" xfId="10236" xr:uid="{C49A9E63-6E2A-4003-9100-E838116AD269}"/>
    <cellStyle name="Millares 657 2 3 2 2 4 2" xfId="21521" xr:uid="{E6308CBF-95C0-4276-9D2B-E5AD3F6055C1}"/>
    <cellStyle name="Millares 657 2 3 2 2 5" xfId="13332" xr:uid="{1DCDBEB9-5A28-425E-870C-007A6AB3E295}"/>
    <cellStyle name="Millares 657 2 3 2 3" xfId="3078" xr:uid="{3D45D5E9-88B0-4978-9BFA-CFA02B4E9116}"/>
    <cellStyle name="Millares 657 2 3 2 3 2" xfId="5499" xr:uid="{1A6635DA-A6AC-4A33-87F4-1AA477D1165D}"/>
    <cellStyle name="Millares 657 2 3 2 3 2 2" xfId="16784" xr:uid="{EB7E851C-942C-475A-9294-65971BDA653F}"/>
    <cellStyle name="Millares 657 2 3 2 3 3" xfId="11267" xr:uid="{3F70A6F7-1C20-4445-AC80-54F3AE011264}"/>
    <cellStyle name="Millares 657 2 3 2 3 3 2" xfId="22552" xr:uid="{EBDFA1A1-85B0-4266-B350-20F289DD6138}"/>
    <cellStyle name="Millares 657 2 3 2 3 4" xfId="14363" xr:uid="{D8316E88-7837-4269-A253-353481B4CB68}"/>
    <cellStyle name="Millares 657 2 3 2 4" xfId="6016" xr:uid="{7A7FB975-6F23-4443-B1D9-F8BAD583BDA9}"/>
    <cellStyle name="Millares 657 2 3 2 4 2" xfId="17301" xr:uid="{F79E3BCE-377C-4FE8-B965-BCD67782065D}"/>
    <cellStyle name="Millares 657 2 3 2 5" xfId="6695" xr:uid="{60D016BC-F772-41CA-A114-5270D2277B2E}"/>
    <cellStyle name="Millares 657 2 3 2 5 2" xfId="17980" xr:uid="{BD1BBB97-BFE6-40FD-8D8A-BC05D55B41AE}"/>
    <cellStyle name="Millares 657 2 3 2 6" xfId="8160" xr:uid="{3663A559-3D6A-4FB8-A3BE-294B067F00AD}"/>
    <cellStyle name="Millares 657 2 3 2 6 2" xfId="19445" xr:uid="{F9F588E0-5D64-4C24-AA82-6CB59CB42D0E}"/>
    <cellStyle name="Millares 657 2 3 2 7" xfId="3866" xr:uid="{B65F04FC-EDB0-4F6F-9376-D0E2A8FBEDF1}"/>
    <cellStyle name="Millares 657 2 3 2 7 2" xfId="15151" xr:uid="{7110B5FA-A0AF-459F-9B34-7E11D68D79E6}"/>
    <cellStyle name="Millares 657 2 3 2 8" xfId="9205" xr:uid="{F32E03E6-DE02-4905-9B00-F9D5A451B356}"/>
    <cellStyle name="Millares 657 2 3 2 8 2" xfId="20490" xr:uid="{48C498AE-F140-46B1-AF40-C7D8418985C6}"/>
    <cellStyle name="Millares 657 2 3 2 9" xfId="12301" xr:uid="{12F11375-BDC7-4F87-8981-990C03063AD2}"/>
    <cellStyle name="Millares 657 2 3 3" xfId="767" xr:uid="{E226753C-5DF0-4987-AC59-532625BC94EF}"/>
    <cellStyle name="Millares 657 2 3 3 2" xfId="1798" xr:uid="{5A6DBE34-8E2F-4D8A-817F-E0E7F82AE268}"/>
    <cellStyle name="Millares 657 2 3 3 2 2" xfId="6965" xr:uid="{DF2C390C-D5BD-4EDD-9D71-7A9B83AAD72F}"/>
    <cellStyle name="Millares 657 2 3 3 2 2 2" xfId="18250" xr:uid="{403019C5-0CBB-494C-9DEF-9207C590B0A9}"/>
    <cellStyle name="Millares 657 2 3 3 2 3" xfId="9987" xr:uid="{D94F136C-262E-4B55-9893-1F6AC03A2435}"/>
    <cellStyle name="Millares 657 2 3 3 2 3 2" xfId="21272" xr:uid="{59488B6A-B5A1-4116-99FC-61073CCE6AB2}"/>
    <cellStyle name="Millares 657 2 3 3 2 4" xfId="13083" xr:uid="{F351D36D-3A86-4114-AC03-82F64843B741}"/>
    <cellStyle name="Millares 657 2 3 3 3" xfId="2829" xr:uid="{CC611D11-754C-4D27-8118-EB55E0BA945A}"/>
    <cellStyle name="Millares 657 2 3 3 3 2" xfId="11018" xr:uid="{F45CF16A-27B2-4A8B-9793-FF2422EBDE49}"/>
    <cellStyle name="Millares 657 2 3 3 3 2 2" xfId="22303" xr:uid="{DB3609C0-5488-41DB-9602-43EC6E3BD09C}"/>
    <cellStyle name="Millares 657 2 3 3 3 3" xfId="14114" xr:uid="{F0D50FA2-01EA-4849-B147-6245FE4BC501}"/>
    <cellStyle name="Millares 657 2 3 3 4" xfId="4136" xr:uid="{670CC6FE-D87D-48AC-A2EC-01E5B07D268A}"/>
    <cellStyle name="Millares 657 2 3 3 4 2" xfId="15421" xr:uid="{A5B78EA7-89D3-447F-AE2B-F5DFE7C0574B}"/>
    <cellStyle name="Millares 657 2 3 3 5" xfId="8956" xr:uid="{5D46AFE5-DA83-4D6C-B21C-B838E58F05AD}"/>
    <cellStyle name="Millares 657 2 3 3 5 2" xfId="20241" xr:uid="{A4C707C6-4780-4588-A81E-4AA233E4E693}"/>
    <cellStyle name="Millares 657 2 3 3 6" xfId="12052" xr:uid="{3ABA5785-A562-4607-9694-FBD174670A8B}"/>
    <cellStyle name="Millares 657 2 3 4" xfId="1430" xr:uid="{9F884AB9-802F-4101-8C33-576C80143DAA}"/>
    <cellStyle name="Millares 657 2 3 4 2" xfId="7361" xr:uid="{B9289AFF-8D0A-4EB7-AD09-49F6F56050F9}"/>
    <cellStyle name="Millares 657 2 3 4 2 2" xfId="18646" xr:uid="{B06D48DA-14C7-4426-BE80-C96FCB499BF9}"/>
    <cellStyle name="Millares 657 2 3 4 3" xfId="4532" xr:uid="{5CC384DA-A9E4-4D1A-A8CF-B01BD198D4F6}"/>
    <cellStyle name="Millares 657 2 3 4 3 2" xfId="15817" xr:uid="{A167ED3E-3B07-4605-9EE5-72CA9627615F}"/>
    <cellStyle name="Millares 657 2 3 4 4" xfId="9619" xr:uid="{0A8AE31D-15F0-4310-ABF7-59948B3EE1B0}"/>
    <cellStyle name="Millares 657 2 3 4 4 2" xfId="20904" xr:uid="{6E9B0721-2F14-4740-B931-01986ADCFC6D}"/>
    <cellStyle name="Millares 657 2 3 4 5" xfId="12715" xr:uid="{C11B2731-01AB-418F-A427-E112B3F26E0E}"/>
    <cellStyle name="Millares 657 2 3 5" xfId="2461" xr:uid="{51B2021C-25C1-4CFD-9E9B-FB7BA2549045}"/>
    <cellStyle name="Millares 657 2 3 5 2" xfId="5219" xr:uid="{B7C90F10-337B-454D-8797-1F188AAE713D}"/>
    <cellStyle name="Millares 657 2 3 5 2 2" xfId="16504" xr:uid="{E5C5FA82-B221-4A70-B317-88937C8BC1F8}"/>
    <cellStyle name="Millares 657 2 3 5 3" xfId="10650" xr:uid="{5464A3A9-563B-4539-806D-30B9F5243BB3}"/>
    <cellStyle name="Millares 657 2 3 5 3 2" xfId="21935" xr:uid="{DED0E6BB-7227-433A-B6F7-7F3C65971DC2}"/>
    <cellStyle name="Millares 657 2 3 5 4" xfId="13746" xr:uid="{9259D139-9F1E-40BF-81EE-63D857D488BD}"/>
    <cellStyle name="Millares 657 2 3 6" xfId="5767" xr:uid="{3B7BDF25-6055-45E3-A70C-7FF45C39449F}"/>
    <cellStyle name="Millares 657 2 3 6 2" xfId="17052" xr:uid="{2EC956D8-65E6-4504-B1FC-B85520764FEF}"/>
    <cellStyle name="Millares 657 2 3 7" xfId="6415" xr:uid="{172246F1-8EE2-4CF1-89FA-531AF5CFD5C3}"/>
    <cellStyle name="Millares 657 2 3 7 2" xfId="17700" xr:uid="{AA3BF72A-5287-4503-A12F-678C6DDF54FD}"/>
    <cellStyle name="Millares 657 2 3 8" xfId="7911" xr:uid="{BD13DD44-9C69-4A54-9C39-580F963AC384}"/>
    <cellStyle name="Millares 657 2 3 8 2" xfId="19196" xr:uid="{B0ACCD9C-2CB7-402A-B0A1-431C52C02088}"/>
    <cellStyle name="Millares 657 2 3 9" xfId="3584" xr:uid="{D4129615-EBC6-4553-B5C0-3C5EFA26945B}"/>
    <cellStyle name="Millares 657 2 3 9 2" xfId="14869" xr:uid="{F6948125-93AD-4470-B6A3-7CA5A8D339AF}"/>
    <cellStyle name="Millares 657 2 4" xfId="891" xr:uid="{60D1FA8C-02AB-47A6-BE3A-6D7C11D2AEA0}"/>
    <cellStyle name="Millares 657 2 4 2" xfId="1922" xr:uid="{C63C096D-0758-4AEA-9CE0-50E5CBF00D42}"/>
    <cellStyle name="Millares 657 2 4 2 2" xfId="7234" xr:uid="{93B6196C-04F7-42BD-8D29-7313F0632FEA}"/>
    <cellStyle name="Millares 657 2 4 2 2 2" xfId="18519" xr:uid="{D921D001-3227-437D-B5ED-8D2784B9A032}"/>
    <cellStyle name="Millares 657 2 4 2 3" xfId="4405" xr:uid="{56B236FA-8A9B-49F2-ABC0-AC3EF2D0BB40}"/>
    <cellStyle name="Millares 657 2 4 2 3 2" xfId="15690" xr:uid="{CE466239-61E7-4271-9DD3-8C869F5A4566}"/>
    <cellStyle name="Millares 657 2 4 2 4" xfId="10111" xr:uid="{DD5E52F9-85B8-4FFD-9272-1A8942D96336}"/>
    <cellStyle name="Millares 657 2 4 2 4 2" xfId="21396" xr:uid="{2E6671C6-1FAB-4D21-8579-82109A5B68E3}"/>
    <cellStyle name="Millares 657 2 4 2 5" xfId="13207" xr:uid="{D86D0B59-32C2-433B-8457-676E27046D6C}"/>
    <cellStyle name="Millares 657 2 4 3" xfId="2953" xr:uid="{19B7C419-605A-4210-B39E-CAF4C0FCBDC9}"/>
    <cellStyle name="Millares 657 2 4 3 2" xfId="5092" xr:uid="{CE34E7BC-A1F5-47F7-B14A-C6125D3106F0}"/>
    <cellStyle name="Millares 657 2 4 3 2 2" xfId="16377" xr:uid="{E14DDB3C-6E53-4DA9-A4D4-1755EC8281CE}"/>
    <cellStyle name="Millares 657 2 4 3 3" xfId="11142" xr:uid="{3B35CE0C-3B73-4E02-B4C5-F9ED336FAF2A}"/>
    <cellStyle name="Millares 657 2 4 3 3 2" xfId="22427" xr:uid="{D33561C2-5101-4759-9078-02FA551B1666}"/>
    <cellStyle name="Millares 657 2 4 3 4" xfId="14238" xr:uid="{66107448-31B1-4D8B-A54E-FFCAD95F57A0}"/>
    <cellStyle name="Millares 657 2 4 4" xfId="5891" xr:uid="{B1B9DD71-CAD5-4C73-8265-0AA393D1691D}"/>
    <cellStyle name="Millares 657 2 4 4 2" xfId="17176" xr:uid="{7301AC49-9C0E-4EF2-895E-D3AA5EEDCE69}"/>
    <cellStyle name="Millares 657 2 4 5" xfId="6288" xr:uid="{E8C7F4CB-2623-4D9C-A544-DB32BC02EF46}"/>
    <cellStyle name="Millares 657 2 4 5 2" xfId="17573" xr:uid="{2D0EC23F-8FC7-4A15-9955-F7D12BDD91DE}"/>
    <cellStyle name="Millares 657 2 4 6" xfId="8035" xr:uid="{30FA1F0A-3824-4FA1-8DFB-2C3E49AED615}"/>
    <cellStyle name="Millares 657 2 4 6 2" xfId="19320" xr:uid="{BC56DA2F-588E-43D2-827C-C89F52E24198}"/>
    <cellStyle name="Millares 657 2 4 7" xfId="3457" xr:uid="{34941C24-F146-4ADA-AAE2-461B3F6EF2FF}"/>
    <cellStyle name="Millares 657 2 4 7 2" xfId="14742" xr:uid="{DE6B62B9-D8C7-4AAF-8222-69B087EF3BFB}"/>
    <cellStyle name="Millares 657 2 4 8" xfId="9080" xr:uid="{B2B25ECD-B81E-4090-BBD9-F98DE204A542}"/>
    <cellStyle name="Millares 657 2 4 8 2" xfId="20365" xr:uid="{693C917B-86F6-4395-B529-BB70317FE21F}"/>
    <cellStyle name="Millares 657 2 4 9" xfId="12176" xr:uid="{BD436CE6-B0D0-45F9-8F82-7550DBE3085C}"/>
    <cellStyle name="Millares 657 2 5" xfId="615" xr:uid="{2E879815-EDB1-47C5-904A-9F1D4E180C05}"/>
    <cellStyle name="Millares 657 2 5 2" xfId="1646" xr:uid="{B2D8C3BE-AE27-41BF-9209-25AC87B89DCE}"/>
    <cellStyle name="Millares 657 2 5 2 2" xfId="7516" xr:uid="{9A23A29B-649C-46DF-90E9-BC9DEE6EFA0A}"/>
    <cellStyle name="Millares 657 2 5 2 2 2" xfId="18801" xr:uid="{7B913078-969F-4603-A1E2-00B7E8BA4728}"/>
    <cellStyle name="Millares 657 2 5 2 3" xfId="4687" xr:uid="{714F1E31-77CA-4763-ABC2-A78A553CE3AB}"/>
    <cellStyle name="Millares 657 2 5 2 3 2" xfId="15972" xr:uid="{52E42E59-DB19-4AA4-8793-4BE3E88E3B58}"/>
    <cellStyle name="Millares 657 2 5 2 4" xfId="9835" xr:uid="{E6B3B4E9-4D4C-41C3-8B45-0363439EA9CA}"/>
    <cellStyle name="Millares 657 2 5 2 4 2" xfId="21120" xr:uid="{25CCB1D5-73AB-4772-A1C9-7ED93D2FDC36}"/>
    <cellStyle name="Millares 657 2 5 2 5" xfId="12931" xr:uid="{0E97E661-0320-40C2-B5AA-93C835344C2C}"/>
    <cellStyle name="Millares 657 2 5 3" xfId="2677" xr:uid="{80799923-7442-43A8-A0BA-29701D4F546C}"/>
    <cellStyle name="Millares 657 2 5 3 2" xfId="5374" xr:uid="{DF3F6ABB-F8E4-4720-8EC6-D7D3E0F0E708}"/>
    <cellStyle name="Millares 657 2 5 3 2 2" xfId="16659" xr:uid="{E0D0C0DD-630D-45D0-87A4-A643CBC4C001}"/>
    <cellStyle name="Millares 657 2 5 3 3" xfId="10866" xr:uid="{D21F91A7-41C7-4708-80F8-22A6B524A869}"/>
    <cellStyle name="Millares 657 2 5 3 3 2" xfId="22151" xr:uid="{AB68B02C-0352-41D5-9C4D-5F752158EB65}"/>
    <cellStyle name="Millares 657 2 5 3 4" xfId="13962" xr:uid="{67569ACC-0DA1-49A7-8967-FD5E86928BE2}"/>
    <cellStyle name="Millares 657 2 5 4" xfId="6570" xr:uid="{722942BA-4F4C-4894-90DF-AE8426D01582}"/>
    <cellStyle name="Millares 657 2 5 4 2" xfId="17855" xr:uid="{0A445BA9-C02C-4FD8-88BC-39D57D78CA97}"/>
    <cellStyle name="Millares 657 2 5 5" xfId="3741" xr:uid="{AA16F7D5-C277-4988-A161-48F26BE582B8}"/>
    <cellStyle name="Millares 657 2 5 5 2" xfId="15026" xr:uid="{74528715-CFC3-4C82-85F3-5E4D6200FCED}"/>
    <cellStyle name="Millares 657 2 5 6" xfId="8804" xr:uid="{082DDDA0-DAF8-4959-8D0D-26649F08A1EC}"/>
    <cellStyle name="Millares 657 2 5 6 2" xfId="20089" xr:uid="{082754E2-710B-4268-8787-627C2FA4468F}"/>
    <cellStyle name="Millares 657 2 5 7" xfId="11900" xr:uid="{B8375FF7-ED74-4B19-BE43-2C6426F336C6}"/>
    <cellStyle name="Millares 657 2 6" xfId="1292" xr:uid="{CF2A4FB2-921C-46AB-A1E8-756169538EFF}"/>
    <cellStyle name="Millares 657 2 6 2" xfId="6838" xr:uid="{6E2E4209-BAA8-4221-B82E-C10CAB49D407}"/>
    <cellStyle name="Millares 657 2 6 2 2" xfId="18123" xr:uid="{66640183-FAC2-403B-8044-F159648F6DA4}"/>
    <cellStyle name="Millares 657 2 6 3" xfId="4009" xr:uid="{EE98ACCE-81C4-4D9A-85E1-164BD96FD225}"/>
    <cellStyle name="Millares 657 2 6 3 2" xfId="15294" xr:uid="{A193D0BF-2195-4745-9F94-68AE9C56100D}"/>
    <cellStyle name="Millares 657 2 6 4" xfId="9481" xr:uid="{D24671E9-3C86-4B96-91CD-CF3CCC8AEB19}"/>
    <cellStyle name="Millares 657 2 6 4 2" xfId="20766" xr:uid="{35F222A1-E0E9-427C-9F45-65DF87407F37}"/>
    <cellStyle name="Millares 657 2 6 5" xfId="12577" xr:uid="{A6226E6B-287B-44A6-9B24-059A0AEA5897}"/>
    <cellStyle name="Millares 657 2 7" xfId="2323" xr:uid="{B76F7B7F-0058-40C3-B045-61AF2C953628}"/>
    <cellStyle name="Millares 657 2 7 2" xfId="7099" xr:uid="{BC95C894-58C4-402E-9927-843CC7E6B78F}"/>
    <cellStyle name="Millares 657 2 7 2 2" xfId="18384" xr:uid="{477490A6-BC11-4A71-91DF-B15BF53A51D0}"/>
    <cellStyle name="Millares 657 2 7 3" xfId="4270" xr:uid="{131DDEAB-4A8E-4B7A-8501-00DB165153BB}"/>
    <cellStyle name="Millares 657 2 7 3 2" xfId="15555" xr:uid="{D3CDA7F7-9A85-44FB-9FFD-DA60EFFDD5AA}"/>
    <cellStyle name="Millares 657 2 7 4" xfId="10512" xr:uid="{0A796073-B98B-40F2-BE33-DDE5948932B0}"/>
    <cellStyle name="Millares 657 2 7 4 2" xfId="21797" xr:uid="{84A5274E-43F2-4ABF-AC89-5193C0444E53}"/>
    <cellStyle name="Millares 657 2 7 5" xfId="13608" xr:uid="{F09C7A61-D5CB-40FB-8CDE-7B88D3796DFD}"/>
    <cellStyle name="Millares 657 2 8" xfId="4958" xr:uid="{CEC01DCE-DA03-4911-89F1-0B3EA83F568D}"/>
    <cellStyle name="Millares 657 2 8 2" xfId="16243" xr:uid="{63A136A1-C071-4A7D-BF72-654F010FB030}"/>
    <cellStyle name="Millares 657 2 9" xfId="5643" xr:uid="{AA0483A7-1C9C-4E34-BBE8-2F3C0BC0817C}"/>
    <cellStyle name="Millares 657 2 9 2" xfId="16928" xr:uid="{C903C825-CA8F-49E8-8C43-58C0CF202469}"/>
    <cellStyle name="Millares 657 3" xfId="261" xr:uid="{41810746-F50F-4C02-814D-E3F95434F858}"/>
    <cellStyle name="Millares 657 3 10" xfId="7808" xr:uid="{BEE499E2-EE3B-4751-AC71-358B3B63B533}"/>
    <cellStyle name="Millares 657 3 10 2" xfId="19093" xr:uid="{587B8284-A6E7-41D3-87ED-3B9CA90FD6D4}"/>
    <cellStyle name="Millares 657 3 11" xfId="3311" xr:uid="{907DFFF5-DC57-4CF0-83B4-2144B7DF3EFD}"/>
    <cellStyle name="Millares 657 3 11 2" xfId="14596" xr:uid="{450908B6-CEA0-4670-B9FD-D20EACB8FE93}"/>
    <cellStyle name="Millares 657 3 12" xfId="8469" xr:uid="{E1C58978-4781-4470-9FBD-49845B295686}"/>
    <cellStyle name="Millares 657 3 12 2" xfId="19754" xr:uid="{8FD89B93-0F28-4CD9-B103-6D4B0875A8F0}"/>
    <cellStyle name="Millares 657 3 13" xfId="11565" xr:uid="{2F8F2B9C-7E49-48CB-B507-E4F13CDF4428}"/>
    <cellStyle name="Millares 657 3 2" xfId="418" xr:uid="{4737A8E5-CADB-4FCA-87FC-30C847737401}"/>
    <cellStyle name="Millares 657 3 2 10" xfId="8607" xr:uid="{3593E33F-8F51-4862-A4C9-08F1CE1E5DC2}"/>
    <cellStyle name="Millares 657 3 2 10 2" xfId="19892" xr:uid="{BAD7DA3D-5B46-43A6-A9EF-F74A63316DA4}"/>
    <cellStyle name="Millares 657 3 2 11" xfId="11703" xr:uid="{B3CAC6B3-82BA-4A22-8C19-070E6274591D}"/>
    <cellStyle name="Millares 657 3 2 2" xfId="1035" xr:uid="{6D1F42DE-9678-467E-9EB7-10FDC9C99276}"/>
    <cellStyle name="Millares 657 3 2 2 2" xfId="2066" xr:uid="{18B22F5E-7030-4317-B859-43F29A10C738}"/>
    <cellStyle name="Millares 657 3 2 2 2 2" xfId="7660" xr:uid="{45609100-BB7F-406F-904F-7B7F52385C23}"/>
    <cellStyle name="Millares 657 3 2 2 2 2 2" xfId="18945" xr:uid="{099744C2-D582-42B7-BD26-895FC219F861}"/>
    <cellStyle name="Millares 657 3 2 2 2 3" xfId="4831" xr:uid="{B82E242A-71E9-45A8-85DE-E213AC3AAEBC}"/>
    <cellStyle name="Millares 657 3 2 2 2 3 2" xfId="16116" xr:uid="{83C5438D-E79C-4F78-AA79-A8BE1663427A}"/>
    <cellStyle name="Millares 657 3 2 2 2 4" xfId="10255" xr:uid="{11C519CE-DF51-4598-A3CD-BEA39432885E}"/>
    <cellStyle name="Millares 657 3 2 2 2 4 2" xfId="21540" xr:uid="{47954736-8A6A-4B8A-A0A2-2A7214391EF3}"/>
    <cellStyle name="Millares 657 3 2 2 2 5" xfId="13351" xr:uid="{BE0D9ADB-69B9-46F3-BE8C-63DA53A15CDA}"/>
    <cellStyle name="Millares 657 3 2 2 3" xfId="3097" xr:uid="{F2A1D2B1-540F-4422-AC54-0B0EF3AE560C}"/>
    <cellStyle name="Millares 657 3 2 2 3 2" xfId="5518" xr:uid="{B6640F93-A341-4091-905C-4D1E6F326652}"/>
    <cellStyle name="Millares 657 3 2 2 3 2 2" xfId="16803" xr:uid="{C9053943-3A0B-44E4-9EA6-1730DA636F34}"/>
    <cellStyle name="Millares 657 3 2 2 3 3" xfId="11286" xr:uid="{C769D3A1-3794-4FED-8078-27D311CAC356}"/>
    <cellStyle name="Millares 657 3 2 2 3 3 2" xfId="22571" xr:uid="{BB4FFBFD-284F-487E-AB07-181132D892C6}"/>
    <cellStyle name="Millares 657 3 2 2 3 4" xfId="14382" xr:uid="{FF6208D1-FE6D-4272-B6B8-2F90D536A1D2}"/>
    <cellStyle name="Millares 657 3 2 2 4" xfId="6035" xr:uid="{6CAF44A9-46E8-4975-8C85-43FE647166BB}"/>
    <cellStyle name="Millares 657 3 2 2 4 2" xfId="17320" xr:uid="{25EB6DB2-171B-4D47-980E-1A23ED0C29C3}"/>
    <cellStyle name="Millares 657 3 2 2 5" xfId="6714" xr:uid="{44F4593B-9FA9-47A0-BF95-2F535538D203}"/>
    <cellStyle name="Millares 657 3 2 2 5 2" xfId="17999" xr:uid="{CB6B9EF8-E23A-4F21-AD88-C2835EDA50D8}"/>
    <cellStyle name="Millares 657 3 2 2 6" xfId="8179" xr:uid="{1F71D369-8DCC-49A2-9099-B447BEAB6C97}"/>
    <cellStyle name="Millares 657 3 2 2 6 2" xfId="19464" xr:uid="{B072030A-A6BC-43ED-A98D-32A77277F987}"/>
    <cellStyle name="Millares 657 3 2 2 7" xfId="3885" xr:uid="{C83FDBB6-13A2-4123-9A8F-E6B028AEC53B}"/>
    <cellStyle name="Millares 657 3 2 2 7 2" xfId="15170" xr:uid="{C128D487-DE34-463F-84EB-20B7A4D0CC93}"/>
    <cellStyle name="Millares 657 3 2 2 8" xfId="9224" xr:uid="{F47B4D28-A578-4CF2-BA99-AB2C2E4FED13}"/>
    <cellStyle name="Millares 657 3 2 2 8 2" xfId="20509" xr:uid="{8DBB4AD7-5291-4765-9E8E-40FB9A9703BC}"/>
    <cellStyle name="Millares 657 3 2 2 9" xfId="12320" xr:uid="{E7760B00-A059-4202-94A7-63C4D5736008}"/>
    <cellStyle name="Millares 657 3 2 3" xfId="786" xr:uid="{AB011005-76E3-459A-98E1-BC9F54FC62E7}"/>
    <cellStyle name="Millares 657 3 2 3 2" xfId="1817" xr:uid="{42E05BF9-9761-4094-BFBD-F5B3AAAA5924}"/>
    <cellStyle name="Millares 657 3 2 3 2 2" xfId="6984" xr:uid="{CC69689D-FF7D-46D6-8DF5-902FC28496A1}"/>
    <cellStyle name="Millares 657 3 2 3 2 2 2" xfId="18269" xr:uid="{928B84A9-002D-4E86-B17D-6476734F77CD}"/>
    <cellStyle name="Millares 657 3 2 3 2 3" xfId="10006" xr:uid="{AC90F089-5F38-41F7-AA74-891F01D465A3}"/>
    <cellStyle name="Millares 657 3 2 3 2 3 2" xfId="21291" xr:uid="{3A36C42F-6341-4F1B-B418-C8E858230041}"/>
    <cellStyle name="Millares 657 3 2 3 2 4" xfId="13102" xr:uid="{2F48B1C0-5A1C-47A8-85F0-8FCDB88186A8}"/>
    <cellStyle name="Millares 657 3 2 3 3" xfId="2848" xr:uid="{6817CFF6-2F93-4063-B985-F3F999624259}"/>
    <cellStyle name="Millares 657 3 2 3 3 2" xfId="11037" xr:uid="{BA062817-6755-41B9-BB37-D857413A9842}"/>
    <cellStyle name="Millares 657 3 2 3 3 2 2" xfId="22322" xr:uid="{F113374A-B81D-44B3-8516-699DF5053BDD}"/>
    <cellStyle name="Millares 657 3 2 3 3 3" xfId="14133" xr:uid="{CCEBFB1C-1EB7-4260-AF10-C4F5AAB490AE}"/>
    <cellStyle name="Millares 657 3 2 3 4" xfId="4155" xr:uid="{6517FCC4-5EAD-416D-98B6-D40B169DF826}"/>
    <cellStyle name="Millares 657 3 2 3 4 2" xfId="15440" xr:uid="{6A873C83-7BEA-43A6-9982-E4AE2DD18A48}"/>
    <cellStyle name="Millares 657 3 2 3 5" xfId="8975" xr:uid="{F55170A0-0E4A-4688-94C9-59242CDF0064}"/>
    <cellStyle name="Millares 657 3 2 3 5 2" xfId="20260" xr:uid="{96ACA2E5-26AF-4C90-95C7-09E6D8E9B490}"/>
    <cellStyle name="Millares 657 3 2 3 6" xfId="12071" xr:uid="{195B6A0D-B280-4DA2-A879-8A226CE8DD21}"/>
    <cellStyle name="Millares 657 3 2 4" xfId="1449" xr:uid="{752B9C93-4D20-4423-A264-026A767CD836}"/>
    <cellStyle name="Millares 657 3 2 4 2" xfId="7380" xr:uid="{E2ECF01A-AF1B-4797-8CBD-06D44A0159A9}"/>
    <cellStyle name="Millares 657 3 2 4 2 2" xfId="18665" xr:uid="{80974F6D-310B-47F7-9B25-3C98F60BD7DD}"/>
    <cellStyle name="Millares 657 3 2 4 3" xfId="4551" xr:uid="{5315B1C4-605F-4CAF-8B06-78A329580145}"/>
    <cellStyle name="Millares 657 3 2 4 3 2" xfId="15836" xr:uid="{CC97D45C-BF45-46C9-AF5F-A64BFF19D3BA}"/>
    <cellStyle name="Millares 657 3 2 4 4" xfId="9638" xr:uid="{A12165BF-5500-4BDE-9771-47A961432D40}"/>
    <cellStyle name="Millares 657 3 2 4 4 2" xfId="20923" xr:uid="{29E848FD-2E69-4F99-B144-41E8FCC91CD9}"/>
    <cellStyle name="Millares 657 3 2 4 5" xfId="12734" xr:uid="{5089106C-37ED-4FAB-908D-0F5476DD071D}"/>
    <cellStyle name="Millares 657 3 2 5" xfId="2480" xr:uid="{EA5F04C5-ED63-4408-AF3D-61AC10107365}"/>
    <cellStyle name="Millares 657 3 2 5 2" xfId="5238" xr:uid="{FB74E020-D7BE-40FD-A620-33DE86C9B78F}"/>
    <cellStyle name="Millares 657 3 2 5 2 2" xfId="16523" xr:uid="{D8E4FCEC-3AA9-44E3-976B-76EC816EDED5}"/>
    <cellStyle name="Millares 657 3 2 5 3" xfId="10669" xr:uid="{373F0903-7F43-4310-8697-7C9B37D8CDD0}"/>
    <cellStyle name="Millares 657 3 2 5 3 2" xfId="21954" xr:uid="{4D3F7934-B919-4254-B07C-995019E14BF9}"/>
    <cellStyle name="Millares 657 3 2 5 4" xfId="13765" xr:uid="{F2BC55D4-2D21-49D7-8846-B56CEFC1DD7F}"/>
    <cellStyle name="Millares 657 3 2 6" xfId="5786" xr:uid="{539B4B9E-AAC3-47F6-9CF0-C2574AB62423}"/>
    <cellStyle name="Millares 657 3 2 6 2" xfId="17071" xr:uid="{22E82994-6B0D-48A9-A9F0-E45FD0957D1F}"/>
    <cellStyle name="Millares 657 3 2 7" xfId="6434" xr:uid="{2ACC935B-9577-4CBE-93EB-AC2661F67A22}"/>
    <cellStyle name="Millares 657 3 2 7 2" xfId="17719" xr:uid="{31283BBD-0D23-40D5-8B4E-0F7D7884A275}"/>
    <cellStyle name="Millares 657 3 2 8" xfId="7930" xr:uid="{327418DD-98C1-49C5-B30B-B70DDDCACD33}"/>
    <cellStyle name="Millares 657 3 2 8 2" xfId="19215" xr:uid="{0AF9E378-DB58-4E2F-B3A8-753B502239E9}"/>
    <cellStyle name="Millares 657 3 2 9" xfId="3603" xr:uid="{77B2B750-26F6-446F-BB21-5EB6711F4BD1}"/>
    <cellStyle name="Millares 657 3 2 9 2" xfId="14888" xr:uid="{1E3B588C-A839-496C-AFAA-80765135FF4C}"/>
    <cellStyle name="Millares 657 3 3" xfId="910" xr:uid="{D0106C91-92BF-4094-95F5-8B5B2611E53C}"/>
    <cellStyle name="Millares 657 3 3 2" xfId="1941" xr:uid="{3D19495C-2754-458C-ACED-D87ABF4D8D4A}"/>
    <cellStyle name="Millares 657 3 3 2 2" xfId="7253" xr:uid="{D28EBAA0-AD9C-4E04-A26A-6AED395A8DA1}"/>
    <cellStyle name="Millares 657 3 3 2 2 2" xfId="18538" xr:uid="{72E6B2DD-7C53-48D4-BDC5-2683E8E781D5}"/>
    <cellStyle name="Millares 657 3 3 2 3" xfId="4424" xr:uid="{2CA65519-5E5A-4F1E-974F-A7E7FD99E8FA}"/>
    <cellStyle name="Millares 657 3 3 2 3 2" xfId="15709" xr:uid="{135F493F-9289-4F05-A4B4-EB3209E87779}"/>
    <cellStyle name="Millares 657 3 3 2 4" xfId="10130" xr:uid="{B3AF00C6-035B-4708-80E2-2E6E9E9E8BCB}"/>
    <cellStyle name="Millares 657 3 3 2 4 2" xfId="21415" xr:uid="{B2ACA4BF-ACC3-48F3-AF99-DA4C92383667}"/>
    <cellStyle name="Millares 657 3 3 2 5" xfId="13226" xr:uid="{21659770-E260-43DE-A30D-6E97907BD86B}"/>
    <cellStyle name="Millares 657 3 3 3" xfId="2972" xr:uid="{F9C0CEC2-BDA5-4B55-8A0D-5995AA362022}"/>
    <cellStyle name="Millares 657 3 3 3 2" xfId="5111" xr:uid="{ADDB8419-E64F-42A8-98FA-6EACA0DFABDF}"/>
    <cellStyle name="Millares 657 3 3 3 2 2" xfId="16396" xr:uid="{9DFC7929-3590-45C9-A97C-AF3F0CC33B0D}"/>
    <cellStyle name="Millares 657 3 3 3 3" xfId="11161" xr:uid="{3B5FE8C9-0109-4C2F-81F5-AB7C1ECC451C}"/>
    <cellStyle name="Millares 657 3 3 3 3 2" xfId="22446" xr:uid="{05CBB83E-60A0-436C-B283-713674CACD4C}"/>
    <cellStyle name="Millares 657 3 3 3 4" xfId="14257" xr:uid="{253320E7-D17C-4D3C-9B1A-47E5D99A71A5}"/>
    <cellStyle name="Millares 657 3 3 4" xfId="5910" xr:uid="{1D115CC0-D475-43F3-AC50-ABC77C9E648E}"/>
    <cellStyle name="Millares 657 3 3 4 2" xfId="17195" xr:uid="{F059AFA1-F5AF-48D2-B5D3-221DC8F34351}"/>
    <cellStyle name="Millares 657 3 3 5" xfId="6307" xr:uid="{D0FE6CA9-38B5-44F8-BD91-7E06512FB7E0}"/>
    <cellStyle name="Millares 657 3 3 5 2" xfId="17592" xr:uid="{333484C1-0729-49D1-90C4-D2E61BF15731}"/>
    <cellStyle name="Millares 657 3 3 6" xfId="8054" xr:uid="{12092690-A844-4CE5-9761-62FF135F0F3D}"/>
    <cellStyle name="Millares 657 3 3 6 2" xfId="19339" xr:uid="{A48422A4-2E31-453C-9E68-01E3F981BB91}"/>
    <cellStyle name="Millares 657 3 3 7" xfId="3476" xr:uid="{22E53CD3-44F8-4814-B326-FF8D1281F513}"/>
    <cellStyle name="Millares 657 3 3 7 2" xfId="14761" xr:uid="{7885A11A-6C53-406B-9384-8C7BF4D1123E}"/>
    <cellStyle name="Millares 657 3 3 8" xfId="9099" xr:uid="{44AC0B4B-A917-48E2-9F25-6674E5D34977}"/>
    <cellStyle name="Millares 657 3 3 8 2" xfId="20384" xr:uid="{B6BEEDEE-27A6-46AD-8D49-A79B52951B36}"/>
    <cellStyle name="Millares 657 3 3 9" xfId="12195" xr:uid="{F7AE245C-40E3-47E6-857E-8D982179FB47}"/>
    <cellStyle name="Millares 657 3 4" xfId="634" xr:uid="{196872BF-8831-4132-A8A8-1C5E966C77FF}"/>
    <cellStyle name="Millares 657 3 4 2" xfId="1665" xr:uid="{22E922E9-DDCC-4432-AF4B-A78F92A86760}"/>
    <cellStyle name="Millares 657 3 4 2 2" xfId="7535" xr:uid="{15E5CF02-F060-4D20-BAAE-00122BA1BCEF}"/>
    <cellStyle name="Millares 657 3 4 2 2 2" xfId="18820" xr:uid="{00F29426-DE73-49C2-98D2-040A08C00A5D}"/>
    <cellStyle name="Millares 657 3 4 2 3" xfId="4706" xr:uid="{CF40A816-8B8A-4907-85C6-C3640B7CA82D}"/>
    <cellStyle name="Millares 657 3 4 2 3 2" xfId="15991" xr:uid="{BB1E24C1-C2EC-4BF3-99B0-B820A9A7D85C}"/>
    <cellStyle name="Millares 657 3 4 2 4" xfId="9854" xr:uid="{D27A65E9-7136-4C67-A43B-36D0892A1D0C}"/>
    <cellStyle name="Millares 657 3 4 2 4 2" xfId="21139" xr:uid="{3C9C07F0-2768-4C52-A112-2BC3D19B45A2}"/>
    <cellStyle name="Millares 657 3 4 2 5" xfId="12950" xr:uid="{0C527BDB-7C0B-4CF1-8A0A-AD6531B440C7}"/>
    <cellStyle name="Millares 657 3 4 3" xfId="2696" xr:uid="{E4D68248-1CF4-40B7-A257-151CE547F197}"/>
    <cellStyle name="Millares 657 3 4 3 2" xfId="5393" xr:uid="{5F2CA731-08A1-453C-87FA-22BF44166F19}"/>
    <cellStyle name="Millares 657 3 4 3 2 2" xfId="16678" xr:uid="{410BD961-F855-437C-A1B0-59D4ADC039AC}"/>
    <cellStyle name="Millares 657 3 4 3 3" xfId="10885" xr:uid="{24D1957A-82A9-47E5-ABF7-AC94D0633B7E}"/>
    <cellStyle name="Millares 657 3 4 3 3 2" xfId="22170" xr:uid="{CC00E0B4-CF43-4BB3-9E8D-FE8D378A60CD}"/>
    <cellStyle name="Millares 657 3 4 3 4" xfId="13981" xr:uid="{9D7A12F6-FFFC-412F-AD09-C3690258B24A}"/>
    <cellStyle name="Millares 657 3 4 4" xfId="6589" xr:uid="{1E394A3E-3CA4-4B4F-A783-FC05942F8B69}"/>
    <cellStyle name="Millares 657 3 4 4 2" xfId="17874" xr:uid="{643313CE-6F95-46FB-925E-651F803D8D3C}"/>
    <cellStyle name="Millares 657 3 4 5" xfId="3760" xr:uid="{540726C9-2415-4914-ACBB-5A3632EA3632}"/>
    <cellStyle name="Millares 657 3 4 5 2" xfId="15045" xr:uid="{37149B0B-6227-4B4E-800D-A3ABED777575}"/>
    <cellStyle name="Millares 657 3 4 6" xfId="8823" xr:uid="{C035E1DD-742B-49CC-9AA4-C554E3E741F9}"/>
    <cellStyle name="Millares 657 3 4 6 2" xfId="20108" xr:uid="{E784B31C-B087-4DC0-BA32-274EC138A1B4}"/>
    <cellStyle name="Millares 657 3 4 7" xfId="11919" xr:uid="{12A9C220-80E5-4D48-BF0D-C782714FA5A1}"/>
    <cellStyle name="Millares 657 3 5" xfId="1311" xr:uid="{1BE459EC-08E0-4BF1-8846-8275EFE3A58D}"/>
    <cellStyle name="Millares 657 3 5 2" xfId="6857" xr:uid="{6BB2AF78-D7AF-495D-92BD-F598683C3F2D}"/>
    <cellStyle name="Millares 657 3 5 2 2" xfId="18142" xr:uid="{1DBB0E29-F1C4-4945-A7F2-1B8912535FD9}"/>
    <cellStyle name="Millares 657 3 5 3" xfId="4028" xr:uid="{CC7F21CA-4C9F-4543-8F25-84031AD36E4B}"/>
    <cellStyle name="Millares 657 3 5 3 2" xfId="15313" xr:uid="{018D8547-B46E-417C-83F8-B0C400C8B0EF}"/>
    <cellStyle name="Millares 657 3 5 4" xfId="9500" xr:uid="{8EE2ACFD-3EC6-4DF2-9569-ADDAAE91FD65}"/>
    <cellStyle name="Millares 657 3 5 4 2" xfId="20785" xr:uid="{FEABA723-A79B-423B-8F9D-745F93DC6BCC}"/>
    <cellStyle name="Millares 657 3 5 5" xfId="12596" xr:uid="{CED596D5-1047-41D4-897A-66E6FC922F33}"/>
    <cellStyle name="Millares 657 3 6" xfId="2342" xr:uid="{E9F981B6-C643-4444-8257-4173936C44E3}"/>
    <cellStyle name="Millares 657 3 6 2" xfId="7118" xr:uid="{5FB44C91-CF35-4864-AB5A-73F9AC4DA6AE}"/>
    <cellStyle name="Millares 657 3 6 2 2" xfId="18403" xr:uid="{A4A15327-CE66-4CBA-9F4B-08CE103E3799}"/>
    <cellStyle name="Millares 657 3 6 3" xfId="4289" xr:uid="{8206C8F0-275B-4805-BD9B-9B9137480892}"/>
    <cellStyle name="Millares 657 3 6 3 2" xfId="15574" xr:uid="{93F5F0E3-FBEC-4812-8AFA-786EE0F6410E}"/>
    <cellStyle name="Millares 657 3 6 4" xfId="10531" xr:uid="{70F81B1F-1735-481D-829E-35E8F29B02BB}"/>
    <cellStyle name="Millares 657 3 6 4 2" xfId="21816" xr:uid="{65E95D79-C2BD-4536-961A-C8AF0DD0AACE}"/>
    <cellStyle name="Millares 657 3 6 5" xfId="13627" xr:uid="{512ED2C2-187F-4494-B00E-648D71543538}"/>
    <cellStyle name="Millares 657 3 7" xfId="4977" xr:uid="{CEA64523-5B96-445C-A325-611F970E67CD}"/>
    <cellStyle name="Millares 657 3 7 2" xfId="16262" xr:uid="{64A1C2BC-6ED5-4F31-80E7-AA3F5A0024B7}"/>
    <cellStyle name="Millares 657 3 8" xfId="5662" xr:uid="{C66DB6D1-271E-4C4B-AEAF-E3C5D628B5E4}"/>
    <cellStyle name="Millares 657 3 8 2" xfId="16947" xr:uid="{1DFAC77E-58D5-455E-B004-1C2CE897AA7F}"/>
    <cellStyle name="Millares 657 3 9" xfId="6173" xr:uid="{1F7FD74D-227E-4EC8-BB99-445321D6139A}"/>
    <cellStyle name="Millares 657 3 9 2" xfId="17458" xr:uid="{57EBF82C-1507-4A6B-A02D-03A552D17FB9}"/>
    <cellStyle name="Millares 657 4" xfId="320" xr:uid="{A5628396-984F-4B71-851F-41663D2B6416}"/>
    <cellStyle name="Millares 657 4 10" xfId="7849" xr:uid="{C97454D0-ECFB-4A47-938A-E1D71FEE13DB}"/>
    <cellStyle name="Millares 657 4 10 2" xfId="19134" xr:uid="{A63D9F04-DA69-4A79-8AD2-C8EBBC706B91}"/>
    <cellStyle name="Millares 657 4 11" xfId="3359" xr:uid="{5D06AFAB-7608-42C9-9B7D-5972A75C1ED5}"/>
    <cellStyle name="Millares 657 4 11 2" xfId="14644" xr:uid="{B8A777A4-E695-4895-9CA9-908E838FE7DE}"/>
    <cellStyle name="Millares 657 4 12" xfId="8517" xr:uid="{696E7F05-33BC-4D81-9A59-F2CA0812422E}"/>
    <cellStyle name="Millares 657 4 12 2" xfId="19802" xr:uid="{6432A2F1-5C1D-4871-96E1-65DC0F6EB887}"/>
    <cellStyle name="Millares 657 4 13" xfId="11613" xr:uid="{F60D31E2-952D-45AE-89CC-EC65605B4791}"/>
    <cellStyle name="Millares 657 4 2" xfId="460" xr:uid="{2EF34388-315C-4F0D-BEFB-FDAC2B8E459A}"/>
    <cellStyle name="Millares 657 4 2 10" xfId="8649" xr:uid="{E2464907-7DCA-47F1-B97D-A01B814F1AB5}"/>
    <cellStyle name="Millares 657 4 2 10 2" xfId="19934" xr:uid="{8392458C-638A-44CE-887F-285D3B58D5D1}"/>
    <cellStyle name="Millares 657 4 2 11" xfId="11745" xr:uid="{55D621AE-E2E0-4DC2-9AAD-FBB2AC034257}"/>
    <cellStyle name="Millares 657 4 2 2" xfId="1077" xr:uid="{D931775B-1EB3-4D6A-A996-120FAFD35898}"/>
    <cellStyle name="Millares 657 4 2 2 2" xfId="2108" xr:uid="{152F459C-1694-40CD-849B-2B51138DD063}"/>
    <cellStyle name="Millares 657 4 2 2 2 2" xfId="7702" xr:uid="{3900CA62-9699-4E42-BE2F-01B3B47C3926}"/>
    <cellStyle name="Millares 657 4 2 2 2 2 2" xfId="18987" xr:uid="{7B25CE09-98C4-435D-9C17-692F41F41C85}"/>
    <cellStyle name="Millares 657 4 2 2 2 3" xfId="4873" xr:uid="{428BD8DF-9FDF-498D-B4B5-77955006421C}"/>
    <cellStyle name="Millares 657 4 2 2 2 3 2" xfId="16158" xr:uid="{99F17FB8-7B73-48D2-97E6-651B294784CC}"/>
    <cellStyle name="Millares 657 4 2 2 2 4" xfId="10297" xr:uid="{5F44A672-C756-4F96-AA81-36FDEBC1C75F}"/>
    <cellStyle name="Millares 657 4 2 2 2 4 2" xfId="21582" xr:uid="{17FDC56A-6E5E-4070-9D67-7CEA72791652}"/>
    <cellStyle name="Millares 657 4 2 2 2 5" xfId="13393" xr:uid="{71222829-1FA5-4321-8649-0E968D89A833}"/>
    <cellStyle name="Millares 657 4 2 2 3" xfId="3139" xr:uid="{208BFF19-41E3-4B83-B0DD-12B11285E48E}"/>
    <cellStyle name="Millares 657 4 2 2 3 2" xfId="5560" xr:uid="{A9DC4D3E-1769-4604-82CF-AD49A75C4DD0}"/>
    <cellStyle name="Millares 657 4 2 2 3 2 2" xfId="16845" xr:uid="{572D6256-37D5-4EA6-8E43-C52E496EF74C}"/>
    <cellStyle name="Millares 657 4 2 2 3 3" xfId="11328" xr:uid="{32F1239B-8ED6-47FC-ABC7-D67A3A379C40}"/>
    <cellStyle name="Millares 657 4 2 2 3 3 2" xfId="22613" xr:uid="{96FA9A00-870A-481B-8E57-808E9DDE2F99}"/>
    <cellStyle name="Millares 657 4 2 2 3 4" xfId="14424" xr:uid="{FDFAD828-9F0E-4220-A7FF-B2856956466A}"/>
    <cellStyle name="Millares 657 4 2 2 4" xfId="6077" xr:uid="{905A9AC1-208D-42E7-95EE-E4A55336FEFA}"/>
    <cellStyle name="Millares 657 4 2 2 4 2" xfId="17362" xr:uid="{8E001839-0D88-4E65-B8C7-0B03A42410F6}"/>
    <cellStyle name="Millares 657 4 2 2 5" xfId="6756" xr:uid="{8AEEB7AF-4938-4878-B283-BB9333EA3E85}"/>
    <cellStyle name="Millares 657 4 2 2 5 2" xfId="18041" xr:uid="{9A5FC7CA-BA40-42DC-A293-F5CE7514FCD1}"/>
    <cellStyle name="Millares 657 4 2 2 6" xfId="8221" xr:uid="{7290CB74-257E-458D-AC14-746E44E1DFC8}"/>
    <cellStyle name="Millares 657 4 2 2 6 2" xfId="19506" xr:uid="{64AF4580-7AEF-4588-9B36-AE6D5FB95E5F}"/>
    <cellStyle name="Millares 657 4 2 2 7" xfId="3927" xr:uid="{FD09ACE3-56F0-461E-A52C-DAF5D56FAB54}"/>
    <cellStyle name="Millares 657 4 2 2 7 2" xfId="15212" xr:uid="{16CD0A2B-BA3D-4308-B4AE-050B7563A36B}"/>
    <cellStyle name="Millares 657 4 2 2 8" xfId="9266" xr:uid="{E690F83B-31F1-496B-AE0E-28E6DBBE8D05}"/>
    <cellStyle name="Millares 657 4 2 2 8 2" xfId="20551" xr:uid="{0AF41A39-E6CB-4917-9CD7-8182282903B4}"/>
    <cellStyle name="Millares 657 4 2 2 9" xfId="12362" xr:uid="{B677D417-C96F-4033-A8F6-F05C0DF47558}"/>
    <cellStyle name="Millares 657 4 2 3" xfId="827" xr:uid="{1CB23E93-EFFE-4E91-8052-7B2CA44BDFE1}"/>
    <cellStyle name="Millares 657 4 2 3 2" xfId="1858" xr:uid="{3D79B7C7-13AB-4CAF-832B-7ECF7226DACE}"/>
    <cellStyle name="Millares 657 4 2 3 2 2" xfId="7026" xr:uid="{56A78199-FAD2-4AA6-AD4D-9220C0B5E5F3}"/>
    <cellStyle name="Millares 657 4 2 3 2 2 2" xfId="18311" xr:uid="{06505312-A080-4B34-A207-08679EFE32F0}"/>
    <cellStyle name="Millares 657 4 2 3 2 3" xfId="10047" xr:uid="{C2868F24-A235-485E-834F-1D48FF290EAF}"/>
    <cellStyle name="Millares 657 4 2 3 2 3 2" xfId="21332" xr:uid="{D18642A0-D644-42E0-95A9-B09F60DF51C4}"/>
    <cellStyle name="Millares 657 4 2 3 2 4" xfId="13143" xr:uid="{4F30D27A-96AD-4BAF-992D-E668900F0FB8}"/>
    <cellStyle name="Millares 657 4 2 3 3" xfId="2889" xr:uid="{4CFFE57E-9A4B-43E2-90B1-D391499AD76A}"/>
    <cellStyle name="Millares 657 4 2 3 3 2" xfId="11078" xr:uid="{BBAB2199-B5D0-4F7D-8EAD-576CBAB31EF4}"/>
    <cellStyle name="Millares 657 4 2 3 3 2 2" xfId="22363" xr:uid="{ABBF1A77-81EF-48BD-AD36-F2DDAE8194DB}"/>
    <cellStyle name="Millares 657 4 2 3 3 3" xfId="14174" xr:uid="{6500C2E2-0445-4F7E-BE6E-3B9F81E1AB28}"/>
    <cellStyle name="Millares 657 4 2 3 4" xfId="4197" xr:uid="{D2CFF5EF-237E-4C8A-922A-D04E148752CF}"/>
    <cellStyle name="Millares 657 4 2 3 4 2" xfId="15482" xr:uid="{CD734106-15DC-4862-A1EC-F7407F6D15A1}"/>
    <cellStyle name="Millares 657 4 2 3 5" xfId="9016" xr:uid="{FD5A1E7E-147C-4781-9A51-27663C7787A7}"/>
    <cellStyle name="Millares 657 4 2 3 5 2" xfId="20301" xr:uid="{F532EECB-CA22-47D3-92B2-D2ACC83885C2}"/>
    <cellStyle name="Millares 657 4 2 3 6" xfId="12112" xr:uid="{AB7384D3-B120-40C3-9793-F378972C48C6}"/>
    <cellStyle name="Millares 657 4 2 4" xfId="1491" xr:uid="{F3C74C43-3793-40CE-909D-95F5060B27F8}"/>
    <cellStyle name="Millares 657 4 2 4 2" xfId="7422" xr:uid="{F3A825CD-DB88-493B-8D49-ED0417B07D9C}"/>
    <cellStyle name="Millares 657 4 2 4 2 2" xfId="18707" xr:uid="{81163F70-C5A2-4CCA-80FF-889768F17474}"/>
    <cellStyle name="Millares 657 4 2 4 3" xfId="4593" xr:uid="{876BF182-9396-4893-8F75-5772A98B92D4}"/>
    <cellStyle name="Millares 657 4 2 4 3 2" xfId="15878" xr:uid="{ED9AD05A-913B-4207-A7E0-C17B220433C2}"/>
    <cellStyle name="Millares 657 4 2 4 4" xfId="9680" xr:uid="{BF418954-F1AB-4029-BAAF-1CCE98E4D37D}"/>
    <cellStyle name="Millares 657 4 2 4 4 2" xfId="20965" xr:uid="{C18F5163-7A43-4AB2-9BDA-1F02DDE36F08}"/>
    <cellStyle name="Millares 657 4 2 4 5" xfId="12776" xr:uid="{839778C8-291B-4414-B5CE-6D921D7E21AE}"/>
    <cellStyle name="Millares 657 4 2 5" xfId="2522" xr:uid="{C6203A92-D8CC-4152-99A9-20108D7A91D9}"/>
    <cellStyle name="Millares 657 4 2 5 2" xfId="5280" xr:uid="{C7D1CF8C-FC5B-4744-8FEA-780F7DB66C1D}"/>
    <cellStyle name="Millares 657 4 2 5 2 2" xfId="16565" xr:uid="{BE5EC234-50B5-4B79-A179-ED89FDF92A7C}"/>
    <cellStyle name="Millares 657 4 2 5 3" xfId="10711" xr:uid="{5348267D-D195-45D7-9239-C56D3239698D}"/>
    <cellStyle name="Millares 657 4 2 5 3 2" xfId="21996" xr:uid="{8B8110C5-38D2-44F3-BFBA-FFE0070A7225}"/>
    <cellStyle name="Millares 657 4 2 5 4" xfId="13807" xr:uid="{828E9FE0-C190-40D7-9CFE-B5B5A0EE136A}"/>
    <cellStyle name="Millares 657 4 2 6" xfId="5827" xr:uid="{A60D3CE5-5E38-4790-9520-8E6B16E5EC89}"/>
    <cellStyle name="Millares 657 4 2 6 2" xfId="17112" xr:uid="{D3EB8404-4F00-4736-9B5F-C6C7264F4D25}"/>
    <cellStyle name="Millares 657 4 2 7" xfId="6476" xr:uid="{59CE6448-8DB0-413A-B2EB-96F8DE271997}"/>
    <cellStyle name="Millares 657 4 2 7 2" xfId="17761" xr:uid="{314605A8-1932-40DD-A0BE-50289DE59617}"/>
    <cellStyle name="Millares 657 4 2 8" xfId="7971" xr:uid="{8EC3831C-48F7-4773-B201-0F078F3A7D34}"/>
    <cellStyle name="Millares 657 4 2 8 2" xfId="19256" xr:uid="{ABEB99FC-C5A2-4294-B873-C1A93C05BBC7}"/>
    <cellStyle name="Millares 657 4 2 9" xfId="3645" xr:uid="{E4FA8348-AE8F-4F0C-84F9-146A6BAE6B70}"/>
    <cellStyle name="Millares 657 4 2 9 2" xfId="14930" xr:uid="{7BD65550-6626-4A0E-88FC-B6554C4F1687}"/>
    <cellStyle name="Millares 657 4 3" xfId="951" xr:uid="{3226DD1D-E8A4-43C0-8BEE-B46638B8EA0C}"/>
    <cellStyle name="Millares 657 4 3 2" xfId="1982" xr:uid="{8513D3FD-10E6-48D6-A837-C884E0B55805}"/>
    <cellStyle name="Millares 657 4 3 2 2" xfId="7294" xr:uid="{F297236B-0B42-4BEF-A928-31D29E1ED777}"/>
    <cellStyle name="Millares 657 4 3 2 2 2" xfId="18579" xr:uid="{0181CAA8-3F2D-4A62-A0CE-A108BC0C00B8}"/>
    <cellStyle name="Millares 657 4 3 2 3" xfId="4465" xr:uid="{665963E6-2DF1-428D-8482-265AFF52B951}"/>
    <cellStyle name="Millares 657 4 3 2 3 2" xfId="15750" xr:uid="{5DAEC1F7-85C1-4FBA-989F-94AD4C2A84AE}"/>
    <cellStyle name="Millares 657 4 3 2 4" xfId="10171" xr:uid="{79E50929-ACA7-4F09-998D-49CC8D1DBBB8}"/>
    <cellStyle name="Millares 657 4 3 2 4 2" xfId="21456" xr:uid="{AEADFF21-BB70-4827-BAA6-CD8ABBF3FD85}"/>
    <cellStyle name="Millares 657 4 3 2 5" xfId="13267" xr:uid="{26D1EB76-5EA4-4D52-AC29-3E3C64FD1AAF}"/>
    <cellStyle name="Millares 657 4 3 3" xfId="3013" xr:uid="{F6B99056-42DD-420E-8ACC-6DD3B32A15CE}"/>
    <cellStyle name="Millares 657 4 3 3 2" xfId="5152" xr:uid="{A8EE619D-DB57-4B76-8A2A-B6A0ED68557E}"/>
    <cellStyle name="Millares 657 4 3 3 2 2" xfId="16437" xr:uid="{D2C93946-0B3C-4754-82CF-050FDE6A800F}"/>
    <cellStyle name="Millares 657 4 3 3 3" xfId="11202" xr:uid="{7CD876C6-BBA8-41E8-837A-5C62B5623883}"/>
    <cellStyle name="Millares 657 4 3 3 3 2" xfId="22487" xr:uid="{FBCC0487-D99F-4C27-B05F-308B1D45ADFB}"/>
    <cellStyle name="Millares 657 4 3 3 4" xfId="14298" xr:uid="{7149E252-2A9B-443D-8DDA-C149369285E3}"/>
    <cellStyle name="Millares 657 4 3 4" xfId="5951" xr:uid="{DF526404-1EDC-4D44-9018-86232AB970B2}"/>
    <cellStyle name="Millares 657 4 3 4 2" xfId="17236" xr:uid="{0CBFC0AD-940A-4D43-A7DB-631E780BA512}"/>
    <cellStyle name="Millares 657 4 3 5" xfId="6348" xr:uid="{649F0956-315B-496B-8E58-249F34934935}"/>
    <cellStyle name="Millares 657 4 3 5 2" xfId="17633" xr:uid="{4523421D-D6E2-4593-B507-6AA3F0822CF8}"/>
    <cellStyle name="Millares 657 4 3 6" xfId="8095" xr:uid="{D065246A-5DCC-4E6B-9720-F33BB536BF3F}"/>
    <cellStyle name="Millares 657 4 3 6 2" xfId="19380" xr:uid="{5C448FB7-CB70-4740-BC91-6A6288D7A366}"/>
    <cellStyle name="Millares 657 4 3 7" xfId="3517" xr:uid="{9D1D7B83-DAEB-4378-AB1A-D12DC0485A73}"/>
    <cellStyle name="Millares 657 4 3 7 2" xfId="14802" xr:uid="{72B83D97-1253-43D8-A500-11A3A39EC8CC}"/>
    <cellStyle name="Millares 657 4 3 8" xfId="9140" xr:uid="{D4D34000-ABED-4BD2-945C-35FD601FFCB2}"/>
    <cellStyle name="Millares 657 4 3 8 2" xfId="20425" xr:uid="{78461DE1-4136-4E34-ACF5-8FAE18B93A35}"/>
    <cellStyle name="Millares 657 4 3 9" xfId="12236" xr:uid="{566C9279-D363-4D0F-A04C-87EF2B26F492}"/>
    <cellStyle name="Millares 657 4 4" xfId="682" xr:uid="{C150563E-FC9E-4C10-B2B8-3CC4C3A1EEFA}"/>
    <cellStyle name="Millares 657 4 4 2" xfId="1713" xr:uid="{CB5B86E9-BBBC-44EB-AD30-C0CFB25883BB}"/>
    <cellStyle name="Millares 657 4 4 2 2" xfId="7576" xr:uid="{DD8C47B8-8A84-4979-BEB8-8514B24C8BD6}"/>
    <cellStyle name="Millares 657 4 4 2 2 2" xfId="18861" xr:uid="{2B344D18-2303-401E-8904-D6A1A37EB023}"/>
    <cellStyle name="Millares 657 4 4 2 3" xfId="4747" xr:uid="{1C82B7D6-2642-49CF-85E0-747D131D1D0D}"/>
    <cellStyle name="Millares 657 4 4 2 3 2" xfId="16032" xr:uid="{B7A03DC7-794B-4E0B-852F-BA7F48F0ED60}"/>
    <cellStyle name="Millares 657 4 4 2 4" xfId="9902" xr:uid="{3C0DA78E-401E-44A8-9106-DC2C93F728BC}"/>
    <cellStyle name="Millares 657 4 4 2 4 2" xfId="21187" xr:uid="{5340913C-C82D-47D0-B146-0CE2DC60B3D1}"/>
    <cellStyle name="Millares 657 4 4 2 5" xfId="12998" xr:uid="{4F4FCDDB-EE23-4CA0-AE97-24A080F30673}"/>
    <cellStyle name="Millares 657 4 4 3" xfId="2744" xr:uid="{E65920D3-EB5D-4DD0-991C-D5C9B3677618}"/>
    <cellStyle name="Millares 657 4 4 3 2" xfId="5434" xr:uid="{A6EAB499-C183-40D8-A84E-2B76CE5ABE97}"/>
    <cellStyle name="Millares 657 4 4 3 2 2" xfId="16719" xr:uid="{98450807-9D51-4A0D-8780-88F32808132F}"/>
    <cellStyle name="Millares 657 4 4 3 3" xfId="10933" xr:uid="{6F4CE70D-EBA4-4CF3-A516-59FA8DBC34DB}"/>
    <cellStyle name="Millares 657 4 4 3 3 2" xfId="22218" xr:uid="{28509C6C-1CE4-4536-A45B-6BF79BC1C61B}"/>
    <cellStyle name="Millares 657 4 4 3 4" xfId="14029" xr:uid="{9029A955-796A-440F-805E-E66C91A2E2C7}"/>
    <cellStyle name="Millares 657 4 4 4" xfId="6630" xr:uid="{061B35DA-5620-4192-9CE8-95DBCC944D59}"/>
    <cellStyle name="Millares 657 4 4 4 2" xfId="17915" xr:uid="{E56CF51C-3F31-431A-9496-0D4072AF7A43}"/>
    <cellStyle name="Millares 657 4 4 5" xfId="3801" xr:uid="{AD29C9DA-248B-4401-8DF8-91A2D70D3BC6}"/>
    <cellStyle name="Millares 657 4 4 5 2" xfId="15086" xr:uid="{35B4E3EC-C3F5-40CA-BC3F-1348C84721FA}"/>
    <cellStyle name="Millares 657 4 4 6" xfId="8871" xr:uid="{C9DCF267-1B5B-4D6E-AC3B-1FAF68A2E705}"/>
    <cellStyle name="Millares 657 4 4 6 2" xfId="20156" xr:uid="{FBF1CFAD-51AF-464F-AF85-AA32C13D458E}"/>
    <cellStyle name="Millares 657 4 4 7" xfId="11967" xr:uid="{38195E2E-79B1-490F-9CD1-391F391323C1}"/>
    <cellStyle name="Millares 657 4 5" xfId="1359" xr:uid="{F0494EF5-32D7-4B15-BCA8-AE3D688278ED}"/>
    <cellStyle name="Millares 657 4 5 2" xfId="6898" xr:uid="{DF97A3EE-772A-4C7A-9572-DE8A2AA8ADA7}"/>
    <cellStyle name="Millares 657 4 5 2 2" xfId="18183" xr:uid="{72E32E59-4AAE-4E17-A2AB-C03CD9A0EACC}"/>
    <cellStyle name="Millares 657 4 5 3" xfId="4069" xr:uid="{474F5C8C-948A-4579-8ED9-A3118B5BFCB3}"/>
    <cellStyle name="Millares 657 4 5 3 2" xfId="15354" xr:uid="{551FB0A8-6B54-4AAC-8C0A-DF9F8A4D1588}"/>
    <cellStyle name="Millares 657 4 5 4" xfId="9548" xr:uid="{7C70315B-B522-4217-9FF8-CE88F279D319}"/>
    <cellStyle name="Millares 657 4 5 4 2" xfId="20833" xr:uid="{787C2F58-F6A8-419F-B8D0-B2909C7F6A53}"/>
    <cellStyle name="Millares 657 4 5 5" xfId="12644" xr:uid="{88B8ABC0-C257-49B0-9D23-0C165A01004B}"/>
    <cellStyle name="Millares 657 4 6" xfId="2390" xr:uid="{04E30988-B2F8-41EE-BCEC-C990D8585CDF}"/>
    <cellStyle name="Millares 657 4 6 2" xfId="7159" xr:uid="{79CDFCB0-3C19-40C3-B795-276274E6BDF1}"/>
    <cellStyle name="Millares 657 4 6 2 2" xfId="18444" xr:uid="{9CBF539F-45CC-4FB4-B8EC-9309F1FACC20}"/>
    <cellStyle name="Millares 657 4 6 3" xfId="4330" xr:uid="{B21A0A15-BE7D-4D32-870E-EFFCD8BD03CA}"/>
    <cellStyle name="Millares 657 4 6 3 2" xfId="15615" xr:uid="{1F448EA0-01D3-4C1B-B047-C8E4E9C3E9B6}"/>
    <cellStyle name="Millares 657 4 6 4" xfId="10579" xr:uid="{E6A169FD-16D2-4225-A9A0-4884020F6A7F}"/>
    <cellStyle name="Millares 657 4 6 4 2" xfId="21864" xr:uid="{F8029B50-E194-4C6D-8A7C-8DAE02233D54}"/>
    <cellStyle name="Millares 657 4 6 5" xfId="13675" xr:uid="{B43497BB-B928-4283-837F-6A46C10709A0}"/>
    <cellStyle name="Millares 657 4 7" xfId="5018" xr:uid="{39A67641-1068-4E1E-8AE7-A71E8FEE6FDE}"/>
    <cellStyle name="Millares 657 4 7 2" xfId="16303" xr:uid="{08EF2C7A-591E-4799-AEBE-D195C54F0B0A}"/>
    <cellStyle name="Millares 657 4 8" xfId="5703" xr:uid="{CA9BA2DE-D2FF-4D8C-B7CD-38CFE2539197}"/>
    <cellStyle name="Millares 657 4 8 2" xfId="16988" xr:uid="{53FCBB72-6842-4BB7-A00A-3D793B7C7C61}"/>
    <cellStyle name="Millares 657 4 9" xfId="6214" xr:uid="{E7C3723A-2CBD-40C6-92DD-E7E803D150E1}"/>
    <cellStyle name="Millares 657 4 9 2" xfId="17499" xr:uid="{476E7460-6340-4C1E-8537-778785B79C62}"/>
    <cellStyle name="Millares 657 5" xfId="355" xr:uid="{D4624FCE-5F22-470C-8220-BF1A9904D145}"/>
    <cellStyle name="Millares 657 5 10" xfId="7879" xr:uid="{E1C5B425-5F3F-43A1-A24D-5AE144DA357D}"/>
    <cellStyle name="Millares 657 5 10 2" xfId="19164" xr:uid="{119FD084-889A-432B-A3CE-BA936640E8CC}"/>
    <cellStyle name="Millares 657 5 11" xfId="3393" xr:uid="{324D7204-5F9D-4F80-B8ED-42EDA6A0D31E}"/>
    <cellStyle name="Millares 657 5 11 2" xfId="14678" xr:uid="{6DE7676D-95B7-4ADF-BECF-46CB7EA461BF}"/>
    <cellStyle name="Millares 657 5 12" xfId="8551" xr:uid="{DA5454B5-2001-40E3-BB52-FB5B3CC40B50}"/>
    <cellStyle name="Millares 657 5 12 2" xfId="19836" xr:uid="{1F180E2B-FDC1-4D3E-9853-3D15189D039D}"/>
    <cellStyle name="Millares 657 5 13" xfId="11647" xr:uid="{A5E5FCFF-7DAC-4E7E-A61A-CE377B8CC4DE}"/>
    <cellStyle name="Millares 657 5 2" xfId="491" xr:uid="{A8C94FFF-B091-4CE5-A347-519D440AAC50}"/>
    <cellStyle name="Millares 657 5 2 10" xfId="8680" xr:uid="{124CB843-8650-4033-99EB-9253EE89FA11}"/>
    <cellStyle name="Millares 657 5 2 10 2" xfId="19965" xr:uid="{F3AC3E0E-8705-43E4-8B11-E12A94724AA5}"/>
    <cellStyle name="Millares 657 5 2 11" xfId="11776" xr:uid="{E417A929-83D8-4DE3-A4F1-E089902C3D6B}"/>
    <cellStyle name="Millares 657 5 2 2" xfId="1108" xr:uid="{BB82CA01-8BA7-474D-9E1A-6F635276C198}"/>
    <cellStyle name="Millares 657 5 2 2 2" xfId="2139" xr:uid="{B860BB9F-96B0-4DD9-8CA7-2C95D3D28BFB}"/>
    <cellStyle name="Millares 657 5 2 2 2 2" xfId="7733" xr:uid="{1EACFA40-5CF4-438F-9CF5-4D94A2AD00F9}"/>
    <cellStyle name="Millares 657 5 2 2 2 2 2" xfId="19018" xr:uid="{2BF7A8EE-1263-4E3D-B500-542F02B6EF3D}"/>
    <cellStyle name="Millares 657 5 2 2 2 3" xfId="4904" xr:uid="{1F558E87-B7A1-4AD0-848F-39DCF712D683}"/>
    <cellStyle name="Millares 657 5 2 2 2 3 2" xfId="16189" xr:uid="{BEE051DB-BE77-41D2-84DC-63293B41C517}"/>
    <cellStyle name="Millares 657 5 2 2 2 4" xfId="10328" xr:uid="{83549616-B6DA-41E9-8946-E03F4E791D31}"/>
    <cellStyle name="Millares 657 5 2 2 2 4 2" xfId="21613" xr:uid="{989828C2-FA89-42BD-82EF-9EEDE7F49BDB}"/>
    <cellStyle name="Millares 657 5 2 2 2 5" xfId="13424" xr:uid="{684F1EFC-2A74-48AE-B06D-D09312DDFF8A}"/>
    <cellStyle name="Millares 657 5 2 2 3" xfId="3170" xr:uid="{AFDFA9B0-3009-46B0-AE95-FC54510F4113}"/>
    <cellStyle name="Millares 657 5 2 2 3 2" xfId="5591" xr:uid="{451BCEAA-348C-45DF-BBD0-EFDC276D3F91}"/>
    <cellStyle name="Millares 657 5 2 2 3 2 2" xfId="16876" xr:uid="{8FB52D69-65A3-439F-8CB0-3B0E51B08910}"/>
    <cellStyle name="Millares 657 5 2 2 3 3" xfId="11359" xr:uid="{C0B497C8-1A55-4D99-9DC8-DDF69D512060}"/>
    <cellStyle name="Millares 657 5 2 2 3 3 2" xfId="22644" xr:uid="{772AB8EA-5852-480C-BE85-A80C8A5284A7}"/>
    <cellStyle name="Millares 657 5 2 2 3 4" xfId="14455" xr:uid="{E943ABDE-B42E-4C76-92CC-4A83CDCB8FF7}"/>
    <cellStyle name="Millares 657 5 2 2 4" xfId="6108" xr:uid="{C826C8DC-8D85-4C28-9EC7-B3F9876021BA}"/>
    <cellStyle name="Millares 657 5 2 2 4 2" xfId="17393" xr:uid="{61DE92CD-B8CC-4A24-AC6D-52936F493224}"/>
    <cellStyle name="Millares 657 5 2 2 5" xfId="6787" xr:uid="{48636C4A-1E8A-4127-80FB-F6E666CA16C8}"/>
    <cellStyle name="Millares 657 5 2 2 5 2" xfId="18072" xr:uid="{6A91F681-EF2E-4632-ABFD-C2CBCA25A5D4}"/>
    <cellStyle name="Millares 657 5 2 2 6" xfId="8252" xr:uid="{C909BE64-4761-4C1F-A0C1-76977FA93587}"/>
    <cellStyle name="Millares 657 5 2 2 6 2" xfId="19537" xr:uid="{88BB27AE-09E4-4752-A82C-645DE8376518}"/>
    <cellStyle name="Millares 657 5 2 2 7" xfId="3958" xr:uid="{B0309E10-D762-49D6-9452-A6AD12090DC2}"/>
    <cellStyle name="Millares 657 5 2 2 7 2" xfId="15243" xr:uid="{9D6C133D-894E-4DF9-B2D5-A5494BF9D534}"/>
    <cellStyle name="Millares 657 5 2 2 8" xfId="9297" xr:uid="{C49B58D2-708C-43FA-850C-F5C1C462DC9E}"/>
    <cellStyle name="Millares 657 5 2 2 8 2" xfId="20582" xr:uid="{E2EF24A6-4F99-4324-A25C-F796C66A82DC}"/>
    <cellStyle name="Millares 657 5 2 2 9" xfId="12393" xr:uid="{533F9631-23D8-4E09-AED6-BA56F900170E}"/>
    <cellStyle name="Millares 657 5 2 3" xfId="857" xr:uid="{F8BA04C0-0A8B-43E3-AA5D-0A1AA7139319}"/>
    <cellStyle name="Millares 657 5 2 3 2" xfId="1888" xr:uid="{A0749E62-6395-490F-A028-E9079B721384}"/>
    <cellStyle name="Millares 657 5 2 3 2 2" xfId="7057" xr:uid="{859A8E68-8A93-4ECF-B3AD-1CF38FA4FE7C}"/>
    <cellStyle name="Millares 657 5 2 3 2 2 2" xfId="18342" xr:uid="{B985CACC-3EA8-4ABB-9EEF-C30C787E699C}"/>
    <cellStyle name="Millares 657 5 2 3 2 3" xfId="10077" xr:uid="{9B3F4E83-B24D-41A7-B318-5A9273022F64}"/>
    <cellStyle name="Millares 657 5 2 3 2 3 2" xfId="21362" xr:uid="{4F3B9EA6-745B-4192-B62C-D4D0B609C6AC}"/>
    <cellStyle name="Millares 657 5 2 3 2 4" xfId="13173" xr:uid="{1A395235-A3B6-423C-9297-BFA46428126F}"/>
    <cellStyle name="Millares 657 5 2 3 3" xfId="2919" xr:uid="{7AAABF36-3D53-4661-81AA-CCBF104E8E02}"/>
    <cellStyle name="Millares 657 5 2 3 3 2" xfId="11108" xr:uid="{50DD0130-9375-4C08-BDC1-973AD334D3CE}"/>
    <cellStyle name="Millares 657 5 2 3 3 2 2" xfId="22393" xr:uid="{3E3382B8-1C46-49ED-8BA1-7DAB211C7914}"/>
    <cellStyle name="Millares 657 5 2 3 3 3" xfId="14204" xr:uid="{5D6C9A1D-4A95-4830-A891-34F49311E39D}"/>
    <cellStyle name="Millares 657 5 2 3 4" xfId="4228" xr:uid="{9070141C-E887-4B42-86E6-D0E5863EB7CF}"/>
    <cellStyle name="Millares 657 5 2 3 4 2" xfId="15513" xr:uid="{4ED7369F-D70B-44C9-8D7B-A59E6646C51A}"/>
    <cellStyle name="Millares 657 5 2 3 5" xfId="9046" xr:uid="{2F04702B-20B7-483B-BB1E-DAD4A5638675}"/>
    <cellStyle name="Millares 657 5 2 3 5 2" xfId="20331" xr:uid="{19DAA545-4C91-41B4-812B-FC2590C9DA27}"/>
    <cellStyle name="Millares 657 5 2 3 6" xfId="12142" xr:uid="{43210BB6-94AC-44F2-A135-79B1977A8C71}"/>
    <cellStyle name="Millares 657 5 2 4" xfId="1522" xr:uid="{AA7BC7A6-C2D6-4AFF-A382-D8BED887228C}"/>
    <cellStyle name="Millares 657 5 2 4 2" xfId="7453" xr:uid="{FF7A4591-DB36-43E3-B73F-A9B563ED04E9}"/>
    <cellStyle name="Millares 657 5 2 4 2 2" xfId="18738" xr:uid="{8EB6E459-02AE-46EE-81C4-C03009D4CF43}"/>
    <cellStyle name="Millares 657 5 2 4 3" xfId="4624" xr:uid="{597D857A-0653-4557-A6AD-35729AC3C824}"/>
    <cellStyle name="Millares 657 5 2 4 3 2" xfId="15909" xr:uid="{F2286133-FED3-460A-9DC6-282AB57E554D}"/>
    <cellStyle name="Millares 657 5 2 4 4" xfId="9711" xr:uid="{90E583F0-726E-4281-BD7E-2EEAAC095218}"/>
    <cellStyle name="Millares 657 5 2 4 4 2" xfId="20996" xr:uid="{0936FFCB-110F-44EB-B4AF-35E335D95518}"/>
    <cellStyle name="Millares 657 5 2 4 5" xfId="12807" xr:uid="{3D3F253C-B925-4FAB-96D8-8FB662C67D78}"/>
    <cellStyle name="Millares 657 5 2 5" xfId="2553" xr:uid="{E1927546-773B-4671-879E-3941D3C364BE}"/>
    <cellStyle name="Millares 657 5 2 5 2" xfId="5311" xr:uid="{9A972C74-3F8C-445C-AECB-F7C00F2B0F59}"/>
    <cellStyle name="Millares 657 5 2 5 2 2" xfId="16596" xr:uid="{C584A2EC-24DB-486E-AD33-25834B6BC103}"/>
    <cellStyle name="Millares 657 5 2 5 3" xfId="10742" xr:uid="{28F60850-BD7D-4D04-AEEA-DC29FD5D3FE3}"/>
    <cellStyle name="Millares 657 5 2 5 3 2" xfId="22027" xr:uid="{40C0DD99-7686-4AB3-AA5A-C32938E4407C}"/>
    <cellStyle name="Millares 657 5 2 5 4" xfId="13838" xr:uid="{04D97EC1-7013-4E06-A564-9D468010F907}"/>
    <cellStyle name="Millares 657 5 2 6" xfId="5857" xr:uid="{7F279A8E-8CE8-49FB-8B9D-3C2BC1EBF70B}"/>
    <cellStyle name="Millares 657 5 2 6 2" xfId="17142" xr:uid="{3AE74E80-82CC-4F84-9FE8-54032CE74C7D}"/>
    <cellStyle name="Millares 657 5 2 7" xfId="6507" xr:uid="{FF2FC1AB-1736-4784-80D9-BAD9DF96636E}"/>
    <cellStyle name="Millares 657 5 2 7 2" xfId="17792" xr:uid="{707D0313-BCE9-4672-AF79-62B379ED139C}"/>
    <cellStyle name="Millares 657 5 2 8" xfId="8001" xr:uid="{B0BBBE9F-F7B0-48E2-AB83-07C71F73CCB3}"/>
    <cellStyle name="Millares 657 5 2 8 2" xfId="19286" xr:uid="{B3FB92AB-A976-4518-A8B4-B14960A85D95}"/>
    <cellStyle name="Millares 657 5 2 9" xfId="3676" xr:uid="{904D2FFE-2D79-4A71-B126-288B95A94FFC}"/>
    <cellStyle name="Millares 657 5 2 9 2" xfId="14961" xr:uid="{501327E7-C4FD-43DE-B91A-C422D675C385}"/>
    <cellStyle name="Millares 657 5 3" xfId="981" xr:uid="{DFDC0CBB-842E-4E23-80F3-FD9DD844A544}"/>
    <cellStyle name="Millares 657 5 3 2" xfId="2012" xr:uid="{A1ADAC73-49EE-46FF-A0B3-9480EC82340C}"/>
    <cellStyle name="Millares 657 5 3 2 2" xfId="7324" xr:uid="{80B9DFD2-4686-49F4-B27D-55126A8E55EF}"/>
    <cellStyle name="Millares 657 5 3 2 2 2" xfId="18609" xr:uid="{30A50CF7-721E-4610-AF97-B2DA18244D6A}"/>
    <cellStyle name="Millares 657 5 3 2 3" xfId="4495" xr:uid="{A0D649E5-5859-4366-A875-F70FB7655F26}"/>
    <cellStyle name="Millares 657 5 3 2 3 2" xfId="15780" xr:uid="{1469E686-6461-4DBB-9CE3-3C01B6A39D67}"/>
    <cellStyle name="Millares 657 5 3 2 4" xfId="10201" xr:uid="{B9764E3F-CB63-49A8-8A37-A35DCD61DDD9}"/>
    <cellStyle name="Millares 657 5 3 2 4 2" xfId="21486" xr:uid="{077A063D-1822-4C77-B334-71E902D83383}"/>
    <cellStyle name="Millares 657 5 3 2 5" xfId="13297" xr:uid="{61250E37-9A90-449B-80E6-D9B0ACFFFDCC}"/>
    <cellStyle name="Millares 657 5 3 3" xfId="3043" xr:uid="{7D50C28C-213F-4059-9368-4CAE5729A5DE}"/>
    <cellStyle name="Millares 657 5 3 3 2" xfId="5182" xr:uid="{46014428-3E23-4757-9AA9-0E44A7BE64E7}"/>
    <cellStyle name="Millares 657 5 3 3 2 2" xfId="16467" xr:uid="{DE3499DC-93C8-4D4C-BDF4-8B52B6247E8E}"/>
    <cellStyle name="Millares 657 5 3 3 3" xfId="11232" xr:uid="{71353A5F-D5FD-40EB-B536-D3FE20C6353A}"/>
    <cellStyle name="Millares 657 5 3 3 3 2" xfId="22517" xr:uid="{99D940BF-11AB-4AF5-AB25-704CB7A10D30}"/>
    <cellStyle name="Millares 657 5 3 3 4" xfId="14328" xr:uid="{EF6018B2-D06E-462B-BC7F-E99866C4B6CB}"/>
    <cellStyle name="Millares 657 5 3 4" xfId="5981" xr:uid="{A2C45C7F-ED99-483B-84BB-32959E4A2881}"/>
    <cellStyle name="Millares 657 5 3 4 2" xfId="17266" xr:uid="{A5EA5EF3-56F8-4B33-B7AC-F6D51F039C06}"/>
    <cellStyle name="Millares 657 5 3 5" xfId="6378" xr:uid="{D012F21D-CE0F-4487-9DEB-2AE5C449FEF1}"/>
    <cellStyle name="Millares 657 5 3 5 2" xfId="17663" xr:uid="{F0A8F641-937B-496A-AE88-BD41C13C106F}"/>
    <cellStyle name="Millares 657 5 3 6" xfId="8125" xr:uid="{35F570EC-EFA7-4824-913A-1742360A7CC7}"/>
    <cellStyle name="Millares 657 5 3 6 2" xfId="19410" xr:uid="{CC4223DD-3B78-43D8-9167-63D46E2441F0}"/>
    <cellStyle name="Millares 657 5 3 7" xfId="3547" xr:uid="{3F848BF9-A3E9-4314-A667-A9E95630C560}"/>
    <cellStyle name="Millares 657 5 3 7 2" xfId="14832" xr:uid="{2BCA6FEF-EBC9-4FC4-BD13-FA41781E606D}"/>
    <cellStyle name="Millares 657 5 3 8" xfId="9170" xr:uid="{12C49357-6FEE-4130-B697-E5B82320614D}"/>
    <cellStyle name="Millares 657 5 3 8 2" xfId="20455" xr:uid="{375DC1A7-83A6-4F57-84F3-690EDD815056}"/>
    <cellStyle name="Millares 657 5 3 9" xfId="12266" xr:uid="{36755384-F801-462B-8B1C-062A0B4068E6}"/>
    <cellStyle name="Millares 657 5 4" xfId="716" xr:uid="{C634258D-A3DD-4390-B7AD-DD7423A3A069}"/>
    <cellStyle name="Millares 657 5 4 2" xfId="1747" xr:uid="{76A0E8E7-8851-4674-9C44-423EDE0B6068}"/>
    <cellStyle name="Millares 657 5 4 2 2" xfId="7606" xr:uid="{C55F045F-F160-4ACC-A016-85668FF0C573}"/>
    <cellStyle name="Millares 657 5 4 2 2 2" xfId="18891" xr:uid="{5E4C2D62-7B80-4DC6-964F-E09C55FA2452}"/>
    <cellStyle name="Millares 657 5 4 2 3" xfId="4777" xr:uid="{C9215CC0-347F-4B99-8358-C972FD4BC0DB}"/>
    <cellStyle name="Millares 657 5 4 2 3 2" xfId="16062" xr:uid="{34EB9B48-1B0E-41C3-A13D-DEBE85A488B6}"/>
    <cellStyle name="Millares 657 5 4 2 4" xfId="9936" xr:uid="{851CF525-E42A-4CEE-B481-9EEE030ED8BB}"/>
    <cellStyle name="Millares 657 5 4 2 4 2" xfId="21221" xr:uid="{A76861C2-C47A-4D23-8A0B-995D722912AA}"/>
    <cellStyle name="Millares 657 5 4 2 5" xfId="13032" xr:uid="{E0230CC0-A1EE-4A8C-BC3F-39B41D022769}"/>
    <cellStyle name="Millares 657 5 4 3" xfId="2778" xr:uid="{C68A3C5F-15A2-4176-B721-3CC5D41ACF7F}"/>
    <cellStyle name="Millares 657 5 4 3 2" xfId="5464" xr:uid="{5004C391-E179-494A-9829-76DE529F6AFB}"/>
    <cellStyle name="Millares 657 5 4 3 2 2" xfId="16749" xr:uid="{ABA656DF-78BE-4968-8E12-7A02482ED3F4}"/>
    <cellStyle name="Millares 657 5 4 3 3" xfId="10967" xr:uid="{089A32ED-F347-4E13-98BF-3C451395C6EC}"/>
    <cellStyle name="Millares 657 5 4 3 3 2" xfId="22252" xr:uid="{C14A474B-778D-40CE-B069-DBF14EBBF58D}"/>
    <cellStyle name="Millares 657 5 4 3 4" xfId="14063" xr:uid="{B290156B-9E4E-4AF6-930F-F3161C5B0621}"/>
    <cellStyle name="Millares 657 5 4 4" xfId="6660" xr:uid="{8F8FF116-472B-4147-AA5C-D615FD0E1F5B}"/>
    <cellStyle name="Millares 657 5 4 4 2" xfId="17945" xr:uid="{801AA794-4787-4919-9767-507CD2E8995E}"/>
    <cellStyle name="Millares 657 5 4 5" xfId="3831" xr:uid="{AEC7F069-EF9F-407F-BB23-E35FCFBD9FA3}"/>
    <cellStyle name="Millares 657 5 4 5 2" xfId="15116" xr:uid="{C7EE1607-A5AC-40A0-A287-C64DD66BDF0D}"/>
    <cellStyle name="Millares 657 5 4 6" xfId="8905" xr:uid="{9F3A948C-3933-4B05-8DFE-535CED9790FE}"/>
    <cellStyle name="Millares 657 5 4 6 2" xfId="20190" xr:uid="{5FD52C95-DBD4-43D2-B989-1C89E1607D9A}"/>
    <cellStyle name="Millares 657 5 4 7" xfId="12001" xr:uid="{92ACE2C8-A93D-4393-889C-79D98E3B2B3E}"/>
    <cellStyle name="Millares 657 5 5" xfId="1393" xr:uid="{2C546095-25F7-4954-BDFB-F0013997F127}"/>
    <cellStyle name="Millares 657 5 5 2" xfId="6929" xr:uid="{A7855DEE-7606-47AA-8D71-80AC2B37C936}"/>
    <cellStyle name="Millares 657 5 5 2 2" xfId="18214" xr:uid="{A1367AA3-4044-428E-AD02-AAAB5D6F9F77}"/>
    <cellStyle name="Millares 657 5 5 3" xfId="4100" xr:uid="{0BCD854B-A620-498E-8B02-C5F31E7ECEE3}"/>
    <cellStyle name="Millares 657 5 5 3 2" xfId="15385" xr:uid="{2373D50B-C3AE-486A-9E56-318639DAF681}"/>
    <cellStyle name="Millares 657 5 5 4" xfId="9582" xr:uid="{1F99B19B-DDCE-4011-9DB8-EA2B098D6786}"/>
    <cellStyle name="Millares 657 5 5 4 2" xfId="20867" xr:uid="{3E552467-9FDA-4DD6-ADA4-4F163257C657}"/>
    <cellStyle name="Millares 657 5 5 5" xfId="12678" xr:uid="{DEE47992-5C6A-4091-A770-9451511CD150}"/>
    <cellStyle name="Millares 657 5 6" xfId="2424" xr:uid="{C810B888-29EE-4705-A439-C7B946E8D746}"/>
    <cellStyle name="Millares 657 5 6 2" xfId="7189" xr:uid="{2F7FDFC8-3F10-4010-A7D9-791B140A511A}"/>
    <cellStyle name="Millares 657 5 6 2 2" xfId="18474" xr:uid="{A78473B9-FEBB-424B-BAE5-A2406FD0CC9A}"/>
    <cellStyle name="Millares 657 5 6 3" xfId="4360" xr:uid="{3A6AA06E-585D-4435-9BA8-BFBBA84BDC3E}"/>
    <cellStyle name="Millares 657 5 6 3 2" xfId="15645" xr:uid="{BB446FC4-2543-46BE-8BC4-41BA5DCE6B64}"/>
    <cellStyle name="Millares 657 5 6 4" xfId="10613" xr:uid="{5763A2D9-9442-4DC3-9DBE-DD44D09916AD}"/>
    <cellStyle name="Millares 657 5 6 4 2" xfId="21898" xr:uid="{DB98D181-1F5A-482E-AF0B-AED46591696E}"/>
    <cellStyle name="Millares 657 5 6 5" xfId="13709" xr:uid="{50FDE60B-D68D-4B44-A550-8B2C955570B5}"/>
    <cellStyle name="Millares 657 5 7" xfId="5048" xr:uid="{13050B9A-4091-4AFC-A655-DD4EA04BE73C}"/>
    <cellStyle name="Millares 657 5 7 2" xfId="16333" xr:uid="{04004020-C2BA-40C9-9EA4-B268C2834686}"/>
    <cellStyle name="Millares 657 5 8" xfId="5733" xr:uid="{D9416A17-3067-4647-9B28-EF53DE530792}"/>
    <cellStyle name="Millares 657 5 8 2" xfId="17018" xr:uid="{6A7B6AA4-60BD-47AA-BACF-102D38C9E018}"/>
    <cellStyle name="Millares 657 5 9" xfId="6244" xr:uid="{97F37B1C-DB3D-44D9-845D-652F18A4534D}"/>
    <cellStyle name="Millares 657 5 9 2" xfId="17529" xr:uid="{24ABE2DF-254C-48E0-A375-D722B5040344}"/>
    <cellStyle name="Millares 657 6" xfId="588" xr:uid="{3B60FA12-7666-470E-B322-1F29782524DA}"/>
    <cellStyle name="Millares 657 6 2" xfId="1619" xr:uid="{16B371B6-BEDF-47F1-9370-541C41BE67CE}"/>
    <cellStyle name="Millares 657 6 2 2" xfId="9808" xr:uid="{17DB7F61-2078-4F2F-8D28-23EA481955EF}"/>
    <cellStyle name="Millares 657 6 2 2 2" xfId="21093" xr:uid="{8C8058CF-CCCB-4322-969A-B7C504C27C76}"/>
    <cellStyle name="Millares 657 6 2 3" xfId="12904" xr:uid="{A8F59E8D-B738-471A-94D0-6145ADD4AE2D}"/>
    <cellStyle name="Millares 657 6 3" xfId="2650" xr:uid="{0B729DA1-E8F8-4678-862F-F6851871FAC2}"/>
    <cellStyle name="Millares 657 6 3 2" xfId="10839" xr:uid="{F1FA0516-4E55-475E-B458-F1B7BFF9A157}"/>
    <cellStyle name="Millares 657 6 3 2 2" xfId="22124" xr:uid="{DC47F217-1E39-4E63-A0C2-67E840D7A584}"/>
    <cellStyle name="Millares 657 6 3 3" xfId="13935" xr:uid="{1F8D204A-9D5C-489F-9FD7-47F4998234D2}"/>
    <cellStyle name="Millares 657 6 4" xfId="8777" xr:uid="{078A7F65-186B-4D44-A1BD-30B00397ACB0}"/>
    <cellStyle name="Millares 657 6 4 2" xfId="20062" xr:uid="{912731F9-0EAD-4545-9D0B-7384EC04F7E9}"/>
    <cellStyle name="Millares 657 6 5" xfId="11873" xr:uid="{3206C751-03ED-4323-863F-906601D923D9}"/>
    <cellStyle name="Millares 657 7" xfId="1261" xr:uid="{25A5CC91-A3AE-4FA8-9B68-D75791CC8B4A}"/>
    <cellStyle name="Millares 657 7 2" xfId="9450" xr:uid="{F976686D-CB68-48E2-9B6D-281E36CA8E14}"/>
    <cellStyle name="Millares 657 7 2 2" xfId="20735" xr:uid="{2AFE4FB4-54A1-4209-AB42-7B08B4531A1A}"/>
    <cellStyle name="Millares 657 7 3" xfId="12546" xr:uid="{2BD53DD1-2EDF-4CC4-8452-4FDCECBCDD97}"/>
    <cellStyle name="Millares 657 8" xfId="2292" xr:uid="{0C71EBEA-FB6E-45F5-BFFF-69C9B93660FE}"/>
    <cellStyle name="Millares 657 8 2" xfId="10481" xr:uid="{E2722828-C3E5-4A09-A44A-4F94EFE4192E}"/>
    <cellStyle name="Millares 657 8 2 2" xfId="21766" xr:uid="{F4B66599-4C7F-403B-944D-79E0DCFE16F5}"/>
    <cellStyle name="Millares 657 8 3" xfId="13577" xr:uid="{6EBF29F8-4873-422D-9D15-F57DE2B2A893}"/>
    <cellStyle name="Millares 657 9" xfId="3265" xr:uid="{D770C208-8AB6-4AFD-AC59-3535B1142F0F}"/>
    <cellStyle name="Millares 657 9 2" xfId="14550" xr:uid="{E298384B-C451-4588-8F64-79E758F4B634}"/>
    <cellStyle name="Millares 66" xfId="3712" xr:uid="{BA42DC03-B54C-4C62-9D9F-DD3E9BA7B295}"/>
    <cellStyle name="Millares 66 2" xfId="4660" xr:uid="{3C760BDE-814C-4BB9-A02E-58A20965CB6B}"/>
    <cellStyle name="Millares 66 2 2" xfId="7489" xr:uid="{905E68DD-321A-4F94-BF72-E6DAE28BB38E}"/>
    <cellStyle name="Millares 66 2 2 2" xfId="18774" xr:uid="{DEC44770-2DD7-41A2-BE3A-7E8B8383BDFA}"/>
    <cellStyle name="Millares 66 2 3" xfId="15945" xr:uid="{B9986437-25AB-4317-9823-820C90DF5274}"/>
    <cellStyle name="Millares 66 3" xfId="5347" xr:uid="{49492E52-1F03-4D60-84DE-1E75063414C0}"/>
    <cellStyle name="Millares 66 3 2" xfId="16632" xr:uid="{D9FBA5C9-1A8E-456C-AFE7-270B1A8245DE}"/>
    <cellStyle name="Millares 66 4" xfId="6543" xr:uid="{43F6DE2E-19DE-4EE1-B0C8-431F1FA4FE08}"/>
    <cellStyle name="Millares 66 4 2" xfId="17828" xr:uid="{AA72E55E-20AA-46DC-BEDF-F1C39A3C3851}"/>
    <cellStyle name="Millares 66 5" xfId="14997" xr:uid="{B9683125-812F-4057-9693-951E798D10BC}"/>
    <cellStyle name="Millares 67" xfId="3717" xr:uid="{9A880D78-A606-4356-9C9A-8A1B21E8C037}"/>
    <cellStyle name="Millares 67 2" xfId="4665" xr:uid="{A547DA0C-7F1E-47F9-950C-F72831B329D6}"/>
    <cellStyle name="Millares 67 2 2" xfId="7494" xr:uid="{EC347C90-BCD2-4C2B-B091-1B6D92B2C5DB}"/>
    <cellStyle name="Millares 67 2 2 2" xfId="18779" xr:uid="{90655AD8-90C0-48D1-909F-42E583BAFB2C}"/>
    <cellStyle name="Millares 67 2 3" xfId="15950" xr:uid="{EAB67087-6349-45A5-AD1E-CCFBCAD80E67}"/>
    <cellStyle name="Millares 67 3" xfId="5352" xr:uid="{E036157C-46AA-4DAF-8C49-029D3AB0BA5C}"/>
    <cellStyle name="Millares 67 3 2" xfId="16637" xr:uid="{1FB469E9-1C10-4BF0-A0EE-E4DA62AFD0D2}"/>
    <cellStyle name="Millares 67 4" xfId="6548" xr:uid="{4AA814A8-C552-4E3F-80BA-34D2BDCEEFD2}"/>
    <cellStyle name="Millares 67 4 2" xfId="17833" xr:uid="{2177DB9D-0284-4703-B4E2-ADE8EE4B01AC}"/>
    <cellStyle name="Millares 67 5" xfId="15002" xr:uid="{3E8D0412-B125-45A6-A6CD-DAD848E0E5F3}"/>
    <cellStyle name="Millares 68" xfId="3708" xr:uid="{21DBF716-9792-44E9-A80D-1B67FE969532}"/>
    <cellStyle name="Millares 68 2" xfId="4656" xr:uid="{72B2C05B-B57D-48CA-B1E0-B4E04B5EEDA6}"/>
    <cellStyle name="Millares 68 2 2" xfId="7485" xr:uid="{D14774F1-F6C5-49F1-B886-239BA9265E7F}"/>
    <cellStyle name="Millares 68 2 2 2" xfId="18770" xr:uid="{6C0E7641-5DAD-4440-8517-EF27CAE37AA8}"/>
    <cellStyle name="Millares 68 2 3" xfId="15941" xr:uid="{92CD1915-B427-480D-B1D0-3596C848D2E3}"/>
    <cellStyle name="Millares 68 3" xfId="5343" xr:uid="{4A6D88D0-D36D-40B5-ADB5-75C73CD4BA0C}"/>
    <cellStyle name="Millares 68 3 2" xfId="16628" xr:uid="{6A97D528-6E53-4DEE-8853-4321B3D4A550}"/>
    <cellStyle name="Millares 68 4" xfId="6539" xr:uid="{77B03FBE-4E88-480C-972C-F59449C48E29}"/>
    <cellStyle name="Millares 68 4 2" xfId="17824" xr:uid="{C8082671-08D2-4E11-A82F-C111AB4EF0FC}"/>
    <cellStyle name="Millares 68 5" xfId="14993" xr:uid="{FB8001F5-4DAC-4506-95E8-0B9163F7FB5E}"/>
    <cellStyle name="Millares 69" xfId="3720" xr:uid="{A381538F-A60E-471A-9B6B-71E35B631FF0}"/>
    <cellStyle name="Millares 69 2" xfId="4668" xr:uid="{69909C15-AB4B-4E14-BBC3-60337EDC9BB4}"/>
    <cellStyle name="Millares 69 2 2" xfId="7497" xr:uid="{306DFA3D-26B5-4A91-A785-870BB283F05A}"/>
    <cellStyle name="Millares 69 2 2 2" xfId="18782" xr:uid="{DD7DDEC3-69C7-4107-9E01-DFF2B1D02638}"/>
    <cellStyle name="Millares 69 2 3" xfId="15953" xr:uid="{CC30EA89-9603-48FF-8737-475A18C972AB}"/>
    <cellStyle name="Millares 69 3" xfId="5355" xr:uid="{4F13BD49-A89D-41CA-AA6C-928AE20DE414}"/>
    <cellStyle name="Millares 69 3 2" xfId="16640" xr:uid="{3BFCC0A8-BDC0-4669-964B-C122E192CFF5}"/>
    <cellStyle name="Millares 69 4" xfId="6551" xr:uid="{41E83650-D77A-4D71-8620-5CC48AD43319}"/>
    <cellStyle name="Millares 69 4 2" xfId="17836" xr:uid="{60CC0E0B-86C7-4A17-8541-1921B4B16159}"/>
    <cellStyle name="Millares 69 5" xfId="15005" xr:uid="{A0E41D87-04A8-49F8-817B-8076DA6DCB62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2 2" xfId="9456" xr:uid="{A24B7AD5-EBFE-4673-A78A-FBB96F15FB00}"/>
    <cellStyle name="Millares 7 2 2 2 2" xfId="20741" xr:uid="{8433DF12-8F58-47E1-BBD0-211F7B69789F}"/>
    <cellStyle name="Millares 7 2 2 3" xfId="12552" xr:uid="{88714CCE-E872-4D03-97B8-C96CFFB394EF}"/>
    <cellStyle name="Millares 7 2 3" xfId="2298" xr:uid="{1A80A84E-D594-4EE6-8618-923AD2D7DB57}"/>
    <cellStyle name="Millares 7 2 3 2" xfId="10487" xr:uid="{11B8FD81-D73B-4EAC-866B-06F927988DBB}"/>
    <cellStyle name="Millares 7 2 3 2 2" xfId="21772" xr:uid="{38E246EE-FE08-4E3B-921F-52B496EE336B}"/>
    <cellStyle name="Millares 7 2 3 3" xfId="13583" xr:uid="{C4165B70-C3CC-4CEF-919F-2BB726872B87}"/>
    <cellStyle name="Millares 7 2 4" xfId="8425" xr:uid="{0039963D-8FCD-43AD-A5E3-B5CF11DC880C}"/>
    <cellStyle name="Millares 7 2 4 2" xfId="19710" xr:uid="{792D017D-2234-4AE4-8DE9-F42DA2BDDD33}"/>
    <cellStyle name="Millares 7 2 5" xfId="11521" xr:uid="{216D116A-86EF-435D-AB14-B24CCC93301F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2 2" xfId="9891" xr:uid="{0F4DF0FF-AAE0-4B8B-A014-A2ED553D273C}"/>
    <cellStyle name="Millares 7 3 2 2 2 2" xfId="21176" xr:uid="{B255806B-1F15-4D47-AB36-39D487D78FC9}"/>
    <cellStyle name="Millares 7 3 2 2 3" xfId="12987" xr:uid="{D7250A41-46A7-4A8F-AF66-ABB05C73F692}"/>
    <cellStyle name="Millares 7 3 2 3" xfId="2733" xr:uid="{FCBCF473-B41D-430D-A857-9B2A2004E669}"/>
    <cellStyle name="Millares 7 3 2 3 2" xfId="10922" xr:uid="{FFECA5BF-1ED0-46B8-80B2-1502932B0F7F}"/>
    <cellStyle name="Millares 7 3 2 3 2 2" xfId="22207" xr:uid="{CCFD032B-9DDC-4929-8EE8-4AF9C31D82FE}"/>
    <cellStyle name="Millares 7 3 2 3 3" xfId="14018" xr:uid="{FB75DD93-76AB-4920-BD5F-DDAC54F8D62B}"/>
    <cellStyle name="Millares 7 3 2 4" xfId="8860" xr:uid="{26606548-77B4-405E-9E01-F1E813A077C1}"/>
    <cellStyle name="Millares 7 3 2 4 2" xfId="20145" xr:uid="{3F26AB36-780B-4C21-90FB-9476931BDDD4}"/>
    <cellStyle name="Millares 7 3 2 5" xfId="11956" xr:uid="{7141B1E3-57A6-4C97-B902-0F11BB3C8303}"/>
    <cellStyle name="Millares 7 3 3" xfId="1348" xr:uid="{7D0DA8A0-56C2-4FAF-9645-6C12E626DBF3}"/>
    <cellStyle name="Millares 7 3 3 2" xfId="9537" xr:uid="{46A6BA6B-FEA7-4431-8A7D-E010B8FD6AF8}"/>
    <cellStyle name="Millares 7 3 3 2 2" xfId="20822" xr:uid="{9A048359-8113-41E7-A11B-9A8925563F75}"/>
    <cellStyle name="Millares 7 3 3 3" xfId="12633" xr:uid="{1ECFA8FB-5EE9-48BB-8BD9-40C7274A591E}"/>
    <cellStyle name="Millares 7 3 4" xfId="2379" xr:uid="{90A0CE37-6AA1-43F6-A57B-18DE0460DE0F}"/>
    <cellStyle name="Millares 7 3 4 2" xfId="10568" xr:uid="{4A888AD5-FA13-479E-88F4-BC0EA18AD12A}"/>
    <cellStyle name="Millares 7 3 4 2 2" xfId="21853" xr:uid="{7DE1C3A4-9C01-4342-8EFB-3C44B2ACF337}"/>
    <cellStyle name="Millares 7 3 4 3" xfId="13664" xr:uid="{3B0CDE3A-E7E9-4DC0-80FF-CF6409009FB0}"/>
    <cellStyle name="Millares 7 3 5" xfId="3348" xr:uid="{F59DE633-3118-4D5A-B1CA-6AC0CBC2ADBE}"/>
    <cellStyle name="Millares 7 3 5 2" xfId="14633" xr:uid="{A097D35A-0F0E-4CAC-898A-5951CB725F64}"/>
    <cellStyle name="Millares 7 3 6" xfId="8506" xr:uid="{8DB6E1DA-631C-434F-BC38-5D0C86D6B78C}"/>
    <cellStyle name="Millares 7 3 6 2" xfId="19791" xr:uid="{56A88D2B-AF56-45E6-BC7D-831C89699268}"/>
    <cellStyle name="Millares 7 3 7" xfId="11602" xr:uid="{F9A2A29E-9CDF-425A-AEA4-E364BB02B07C}"/>
    <cellStyle name="Millares 7 4" xfId="291" xr:uid="{8D3CB827-194E-48F7-95CD-CD67CFC5EF12}"/>
    <cellStyle name="Millares 7 4 10" xfId="6202" xr:uid="{96C84D50-8E92-431F-871C-F9C19CBF00D7}"/>
    <cellStyle name="Millares 7 4 10 2" xfId="17487" xr:uid="{1EA6EB3E-24D4-462F-9963-BC152ABDA0B9}"/>
    <cellStyle name="Millares 7 4 11" xfId="7837" xr:uid="{BAC3BCC6-5984-4CD8-A1A8-D471DE95557C}"/>
    <cellStyle name="Millares 7 4 11 2" xfId="19122" xr:uid="{F939606B-1A88-4491-9BB6-181D346F2E06}"/>
    <cellStyle name="Millares 7 4 12" xfId="3341" xr:uid="{822941C6-2598-403C-BF53-571A5889F50B}"/>
    <cellStyle name="Millares 7 4 12 2" xfId="14626" xr:uid="{456E42FE-6612-4B30-98BE-FC3D04E20DF1}"/>
    <cellStyle name="Millares 7 4 13" xfId="8499" xr:uid="{DB27A222-E53E-46FC-B188-44CE62F3C972}"/>
    <cellStyle name="Millares 7 4 13 2" xfId="19784" xr:uid="{889A5BDB-167D-4530-8DAF-966FE402BA8C}"/>
    <cellStyle name="Millares 7 4 14" xfId="11595" xr:uid="{58C1E068-2AD3-4A10-A376-E7A1B3D17C18}"/>
    <cellStyle name="Millares 7 4 2" xfId="303" xr:uid="{B484C006-7AF1-4CEC-9C70-D2A3C8777439}"/>
    <cellStyle name="Millares 7 4 3" xfId="447" xr:uid="{73DD101A-AA46-48A9-A4C4-000B1E71F4D6}"/>
    <cellStyle name="Millares 7 4 3 10" xfId="8636" xr:uid="{BD57029B-A1F0-4CD2-B907-0CB4013545D3}"/>
    <cellStyle name="Millares 7 4 3 10 2" xfId="19921" xr:uid="{A9107705-0146-49D6-9889-E5BB1530F7BC}"/>
    <cellStyle name="Millares 7 4 3 11" xfId="11732" xr:uid="{B3933DF7-EB8B-4EF1-90EF-06EC58C6E6CA}"/>
    <cellStyle name="Millares 7 4 3 2" xfId="1064" xr:uid="{7A997707-5E44-4BFF-9E6D-32ED6C86A471}"/>
    <cellStyle name="Millares 7 4 3 2 2" xfId="2095" xr:uid="{E4CF98FE-7D9A-4921-A9F9-EC431C24655C}"/>
    <cellStyle name="Millares 7 4 3 2 2 2" xfId="7689" xr:uid="{736EF0DB-2CC5-4BF4-B2FE-B72C7A63E575}"/>
    <cellStyle name="Millares 7 4 3 2 2 2 2" xfId="18974" xr:uid="{1865B77B-1F93-4FA5-8D8D-349FD83F7293}"/>
    <cellStyle name="Millares 7 4 3 2 2 3" xfId="4860" xr:uid="{1F3826A6-1F8A-4137-9C66-482500680E5F}"/>
    <cellStyle name="Millares 7 4 3 2 2 3 2" xfId="16145" xr:uid="{353CFAC8-7165-4178-A187-BEF6D3E34DEC}"/>
    <cellStyle name="Millares 7 4 3 2 2 4" xfId="10284" xr:uid="{EF4C96B1-3C31-404A-8D71-CBC513DB385C}"/>
    <cellStyle name="Millares 7 4 3 2 2 4 2" xfId="21569" xr:uid="{F6FBB645-658D-4E6C-A53B-DB9515CC27C4}"/>
    <cellStyle name="Millares 7 4 3 2 2 5" xfId="13380" xr:uid="{CE828FB1-065F-4C5C-89B2-C8B5EFC9A5DC}"/>
    <cellStyle name="Millares 7 4 3 2 3" xfId="3126" xr:uid="{2909CCA6-DF48-45CA-B566-105346FD6D84}"/>
    <cellStyle name="Millares 7 4 3 2 3 2" xfId="5547" xr:uid="{35A812A3-4EAF-4270-A738-8D7541B28464}"/>
    <cellStyle name="Millares 7 4 3 2 3 2 2" xfId="16832" xr:uid="{B92ACD42-1C5D-44DD-9516-810452AFA4BF}"/>
    <cellStyle name="Millares 7 4 3 2 3 3" xfId="11315" xr:uid="{9D8E7B59-AECA-4A1B-832A-2AF7D823B3C9}"/>
    <cellStyle name="Millares 7 4 3 2 3 3 2" xfId="22600" xr:uid="{1D76E33D-971B-4418-8811-6773378EE6CB}"/>
    <cellStyle name="Millares 7 4 3 2 3 4" xfId="14411" xr:uid="{6FA6C514-FF04-456A-846D-E8C739EA2423}"/>
    <cellStyle name="Millares 7 4 3 2 4" xfId="6064" xr:uid="{531A6F55-F82F-45C0-AEC1-40DDC5907D57}"/>
    <cellStyle name="Millares 7 4 3 2 4 2" xfId="17349" xr:uid="{F702474D-116C-4FBC-ABEF-FD55C8AF6BAB}"/>
    <cellStyle name="Millares 7 4 3 2 5" xfId="6743" xr:uid="{3640A28A-16D2-458C-A105-C05733F388AD}"/>
    <cellStyle name="Millares 7 4 3 2 5 2" xfId="18028" xr:uid="{AF51E9EA-D252-4B4F-BE71-490FC85E7884}"/>
    <cellStyle name="Millares 7 4 3 2 6" xfId="8208" xr:uid="{71A1BAA5-9020-4EC1-8331-5A0EACBAAED2}"/>
    <cellStyle name="Millares 7 4 3 2 6 2" xfId="19493" xr:uid="{176296D1-B6C2-4A24-8BF8-40A4D0C2F310}"/>
    <cellStyle name="Millares 7 4 3 2 7" xfId="3914" xr:uid="{8A24F42A-2A06-455A-8F80-88CF4F79C814}"/>
    <cellStyle name="Millares 7 4 3 2 7 2" xfId="15199" xr:uid="{74E00070-C9F8-4FF5-9DA9-996EF1CBE553}"/>
    <cellStyle name="Millares 7 4 3 2 8" xfId="9253" xr:uid="{CC18F196-58FE-4BF1-9CEE-433AA4341F3E}"/>
    <cellStyle name="Millares 7 4 3 2 8 2" xfId="20538" xr:uid="{15F569F6-00FB-4C33-9076-33901E75A461}"/>
    <cellStyle name="Millares 7 4 3 2 9" xfId="12349" xr:uid="{3D22D57D-EB73-44E8-90C3-50074828A7BC}"/>
    <cellStyle name="Millares 7 4 3 3" xfId="815" xr:uid="{F376C061-2838-4548-BB12-0E6691832372}"/>
    <cellStyle name="Millares 7 4 3 3 2" xfId="1846" xr:uid="{4204CA87-CE5E-463D-8981-6E6359AA9101}"/>
    <cellStyle name="Millares 7 4 3 3 2 2" xfId="7013" xr:uid="{27F4CA9F-6892-4A32-99A9-76C3266CDB7D}"/>
    <cellStyle name="Millares 7 4 3 3 2 2 2" xfId="18298" xr:uid="{06B5C93B-4E3B-4271-B618-3321672CF009}"/>
    <cellStyle name="Millares 7 4 3 3 2 3" xfId="10035" xr:uid="{EA1BBA41-7E9D-4E20-B286-451C0530D17F}"/>
    <cellStyle name="Millares 7 4 3 3 2 3 2" xfId="21320" xr:uid="{0EDE6A96-6113-46DF-A982-515071E573BF}"/>
    <cellStyle name="Millares 7 4 3 3 2 4" xfId="13131" xr:uid="{40D05880-1D56-40AE-A2D1-2AD0E7FF46E7}"/>
    <cellStyle name="Millares 7 4 3 3 3" xfId="2877" xr:uid="{7571CADD-86A9-4C84-BA92-1603261CEE80}"/>
    <cellStyle name="Millares 7 4 3 3 3 2" xfId="11066" xr:uid="{D1367025-206F-4B00-A4AD-9146EB426623}"/>
    <cellStyle name="Millares 7 4 3 3 3 2 2" xfId="22351" xr:uid="{900DD355-84D0-4B97-8488-F3376D4C7699}"/>
    <cellStyle name="Millares 7 4 3 3 3 3" xfId="14162" xr:uid="{ABC12F2F-88EC-46F7-B244-E94C4DBB8A98}"/>
    <cellStyle name="Millares 7 4 3 3 4" xfId="4184" xr:uid="{8993C6E7-2A12-4552-9288-87BF0128DD3B}"/>
    <cellStyle name="Millares 7 4 3 3 4 2" xfId="15469" xr:uid="{79405C83-1135-4F3B-BB6E-9FDB8932A278}"/>
    <cellStyle name="Millares 7 4 3 3 5" xfId="9004" xr:uid="{945AE1B4-3790-4A5A-8875-DF39D94E0BF4}"/>
    <cellStyle name="Millares 7 4 3 3 5 2" xfId="20289" xr:uid="{B19C3E6D-E73B-40C7-AABC-028BF6DB9D92}"/>
    <cellStyle name="Millares 7 4 3 3 6" xfId="12100" xr:uid="{69D9DDF3-7167-4F06-854F-158164B554CB}"/>
    <cellStyle name="Millares 7 4 3 4" xfId="1478" xr:uid="{E8FA19BE-6A27-4331-8C0C-C82BED0F7F1F}"/>
    <cellStyle name="Millares 7 4 3 4 2" xfId="7409" xr:uid="{61CE015F-B4B7-45D1-AD0D-467F20E981C0}"/>
    <cellStyle name="Millares 7 4 3 4 2 2" xfId="18694" xr:uid="{0025A6A5-015C-4971-8545-20E715F68E27}"/>
    <cellStyle name="Millares 7 4 3 4 3" xfId="4580" xr:uid="{3D4DFF3C-33B0-418B-99FE-793C65B0635C}"/>
    <cellStyle name="Millares 7 4 3 4 3 2" xfId="15865" xr:uid="{771CB705-2A55-4683-802F-69BD66DE6502}"/>
    <cellStyle name="Millares 7 4 3 4 4" xfId="9667" xr:uid="{DEA18A7C-18A5-49D9-8A8F-76B3E98830EC}"/>
    <cellStyle name="Millares 7 4 3 4 4 2" xfId="20952" xr:uid="{44D93992-D863-4803-8558-A6598FEDB410}"/>
    <cellStyle name="Millares 7 4 3 4 5" xfId="12763" xr:uid="{560D915F-010B-4FBB-AA49-9B1DD1216B3E}"/>
    <cellStyle name="Millares 7 4 3 5" xfId="2509" xr:uid="{A3E8CDF5-C599-4153-905B-E86BB4BE16D4}"/>
    <cellStyle name="Millares 7 4 3 5 2" xfId="5267" xr:uid="{2A46F9DC-F4D9-41C2-BADA-68B4A1B82623}"/>
    <cellStyle name="Millares 7 4 3 5 2 2" xfId="16552" xr:uid="{DE9CD772-3AD2-422F-BD73-DF9BEF931B32}"/>
    <cellStyle name="Millares 7 4 3 5 3" xfId="10698" xr:uid="{8A4F5182-8112-4389-A8D4-52B2196F4337}"/>
    <cellStyle name="Millares 7 4 3 5 3 2" xfId="21983" xr:uid="{B211E41A-4603-4279-9FC5-57AC225C129A}"/>
    <cellStyle name="Millares 7 4 3 5 4" xfId="13794" xr:uid="{4EF1E777-3073-427A-938B-50ACC23AE80F}"/>
    <cellStyle name="Millares 7 4 3 6" xfId="5815" xr:uid="{6644CC52-6068-4EC5-B980-9F61546E5BC6}"/>
    <cellStyle name="Millares 7 4 3 6 2" xfId="17100" xr:uid="{26D10201-B601-4622-B331-78F9ADA520DD}"/>
    <cellStyle name="Millares 7 4 3 7" xfId="6463" xr:uid="{F4086191-5BDF-4C55-8811-1BAC03D9A813}"/>
    <cellStyle name="Millares 7 4 3 7 2" xfId="17748" xr:uid="{B8D1B97B-CD8C-4338-A0C8-B8AEF049FF76}"/>
    <cellStyle name="Millares 7 4 3 8" xfId="7959" xr:uid="{A57B3785-D531-473D-8B7C-6FEA1F3EFDD5}"/>
    <cellStyle name="Millares 7 4 3 8 2" xfId="19244" xr:uid="{1214C782-F4E1-49C8-98BF-DA77E86814C2}"/>
    <cellStyle name="Millares 7 4 3 9" xfId="3632" xr:uid="{28F523D5-B082-47DB-ADC8-94DD15AE70E3}"/>
    <cellStyle name="Millares 7 4 3 9 2" xfId="14917" xr:uid="{277D5087-5DEA-4B5F-9AB8-8F1D40E23686}"/>
    <cellStyle name="Millares 7 4 4" xfId="939" xr:uid="{7BEFB7C9-9996-47E4-802F-BE17A55C1397}"/>
    <cellStyle name="Millares 7 4 4 2" xfId="1970" xr:uid="{3EF76D70-11E4-4655-9928-118898BA92FE}"/>
    <cellStyle name="Millares 7 4 4 2 2" xfId="7282" xr:uid="{E5764E1D-6DEB-4C4A-A7F3-923247E7BD9A}"/>
    <cellStyle name="Millares 7 4 4 2 2 2" xfId="18567" xr:uid="{0ABAE0BA-4C92-456F-9D35-C67525E03D7B}"/>
    <cellStyle name="Millares 7 4 4 2 3" xfId="4453" xr:uid="{9FED66BE-1E14-453E-8C60-CA5C4B9E6E7F}"/>
    <cellStyle name="Millares 7 4 4 2 3 2" xfId="15738" xr:uid="{CDFCB5DE-93BC-4755-B236-4534343FF9C5}"/>
    <cellStyle name="Millares 7 4 4 2 4" xfId="10159" xr:uid="{B7624F4B-D8F5-44CB-83E1-AABBCC249359}"/>
    <cellStyle name="Millares 7 4 4 2 4 2" xfId="21444" xr:uid="{69BA41FE-9DFE-4CBD-B4E4-967D2822A580}"/>
    <cellStyle name="Millares 7 4 4 2 5" xfId="13255" xr:uid="{77EE720F-0BA9-4D3F-B08F-B467891F9608}"/>
    <cellStyle name="Millares 7 4 4 3" xfId="3001" xr:uid="{75FD970C-4298-4F34-A135-E3098BE7D865}"/>
    <cellStyle name="Millares 7 4 4 3 2" xfId="5140" xr:uid="{76D69A2C-5B5B-4E64-867B-418DCFAB1A1C}"/>
    <cellStyle name="Millares 7 4 4 3 2 2" xfId="16425" xr:uid="{1C4F893F-3EAE-4B53-A220-F12500E3B6DC}"/>
    <cellStyle name="Millares 7 4 4 3 3" xfId="11190" xr:uid="{21571163-B6E2-418D-AA82-9B711A47799A}"/>
    <cellStyle name="Millares 7 4 4 3 3 2" xfId="22475" xr:uid="{D0E9C002-3118-4644-9854-E3378D62652C}"/>
    <cellStyle name="Millares 7 4 4 3 4" xfId="14286" xr:uid="{4053DE44-E75B-4056-A927-1CD96294E95D}"/>
    <cellStyle name="Millares 7 4 4 4" xfId="5939" xr:uid="{12EA5F13-DE16-4C27-9E37-25FDA23A7D3E}"/>
    <cellStyle name="Millares 7 4 4 4 2" xfId="17224" xr:uid="{4C52A859-DD02-4FF0-90E8-527F4EC5E4FB}"/>
    <cellStyle name="Millares 7 4 4 5" xfId="6336" xr:uid="{97D0DDC6-E64E-4DB0-884D-6D411E9E179F}"/>
    <cellStyle name="Millares 7 4 4 5 2" xfId="17621" xr:uid="{7A030DE8-85BD-46BC-A07F-4E8410F4C6FC}"/>
    <cellStyle name="Millares 7 4 4 6" xfId="8083" xr:uid="{56E4126E-1565-4045-B570-CF4033573B25}"/>
    <cellStyle name="Millares 7 4 4 6 2" xfId="19368" xr:uid="{157D7FE8-90EC-486A-9CA6-3B85D6DF9E69}"/>
    <cellStyle name="Millares 7 4 4 7" xfId="3505" xr:uid="{6BBABF3C-6A22-4B18-92C7-D1CF8223D6A4}"/>
    <cellStyle name="Millares 7 4 4 7 2" xfId="14790" xr:uid="{58445F00-DFB9-4DE4-BFD1-13C6D41DA8AA}"/>
    <cellStyle name="Millares 7 4 4 8" xfId="9128" xr:uid="{9C8ED649-C325-41D5-A203-3BD087921D98}"/>
    <cellStyle name="Millares 7 4 4 8 2" xfId="20413" xr:uid="{17F30025-DFDB-484C-8642-A235B5F41CF2}"/>
    <cellStyle name="Millares 7 4 4 9" xfId="12224" xr:uid="{1403D8AC-721D-49C2-8C90-5E7545022EA7}"/>
    <cellStyle name="Millares 7 4 5" xfId="664" xr:uid="{57DE1761-A690-4F99-B6C0-84A488FAE10A}"/>
    <cellStyle name="Millares 7 4 5 2" xfId="1695" xr:uid="{51695CF6-B692-4C54-BC58-8A5D406BC8FF}"/>
    <cellStyle name="Millares 7 4 5 2 2" xfId="7564" xr:uid="{28318498-B271-45FE-A7AD-672AEA86271D}"/>
    <cellStyle name="Millares 7 4 5 2 2 2" xfId="18849" xr:uid="{8A188717-F0B8-4474-9ECF-A8F5D3650DB2}"/>
    <cellStyle name="Millares 7 4 5 2 3" xfId="4735" xr:uid="{090F9E72-6FCF-4BF5-B375-58A2A605419A}"/>
    <cellStyle name="Millares 7 4 5 2 3 2" xfId="16020" xr:uid="{468885CD-60ED-4DF3-965C-869D414C87DF}"/>
    <cellStyle name="Millares 7 4 5 2 4" xfId="9884" xr:uid="{5352C76F-923A-4101-AE96-B5A97159DAE7}"/>
    <cellStyle name="Millares 7 4 5 2 4 2" xfId="21169" xr:uid="{EA009F68-FA6C-4B23-86BF-FA2640B2F0FA}"/>
    <cellStyle name="Millares 7 4 5 2 5" xfId="12980" xr:uid="{EF509650-CE7D-4438-BC81-18A9F165A332}"/>
    <cellStyle name="Millares 7 4 5 3" xfId="2726" xr:uid="{7D45F0AB-CC20-4953-8FAF-845676CE00E7}"/>
    <cellStyle name="Millares 7 4 5 3 2" xfId="5422" xr:uid="{2B76BA9C-BA8C-4AF8-8B69-3C6C011027AB}"/>
    <cellStyle name="Millares 7 4 5 3 2 2" xfId="16707" xr:uid="{4AF54935-6027-4583-BC69-3AD2E743ED68}"/>
    <cellStyle name="Millares 7 4 5 3 3" xfId="10915" xr:uid="{A88444B2-EF34-481C-8A10-71938A984D30}"/>
    <cellStyle name="Millares 7 4 5 3 3 2" xfId="22200" xr:uid="{6A9A96A7-01C0-4B73-85FE-2B50FCF78587}"/>
    <cellStyle name="Millares 7 4 5 3 4" xfId="14011" xr:uid="{65C0EF6F-BF95-4EC8-B6A0-E6C47AD98218}"/>
    <cellStyle name="Millares 7 4 5 4" xfId="6618" xr:uid="{E3563F67-12FD-4D4E-937F-01D8C3B150BA}"/>
    <cellStyle name="Millares 7 4 5 4 2" xfId="17903" xr:uid="{5E351CAD-BCC3-48D6-8AA3-3F717272B3C2}"/>
    <cellStyle name="Millares 7 4 5 5" xfId="3789" xr:uid="{1938AAE5-4721-46D7-91E4-6B97F86FD414}"/>
    <cellStyle name="Millares 7 4 5 5 2" xfId="15074" xr:uid="{C9C47769-C2B3-41DE-9879-2A6D890899F0}"/>
    <cellStyle name="Millares 7 4 5 6" xfId="8853" xr:uid="{04887838-D3BA-4180-9FF9-4CCBA60B3E76}"/>
    <cellStyle name="Millares 7 4 5 6 2" xfId="20138" xr:uid="{A0B4F713-3388-4088-9124-1207ECABD721}"/>
    <cellStyle name="Millares 7 4 5 7" xfId="11949" xr:uid="{70AC6709-C216-4F4F-8590-EF7B127D9587}"/>
    <cellStyle name="Millares 7 4 6" xfId="1341" xr:uid="{DB9B4F0B-93B8-4D6F-8247-EC42927AA293}"/>
    <cellStyle name="Millares 7 4 6 2" xfId="6886" xr:uid="{BDB76AEA-D569-416D-B2ED-82B7E9954B75}"/>
    <cellStyle name="Millares 7 4 6 2 2" xfId="18171" xr:uid="{A2E2EBD4-88B0-4CEB-BABD-48B356920D9E}"/>
    <cellStyle name="Millares 7 4 6 3" xfId="4057" xr:uid="{4EB7A44E-9F93-4113-AE6E-8517775E7882}"/>
    <cellStyle name="Millares 7 4 6 3 2" xfId="15342" xr:uid="{3C798103-1371-4389-98BE-1460CC9E735C}"/>
    <cellStyle name="Millares 7 4 6 4" xfId="9530" xr:uid="{BCB535B4-441E-4752-BDB8-30C75485E40D}"/>
    <cellStyle name="Millares 7 4 6 4 2" xfId="20815" xr:uid="{F602975A-E529-4741-B102-E16A160DBA9E}"/>
    <cellStyle name="Millares 7 4 6 5" xfId="12626" xr:uid="{06B577E9-019A-4A5B-BEAD-CC8453F1CE3C}"/>
    <cellStyle name="Millares 7 4 7" xfId="2372" xr:uid="{652D2405-C203-4BB5-A33E-DA86706F52D7}"/>
    <cellStyle name="Millares 7 4 7 2" xfId="7147" xr:uid="{03C40796-AC31-4176-AAC4-C5DD68CB44B5}"/>
    <cellStyle name="Millares 7 4 7 2 2" xfId="18432" xr:uid="{69FA314B-3A48-41AD-BC58-6B019DFEBB89}"/>
    <cellStyle name="Millares 7 4 7 3" xfId="4318" xr:uid="{50AEFE8F-CA59-4230-AC45-A82250269B2F}"/>
    <cellStyle name="Millares 7 4 7 3 2" xfId="15603" xr:uid="{032DF5CD-9073-4F22-8C69-32C9D800550D}"/>
    <cellStyle name="Millares 7 4 7 4" xfId="10561" xr:uid="{3362801F-95D3-4791-85A5-13AD5036E19C}"/>
    <cellStyle name="Millares 7 4 7 4 2" xfId="21846" xr:uid="{3F48C04A-FCED-4C86-AEBD-396AEEABAA69}"/>
    <cellStyle name="Millares 7 4 7 5" xfId="13657" xr:uid="{2CE0D60D-CABD-400F-A439-0DF92F99C59A}"/>
    <cellStyle name="Millares 7 4 8" xfId="5006" xr:uid="{45746465-6BC1-4656-B077-D56A0A5A2CDA}"/>
    <cellStyle name="Millares 7 4 8 2" xfId="16291" xr:uid="{D8E77135-A788-441E-96C9-76AFE1FAAE21}"/>
    <cellStyle name="Millares 7 4 9" xfId="5691" xr:uid="{2C529126-81B2-4443-B321-5C81107E958F}"/>
    <cellStyle name="Millares 7 4 9 2" xfId="16976" xr:uid="{94BE0E27-D875-454C-A35B-3051B4002751}"/>
    <cellStyle name="Millares 7 5" xfId="591" xr:uid="{7243C86F-DC31-43DC-B585-5E5B7368BDE7}"/>
    <cellStyle name="Millares 7 5 2" xfId="1622" xr:uid="{C55AB234-823D-4A68-ABBA-E907CDE5B19A}"/>
    <cellStyle name="Millares 7 5 2 2" xfId="9811" xr:uid="{E43F2A06-2C14-4E07-8973-C33319860EC3}"/>
    <cellStyle name="Millares 7 5 2 2 2" xfId="21096" xr:uid="{AA70C939-8EAC-4A34-9C52-6B5999A47531}"/>
    <cellStyle name="Millares 7 5 2 3" xfId="12907" xr:uid="{BA58221A-4CD6-4FB4-A40B-B6DCA220BB85}"/>
    <cellStyle name="Millares 7 5 3" xfId="2653" xr:uid="{ED1A2FAF-DEC2-47E2-8D96-49556D3A035F}"/>
    <cellStyle name="Millares 7 5 3 2" xfId="10842" xr:uid="{4794C6A1-8356-4C64-B8BD-8D8E72465389}"/>
    <cellStyle name="Millares 7 5 3 2 2" xfId="22127" xr:uid="{EABD00EE-A652-4833-B2B8-38B9C5B27A08}"/>
    <cellStyle name="Millares 7 5 3 3" xfId="13938" xr:uid="{2BF4CFB1-EF7D-421D-877B-F64A480886C1}"/>
    <cellStyle name="Millares 7 5 4" xfId="8780" xr:uid="{93C60D8E-D7EB-430B-B7F1-5362B63C3D51}"/>
    <cellStyle name="Millares 7 5 4 2" xfId="20065" xr:uid="{9F09CF0A-4386-4FA7-8819-4BFC33BAC020}"/>
    <cellStyle name="Millares 7 5 5" xfId="11876" xr:uid="{E66B5CF0-D4AE-47E1-99EE-B18688570281}"/>
    <cellStyle name="Millares 7 6" xfId="3268" xr:uid="{719289B9-2012-4AEF-A4A2-AC48D322125C}"/>
    <cellStyle name="Millares 7 6 2" xfId="14553" xr:uid="{4F61EB30-64DF-4CDD-958B-732396D36CF5}"/>
    <cellStyle name="Millares 70" xfId="3721" xr:uid="{DDE04D70-AFAB-4417-9A45-04A808BE1DAE}"/>
    <cellStyle name="Millares 70 2" xfId="4669" xr:uid="{5442AE8A-2589-4CED-8636-583631FC698E}"/>
    <cellStyle name="Millares 70 2 2" xfId="7498" xr:uid="{BF3C073D-BE2E-499C-BB62-0AB4B6540390}"/>
    <cellStyle name="Millares 70 2 2 2" xfId="18783" xr:uid="{2A30DEEB-CF71-472E-B2DE-29598A8D89CE}"/>
    <cellStyle name="Millares 70 2 3" xfId="15954" xr:uid="{2CB0119D-6D9E-435B-BD90-CDE3D6568DB3}"/>
    <cellStyle name="Millares 70 3" xfId="5356" xr:uid="{11B02E06-7679-4990-9A33-263C3A388E87}"/>
    <cellStyle name="Millares 70 3 2" xfId="16641" xr:uid="{87C54D51-CD30-47E3-81AB-F7856B337A3B}"/>
    <cellStyle name="Millares 70 4" xfId="6552" xr:uid="{1CE25F48-B572-4950-894E-EB1F3358DA54}"/>
    <cellStyle name="Millares 70 4 2" xfId="17837" xr:uid="{9EB3E46F-4AEC-4CC6-B015-C5D5D97DCBD7}"/>
    <cellStyle name="Millares 70 5" xfId="15006" xr:uid="{7CEFC3F6-E777-4674-B911-CE07061DD17C}"/>
    <cellStyle name="Millares 71" xfId="3726" xr:uid="{40BD9D80-1F2B-4E28-9B35-AC7C8D43A29F}"/>
    <cellStyle name="Millares 71 2" xfId="4672" xr:uid="{32E78A05-3EE4-4C96-8249-B4FFD38CF6D5}"/>
    <cellStyle name="Millares 71 2 2" xfId="7501" xr:uid="{D9C3818C-AC28-4658-886E-6CF2DCB334B7}"/>
    <cellStyle name="Millares 71 2 2 2" xfId="18786" xr:uid="{60CCD17E-7629-4EF4-839A-837ACFB1DA78}"/>
    <cellStyle name="Millares 71 2 3" xfId="15957" xr:uid="{52DA4226-9206-4787-8EEC-3C2F4EA07CE3}"/>
    <cellStyle name="Millares 71 3" xfId="5359" xr:uid="{076F01E9-A0D3-40B4-93E0-6DD2509DE052}"/>
    <cellStyle name="Millares 71 3 2" xfId="16644" xr:uid="{297DA2B6-9F26-4589-BE75-15806E579435}"/>
    <cellStyle name="Millares 71 4" xfId="6555" xr:uid="{CA93CCAC-9605-449D-BCF6-9C2C36AF5D01}"/>
    <cellStyle name="Millares 71 4 2" xfId="17840" xr:uid="{0155068B-3BD7-4B9C-9A09-9B91D4FC0CB2}"/>
    <cellStyle name="Millares 71 5" xfId="15011" xr:uid="{5246D8D1-0A98-43A6-820C-F05CFE7C90BD}"/>
    <cellStyle name="Millares 72" xfId="3984" xr:uid="{EB40D5B4-A1EE-41AE-9EA3-CDCFD08AA41A}"/>
    <cellStyle name="Millares 72 2" xfId="4930" xr:uid="{62B6B269-0E6B-4F21-8F3C-8B1DDC72AADA}"/>
    <cellStyle name="Millares 72 2 2" xfId="7759" xr:uid="{238219B6-BE55-4BF3-A40D-CA3A6E17E11F}"/>
    <cellStyle name="Millares 72 2 2 2" xfId="19044" xr:uid="{B1D4FFD3-7720-4BC8-B5D3-92AD9AB189F3}"/>
    <cellStyle name="Millares 72 2 3" xfId="16215" xr:uid="{387CFFD0-261A-4C65-9AF4-95C153DF3D92}"/>
    <cellStyle name="Millares 72 3" xfId="5617" xr:uid="{5AC23589-0177-49B6-8456-8AA0437583A9}"/>
    <cellStyle name="Millares 72 3 2" xfId="16902" xr:uid="{409873CC-7B74-43E5-B957-A1FE4D7A31E5}"/>
    <cellStyle name="Millares 72 4" xfId="6813" xr:uid="{B1D812CE-CF13-4113-880C-8CF5A59A3708}"/>
    <cellStyle name="Millares 72 4 2" xfId="18098" xr:uid="{12047F89-FF24-40A5-A20F-8282BC4574E4}"/>
    <cellStyle name="Millares 72 5" xfId="15269" xr:uid="{0F063DF1-6984-479F-8BD4-DD1938D70BE3}"/>
    <cellStyle name="Millares 73" xfId="3983" xr:uid="{021502B6-F004-4C36-B30A-520A5A115D25}"/>
    <cellStyle name="Millares 73 2" xfId="4929" xr:uid="{7DD69EF0-3C03-4AF2-885B-73F2FE44C82B}"/>
    <cellStyle name="Millares 73 2 2" xfId="7758" xr:uid="{0AD3C168-1D63-4EE1-B495-93298A96395A}"/>
    <cellStyle name="Millares 73 2 2 2" xfId="19043" xr:uid="{BEF29331-68AC-4F0E-AC52-FFDD914FA517}"/>
    <cellStyle name="Millares 73 2 3" xfId="16214" xr:uid="{5A6B7510-AF5E-4B4F-884F-5547A330B24F}"/>
    <cellStyle name="Millares 73 3" xfId="5616" xr:uid="{2F182C76-FB33-43D1-A1D7-D50F37D93A37}"/>
    <cellStyle name="Millares 73 3 2" xfId="16901" xr:uid="{094E218C-2361-4108-AB85-ACAD20877CA3}"/>
    <cellStyle name="Millares 73 4" xfId="6812" xr:uid="{E8982BFB-726C-486F-9508-94320E177BF4}"/>
    <cellStyle name="Millares 73 4 2" xfId="18097" xr:uid="{E3C921A0-A3CE-4CE1-A4DA-D3E8357E98A4}"/>
    <cellStyle name="Millares 73 5" xfId="15268" xr:uid="{FBC5ED2B-E545-49CA-B72B-E5500E848D61}"/>
    <cellStyle name="Millares 74" xfId="3986" xr:uid="{57D4DCA2-C263-49DD-806B-DD12851A28BC}"/>
    <cellStyle name="Millares 74 2" xfId="4932" xr:uid="{B68F8946-0531-47B3-9DC8-407208904DBE}"/>
    <cellStyle name="Millares 74 2 2" xfId="7761" xr:uid="{02F169C8-49F4-49ED-84B2-ADD45981F2A6}"/>
    <cellStyle name="Millares 74 2 2 2" xfId="19046" xr:uid="{4DE152C4-2BA4-4D97-9279-15F29F5FD029}"/>
    <cellStyle name="Millares 74 2 3" xfId="16217" xr:uid="{18FE938B-E6B4-44D1-97D0-E7BA5325992C}"/>
    <cellStyle name="Millares 74 3" xfId="5619" xr:uid="{E2F569BE-E7C5-407A-9E3A-1D3CA7E7D7EF}"/>
    <cellStyle name="Millares 74 3 2" xfId="16904" xr:uid="{86083BD0-21A9-4A4F-A208-0292E2399143}"/>
    <cellStyle name="Millares 74 4" xfId="6815" xr:uid="{59CEF238-B317-4943-9C99-FE0347188898}"/>
    <cellStyle name="Millares 74 4 2" xfId="18100" xr:uid="{89DA688F-EC19-4BF4-B4B7-24EBF38E8647}"/>
    <cellStyle name="Millares 74 5" xfId="15271" xr:uid="{099B41F5-4199-4495-AEC9-CED1D1D268F0}"/>
    <cellStyle name="Millares 75" xfId="3993" xr:uid="{233D64A5-0F41-4185-BCBC-EA8A66706990}"/>
    <cellStyle name="Millares 75 2" xfId="4939" xr:uid="{09AF6725-3A38-4D0D-8766-96776493C939}"/>
    <cellStyle name="Millares 75 2 2" xfId="7768" xr:uid="{F4C2486E-FA82-4338-AE47-DB8CB04C0A9C}"/>
    <cellStyle name="Millares 75 2 2 2" xfId="19053" xr:uid="{79B07AC4-DDFE-4E8E-806C-ED7740C585C5}"/>
    <cellStyle name="Millares 75 2 3" xfId="16224" xr:uid="{79DDBDA8-FB36-4DD3-A305-EC9AE786509C}"/>
    <cellStyle name="Millares 75 3" xfId="5626" xr:uid="{EB0731C4-C2F3-490D-B812-F2148EBEBC89}"/>
    <cellStyle name="Millares 75 3 2" xfId="16911" xr:uid="{5B09B2BB-8AF6-4268-A22C-B6B28A2E270B}"/>
    <cellStyle name="Millares 75 4" xfId="6822" xr:uid="{0F25C050-9660-49A0-AFAD-AB0683D40BB2}"/>
    <cellStyle name="Millares 75 4 2" xfId="18107" xr:uid="{F2A13550-B889-4064-B139-CDF899261D77}"/>
    <cellStyle name="Millares 75 5" xfId="15278" xr:uid="{9B486F09-C3BD-4D59-9A1E-29862CDEED49}"/>
    <cellStyle name="Millares 76" xfId="3994" xr:uid="{1FFBA3F0-FAE5-4398-B8A0-5AF9B2B2D371}"/>
    <cellStyle name="Millares 76 2" xfId="6823" xr:uid="{00CE5488-BCBA-44D6-A75F-2BF4516A5272}"/>
    <cellStyle name="Millares 76 2 2" xfId="18108" xr:uid="{F0261550-87E2-41CC-A3EB-F84D29F71C94}"/>
    <cellStyle name="Millares 76 3" xfId="15279" xr:uid="{4024A011-715E-4AF3-BAFF-C411048A9FDA}"/>
    <cellStyle name="Millares 77" xfId="4111" xr:uid="{A1BEB66B-58BD-4C98-B023-69856A275B4B}"/>
    <cellStyle name="Millares 77 2" xfId="6940" xr:uid="{E88960C2-4F2A-4D5A-9598-51476299B1CE}"/>
    <cellStyle name="Millares 77 2 2" xfId="18225" xr:uid="{E45A1F75-DF38-4738-8EA4-99D1EFADB17B}"/>
    <cellStyle name="Millares 77 3" xfId="15396" xr:uid="{A60E57DA-A272-43EF-93A6-CFC4D059BEF5}"/>
    <cellStyle name="Millares 78" xfId="4253" xr:uid="{628CD331-F259-4813-A40E-9A073B465801}"/>
    <cellStyle name="Millares 78 2" xfId="7082" xr:uid="{9529A450-7E0F-4972-B555-498AC04D1D14}"/>
    <cellStyle name="Millares 78 2 2" xfId="18367" xr:uid="{8F363F19-7BF1-4828-996F-39E3649991F3}"/>
    <cellStyle name="Millares 78 3" xfId="15538" xr:uid="{567FC00B-859C-4B45-BBA8-E2E7AC7876FA}"/>
    <cellStyle name="Millares 79" xfId="4090" xr:uid="{35B0286F-8164-41BE-A2C0-06A2EBD4E18E}"/>
    <cellStyle name="Millares 79 2" xfId="6919" xr:uid="{C733E654-22CC-496D-A091-D8E150AD16A9}"/>
    <cellStyle name="Millares 79 2 2" xfId="18204" xr:uid="{82DE9717-9F32-4EBE-BE02-B1D9CBF594AE}"/>
    <cellStyle name="Millares 79 3" xfId="15375" xr:uid="{F710D8DF-A4DC-449E-85EA-CCC6F0590237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2 2" xfId="9468" xr:uid="{65EA89CC-52A4-45EE-BEC9-19ED393F1FB8}"/>
    <cellStyle name="Millares 8 2 2 2 2" xfId="20753" xr:uid="{CFC3C42A-A47B-4FF7-B3FA-412B6E71017B}"/>
    <cellStyle name="Millares 8 2 2 3" xfId="12564" xr:uid="{597D1715-05A0-465E-B671-FBB1E216774C}"/>
    <cellStyle name="Millares 8 2 3" xfId="2310" xr:uid="{71F6F1C6-F17F-4151-9B59-E069627655DE}"/>
    <cellStyle name="Millares 8 2 3 2" xfId="10499" xr:uid="{A235E7CA-4569-4CD8-93B8-FE6B9DEBECF5}"/>
    <cellStyle name="Millares 8 2 3 2 2" xfId="21784" xr:uid="{591CA8F4-E1A2-448A-AF8D-CF204D46C361}"/>
    <cellStyle name="Millares 8 2 3 3" xfId="13595" xr:uid="{548BB831-50D7-429E-991F-97721C0CDD98}"/>
    <cellStyle name="Millares 8 2 4" xfId="8437" xr:uid="{752B4EB8-5D0B-4CBA-9130-9CD93EB32EB4}"/>
    <cellStyle name="Millares 8 2 4 2" xfId="19722" xr:uid="{CDE17008-5466-41ED-B0EA-8B3B4A42F8AC}"/>
    <cellStyle name="Millares 8 2 5" xfId="11533" xr:uid="{8F314D1B-11BC-4339-A38E-99B802AD73AA}"/>
    <cellStyle name="Millares 8 3" xfId="602" xr:uid="{C8607699-14D6-4478-9EEE-69C00E07451B}"/>
    <cellStyle name="Millares 8 3 2" xfId="1633" xr:uid="{A943D96D-DCD4-4022-922D-9AAC1F676C89}"/>
    <cellStyle name="Millares 8 3 2 2" xfId="9822" xr:uid="{BA83B1E6-3AAE-4E99-8BDA-9A9D394F292C}"/>
    <cellStyle name="Millares 8 3 2 2 2" xfId="21107" xr:uid="{46CF9882-6167-4FFA-8736-D74DB795260A}"/>
    <cellStyle name="Millares 8 3 2 3" xfId="12918" xr:uid="{CFD6AD1F-B325-4095-A9C3-1C232D518A57}"/>
    <cellStyle name="Millares 8 3 3" xfId="2664" xr:uid="{F0C8E990-6F8F-4C9B-8495-DF4ECD253641}"/>
    <cellStyle name="Millares 8 3 3 2" xfId="10853" xr:uid="{9B9811BF-64D8-406E-86FA-A92C431FC940}"/>
    <cellStyle name="Millares 8 3 3 2 2" xfId="22138" xr:uid="{55D9BC7C-113D-4211-967D-12EC91552001}"/>
    <cellStyle name="Millares 8 3 3 3" xfId="13949" xr:uid="{0055948F-ADBE-4CCC-8C7B-526EB5526C42}"/>
    <cellStyle name="Millares 8 3 4" xfId="8791" xr:uid="{E0A49365-3EBE-4106-BA1C-E3A1C0490625}"/>
    <cellStyle name="Millares 8 3 4 2" xfId="20076" xr:uid="{9C509E84-6386-4777-966B-22FD8D1913A0}"/>
    <cellStyle name="Millares 8 3 5" xfId="11887" xr:uid="{5E0F64B5-7319-4D94-94C3-791CD835AC41}"/>
    <cellStyle name="Millares 8 4" xfId="3279" xr:uid="{F9A7DC78-3516-4779-B807-DE4ED0430E51}"/>
    <cellStyle name="Millares 8 4 2" xfId="14564" xr:uid="{854E75D6-36A9-49AC-95DF-BF2EC0A61892}"/>
    <cellStyle name="Millares 80" xfId="4254" xr:uid="{37D9A600-CDBC-4E12-8766-89598ABC4647}"/>
    <cellStyle name="Millares 80 2" xfId="7083" xr:uid="{AC1DAF81-8DA8-4889-BCA4-2325419EA93D}"/>
    <cellStyle name="Millares 80 2 2" xfId="18368" xr:uid="{5EAFB093-C181-4C0D-858C-D3A4F1EE44FA}"/>
    <cellStyle name="Millares 80 3" xfId="15539" xr:uid="{95E32227-C248-4C61-932E-A7EF397DC83C}"/>
    <cellStyle name="Millares 81" xfId="4255" xr:uid="{F5C0190A-92F3-434A-B355-B96EB36F04D4}"/>
    <cellStyle name="Millares 81 2" xfId="7084" xr:uid="{C6ADC013-1ADC-468A-9596-11F55E5F7BDD}"/>
    <cellStyle name="Millares 81 2 2" xfId="18369" xr:uid="{43E5BAA9-4675-4899-B5B9-39359E19CD26}"/>
    <cellStyle name="Millares 81 3" xfId="15540" xr:uid="{C9F5896C-0573-4251-BF93-F84E661D1CCC}"/>
    <cellStyle name="Millares 82" xfId="4371" xr:uid="{86E70777-E32C-4B31-A38A-9160B97042DF}"/>
    <cellStyle name="Millares 82 2" xfId="7200" xr:uid="{392BE0D3-5EDB-40C3-8876-E9BA3ABF69C8}"/>
    <cellStyle name="Millares 82 2 2" xfId="18485" xr:uid="{DA62688D-C607-4760-B362-35E049932905}"/>
    <cellStyle name="Millares 82 3" xfId="15656" xr:uid="{AD8D35F8-8AE7-4DB0-94E7-7B626E05381E}"/>
    <cellStyle name="Millares 83" xfId="4940" xr:uid="{F69F1302-1E25-4DB8-BECF-874AB3DF3F7F}"/>
    <cellStyle name="Millares 83 2" xfId="7769" xr:uid="{10D3EDAE-2D9E-4931-BE0E-41872710993B}"/>
    <cellStyle name="Millares 83 2 2" xfId="19054" xr:uid="{DE0DB8C0-AC7E-4BFC-827A-52F3FDAF6F1A}"/>
    <cellStyle name="Millares 83 3" xfId="16225" xr:uid="{A61CEA22-0C62-4463-B2C1-1DE0532C6139}"/>
    <cellStyle name="Millares 84" xfId="4941" xr:uid="{23C8A7F3-59A1-430F-877D-96CC2A2EA60C}"/>
    <cellStyle name="Millares 84 2" xfId="7770" xr:uid="{08E509EF-305B-4F02-A680-9483617120D3}"/>
    <cellStyle name="Millares 84 2 2" xfId="19055" xr:uid="{362F323B-0254-4B47-8D19-10C97F610190}"/>
    <cellStyle name="Millares 84 3" xfId="16226" xr:uid="{48CF8D7C-AA8B-495B-AFC6-BBE28CC4940A}"/>
    <cellStyle name="Millares 85" xfId="4943" xr:uid="{3AEF4679-E5C9-45F0-A327-E61EE1B4F0C1}"/>
    <cellStyle name="Millares 85 2" xfId="7773" xr:uid="{2706C75E-87FC-43D0-AE23-8F6E751D563F}"/>
    <cellStyle name="Millares 85 2 2" xfId="19058" xr:uid="{28EE94BC-5505-4A7A-9782-59DE9E91F313}"/>
    <cellStyle name="Millares 85 3" xfId="16228" xr:uid="{2630976A-B12E-4E52-8E60-9D12EF873CE0}"/>
    <cellStyle name="Millares 86" xfId="5627" xr:uid="{CDCFDD35-A440-4BF8-B4CE-AE198DFD259F}"/>
    <cellStyle name="Millares 86 2" xfId="16912" xr:uid="{6F3F19AF-6221-4D09-9E0A-FF2BF0B505E2}"/>
    <cellStyle name="Millares 87" xfId="5744" xr:uid="{A0CDAEE4-AF6C-46B6-91B7-88243C671A6F}"/>
    <cellStyle name="Millares 87 2" xfId="17029" xr:uid="{44A29CA4-677D-4A4F-A4BD-8CB07CE31D4E}"/>
    <cellStyle name="Millares 88" xfId="6133" xr:uid="{24AA1274-F32F-4C88-8142-BB5F861C3C55}"/>
    <cellStyle name="Millares 88 2" xfId="17418" xr:uid="{FE48DA29-35F5-4965-9008-6EDB5012C1DE}"/>
    <cellStyle name="Millares 89" xfId="5745" xr:uid="{E190CC95-03C9-4AEF-9BCC-E787732ECBE2}"/>
    <cellStyle name="Millares 89 2" xfId="17030" xr:uid="{818B55A5-B978-4BC7-9501-AD550FC8E4AA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2 2" xfId="9469" xr:uid="{09130426-F9B5-47C4-AA78-3991D40836BD}"/>
    <cellStyle name="Millares 9 2 2 2 2" xfId="20754" xr:uid="{D7B2B428-40DD-4405-8C1A-86428FB4B85D}"/>
    <cellStyle name="Millares 9 2 2 3" xfId="12565" xr:uid="{3105BF49-EC5F-4273-AA4A-E2EE7E5E6EE0}"/>
    <cellStyle name="Millares 9 2 3" xfId="2311" xr:uid="{01EF7ED6-D724-45D7-8EAA-D0F921CB70B0}"/>
    <cellStyle name="Millares 9 2 3 2" xfId="10500" xr:uid="{26B40D45-CC85-4491-8CF5-F0F2AAF6BBD1}"/>
    <cellStyle name="Millares 9 2 3 2 2" xfId="21785" xr:uid="{C260A8F1-08B2-4AFF-9C9D-23ABC0D56E74}"/>
    <cellStyle name="Millares 9 2 3 3" xfId="13596" xr:uid="{66ACE152-C69E-4571-AD32-A7356EF59790}"/>
    <cellStyle name="Millares 9 2 4" xfId="8438" xr:uid="{36A8A9E4-136C-4211-87E0-FEC96535D7B0}"/>
    <cellStyle name="Millares 9 2 4 2" xfId="19723" xr:uid="{828A59F7-4820-4EA5-9893-231AF2FB8DAB}"/>
    <cellStyle name="Millares 9 2 5" xfId="11534" xr:uid="{9AC83F36-CD44-412A-8D2E-6F60653539F1}"/>
    <cellStyle name="Millares 9 3" xfId="603" xr:uid="{7DF2BAC2-ABB6-45EA-B382-4AB9ECE527E4}"/>
    <cellStyle name="Millares 9 3 2" xfId="1634" xr:uid="{DD794697-8AA5-43FF-BC0D-B7B17971FF87}"/>
    <cellStyle name="Millares 9 3 2 2" xfId="9823" xr:uid="{116437F8-9B6B-43A8-A170-F4E92ED0DCA5}"/>
    <cellStyle name="Millares 9 3 2 2 2" xfId="21108" xr:uid="{FB4C5D03-AE56-482E-8ABE-B2D9F67A5CFE}"/>
    <cellStyle name="Millares 9 3 2 3" xfId="12919" xr:uid="{26697837-76B0-498B-93D8-09A36049C546}"/>
    <cellStyle name="Millares 9 3 3" xfId="2665" xr:uid="{D8D2A7AE-44FF-49C9-83F3-ACF640C55CC0}"/>
    <cellStyle name="Millares 9 3 3 2" xfId="10854" xr:uid="{5890BE66-1936-45E9-A303-B1949BFAEB4D}"/>
    <cellStyle name="Millares 9 3 3 2 2" xfId="22139" xr:uid="{2B40C96D-BF79-41AE-B742-9740DFFC688C}"/>
    <cellStyle name="Millares 9 3 3 3" xfId="13950" xr:uid="{2EC0FBA4-CD95-4C47-BD20-53EC7334F6DA}"/>
    <cellStyle name="Millares 9 3 4" xfId="8792" xr:uid="{20EA8682-4062-4F5D-8890-488194D3147A}"/>
    <cellStyle name="Millares 9 3 4 2" xfId="20077" xr:uid="{C3CA5DD2-0805-493E-B834-C41AFA4DC058}"/>
    <cellStyle name="Millares 9 3 5" xfId="11888" xr:uid="{73380E4A-62CB-4738-A074-B7609A9D1447}"/>
    <cellStyle name="Millares 9 4" xfId="3280" xr:uid="{A18274E0-9B38-4256-9E50-5A9EC449375F}"/>
    <cellStyle name="Millares 9 4 2" xfId="14565" xr:uid="{BD772B98-507B-4A05-91F7-AE52B6C7DD76}"/>
    <cellStyle name="Millares 90" xfId="6135" xr:uid="{9520C720-E5E6-4207-A87D-AACD87BF8867}"/>
    <cellStyle name="Millares 90 2" xfId="17420" xr:uid="{5F06D31A-D0A9-458B-8202-2880484C980A}"/>
    <cellStyle name="Millares 91" xfId="6134" xr:uid="{E1CB83FE-1310-44C6-ADD4-2DD4EEFF36B5}"/>
    <cellStyle name="Millares 91 2" xfId="17419" xr:uid="{685A6A19-1B71-4590-A110-B2B9B1E2D7D3}"/>
    <cellStyle name="Millares 92" xfId="6136" xr:uid="{827ED6F9-9DD3-4388-90E7-2154F35B681E}"/>
    <cellStyle name="Millares 92 2" xfId="17421" xr:uid="{42E2498B-6FB7-4DA6-B635-7CDDD0A73C5D}"/>
    <cellStyle name="Millares 93" xfId="6138" xr:uid="{B9470ED4-9BF3-4BAC-89CE-EB67BAE074DD}"/>
    <cellStyle name="Millares 93 2" xfId="17423" xr:uid="{B519884D-174F-4AC8-A2AC-20FD168CD0E1}"/>
    <cellStyle name="Millares 94" xfId="6137" xr:uid="{AAC6F109-FBDB-421E-828F-A62B3CC2C1DB}"/>
    <cellStyle name="Millares 94 2" xfId="17422" xr:uid="{DA824D81-7DA2-457D-A947-D0BC48C25748}"/>
    <cellStyle name="Millares 95" xfId="5630" xr:uid="{A313635F-497F-4C83-BB6F-70DDF7C3FFA2}"/>
    <cellStyle name="Millares 95 2" xfId="16915" xr:uid="{485D8652-CA91-4732-AEA6-94C7B0CB287B}"/>
    <cellStyle name="Millares 96" xfId="6139" xr:uid="{3C607F63-B7AE-4770-A396-27598A6AFDBF}"/>
    <cellStyle name="Millares 96 2" xfId="17424" xr:uid="{9BF3ADAB-EF46-4FC3-85B4-EDA7E0F7342F}"/>
    <cellStyle name="Millares 97" xfId="7774" xr:uid="{9B44D2EB-98DB-4EB0-B1FD-7D3F6746A0B1}"/>
    <cellStyle name="Millares 97 2" xfId="19059" xr:uid="{E07B64A7-4B6B-42F2-B23C-B593364CB3DF}"/>
    <cellStyle name="Millares 98" xfId="3196" xr:uid="{FA6F48D3-3785-4294-A3F7-5B21F0E16B34}"/>
    <cellStyle name="Millares 98 2" xfId="14481" xr:uid="{93D4271B-FF3A-44C2-AE9F-494DBC6D1D46}"/>
    <cellStyle name="Millares 99" xfId="3404" xr:uid="{C88139D0-DC4C-49F6-BD77-7872DA8417F8}"/>
    <cellStyle name="Millares 99 2" xfId="14689" xr:uid="{F7521FE6-1DBD-45DD-99D1-BC60F2F175E2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2 2" xfId="9347" xr:uid="{4FF8D620-124D-4C5D-8C0F-26F9880DB4F9}"/>
    <cellStyle name="Normal 10 2 2 2" xfId="20632" xr:uid="{22870009-8ECF-4A74-9AA3-1AE48C200467}"/>
    <cellStyle name="Normal 10 2 3" xfId="12443" xr:uid="{2C64D6A6-500A-443E-B9B5-4A7C648AB343}"/>
    <cellStyle name="Normal 10 3" xfId="2189" xr:uid="{393E8E27-D208-415A-9BDB-881A942F19E4}"/>
    <cellStyle name="Normal 10 3 2" xfId="10378" xr:uid="{6653CD69-4291-4159-A69E-6629141D5948}"/>
    <cellStyle name="Normal 10 3 2 2" xfId="21663" xr:uid="{4C9162FB-D4DC-4DA9-98F4-08935611CE6F}"/>
    <cellStyle name="Normal 10 3 3" xfId="13474" xr:uid="{699FF671-59D4-4984-8AB5-F6290EF881A6}"/>
    <cellStyle name="Normal 10 4" xfId="8316" xr:uid="{0A520114-059E-4CAC-8A66-C21575802546}"/>
    <cellStyle name="Normal 10 4 2" xfId="19601" xr:uid="{EEF9D84F-AAED-4393-ABC8-8607F62BF25F}"/>
    <cellStyle name="Normal 10 5" xfId="11412" xr:uid="{221BD20E-3F86-47BD-9448-7906E26D328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2 2" xfId="9747" xr:uid="{71EC9294-C5C5-427C-9FAB-65F83A96CC8B}"/>
    <cellStyle name="Normal 1016 2 2 2 2" xfId="21032" xr:uid="{EEDC2DAD-712A-4CF9-89F8-04FB199B2F12}"/>
    <cellStyle name="Normal 1016 2 2 3" xfId="12843" xr:uid="{A7A72240-0EC9-40C8-932D-DDF7BFFB965F}"/>
    <cellStyle name="Normal 1016 2 3" xfId="2589" xr:uid="{C4A59916-4688-4E29-9885-FCD606A8CB6D}"/>
    <cellStyle name="Normal 1016 2 3 2" xfId="10778" xr:uid="{CE5BDBCD-8998-4279-88A5-64C949270918}"/>
    <cellStyle name="Normal 1016 2 3 2 2" xfId="22063" xr:uid="{1C596A96-11B3-4108-8D59-1393CD0A780C}"/>
    <cellStyle name="Normal 1016 2 3 3" xfId="13874" xr:uid="{6A046C87-7529-4397-9FEC-B134CB2DA168}"/>
    <cellStyle name="Normal 1016 2 4" xfId="8716" xr:uid="{FCDAB88B-90A3-4695-A131-75A764DCBF73}"/>
    <cellStyle name="Normal 1016 2 4 2" xfId="20001" xr:uid="{9B239D0C-E158-4074-8056-88B88EE39C81}"/>
    <cellStyle name="Normal 1016 2 5" xfId="11812" xr:uid="{23530945-B7C5-47A8-BD6F-C6EDBDA5A3E2}"/>
    <cellStyle name="Normal 1016 3" xfId="1198" xr:uid="{90A251E9-FD6C-430B-B3B8-EB3633A49742}"/>
    <cellStyle name="Normal 1016 3 2" xfId="9387" xr:uid="{FEE7ADC1-A5DF-4D04-B2A3-E24F474E6663}"/>
    <cellStyle name="Normal 1016 3 2 2" xfId="20672" xr:uid="{C4E0F365-559A-46CB-81CB-0AD29A43045B}"/>
    <cellStyle name="Normal 1016 3 3" xfId="12483" xr:uid="{FD7C23CA-7327-4301-B874-3A9817586D63}"/>
    <cellStyle name="Normal 1016 4" xfId="2229" xr:uid="{E023A829-D361-4661-8278-A3B3E92B46E5}"/>
    <cellStyle name="Normal 1016 4 2" xfId="10418" xr:uid="{87386DBE-3DB4-45EA-AB5C-0B90F29D7989}"/>
    <cellStyle name="Normal 1016 4 2 2" xfId="21703" xr:uid="{A630A253-7F0A-4A22-84BA-89008999250E}"/>
    <cellStyle name="Normal 1016 4 3" xfId="13514" xr:uid="{7107F41A-808F-47F3-9AB9-373A84E58BF2}"/>
    <cellStyle name="Normal 1016 5" xfId="3204" xr:uid="{6C6F34BD-9D7F-4456-9025-3039B307A6B8}"/>
    <cellStyle name="Normal 1016 5 2" xfId="14489" xr:uid="{A47F18EF-7AC7-402E-8D68-E0E2F454C16C}"/>
    <cellStyle name="Normal 1016 6" xfId="8356" xr:uid="{2B9764F2-BF19-476E-8829-4A7A4B5071DA}"/>
    <cellStyle name="Normal 1016 6 2" xfId="19641" xr:uid="{07218F6C-85E8-4601-82A2-486CBD75C134}"/>
    <cellStyle name="Normal 1016 7" xfId="11452" xr:uid="{731EF0D9-0604-416C-B896-E8ECD272BE83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2 2" xfId="9777" xr:uid="{8B0A22D9-A614-4D5B-8CD1-54235B37B9F1}"/>
    <cellStyle name="Normal 1018 2 2 2 2" xfId="21062" xr:uid="{67675490-A8FC-450B-B8D0-AB7DA42E2E7B}"/>
    <cellStyle name="Normal 1018 2 2 3" xfId="12873" xr:uid="{4CB636FB-1D78-40DF-AE73-A1A073D79EF6}"/>
    <cellStyle name="Normal 1018 2 3" xfId="2619" xr:uid="{C7BD6DBF-D29D-42CE-A199-DA5B08AB7F12}"/>
    <cellStyle name="Normal 1018 2 3 2" xfId="10808" xr:uid="{E39CBD54-FAC1-4EB0-A60C-D56174E6B01E}"/>
    <cellStyle name="Normal 1018 2 3 2 2" xfId="22093" xr:uid="{F1CD45BE-5AA3-4F5D-8B3D-EA8F38AD4CDB}"/>
    <cellStyle name="Normal 1018 2 3 3" xfId="13904" xr:uid="{B151D275-E10A-4B16-8FEC-92B2BE26B0E5}"/>
    <cellStyle name="Normal 1018 2 4" xfId="8746" xr:uid="{5C248E17-151A-45C2-862C-A5DC1BC668C5}"/>
    <cellStyle name="Normal 1018 2 4 2" xfId="20031" xr:uid="{83D2A521-4474-4214-AA82-DCBD9E12DCF8}"/>
    <cellStyle name="Normal 1018 2 5" xfId="11842" xr:uid="{45132052-5759-45AA-B49F-60F701D4D78A}"/>
    <cellStyle name="Normal 1018 3" xfId="1228" xr:uid="{0E06E442-5778-4EF6-A839-1E5CBE41C987}"/>
    <cellStyle name="Normal 1018 3 2" xfId="9417" xr:uid="{6484FA73-DF24-41E5-B1E1-D82591F932A3}"/>
    <cellStyle name="Normal 1018 3 2 2" xfId="20702" xr:uid="{BDC23850-D9E9-46AD-805F-DFBC523E6F92}"/>
    <cellStyle name="Normal 1018 3 3" xfId="12513" xr:uid="{CD483E90-2FD3-4EAC-8BA8-04CE1244EB04}"/>
    <cellStyle name="Normal 1018 4" xfId="2259" xr:uid="{C15FBB53-C825-488D-A761-B2AB80A8DB87}"/>
    <cellStyle name="Normal 1018 4 2" xfId="10448" xr:uid="{A0FDDA04-7C51-4B8F-BFD1-0B3AD9A8AFCD}"/>
    <cellStyle name="Normal 1018 4 2 2" xfId="21733" xr:uid="{956AF744-0A51-478B-81DC-822BF00873FB}"/>
    <cellStyle name="Normal 1018 4 3" xfId="13544" xr:uid="{B767202A-8059-41FF-ABC9-5A2F577F9C43}"/>
    <cellStyle name="Normal 1018 5" xfId="3234" xr:uid="{B9A072EB-DF8E-4190-870F-AC1AA2EBDA75}"/>
    <cellStyle name="Normal 1018 5 2" xfId="14519" xr:uid="{2BB4D6F8-E162-4DF0-85D2-D18DCDE6D04B}"/>
    <cellStyle name="Normal 1018 6" xfId="8386" xr:uid="{A1CBFEB7-4A24-4E83-82CD-34B81EDD26F9}"/>
    <cellStyle name="Normal 1018 6 2" xfId="19671" xr:uid="{12409C19-F14A-4C93-B4EC-A914F0F3084A}"/>
    <cellStyle name="Normal 1018 7" xfId="11482" xr:uid="{4ABDD1F6-2BC7-4033-B814-06595588E898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2 2" xfId="9801" xr:uid="{337F408B-DF18-48F6-B1B4-DD7B4E7C5D41}"/>
    <cellStyle name="Normal 1022 2 2 2 2" xfId="21086" xr:uid="{FA0A94CD-2834-4A09-A1B0-4E1DA6F66DF2}"/>
    <cellStyle name="Normal 1022 2 2 3" xfId="12897" xr:uid="{BBA6686D-89E6-4994-B9C5-BF1D024229FC}"/>
    <cellStyle name="Normal 1022 2 3" xfId="2643" xr:uid="{D4BFE0E4-3D86-4A96-BC4A-7F13EE9535D4}"/>
    <cellStyle name="Normal 1022 2 3 2" xfId="10832" xr:uid="{00BA8E8A-1F1E-45FB-940E-F310D37A2586}"/>
    <cellStyle name="Normal 1022 2 3 2 2" xfId="22117" xr:uid="{CE24FD3E-481B-4AA5-911C-1D4C9F023365}"/>
    <cellStyle name="Normal 1022 2 3 3" xfId="13928" xr:uid="{6AA3A6B1-927C-4C81-9F90-AB2791BBA1B9}"/>
    <cellStyle name="Normal 1022 2 4" xfId="8770" xr:uid="{4E94DFBD-2DF5-4CA3-A15E-459FDF69C1AE}"/>
    <cellStyle name="Normal 1022 2 4 2" xfId="20055" xr:uid="{CF4026F5-9CFF-4C65-A096-016F86CE2C06}"/>
    <cellStyle name="Normal 1022 2 5" xfId="11866" xr:uid="{97A6D00E-039C-4973-9B13-0837F27A0E58}"/>
    <cellStyle name="Normal 1022 3" xfId="1252" xr:uid="{6FD93E5F-2AEB-46F0-8999-84778BD84B47}"/>
    <cellStyle name="Normal 1022 3 2" xfId="9441" xr:uid="{8F8832EF-F6E9-4767-BEDD-30FC931FC9E6}"/>
    <cellStyle name="Normal 1022 3 2 2" xfId="20726" xr:uid="{76EE76B9-C4C5-4419-AFB9-150365F5A65D}"/>
    <cellStyle name="Normal 1022 3 3" xfId="12537" xr:uid="{71FF4AF0-7902-492B-A98B-FEF27E4DCA2A}"/>
    <cellStyle name="Normal 1022 4" xfId="2283" xr:uid="{44AF21D8-4510-4BE1-AAF8-281DA035C5CB}"/>
    <cellStyle name="Normal 1022 4 2" xfId="10472" xr:uid="{D7164AA6-F7CB-4582-BF3D-DB9ACA1D601C}"/>
    <cellStyle name="Normal 1022 4 2 2" xfId="21757" xr:uid="{04EB1896-88F6-4C12-BB25-9AD3204E9B14}"/>
    <cellStyle name="Normal 1022 4 3" xfId="13568" xr:uid="{5A0522EB-8333-4616-8054-BF14D276B57D}"/>
    <cellStyle name="Normal 1022 5" xfId="3258" xr:uid="{0A51CD86-2841-4655-A07E-269BA1210C61}"/>
    <cellStyle name="Normal 1022 5 2" xfId="14543" xr:uid="{41A68744-EA0D-42D7-B559-AAB351558C45}"/>
    <cellStyle name="Normal 1022 6" xfId="8410" xr:uid="{0B1DF653-592C-4C97-8B92-908DEB25E0C2}"/>
    <cellStyle name="Normal 1022 6 2" xfId="19695" xr:uid="{DD52EE8F-A09A-42E0-9CBE-9C81B1018716}"/>
    <cellStyle name="Normal 1022 7" xfId="11506" xr:uid="{73A4C1B6-C537-4DAF-B1A8-3226086EBC13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2 2" xfId="9754" xr:uid="{66BABF8D-67D9-4407-A5DA-C8D1E979B0F7}"/>
    <cellStyle name="Normal 1024 2 2 2 2" xfId="21039" xr:uid="{2F7CD8CC-E0B1-4153-846D-95DA8A3C97CA}"/>
    <cellStyle name="Normal 1024 2 2 3" xfId="12850" xr:uid="{E4E87F4B-822D-43CD-A30A-469059B4FB0D}"/>
    <cellStyle name="Normal 1024 2 3" xfId="2596" xr:uid="{9FB983C4-A23B-423B-865A-768197F4E87B}"/>
    <cellStyle name="Normal 1024 2 3 2" xfId="10785" xr:uid="{4AA75BC5-D042-4062-B0D3-2BBD536A82EF}"/>
    <cellStyle name="Normal 1024 2 3 2 2" xfId="22070" xr:uid="{B8EB52B7-EB08-4FE7-A884-66AC8F347B9E}"/>
    <cellStyle name="Normal 1024 2 3 3" xfId="13881" xr:uid="{5883FB3C-4926-4221-BC1B-F3D8461469BD}"/>
    <cellStyle name="Normal 1024 2 4" xfId="8723" xr:uid="{C02822DB-988D-4CD6-9050-B2BD76515AE2}"/>
    <cellStyle name="Normal 1024 2 4 2" xfId="20008" xr:uid="{56B87CCC-1797-438C-8A81-E00B4A869716}"/>
    <cellStyle name="Normal 1024 2 5" xfId="11819" xr:uid="{5148A3C9-47EB-4FD4-A7F9-51102AA2BAF3}"/>
    <cellStyle name="Normal 1024 3" xfId="1205" xr:uid="{5E9E9FD4-BB58-482E-A009-7EF5138A2E07}"/>
    <cellStyle name="Normal 1024 3 2" xfId="9394" xr:uid="{CE96372A-A60C-4E06-A5C9-1A3105F34BF8}"/>
    <cellStyle name="Normal 1024 3 2 2" xfId="20679" xr:uid="{88CAFBD7-8729-4954-B1E6-CDEB965C0F0D}"/>
    <cellStyle name="Normal 1024 3 3" xfId="12490" xr:uid="{54043BB8-C17A-49AD-B37B-D7553D824B3B}"/>
    <cellStyle name="Normal 1024 4" xfId="2236" xr:uid="{E9C1D850-23F4-4EF0-BB19-66AF614132C1}"/>
    <cellStyle name="Normal 1024 4 2" xfId="10425" xr:uid="{C74527C2-5A0C-4C7A-8057-28F8B3BFBA5F}"/>
    <cellStyle name="Normal 1024 4 2 2" xfId="21710" xr:uid="{30CFF901-EDDD-401D-9A5C-39F6FFD4199C}"/>
    <cellStyle name="Normal 1024 4 3" xfId="13521" xr:uid="{763C1476-DE44-4812-B691-8DB4072435FB}"/>
    <cellStyle name="Normal 1024 5" xfId="3211" xr:uid="{02B4B996-6546-4854-8313-BBAB19A770A8}"/>
    <cellStyle name="Normal 1024 5 2" xfId="14496" xr:uid="{89553A32-E5F7-4605-AB71-C417C326CE38}"/>
    <cellStyle name="Normal 1024 6" xfId="8363" xr:uid="{9E3F4AE2-5C38-4E52-9F6B-EA7D8E3284C6}"/>
    <cellStyle name="Normal 1024 6 2" xfId="19648" xr:uid="{5F60E3C1-E645-4BC5-BD0C-C2A06BBD5A4A}"/>
    <cellStyle name="Normal 1024 7" xfId="11459" xr:uid="{E1915575-F7D0-4FCC-AB6E-212E4B552776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2 2" xfId="9804" xr:uid="{32358A12-5048-4F39-BD3E-8BB0571CD521}"/>
    <cellStyle name="Normal 1025 2 2 2 2" xfId="21089" xr:uid="{E61449BD-9D0F-4C08-BC40-249ED612BF7B}"/>
    <cellStyle name="Normal 1025 2 2 3" xfId="12900" xr:uid="{8DDFDE53-FCDE-437E-B1AA-A0327BF0FC5B}"/>
    <cellStyle name="Normal 1025 2 3" xfId="2646" xr:uid="{ECB54AB2-070B-4125-9BBF-C47A4772E5FD}"/>
    <cellStyle name="Normal 1025 2 3 2" xfId="10835" xr:uid="{1D3B93BB-63E8-4A38-9D86-C1D27C3CB805}"/>
    <cellStyle name="Normal 1025 2 3 2 2" xfId="22120" xr:uid="{C769C977-DEE7-462C-B491-E2A0172CDDE5}"/>
    <cellStyle name="Normal 1025 2 3 3" xfId="13931" xr:uid="{F7798B14-E978-4805-8856-96182AD9E3A3}"/>
    <cellStyle name="Normal 1025 2 4" xfId="8773" xr:uid="{7FC2692F-6F01-44A7-ACAC-B3857110410A}"/>
    <cellStyle name="Normal 1025 2 4 2" xfId="20058" xr:uid="{B34730CA-5832-4AB7-84D3-1232E1AF50FF}"/>
    <cellStyle name="Normal 1025 2 5" xfId="11869" xr:uid="{5415E854-88E7-42AB-BE06-4437E9E72765}"/>
    <cellStyle name="Normal 1025 3" xfId="1255" xr:uid="{7BDA3E6B-9CD4-47D3-B568-BBD07DF5B6DC}"/>
    <cellStyle name="Normal 1025 3 2" xfId="9444" xr:uid="{E55E3D05-F132-434C-8585-663B35B7FD2F}"/>
    <cellStyle name="Normal 1025 3 2 2" xfId="20729" xr:uid="{3B5D5CA2-0BF7-4D52-BF29-2A94FD6F05C1}"/>
    <cellStyle name="Normal 1025 3 3" xfId="12540" xr:uid="{5B975BE5-DED2-4BB7-9E5A-054F80D7E625}"/>
    <cellStyle name="Normal 1025 4" xfId="2286" xr:uid="{837420E9-1265-42A7-B15E-FAFCD4CE288A}"/>
    <cellStyle name="Normal 1025 4 2" xfId="10475" xr:uid="{C5F57075-9D25-4EAB-89C5-0126BE53C9B8}"/>
    <cellStyle name="Normal 1025 4 2 2" xfId="21760" xr:uid="{79D6D6EA-4BEE-4E08-A596-BD4AE90C9298}"/>
    <cellStyle name="Normal 1025 4 3" xfId="13571" xr:uid="{73C661C5-91E8-4B86-B6A1-AB54B1421533}"/>
    <cellStyle name="Normal 1025 5" xfId="3261" xr:uid="{44A67630-227C-4E14-B88B-F1A8076D5005}"/>
    <cellStyle name="Normal 1025 5 2" xfId="14546" xr:uid="{4D252397-4F8E-4077-9B02-B7A1079B1D51}"/>
    <cellStyle name="Normal 1025 6" xfId="8413" xr:uid="{1CAA3216-8199-40C5-AA20-607B5F689AC3}"/>
    <cellStyle name="Normal 1025 6 2" xfId="19698" xr:uid="{FF424204-BAE4-4D89-88D9-642F59A4A3AA}"/>
    <cellStyle name="Normal 1025 7" xfId="11509" xr:uid="{E18226EA-5269-4BAF-8C27-A43DDA2BD0AF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2 2" xfId="9803" xr:uid="{038A3B74-6471-4E93-AE07-7EF9C8796278}"/>
    <cellStyle name="Normal 1026 2 2 2 2" xfId="21088" xr:uid="{B07981BC-9314-48B4-A0DF-61416F34789B}"/>
    <cellStyle name="Normal 1026 2 2 3" xfId="12899" xr:uid="{A1445B69-8CDF-4123-AEBC-F9641859EDF2}"/>
    <cellStyle name="Normal 1026 2 3" xfId="2645" xr:uid="{7CD1D518-D7AE-4BD7-9477-3831488A335D}"/>
    <cellStyle name="Normal 1026 2 3 2" xfId="10834" xr:uid="{37757373-11E5-4309-BF5E-8CB1CD376397}"/>
    <cellStyle name="Normal 1026 2 3 2 2" xfId="22119" xr:uid="{D8156A8A-705A-405C-A843-A2BDE7D8598C}"/>
    <cellStyle name="Normal 1026 2 3 3" xfId="13930" xr:uid="{9BF1B8B2-9D3E-411E-B3FA-B46F990701DC}"/>
    <cellStyle name="Normal 1026 2 4" xfId="8772" xr:uid="{8F60E3D1-8535-46E7-AD23-09AEFEC9CE70}"/>
    <cellStyle name="Normal 1026 2 4 2" xfId="20057" xr:uid="{135A10F8-82BF-4DA7-BFAC-4C9398068FC1}"/>
    <cellStyle name="Normal 1026 2 5" xfId="11868" xr:uid="{2C75C850-E9A3-445A-98FD-65316E0383C2}"/>
    <cellStyle name="Normal 1026 3" xfId="1254" xr:uid="{B4AB0020-58F0-4816-94CA-748E4889567D}"/>
    <cellStyle name="Normal 1026 3 2" xfId="9443" xr:uid="{C6F217E9-624E-4FA7-854D-41A6A47B8A64}"/>
    <cellStyle name="Normal 1026 3 2 2" xfId="20728" xr:uid="{67A9226A-028F-4200-842D-82BA707069CF}"/>
    <cellStyle name="Normal 1026 3 3" xfId="12539" xr:uid="{E91C9725-3D0C-400E-BDDC-B81D6DF0EBB3}"/>
    <cellStyle name="Normal 1026 4" xfId="2285" xr:uid="{DBE5A197-0C37-4972-9C5C-3BDA1FD9E568}"/>
    <cellStyle name="Normal 1026 4 2" xfId="10474" xr:uid="{B175CF72-C974-472E-AE86-78296D3C1EC7}"/>
    <cellStyle name="Normal 1026 4 2 2" xfId="21759" xr:uid="{B2445FCE-DD06-4895-8EFC-875B7CE59BE0}"/>
    <cellStyle name="Normal 1026 4 3" xfId="13570" xr:uid="{49B1B83E-53FC-45CA-ACB7-5D354A9A9828}"/>
    <cellStyle name="Normal 1026 5" xfId="3260" xr:uid="{9058CB9D-62BD-4977-945C-C7EB35D5F330}"/>
    <cellStyle name="Normal 1026 5 2" xfId="14545" xr:uid="{3A837049-4EC1-4499-A4A4-CD9D5FC25863}"/>
    <cellStyle name="Normal 1026 6" xfId="8412" xr:uid="{F48FBFDC-0774-4468-A34B-D55F62383A97}"/>
    <cellStyle name="Normal 1026 6 2" xfId="19697" xr:uid="{D763FC9F-BB15-4DED-847D-F1704CDC9C00}"/>
    <cellStyle name="Normal 1026 7" xfId="11508" xr:uid="{5020D581-B5AB-42D3-BD96-EAB113E0115C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2 2" xfId="9805" xr:uid="{C62DA53D-3588-44A5-9F95-947EC26FBCFF}"/>
    <cellStyle name="Normal 1027 2 2 2 2" xfId="21090" xr:uid="{1FAFD16E-1A97-4889-8054-A11ED473CF7D}"/>
    <cellStyle name="Normal 1027 2 2 3" xfId="12901" xr:uid="{6EDFB01C-C699-4CDE-AE34-6328771EB04C}"/>
    <cellStyle name="Normal 1027 2 3" xfId="2647" xr:uid="{A7DA6605-0ADD-4779-8005-D6553FA25C7D}"/>
    <cellStyle name="Normal 1027 2 3 2" xfId="10836" xr:uid="{C33F5B7D-9D96-4BAF-B9FD-1223B684F2A6}"/>
    <cellStyle name="Normal 1027 2 3 2 2" xfId="22121" xr:uid="{73E707A5-A063-4CB1-B142-CEA222CAF76F}"/>
    <cellStyle name="Normal 1027 2 3 3" xfId="13932" xr:uid="{46384AF4-0A40-4772-B13B-9206E1B2AA46}"/>
    <cellStyle name="Normal 1027 2 4" xfId="8774" xr:uid="{7D414237-B1B0-482B-864D-67097981026A}"/>
    <cellStyle name="Normal 1027 2 4 2" xfId="20059" xr:uid="{1557B3CA-109B-45CE-B44D-106CFD085531}"/>
    <cellStyle name="Normal 1027 2 5" xfId="11870" xr:uid="{76242F16-85A3-47E1-BB97-14E93FAA9693}"/>
    <cellStyle name="Normal 1027 3" xfId="1256" xr:uid="{6DBFEA7C-10E6-4D37-B4D2-BC39C3AF4A55}"/>
    <cellStyle name="Normal 1027 3 2" xfId="9445" xr:uid="{DAD80154-7AB3-48D5-9E2D-89C3C5142B58}"/>
    <cellStyle name="Normal 1027 3 2 2" xfId="20730" xr:uid="{1A430C21-5E0F-4646-9273-B9604A9D6871}"/>
    <cellStyle name="Normal 1027 3 3" xfId="12541" xr:uid="{C42BBC6E-3E31-468E-88CF-9D54B17478F9}"/>
    <cellStyle name="Normal 1027 4" xfId="2287" xr:uid="{F2714478-0BDA-4BF1-AE33-0B791018AA5E}"/>
    <cellStyle name="Normal 1027 4 2" xfId="10476" xr:uid="{9E514A45-B6EB-42AF-A6FA-E6E21BF10A1A}"/>
    <cellStyle name="Normal 1027 4 2 2" xfId="21761" xr:uid="{CFCA9D20-A4E3-48B0-862F-51110F323314}"/>
    <cellStyle name="Normal 1027 4 3" xfId="13572" xr:uid="{52758E97-6BAF-405C-9C48-F1BD2672A47B}"/>
    <cellStyle name="Normal 1027 5" xfId="3262" xr:uid="{E4D8E8CB-A9F8-440B-89C7-C6C2F8492F46}"/>
    <cellStyle name="Normal 1027 5 2" xfId="14547" xr:uid="{111BEF4C-02C3-4CA8-BDE6-D4D6331DCF1C}"/>
    <cellStyle name="Normal 1027 6" xfId="8414" xr:uid="{E7611D1B-3F5F-47E5-8673-F4259FA0EAE1}"/>
    <cellStyle name="Normal 1027 6 2" xfId="19699" xr:uid="{2416C9C2-4EC4-4C63-B4B0-63C85C3535E3}"/>
    <cellStyle name="Normal 1027 7" xfId="11510" xr:uid="{5A8C55D7-E37D-4662-BC79-EFA2131D40B4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2 2" xfId="9348" xr:uid="{890F5568-6B7B-4E83-BD0C-22E206B40AFA}"/>
    <cellStyle name="Normal 11 2 2 2" xfId="20633" xr:uid="{4830CD3F-6C9F-4742-B42D-58079500E523}"/>
    <cellStyle name="Normal 11 2 3" xfId="12444" xr:uid="{B5992F8B-EA36-414E-898F-10423FF68FE0}"/>
    <cellStyle name="Normal 11 3" xfId="2190" xr:uid="{B22C380D-7D63-4B36-9FC1-ACAAA5F4C8B5}"/>
    <cellStyle name="Normal 11 3 2" xfId="10379" xr:uid="{D49B1D63-511B-40E5-9ABC-599B65F6BB46}"/>
    <cellStyle name="Normal 11 3 2 2" xfId="21664" xr:uid="{5B8FDC79-299C-424A-812A-0B31A2ED159A}"/>
    <cellStyle name="Normal 11 3 3" xfId="13475" xr:uid="{3AD8A5CA-EE4D-4A47-AA4C-4EDEA4A220C1}"/>
    <cellStyle name="Normal 11 4" xfId="8317" xr:uid="{D18667A9-CF72-4B76-A5F0-0743D17D736C}"/>
    <cellStyle name="Normal 11 4 2" xfId="19602" xr:uid="{B7CA98BA-F2A6-4FD4-A560-2F299EB6BB51}"/>
    <cellStyle name="Normal 11 5" xfId="11413" xr:uid="{4F967FB6-2995-4C17-9511-69109521D406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2" xfId="9529" xr:uid="{3DC7683D-8279-4A61-BD3C-6803790EA633}"/>
    <cellStyle name="Normal 12 2 2 2 2" xfId="20814" xr:uid="{F9B78071-53C0-415C-8256-ADF250237299}"/>
    <cellStyle name="Normal 12 2 2 3" xfId="12625" xr:uid="{FD625BF3-D36F-4B0E-8114-360D47DBC4CB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2 2" xfId="9745" xr:uid="{8FB94F81-1325-47FD-A633-C8F9A22B5F3B}"/>
    <cellStyle name="Normal 12 2 2 4 2 2 2 2" xfId="21030" xr:uid="{2B22104B-E29B-40AF-AF92-31DB6B08C5B7}"/>
    <cellStyle name="Normal 12 2 2 4 2 2 3" xfId="12841" xr:uid="{8D6F1EC0-11BC-4BC3-A663-C97B2E5B1F84}"/>
    <cellStyle name="Normal 12 2 2 4 2 3" xfId="2587" xr:uid="{03FBA4E3-401A-4A1A-A17E-E31F68D9C7B0}"/>
    <cellStyle name="Normal 12 2 2 4 2 3 2" xfId="10776" xr:uid="{9E0CEA59-BF2B-44BF-8BD6-63B246A466B0}"/>
    <cellStyle name="Normal 12 2 2 4 2 3 2 2" xfId="22061" xr:uid="{3E7BF532-EC1B-498E-B66C-02FCFE6D1A2F}"/>
    <cellStyle name="Normal 12 2 2 4 2 3 3" xfId="13872" xr:uid="{3ED772AB-2EA3-4F1C-B7AC-BA12E3622A17}"/>
    <cellStyle name="Normal 12 2 2 4 2 4" xfId="8714" xr:uid="{6CA9C2AF-11DD-4348-8D20-6DCA499DAAD2}"/>
    <cellStyle name="Normal 12 2 2 4 2 4 2" xfId="19999" xr:uid="{6D7F379B-AF48-4875-9464-8F565E0E25DF}"/>
    <cellStyle name="Normal 12 2 2 4 2 5" xfId="11810" xr:uid="{EA1B277C-1A25-4060-9C26-46961EB7EA0B}"/>
    <cellStyle name="Normal 12 2 2 4 3" xfId="1196" xr:uid="{2326F847-F799-4BE6-BBB1-3815264DF4AE}"/>
    <cellStyle name="Normal 12 2 2 4 3 2" xfId="9385" xr:uid="{6E1D1F27-916B-4C2A-A9FE-D31AEB469E56}"/>
    <cellStyle name="Normal 12 2 2 4 3 2 2" xfId="20670" xr:uid="{96F9AE84-AF59-4BD5-9E10-1659D18AE96C}"/>
    <cellStyle name="Normal 12 2 2 4 3 3" xfId="12481" xr:uid="{91E07E1B-4DDD-44B1-829D-BE163E268BCB}"/>
    <cellStyle name="Normal 12 2 2 4 4" xfId="2227" xr:uid="{DD73CDB0-16DC-49B9-986D-EA223E01CB29}"/>
    <cellStyle name="Normal 12 2 2 4 4 2" xfId="10416" xr:uid="{DB3FE493-91AC-4A62-9FDA-3FFF034A4D1B}"/>
    <cellStyle name="Normal 12 2 2 4 4 2 2" xfId="21701" xr:uid="{8AEB8390-5BBE-47AC-B9D9-F92D8974D6ED}"/>
    <cellStyle name="Normal 12 2 2 4 4 3" xfId="13512" xr:uid="{9E6B71DF-7BFF-4F14-8F68-3356A6FD1946}"/>
    <cellStyle name="Normal 12 2 2 4 5" xfId="3202" xr:uid="{E43A2CFF-1AFE-4554-B433-F4040528B3D3}"/>
    <cellStyle name="Normal 12 2 2 4 5 2" xfId="14487" xr:uid="{7FA16697-7EA6-4B17-91DE-B18510FD1DB0}"/>
    <cellStyle name="Normal 12 2 2 4 6" xfId="8354" xr:uid="{AE93BE29-3E76-4693-A403-C39650FA877A}"/>
    <cellStyle name="Normal 12 2 2 4 6 2" xfId="19639" xr:uid="{EDB5B542-E7EB-409D-A0BB-3FA470D3700E}"/>
    <cellStyle name="Normal 12 2 2 4 7" xfId="11450" xr:uid="{8657ADAA-7ED4-444E-BB91-35F449EC3AB3}"/>
    <cellStyle name="Normal 12 2 3" xfId="2371" xr:uid="{5CC35B9A-0280-453F-9E5E-0F1DA76D1B3B}"/>
    <cellStyle name="Normal 12 2 3 2" xfId="10560" xr:uid="{F23CAACF-D42E-4B29-84F5-C5AA908C9FDF}"/>
    <cellStyle name="Normal 12 2 3 2 2" xfId="21845" xr:uid="{8FE373D4-6A91-4534-B49C-36E4DB03F485}"/>
    <cellStyle name="Normal 12 2 3 3" xfId="13656" xr:uid="{BEF7AF6C-D965-4500-9657-88D732945A7A}"/>
    <cellStyle name="Normal 12 2 4" xfId="8498" xr:uid="{87E501C4-2736-4F0E-A6CC-B3B1631F050F}"/>
    <cellStyle name="Normal 12 2 4 2" xfId="19783" xr:uid="{86F49691-CFD2-40F5-A20D-B7D850495401}"/>
    <cellStyle name="Normal 12 2 5" xfId="11594" xr:uid="{DDCBFACF-2AD1-4AF1-A492-B77890369589}"/>
    <cellStyle name="Normal 12 3" xfId="663" xr:uid="{EF2B28CE-92B9-466F-98DD-ED313D7907F5}"/>
    <cellStyle name="Normal 12 3 2" xfId="1694" xr:uid="{0F40B729-C209-4090-AD6C-471519E88CBF}"/>
    <cellStyle name="Normal 12 3 2 2" xfId="9883" xr:uid="{7F296221-4E61-4454-9321-4AE2665C6B18}"/>
    <cellStyle name="Normal 12 3 2 2 2" xfId="21168" xr:uid="{5EBCC23A-7339-487C-9787-2D2199841A10}"/>
    <cellStyle name="Normal 12 3 2 3" xfId="12979" xr:uid="{10291505-45D8-448D-A15D-20698D506C32}"/>
    <cellStyle name="Normal 12 3 3" xfId="2725" xr:uid="{E2EB8046-F135-48F9-846A-968751ED1045}"/>
    <cellStyle name="Normal 12 3 3 2" xfId="10914" xr:uid="{DAB1D272-8C57-4033-8609-A40AEBE2316E}"/>
    <cellStyle name="Normal 12 3 3 2 2" xfId="22199" xr:uid="{8CDDFF88-85E8-4D3B-A916-734B8F1DFAB1}"/>
    <cellStyle name="Normal 12 3 3 3" xfId="14010" xr:uid="{5A3AF613-C582-436E-A247-2176F4AF94CA}"/>
    <cellStyle name="Normal 12 3 4" xfId="8852" xr:uid="{90C6024B-36A2-4D4C-A521-FCE047C2D31C}"/>
    <cellStyle name="Normal 12 3 4 2" xfId="20137" xr:uid="{20A67523-B359-453A-8208-B799DD171D50}"/>
    <cellStyle name="Normal 12 3 5" xfId="11948" xr:uid="{FC046B8F-44BB-4B6E-A6A6-25F5E6661CB5}"/>
    <cellStyle name="Normal 12 4" xfId="1160" xr:uid="{1934B901-6190-4F44-8991-3DB6BEBD30CA}"/>
    <cellStyle name="Normal 12 4 2" xfId="9349" xr:uid="{DB60F472-0A24-4E47-AB09-1D64427798B7}"/>
    <cellStyle name="Normal 12 4 2 2" xfId="20634" xr:uid="{2A4CE3AC-0321-4CD5-8DE9-7187C0FECFF3}"/>
    <cellStyle name="Normal 12 4 3" xfId="12445" xr:uid="{31A4B71F-9384-4A22-9FF0-8ECFF6407897}"/>
    <cellStyle name="Normal 12 5" xfId="2191" xr:uid="{95FDFC74-704F-4E0D-B854-EF2D2E4B8994}"/>
    <cellStyle name="Normal 12 5 2" xfId="10380" xr:uid="{E7828721-4319-4274-891E-F409635AB769}"/>
    <cellStyle name="Normal 12 5 2 2" xfId="21665" xr:uid="{FB3346FD-82C0-4599-9AB6-1CF29DBB6396}"/>
    <cellStyle name="Normal 12 5 3" xfId="13476" xr:uid="{B9C76158-EFF0-4052-B151-236F408E208F}"/>
    <cellStyle name="Normal 12 6" xfId="3340" xr:uid="{E9854E76-EC5C-45F5-8082-DA7F45507F71}"/>
    <cellStyle name="Normal 12 6 2" xfId="14625" xr:uid="{4C696E5C-988C-4104-B7D2-024002F1AA54}"/>
    <cellStyle name="Normal 12 7" xfId="8318" xr:uid="{24003533-B887-4164-B3A5-0691719F7C3F}"/>
    <cellStyle name="Normal 12 7 2" xfId="19603" xr:uid="{0BCBE756-FB12-4720-9BAB-F5A270941580}"/>
    <cellStyle name="Normal 12 8" xfId="11414" xr:uid="{D98F402A-AE36-4C6C-A0B9-DA0BB92F1745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2 2" xfId="9740" xr:uid="{F0F6D9A5-3142-4320-9773-AD63DA5F922E}"/>
    <cellStyle name="Normal 125 2 2 2 2" xfId="21025" xr:uid="{CCBCEA71-9911-426C-94AD-2C816BAF3153}"/>
    <cellStyle name="Normal 125 2 2 3" xfId="12836" xr:uid="{FDD9697C-6319-4136-B527-C8CB74E426DB}"/>
    <cellStyle name="Normal 125 2 3" xfId="2582" xr:uid="{270DCD1F-3FF8-409E-928D-78D9855C4C87}"/>
    <cellStyle name="Normal 125 2 3 2" xfId="10771" xr:uid="{C0C4DE22-98D8-4A72-AAFC-278E2486BFA4}"/>
    <cellStyle name="Normal 125 2 3 2 2" xfId="22056" xr:uid="{B5B597B6-A850-4417-8387-A3AC30CF7FA5}"/>
    <cellStyle name="Normal 125 2 3 3" xfId="13867" xr:uid="{9227F1B6-3499-49AE-A8E1-7527CD0901A6}"/>
    <cellStyle name="Normal 125 2 4" xfId="8709" xr:uid="{F0645499-440F-4FE9-90F7-7BCAC4D7D074}"/>
    <cellStyle name="Normal 125 2 4 2" xfId="19994" xr:uid="{B45EECFA-E5DC-4BA7-8382-10078F965540}"/>
    <cellStyle name="Normal 125 2 5" xfId="11805" xr:uid="{79D78A28-079F-4BF7-9FFA-B86F7681AC16}"/>
    <cellStyle name="Normal 125 3" xfId="1190" xr:uid="{54C3886B-1316-42A6-A6D7-0201A3E71FEB}"/>
    <cellStyle name="Normal 125 3 2" xfId="9379" xr:uid="{BB633F54-0F15-42CC-B43B-F6A790E9F574}"/>
    <cellStyle name="Normal 125 3 2 2" xfId="20664" xr:uid="{F86A82C4-81E2-4B0C-9549-816F80EF2C3D}"/>
    <cellStyle name="Normal 125 3 3" xfId="12475" xr:uid="{47921553-B3E0-4BDA-B68F-EB70BFA6E956}"/>
    <cellStyle name="Normal 125 4" xfId="2221" xr:uid="{81331A1B-61F4-47AA-9E91-C0DFF069732C}"/>
    <cellStyle name="Normal 125 4 2" xfId="10410" xr:uid="{9FAE1A44-EC5B-49B4-8E2D-CF8D8A2D7C0D}"/>
    <cellStyle name="Normal 125 4 2 2" xfId="21695" xr:uid="{4BA6563C-CC35-49DF-81CA-22BC401DDA70}"/>
    <cellStyle name="Normal 125 4 3" xfId="13506" xr:uid="{A2D8B148-64B1-4687-92E0-BCD96017A5E1}"/>
    <cellStyle name="Normal 125 5" xfId="3197" xr:uid="{25C23D47-DB10-40AF-8B53-914F983B05B4}"/>
    <cellStyle name="Normal 125 5 2" xfId="14482" xr:uid="{A014DC3E-E991-4664-9FF7-270F93385B21}"/>
    <cellStyle name="Normal 125 6" xfId="8348" xr:uid="{858AC962-76ED-403A-9A80-E83B22C4015D}"/>
    <cellStyle name="Normal 125 6 2" xfId="19633" xr:uid="{01069D92-8A60-4841-ABAC-FA7D56F1853B}"/>
    <cellStyle name="Normal 125 7" xfId="11444" xr:uid="{9706F3DE-6B2A-40C7-94E1-B34E7C6BCED9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2 2" xfId="9350" xr:uid="{86A21B26-7FDD-47E9-AD78-1AC417A1B778}"/>
    <cellStyle name="Normal 13 2 2 2" xfId="20635" xr:uid="{1AFAB239-5DCD-4FE2-AC57-58B38447B6A3}"/>
    <cellStyle name="Normal 13 2 3" xfId="12446" xr:uid="{666F2327-3E18-48D6-8F82-1DDC1D0F7C6E}"/>
    <cellStyle name="Normal 13 3" xfId="2192" xr:uid="{F5A721BC-98D9-41D4-9A76-F9684E977F1B}"/>
    <cellStyle name="Normal 13 3 2" xfId="10381" xr:uid="{CC04537E-A8FF-4A6F-BE08-16A028D2A9AB}"/>
    <cellStyle name="Normal 13 3 2 2" xfId="21666" xr:uid="{8F5C7768-4F54-4EE7-8BAE-2C4F96C80CF1}"/>
    <cellStyle name="Normal 13 3 3" xfId="13477" xr:uid="{8A6C278C-FF8A-4B98-BB59-E004F8F2F98B}"/>
    <cellStyle name="Normal 13 4" xfId="8319" xr:uid="{2D886F42-BF3F-42C1-8883-53A5057DD8F6}"/>
    <cellStyle name="Normal 13 4 2" xfId="19604" xr:uid="{860237BD-DA5A-48EF-96F6-3280415EA57C}"/>
    <cellStyle name="Normal 13 5" xfId="11415" xr:uid="{EB83BABA-A599-44D1-BC06-2C3065F64A5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3 2" xfId="9351" xr:uid="{DE92DD33-A4ED-49F2-87D4-381E31F1ED22}"/>
    <cellStyle name="Normal 14 3 2 2" xfId="20636" xr:uid="{837633C0-3DD1-415E-BA68-3FB0F2D8762D}"/>
    <cellStyle name="Normal 14 3 3" xfId="12447" xr:uid="{C4D426A6-03B7-4FFC-8FCC-E11D1ADE6CDB}"/>
    <cellStyle name="Normal 14 4" xfId="2193" xr:uid="{5A9E994C-CAFE-4961-B235-A58B78DE87F1}"/>
    <cellStyle name="Normal 14 4 2" xfId="10382" xr:uid="{76052B2D-9144-4223-9FD3-425AEEAC82D3}"/>
    <cellStyle name="Normal 14 4 2 2" xfId="21667" xr:uid="{82218502-745B-4BB4-BDCA-6C17F37131FE}"/>
    <cellStyle name="Normal 14 4 3" xfId="13478" xr:uid="{08F4829F-0B1A-4B7B-9B7C-CCB18917FE99}"/>
    <cellStyle name="Normal 14 5" xfId="8320" xr:uid="{2AFE794E-6D89-4690-BB08-375279991CD2}"/>
    <cellStyle name="Normal 14 5 2" xfId="19605" xr:uid="{5E6FA193-85A8-4DCE-A0A9-D206C011BB65}"/>
    <cellStyle name="Normal 14 6" xfId="11416" xr:uid="{0AA5CE94-6ED2-4406-8A8D-022E9E4C8071}"/>
    <cellStyle name="Normal 15" xfId="60" xr:uid="{00000000-0005-0000-0000-000030000000}"/>
    <cellStyle name="Normal 15 2" xfId="1163" xr:uid="{49F239F4-17CC-4AC3-9E11-944D533867FD}"/>
    <cellStyle name="Normal 15 2 2" xfId="9352" xr:uid="{50102937-8FE7-4239-8C72-BCCE15F37CF5}"/>
    <cellStyle name="Normal 15 2 2 2" xfId="20637" xr:uid="{8DFD2782-8585-4B41-BCB0-CCD550DA3F98}"/>
    <cellStyle name="Normal 15 2 3" xfId="12448" xr:uid="{9FE72C96-1AC1-47ED-84D1-A29E58023C28}"/>
    <cellStyle name="Normal 15 3" xfId="2194" xr:uid="{229E928F-F9D0-4335-BF94-09436C449973}"/>
    <cellStyle name="Normal 15 3 2" xfId="10383" xr:uid="{1CF480DB-7F2B-446A-B0B6-A517378BFB8E}"/>
    <cellStyle name="Normal 15 3 2 2" xfId="21668" xr:uid="{7B2D1590-F12A-4B85-A1AF-D1F3E188547A}"/>
    <cellStyle name="Normal 15 3 3" xfId="13479" xr:uid="{DE31AFE2-30A5-48F7-91D1-D913D10B29D9}"/>
    <cellStyle name="Normal 15 4" xfId="8321" xr:uid="{0AFE464A-09FD-48D9-B22F-E4C2F6DB7AB3}"/>
    <cellStyle name="Normal 15 4 2" xfId="19606" xr:uid="{2C875481-3648-496D-98AA-D2C60266B564}"/>
    <cellStyle name="Normal 15 5" xfId="11417" xr:uid="{02893FAE-97DF-4876-977D-7C0BA3F2D1CD}"/>
    <cellStyle name="Normal 16" xfId="61" xr:uid="{00000000-0005-0000-0000-000031000000}"/>
    <cellStyle name="Normal 16 2" xfId="1164" xr:uid="{0C6E3AD0-D10C-4B93-B466-A76FC5BA6E7F}"/>
    <cellStyle name="Normal 16 2 2" xfId="9353" xr:uid="{08DD2D07-D990-456C-9D22-2B7BCFEAD070}"/>
    <cellStyle name="Normal 16 2 2 2" xfId="20638" xr:uid="{14B0C470-9083-485C-BCAD-00971C930A97}"/>
    <cellStyle name="Normal 16 2 3" xfId="12449" xr:uid="{D1043672-66C3-4600-A1BD-3F3326C335D4}"/>
    <cellStyle name="Normal 16 3" xfId="2195" xr:uid="{400BF309-0C6D-4E45-965A-166B53F15ED5}"/>
    <cellStyle name="Normal 16 3 2" xfId="10384" xr:uid="{D160B61C-7B85-4918-842E-7DF1C5F69130}"/>
    <cellStyle name="Normal 16 3 2 2" xfId="21669" xr:uid="{4D5C316B-32B9-4978-B261-0186AA738115}"/>
    <cellStyle name="Normal 16 3 3" xfId="13480" xr:uid="{0361B6F8-5F74-4643-9BE0-08E77B20A52F}"/>
    <cellStyle name="Normal 16 4" xfId="8322" xr:uid="{7487590E-9EF3-4CD5-828E-087DA4E52AFA}"/>
    <cellStyle name="Normal 16 4 2" xfId="19607" xr:uid="{1BC79BE5-7E61-4AB1-8A47-1FF177F55D7E}"/>
    <cellStyle name="Normal 16 5" xfId="11418" xr:uid="{913CA601-8500-4C67-9778-24C74C052293}"/>
    <cellStyle name="Normal 17" xfId="62" xr:uid="{00000000-0005-0000-0000-000032000000}"/>
    <cellStyle name="Normal 17 2" xfId="1165" xr:uid="{4E9CE31A-2FE2-4413-B42B-4F272D5B7102}"/>
    <cellStyle name="Normal 17 2 2" xfId="9354" xr:uid="{8D724F44-6080-4B07-BD66-920219861A95}"/>
    <cellStyle name="Normal 17 2 2 2" xfId="20639" xr:uid="{46C934AD-A5E8-4A4D-BE5E-8C867812F35A}"/>
    <cellStyle name="Normal 17 2 3" xfId="12450" xr:uid="{88604155-7E75-49BB-A52A-022893193AEA}"/>
    <cellStyle name="Normal 17 3" xfId="2196" xr:uid="{2232BA17-556A-41DE-848D-0FE9B8ED1BDD}"/>
    <cellStyle name="Normal 17 3 2" xfId="10385" xr:uid="{3543DD1F-0400-43EE-9B7E-954672FE827B}"/>
    <cellStyle name="Normal 17 3 2 2" xfId="21670" xr:uid="{6E611E73-B790-4A89-8BAB-236543E7C76D}"/>
    <cellStyle name="Normal 17 3 3" xfId="13481" xr:uid="{2CC479DC-5FAD-460C-B29B-D91389C533F7}"/>
    <cellStyle name="Normal 17 4" xfId="8323" xr:uid="{6F6990B8-28DA-4ABC-BBFF-1E5DD8D10DCA}"/>
    <cellStyle name="Normal 17 4 2" xfId="19608" xr:uid="{FAB0A50E-6181-4BEA-ACFB-39C3EAD3238E}"/>
    <cellStyle name="Normal 17 5" xfId="11419" xr:uid="{DF8BA6DC-47D6-451C-B39B-AC482D34327E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2 2" xfId="9377" xr:uid="{8F020439-D7FB-41C6-B038-EDB574464DE4}"/>
    <cellStyle name="Normal 19 2 2 2" xfId="20662" xr:uid="{75A99031-0073-4F12-992B-5542ADD1577B}"/>
    <cellStyle name="Normal 19 2 3" xfId="12473" xr:uid="{0B5FE1BA-3ADC-42D9-B8C9-E1782A8D3608}"/>
    <cellStyle name="Normal 19 3" xfId="2219" xr:uid="{49F38572-C34C-4EF0-8DAF-5E5508635D89}"/>
    <cellStyle name="Normal 19 3 2" xfId="10408" xr:uid="{461CA4A6-B7F4-4B3C-9071-EF01AAAA8382}"/>
    <cellStyle name="Normal 19 3 2 2" xfId="21693" xr:uid="{C6E6DCF3-FFE0-4B9F-A3A2-CFBB14A27293}"/>
    <cellStyle name="Normal 19 3 3" xfId="13504" xr:uid="{9330B524-0B5E-4423-9137-92D961206DFC}"/>
    <cellStyle name="Normal 19 4" xfId="8346" xr:uid="{01359451-C306-4782-A4F1-1796F015B339}"/>
    <cellStyle name="Normal 19 4 2" xfId="19631" xr:uid="{D5A54C88-8581-4BB1-89E1-533B8DB4A7CF}"/>
    <cellStyle name="Normal 19 5" xfId="11442" xr:uid="{3C0D2CAA-3DD8-4FA1-A8DF-563849EE891E}"/>
    <cellStyle name="Normal 199 2 2" xfId="195" xr:uid="{7A4F26A9-5E87-4C90-84D9-A236BBD57952}"/>
    <cellStyle name="Normal 2" xfId="3" xr:uid="{00000000-0005-0000-0000-000034000000}"/>
    <cellStyle name="Normal 2 10 2 2 2" xfId="199" xr:uid="{212FFFA9-F3AA-4454-882D-F2C33838B387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2 2" xfId="9330" xr:uid="{027704E3-FD92-4896-B6A6-C9C73C1B68FE}"/>
    <cellStyle name="Normal 2 2 2 2 2 2" xfId="20615" xr:uid="{3A5FF66A-975C-4E75-9D36-5088B8FE0B41}"/>
    <cellStyle name="Normal 2 2 2 2 3" xfId="12426" xr:uid="{120F6A11-F9CD-4251-9052-EC6CF17FEFE6}"/>
    <cellStyle name="Normal 2 2 2 3" xfId="120" xr:uid="{A7A42942-4C0E-4344-88E8-4E75E23B937B}"/>
    <cellStyle name="Normal 2 2 2 4" xfId="2172" xr:uid="{15ECCA37-1978-4573-9E3F-E825A96C408D}"/>
    <cellStyle name="Normal 2 2 2 4 2" xfId="10361" xr:uid="{71D275DA-3C48-489A-8062-BA9456939C06}"/>
    <cellStyle name="Normal 2 2 2 4 2 2" xfId="21646" xr:uid="{D2180672-129B-4948-B39C-046A7422E78E}"/>
    <cellStyle name="Normal 2 2 2 4 3" xfId="13457" xr:uid="{5169D237-B4C8-4275-A04A-72CAFD16E7F7}"/>
    <cellStyle name="Normal 2 2 2 5" xfId="8299" xr:uid="{E9CC23CA-8766-4A10-96F6-A13E1AA3CFA5}"/>
    <cellStyle name="Normal 2 2 2 5 2" xfId="19584" xr:uid="{07D4507D-B009-40DF-9378-7D32A7D5493E}"/>
    <cellStyle name="Normal 2 2 2 6" xfId="11395" xr:uid="{0410D920-22E4-4FD7-823A-33FB37DC9D3D}"/>
    <cellStyle name="Normal 2 2 3" xfId="207" xr:uid="{4DF87A08-00BF-41A2-9B98-1A980B128276}"/>
    <cellStyle name="Normal 2 2 4" xfId="1134" xr:uid="{72E890D3-3FB3-46A7-A752-DDE834703BC9}"/>
    <cellStyle name="Normal 2 2 4 2" xfId="9323" xr:uid="{8207881B-D1AB-468A-A816-97BDBD68C3F1}"/>
    <cellStyle name="Normal 2 2 4 2 2" xfId="20608" xr:uid="{21957C3A-7D13-4C7C-8320-B98E235AB7A8}"/>
    <cellStyle name="Normal 2 2 4 3" xfId="12419" xr:uid="{E24152D9-BC60-4038-A9FE-B31D21E07282}"/>
    <cellStyle name="Normal 2 2 5" xfId="2165" xr:uid="{DB68F49D-F13B-438F-A0D0-2148AC30360D}"/>
    <cellStyle name="Normal 2 2 5 2" xfId="10354" xr:uid="{4D37FD71-E348-484B-B028-233721B51857}"/>
    <cellStyle name="Normal 2 2 5 2 2" xfId="21639" xr:uid="{57B03B36-EB4F-47F6-B131-581E1ECBED43}"/>
    <cellStyle name="Normal 2 2 5 3" xfId="13450" xr:uid="{47B55912-C834-4E4C-B523-9B3CB98A276B}"/>
    <cellStyle name="Normal 2 2 6" xfId="8292" xr:uid="{1619B978-B26B-487A-9775-39B050941635}"/>
    <cellStyle name="Normal 2 2 6 2" xfId="19577" xr:uid="{009BC4E2-CBEE-407A-97E7-EF53DE24A7FA}"/>
    <cellStyle name="Normal 2 2 7" xfId="11388" xr:uid="{78657DE2-2702-45F1-A646-834AC0B07673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2 2" xfId="9333" xr:uid="{FE7F9B01-3B62-4AB5-8BF4-5F6FB72A6E07}"/>
    <cellStyle name="Normal 2 3 2 2 2 2" xfId="20618" xr:uid="{A752CA73-EDBE-4BD1-B017-8D4EDAF2977C}"/>
    <cellStyle name="Normal 2 3 2 2 3" xfId="12429" xr:uid="{927C6847-6721-4F3E-BCF6-C4FBDC9A31E2}"/>
    <cellStyle name="Normal 2 3 2 3" xfId="2175" xr:uid="{AFCDE4FE-434B-4E5B-981F-49BCC73EC9B9}"/>
    <cellStyle name="Normal 2 3 2 3 2" xfId="10364" xr:uid="{C477ED75-1B96-45CD-A9F4-B1EFEFF36142}"/>
    <cellStyle name="Normal 2 3 2 3 2 2" xfId="21649" xr:uid="{510EDF19-7366-444C-B3CC-FFDB636BE2F7}"/>
    <cellStyle name="Normal 2 3 2 3 3" xfId="13460" xr:uid="{6EF7BC51-86F0-407A-9A09-3DF16C23BBB8}"/>
    <cellStyle name="Normal 2 3 2 4" xfId="8302" xr:uid="{4C2EFBD8-E7A2-4A9F-9EAD-F7A1042CE659}"/>
    <cellStyle name="Normal 2 3 2 4 2" xfId="19587" xr:uid="{6C61C68D-DF0E-4A9F-A4B3-81EF50F00374}"/>
    <cellStyle name="Normal 2 3 2 5" xfId="11398" xr:uid="{E5FB35A4-5A0F-4234-9DB3-1928D795B5CA}"/>
    <cellStyle name="Normal 2 3 3" xfId="298" xr:uid="{427AE507-0399-4578-A370-5BAC3AE6C7E4}"/>
    <cellStyle name="Normal 2 3 4" xfId="1137" xr:uid="{DC249EAE-0668-4BAD-AC65-99BB3D1076DE}"/>
    <cellStyle name="Normal 2 3 4 2" xfId="9326" xr:uid="{64C97E61-A34C-4FEF-95C8-C6AC5CCAFFE5}"/>
    <cellStyle name="Normal 2 3 4 2 2" xfId="20611" xr:uid="{D6B16BC0-A814-457D-AEA1-678BFAC47CD2}"/>
    <cellStyle name="Normal 2 3 4 3" xfId="12422" xr:uid="{9463B306-6D2C-483B-986B-D1176FB689E6}"/>
    <cellStyle name="Normal 2 3 5" xfId="2168" xr:uid="{5A2C8460-5F38-4F6F-97D9-9BB3E3AA8B2A}"/>
    <cellStyle name="Normal 2 3 5 2" xfId="10357" xr:uid="{7DF0DAD9-8F84-40F4-A6DF-1747C45627B1}"/>
    <cellStyle name="Normal 2 3 5 2 2" xfId="21642" xr:uid="{D1FFDAC0-116F-42A9-8138-910026D48B18}"/>
    <cellStyle name="Normal 2 3 5 3" xfId="13453" xr:uid="{2AB65A56-7031-406C-9023-8AB3F0DD737B}"/>
    <cellStyle name="Normal 2 3 6" xfId="8295" xr:uid="{5E9922D1-7E7E-49D3-9032-3603B466432C}"/>
    <cellStyle name="Normal 2 3 6 2" xfId="19580" xr:uid="{DB43BF50-80C2-4A62-81FF-180D8DE8A04A}"/>
    <cellStyle name="Normal 2 3 7" xfId="11391" xr:uid="{95CBBA20-341E-4F8B-954C-86B290EE0BD4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2 2" xfId="9336" xr:uid="{C993B887-B2CE-4D16-BABC-6596581F3854}"/>
    <cellStyle name="Normal 2 5 2 2 2" xfId="20621" xr:uid="{0A27E5DA-FB9B-4E83-97E8-57CA952C0CAC}"/>
    <cellStyle name="Normal 2 5 2 3" xfId="12432" xr:uid="{BE88AFDC-3C13-41C4-8885-44D6ABC8C407}"/>
    <cellStyle name="Normal 2 5 3" xfId="2178" xr:uid="{E2191909-36E7-440F-B4E0-A9944B3951A9}"/>
    <cellStyle name="Normal 2 5 3 2" xfId="10367" xr:uid="{4B1C1A29-AFD2-4095-B741-E33A1A7E6F85}"/>
    <cellStyle name="Normal 2 5 3 2 2" xfId="21652" xr:uid="{D0469A54-63CA-4140-9A33-E60F9C077E8E}"/>
    <cellStyle name="Normal 2 5 3 3" xfId="13463" xr:uid="{04EE1D81-0335-46D1-9D41-5073BF2375A5}"/>
    <cellStyle name="Normal 2 5 4" xfId="3723" xr:uid="{098D108B-9E4F-4126-B2C8-B7BF1C0CD39E}"/>
    <cellStyle name="Normal 2 5 4 2" xfId="15008" xr:uid="{2D74077E-09BF-417A-9A11-4D76E53ED88F}"/>
    <cellStyle name="Normal 2 5 5" xfId="8305" xr:uid="{2655E749-0E2C-4345-9783-92E43276E9D4}"/>
    <cellStyle name="Normal 2 5 5 2" xfId="19590" xr:uid="{58E62631-E0A9-4E58-8524-233BA8531F01}"/>
    <cellStyle name="Normal 2 5 6" xfId="11401" xr:uid="{22AEB9EE-E457-45D2-8670-D785389F3C08}"/>
    <cellStyle name="Normal 2 6" xfId="41" xr:uid="{00000000-0005-0000-0000-00003B000000}"/>
    <cellStyle name="Normal 2 6 2" xfId="1149" xr:uid="{38A7E8DF-186D-4DC8-A8E6-4F1F59FF250D}"/>
    <cellStyle name="Normal 2 6 2 2" xfId="9338" xr:uid="{78B58221-577F-4D05-BA72-8EEB7CC2AAD8}"/>
    <cellStyle name="Normal 2 6 2 2 2" xfId="20623" xr:uid="{03A56CFD-C536-4E4A-ABE6-A84A8C1A8C93}"/>
    <cellStyle name="Normal 2 6 2 3" xfId="12434" xr:uid="{0D787B81-2906-4DAF-83E9-0B48C9B166AB}"/>
    <cellStyle name="Normal 2 6 3" xfId="2180" xr:uid="{427443F2-272A-4114-9490-0B26F76B8D4B}"/>
    <cellStyle name="Normal 2 6 3 2" xfId="10369" xr:uid="{C5E1D6CD-6EE0-4E08-8DFC-8F02EF8D6F6F}"/>
    <cellStyle name="Normal 2 6 3 2 2" xfId="21654" xr:uid="{51C86706-08F6-40FD-9939-A41B91D04CFF}"/>
    <cellStyle name="Normal 2 6 3 3" xfId="13465" xr:uid="{3C270049-D9EE-4369-ABA5-085FAA489EDA}"/>
    <cellStyle name="Normal 2 6 4" xfId="8307" xr:uid="{D6F3E21F-C672-4B96-AF08-5AC34ADA1F7C}"/>
    <cellStyle name="Normal 2 6 4 2" xfId="19592" xr:uid="{E647961E-C077-468F-B88C-21201AFF9BF9}"/>
    <cellStyle name="Normal 2 6 5" xfId="11403" xr:uid="{CD2D9AF2-88FF-481A-83DE-E3C7AA5D8C1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2 2" xfId="9358" xr:uid="{E63E40FF-52B8-4AE0-858C-4FC56018A7E7}"/>
    <cellStyle name="Normal 2 8 2 2 2" xfId="20643" xr:uid="{71705997-5D16-42BC-A8AA-E054BC7C191B}"/>
    <cellStyle name="Normal 2 8 2 3" xfId="12454" xr:uid="{70D8BCD6-4E65-4D08-B292-EB625B84B99B}"/>
    <cellStyle name="Normal 2 8 3" xfId="2200" xr:uid="{E648DC08-9A11-44BF-8D79-269561CD4506}"/>
    <cellStyle name="Normal 2 8 3 2" xfId="10389" xr:uid="{CAC3CADE-106D-4177-B4F9-52BB52CF54E2}"/>
    <cellStyle name="Normal 2 8 3 2 2" xfId="21674" xr:uid="{A89F71B0-55CA-4B85-9431-0E4B441F6E0A}"/>
    <cellStyle name="Normal 2 8 3 3" xfId="13485" xr:uid="{37BE3215-AE82-4FB9-AE07-0EF835436467}"/>
    <cellStyle name="Normal 2 8 4" xfId="8327" xr:uid="{27F826AD-AE28-4EC2-9547-BB7875903374}"/>
    <cellStyle name="Normal 2 8 4 2" xfId="19612" xr:uid="{C9CC80BD-43D3-4B4A-8BFE-BA43534E43C5}"/>
    <cellStyle name="Normal 2 8 5" xfId="11423" xr:uid="{0078DE1B-1E1A-4C0E-A5D7-32CF955B6A78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2 2" xfId="9738" xr:uid="{184DAAFE-F2B4-43B2-A307-9F297E2AE8B4}"/>
    <cellStyle name="Normal 20 2 2 2" xfId="21023" xr:uid="{9E15F4FA-5A64-4C45-AA3A-6D4D2956B87F}"/>
    <cellStyle name="Normal 20 2 3" xfId="12834" xr:uid="{5606F552-BC0B-4F52-AD7F-A4E0B71CA11F}"/>
    <cellStyle name="Normal 20 3" xfId="2580" xr:uid="{2AA529C6-290B-4A90-977A-F22BDB9D29C4}"/>
    <cellStyle name="Normal 20 3 2" xfId="10769" xr:uid="{39517105-8CA9-4AAB-AB66-DCFF1B5960D5}"/>
    <cellStyle name="Normal 20 3 2 2" xfId="22054" xr:uid="{0377C2A1-BC2F-4B44-9098-F944ACB34929}"/>
    <cellStyle name="Normal 20 3 3" xfId="13865" xr:uid="{CFB41FDA-4A56-4812-87AC-23F91ED76B4F}"/>
    <cellStyle name="Normal 20 4" xfId="8707" xr:uid="{534FE2B5-CA07-41B3-AABB-14F7F6D96264}"/>
    <cellStyle name="Normal 20 4 2" xfId="19992" xr:uid="{C5FA40C5-5B63-474F-BF2B-C856524793CC}"/>
    <cellStyle name="Normal 20 5" xfId="11803" xr:uid="{C9E44FBF-C466-4055-8DCD-FDCED76D67F0}"/>
    <cellStyle name="Normal 21" xfId="3195" xr:uid="{F52D0E73-53D6-488F-A3B9-48571F29471B}"/>
    <cellStyle name="Normal 21 2" xfId="14480" xr:uid="{0EC42818-351A-422B-83BB-54A145E5BD06}"/>
    <cellStyle name="Normal 22" xfId="8289" xr:uid="{778C1803-F368-4F8A-AAFA-1DD1AF0010C3}"/>
    <cellStyle name="Normal 22 2" xfId="19574" xr:uid="{DB113D56-34F5-4C33-9574-7A67222F4FF5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2 2" xfId="9820" xr:uid="{5E9EC792-2AC3-489B-BB94-1642DD960AE6}"/>
    <cellStyle name="Normal 26 2 2 2 2" xfId="21105" xr:uid="{66430100-6F06-4FF2-BB79-4D77B0850F21}"/>
    <cellStyle name="Normal 26 2 2 3" xfId="12916" xr:uid="{C24B865C-7849-4202-901C-E51B34149B87}"/>
    <cellStyle name="Normal 26 2 3" xfId="2662" xr:uid="{5295E827-6DF0-4CDB-9CDB-DBEC2F8FFC90}"/>
    <cellStyle name="Normal 26 2 3 2" xfId="10851" xr:uid="{CC4363EB-9595-4A24-A657-49E46F0D1C97}"/>
    <cellStyle name="Normal 26 2 3 2 2" xfId="22136" xr:uid="{A3201DC6-21A3-4394-A5A3-921CEB78C810}"/>
    <cellStyle name="Normal 26 2 3 3" xfId="13947" xr:uid="{E1436442-9A93-4F80-92FE-79B295D53FDB}"/>
    <cellStyle name="Normal 26 2 4" xfId="8789" xr:uid="{C5D20DD2-F4BD-4B11-9692-56E0DEF2726F}"/>
    <cellStyle name="Normal 26 2 4 2" xfId="20074" xr:uid="{834D1817-BA07-4395-B7BF-DBFDCA668900}"/>
    <cellStyle name="Normal 26 2 5" xfId="11885" xr:uid="{D3BA5E4D-6F0C-4ABF-868A-E1A600A64BC0}"/>
    <cellStyle name="Normal 26 3" xfId="1276" xr:uid="{7BEEF85C-1925-49CB-A5FA-423371E2F041}"/>
    <cellStyle name="Normal 26 3 2" xfId="9465" xr:uid="{89F4068F-8B72-4E7C-8888-3133D49B4AF0}"/>
    <cellStyle name="Normal 26 3 2 2" xfId="20750" xr:uid="{81149BEC-3172-447C-8380-D73690766667}"/>
    <cellStyle name="Normal 26 3 3" xfId="12561" xr:uid="{F8DB4126-BA04-4EE0-901C-38ECA1ACB222}"/>
    <cellStyle name="Normal 26 4" xfId="2307" xr:uid="{CC173B76-6645-49AB-BAAE-F357FECAAFA1}"/>
    <cellStyle name="Normal 26 4 2" xfId="10496" xr:uid="{7F2BBDE9-29C8-4CE2-9FD5-A481453A16F9}"/>
    <cellStyle name="Normal 26 4 2 2" xfId="21781" xr:uid="{04EF2217-5009-49D7-B8F0-7A6B7A777256}"/>
    <cellStyle name="Normal 26 4 3" xfId="13592" xr:uid="{4FEB9271-0D42-4DBB-A2FC-991496F0160D}"/>
    <cellStyle name="Normal 26 5" xfId="3277" xr:uid="{DCC3A8D2-21C2-473E-850E-AB26A5C82134}"/>
    <cellStyle name="Normal 26 5 2" xfId="14562" xr:uid="{4B4B480B-8071-4708-BFC9-50B4504C68CD}"/>
    <cellStyle name="Normal 26 6" xfId="8434" xr:uid="{D2DDB8D1-4ED8-4395-AB6E-B0220E233C35}"/>
    <cellStyle name="Normal 26 6 2" xfId="19719" xr:uid="{FB6E411B-D872-43D1-866B-95E590481CE9}"/>
    <cellStyle name="Normal 26 7" xfId="11530" xr:uid="{191AC7FD-465F-4E80-BB54-62301E07F179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3 2" xfId="9339" xr:uid="{46A2A5BB-BE47-485E-92A5-F747B70DD88C}"/>
    <cellStyle name="Normal 3 2 3 2 2" xfId="20624" xr:uid="{1D2EB92F-21B3-48AE-B4DE-BA43AAC3C768}"/>
    <cellStyle name="Normal 3 2 3 3" xfId="12435" xr:uid="{23575A43-F166-47A7-B6FA-7DDB2ED989CD}"/>
    <cellStyle name="Normal 3 2 4" xfId="2181" xr:uid="{10D65634-D1EA-486B-A95F-DE3FEF4A162E}"/>
    <cellStyle name="Normal 3 2 4 2" xfId="10370" xr:uid="{035C987A-7A8E-4885-8FF7-9D03ECF6F018}"/>
    <cellStyle name="Normal 3 2 4 2 2" xfId="21655" xr:uid="{9DD75D7A-3C5A-4B1E-B1B5-79B4CB82005B}"/>
    <cellStyle name="Normal 3 2 4 3" xfId="13466" xr:uid="{93D640E4-363A-4EA1-BCCD-3403D03D114A}"/>
    <cellStyle name="Normal 3 2 5" xfId="8308" xr:uid="{B40E5AC9-C292-453E-A5AA-2CA6F40268CB}"/>
    <cellStyle name="Normal 3 2 5 2" xfId="19593" xr:uid="{11E7E1CE-4019-49DD-A15F-B8995B593A89}"/>
    <cellStyle name="Normal 3 2 6" xfId="11404" xr:uid="{2940F479-1921-4192-AEB3-C653CE6BBEF4}"/>
    <cellStyle name="Normal 3 3" xfId="3724" xr:uid="{A70ECCBB-1379-4DF9-973A-7327B19ACB5A}"/>
    <cellStyle name="Normal 3 3 2" xfId="15009" xr:uid="{53B00DF0-4288-4FB4-86B6-FE61CE900A95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3 2" xfId="9340" xr:uid="{B7842E32-96D3-4F34-832E-CD93D352285D}"/>
    <cellStyle name="Normal 4 2 3 2 2" xfId="20625" xr:uid="{BCAE21E6-E1D7-4536-9C8C-847334F4DBE0}"/>
    <cellStyle name="Normal 4 2 3 3" xfId="12436" xr:uid="{012E198A-588C-445C-9171-869D2D7A5B91}"/>
    <cellStyle name="Normal 4 2 4" xfId="2182" xr:uid="{EF49831D-5334-4D86-B66D-9040E9E323E3}"/>
    <cellStyle name="Normal 4 2 4 2" xfId="10371" xr:uid="{68D99EA6-B8CE-48F5-8B20-7A35C038FC05}"/>
    <cellStyle name="Normal 4 2 4 2 2" xfId="21656" xr:uid="{FF3032AE-ECB9-4F07-B412-6D6946CDC4FB}"/>
    <cellStyle name="Normal 4 2 4 3" xfId="13467" xr:uid="{E38E3FF9-742B-44AA-99CB-8F544FE476F8}"/>
    <cellStyle name="Normal 4 2 5" xfId="8309" xr:uid="{37B91B84-CF1F-4A24-B182-68031449425D}"/>
    <cellStyle name="Normal 4 2 5 2" xfId="19594" xr:uid="{92D0933E-3CFD-4CEB-A8B8-B21DCDBBAC29}"/>
    <cellStyle name="Normal 4 2 6" xfId="11405" xr:uid="{F862AB4B-2CCF-4CEB-9BE3-6786645BDF16}"/>
    <cellStyle name="Normal 4 3" xfId="209" xr:uid="{A7817F98-2C04-4EBA-B79E-8A6E11720423}"/>
    <cellStyle name="Normal 4 4" xfId="1145" xr:uid="{18A62927-DB20-43BC-B6D8-4EC003BFF1AE}"/>
    <cellStyle name="Normal 4 4 2" xfId="9334" xr:uid="{0D12C7EC-B16C-40C5-BD3A-FB092E73F68E}"/>
    <cellStyle name="Normal 4 4 2 2" xfId="20619" xr:uid="{693DBAE6-FA46-4F3E-AF40-258B390F5399}"/>
    <cellStyle name="Normal 4 4 3" xfId="12430" xr:uid="{34E0AB19-F736-4E9A-A93D-8A03C7F9FD68}"/>
    <cellStyle name="Normal 4 5" xfId="2176" xr:uid="{92312BD5-2FA5-4988-BE73-B78DC81389D1}"/>
    <cellStyle name="Normal 4 5 2" xfId="10365" xr:uid="{CFB67962-385C-4875-90F8-F65380FA48EB}"/>
    <cellStyle name="Normal 4 5 2 2" xfId="21650" xr:uid="{446924F5-5C2D-4972-9BE1-E13030EBBDF0}"/>
    <cellStyle name="Normal 4 5 3" xfId="13461" xr:uid="{80BF7E12-62A3-438C-A18F-5BEAED85A8F1}"/>
    <cellStyle name="Normal 4 6" xfId="8303" xr:uid="{73CE1310-C189-4310-A609-A780282279D2}"/>
    <cellStyle name="Normal 4 6 2" xfId="19588" xr:uid="{4CD425C8-F9DB-46B0-93D4-EA3F8B04C647}"/>
    <cellStyle name="Normal 4 7" xfId="11399" xr:uid="{364B59AD-1B77-461C-9A80-32295FB50663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2 2" xfId="9890" xr:uid="{B5514D16-8311-4B0D-9AA8-8FEC22819DF6}"/>
    <cellStyle name="Normal 41 2 2 2 2" xfId="21175" xr:uid="{2349CA6F-9B8E-44BA-A3AD-7E0E58F4B4A0}"/>
    <cellStyle name="Normal 41 2 2 3" xfId="12986" xr:uid="{13234014-7BB4-4083-891F-FA2144475DFD}"/>
    <cellStyle name="Normal 41 2 3" xfId="2732" xr:uid="{D7BCA263-57AE-4F1A-8248-4ADEF34399D8}"/>
    <cellStyle name="Normal 41 2 3 2" xfId="10921" xr:uid="{956450CE-2209-4AD0-B661-E8624932908B}"/>
    <cellStyle name="Normal 41 2 3 2 2" xfId="22206" xr:uid="{13859FD4-6D21-4A73-8E8D-9848D0287A80}"/>
    <cellStyle name="Normal 41 2 3 3" xfId="14017" xr:uid="{96329110-593F-4A6E-ACB9-C5A4132A68DB}"/>
    <cellStyle name="Normal 41 2 4" xfId="8859" xr:uid="{45EF6F51-44C4-497F-943F-D1AE8C1DA093}"/>
    <cellStyle name="Normal 41 2 4 2" xfId="20144" xr:uid="{9CECBB23-E3B3-4DAC-80FF-9FD436279429}"/>
    <cellStyle name="Normal 41 2 5" xfId="11955" xr:uid="{200C33D3-7065-4CCC-B3C6-9B5FA4ECA96E}"/>
    <cellStyle name="Normal 41 3" xfId="1347" xr:uid="{A09890CD-A6C6-4E42-A680-E616DA5DF3ED}"/>
    <cellStyle name="Normal 41 3 2" xfId="9536" xr:uid="{332F0260-5C03-4B58-AB4B-68850F5E81B2}"/>
    <cellStyle name="Normal 41 3 2 2" xfId="20821" xr:uid="{04E6F72B-EB5B-423E-A4AD-0CCC9AF0A42C}"/>
    <cellStyle name="Normal 41 3 3" xfId="12632" xr:uid="{B84B355D-4AC8-4DA2-8442-A914493F4149}"/>
    <cellStyle name="Normal 41 4" xfId="2378" xr:uid="{9B63ABBD-C9F5-4D64-8842-B72FF93F5E0F}"/>
    <cellStyle name="Normal 41 4 2" xfId="10567" xr:uid="{6CBE1B2A-71DA-4D36-861B-54AC0439D11E}"/>
    <cellStyle name="Normal 41 4 2 2" xfId="21852" xr:uid="{6D3D1B5A-1F51-45BC-9C18-0298EC056A60}"/>
    <cellStyle name="Normal 41 4 3" xfId="13663" xr:uid="{C3E23050-4E87-4EEC-B609-27636FB80967}"/>
    <cellStyle name="Normal 41 5" xfId="3347" xr:uid="{51D25203-A3A7-4427-97A8-7DE9087FDAD1}"/>
    <cellStyle name="Normal 41 5 2" xfId="14632" xr:uid="{42AD0CB2-7C10-4965-9042-565FFB729503}"/>
    <cellStyle name="Normal 41 6" xfId="8505" xr:uid="{D90B29DE-DCB9-42CD-BB2B-1C7BC9418022}"/>
    <cellStyle name="Normal 41 6 2" xfId="19790" xr:uid="{97513464-7632-4327-B070-3C05647F1B58}"/>
    <cellStyle name="Normal 41 7" xfId="11601" xr:uid="{A67F08F5-972B-498E-8DF8-5029525194B2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2 2" xfId="9887" xr:uid="{D7F7B019-8C0F-4940-873E-4F27EBA72309}"/>
    <cellStyle name="Normal 45 2 2 2 2" xfId="21172" xr:uid="{A2E13A15-D06E-4C75-9261-BE08301DF950}"/>
    <cellStyle name="Normal 45 2 2 3" xfId="12983" xr:uid="{984516A0-5FB5-4BC4-8F57-21CEAB23178E}"/>
    <cellStyle name="Normal 45 2 3" xfId="2729" xr:uid="{223B8665-16B1-4A5C-A045-0005B4A6A441}"/>
    <cellStyle name="Normal 45 2 3 2" xfId="10918" xr:uid="{027B3AAA-C786-49F0-A0DA-5784ED6FEFC2}"/>
    <cellStyle name="Normal 45 2 3 2 2" xfId="22203" xr:uid="{F9501D3A-AFFE-4999-8955-F5DD2BEB4C4F}"/>
    <cellStyle name="Normal 45 2 3 3" xfId="14014" xr:uid="{CA6A0DE7-0241-4335-8EE1-EACA0A8B2B62}"/>
    <cellStyle name="Normal 45 2 4" xfId="8856" xr:uid="{FF96E58A-3525-471F-BBDC-AD80C44A26CE}"/>
    <cellStyle name="Normal 45 2 4 2" xfId="20141" xr:uid="{A52FD4E2-0B03-4CAA-B9CE-BC33D2BCFD71}"/>
    <cellStyle name="Normal 45 2 5" xfId="11952" xr:uid="{475AE5EC-0D98-4A2D-895D-F2310522F17E}"/>
    <cellStyle name="Normal 45 3" xfId="1344" xr:uid="{3936852D-CE51-4FBC-AC70-E3A48B814861}"/>
    <cellStyle name="Normal 45 3 2" xfId="9533" xr:uid="{85DBEB27-E65F-4567-A382-3EED31F51AF2}"/>
    <cellStyle name="Normal 45 3 2 2" xfId="20818" xr:uid="{601AB7F4-07BE-4574-BF14-88DDBCC7503C}"/>
    <cellStyle name="Normal 45 3 3" xfId="12629" xr:uid="{DD806843-8285-4037-99C5-8E7F5E5DDC65}"/>
    <cellStyle name="Normal 45 4" xfId="2375" xr:uid="{D97EE0AF-866E-4EE0-BE89-13F1743D98C3}"/>
    <cellStyle name="Normal 45 4 2" xfId="10564" xr:uid="{1187DA7A-B3E8-4D67-98D3-10BBCE03F0CF}"/>
    <cellStyle name="Normal 45 4 2 2" xfId="21849" xr:uid="{EDCE5637-FA15-4AD0-ACB5-0B8C585D9FAD}"/>
    <cellStyle name="Normal 45 4 3" xfId="13660" xr:uid="{A0A02F47-5064-4523-84CD-7B2AE9AEAC96}"/>
    <cellStyle name="Normal 45 5" xfId="3344" xr:uid="{99996218-F0D6-4A8D-A5B2-EF5C62AE2EE1}"/>
    <cellStyle name="Normal 45 5 2" xfId="14629" xr:uid="{AAB65ACD-1E05-4CDE-9C19-10E6B5DFD702}"/>
    <cellStyle name="Normal 45 6" xfId="8502" xr:uid="{C7949DEB-95D7-4212-9B55-0991DDDC158F}"/>
    <cellStyle name="Normal 45 6 2" xfId="19787" xr:uid="{6B00A965-E8FB-48B7-8695-85C5613ACE09}"/>
    <cellStyle name="Normal 45 7" xfId="11598" xr:uid="{0AACA016-C73D-463A-AB5B-795F50F34B61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2 2" xfId="9342" xr:uid="{02341CC4-A06A-46D9-B98A-D14296C04474}"/>
    <cellStyle name="Normal 5 2 2 2 2" xfId="20627" xr:uid="{9B86A681-EBAA-471E-88C2-F11A4AA97CEA}"/>
    <cellStyle name="Normal 5 2 2 3" xfId="12438" xr:uid="{A912499D-D63D-4549-9750-C30C139B29B9}"/>
    <cellStyle name="Normal 5 2 3" xfId="2184" xr:uid="{D9ABEA67-1163-4BF3-ABBD-92924E2D4A05}"/>
    <cellStyle name="Normal 5 2 3 2" xfId="10373" xr:uid="{028393C3-4BFC-453A-A37B-14947F9AAE48}"/>
    <cellStyle name="Normal 5 2 3 2 2" xfId="21658" xr:uid="{D078DE3B-A99E-419F-B164-890DED4DD922}"/>
    <cellStyle name="Normal 5 2 3 3" xfId="13469" xr:uid="{09649C51-12D4-417E-BCF4-F6D82EECDDEF}"/>
    <cellStyle name="Normal 5 2 4" xfId="8311" xr:uid="{B07F4ADE-BF90-427D-8259-B0DB09756C29}"/>
    <cellStyle name="Normal 5 2 4 2" xfId="19596" xr:uid="{D280FF0E-F346-4C8B-B5B5-16C16B209EE7}"/>
    <cellStyle name="Normal 5 2 5" xfId="11407" xr:uid="{83F904AC-A60F-4B51-A5A2-1D351C25895A}"/>
    <cellStyle name="Normal 5 3" xfId="210" xr:uid="{4FA2C465-21A6-4C13-8638-5C305CDEDE62}"/>
    <cellStyle name="Normal 5 4" xfId="1138" xr:uid="{6631D817-0D26-4B32-9BC9-075BB2AE332C}"/>
    <cellStyle name="Normal 5 4 2" xfId="9327" xr:uid="{8B49DDAB-27A7-4DE8-8FEB-DF8DCB6FB70B}"/>
    <cellStyle name="Normal 5 4 2 2" xfId="20612" xr:uid="{1DD4F188-50D3-49D8-94EF-DD671032DFCD}"/>
    <cellStyle name="Normal 5 4 3" xfId="12423" xr:uid="{41617E7A-3C8D-4242-B081-A45A0F0879E9}"/>
    <cellStyle name="Normal 5 5" xfId="2169" xr:uid="{49D78386-22BF-4A24-9C75-A445D2F9685E}"/>
    <cellStyle name="Normal 5 5 2" xfId="10358" xr:uid="{637990E8-7D77-46D6-8BDC-288852911BD4}"/>
    <cellStyle name="Normal 5 5 2 2" xfId="21643" xr:uid="{2158DEB9-8924-4A23-9129-4F02877C95A4}"/>
    <cellStyle name="Normal 5 5 3" xfId="13454" xr:uid="{A723FC72-E97C-4288-A21A-EBD7FAE56E80}"/>
    <cellStyle name="Normal 5 6" xfId="8296" xr:uid="{848CB155-6074-482A-B705-92D27C5C5C31}"/>
    <cellStyle name="Normal 5 6 2" xfId="19581" xr:uid="{B50880B6-7F3A-40A5-AFC8-C0E4A02AA943}"/>
    <cellStyle name="Normal 5 7" xfId="11392" xr:uid="{7ABEBB54-F0EE-440A-81DA-A2E0C032BD01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2 2" xfId="9343" xr:uid="{797024FF-7290-4F1C-B3F2-DD77C943DE2C}"/>
    <cellStyle name="Normal 6 2 2 2 2" xfId="20628" xr:uid="{A458EEAB-51AF-4957-A59F-FE5BE16F8E7A}"/>
    <cellStyle name="Normal 6 2 2 3" xfId="12439" xr:uid="{5E5DFEB6-8B1F-4972-B8B0-78021D6600B6}"/>
    <cellStyle name="Normal 6 2 3" xfId="2185" xr:uid="{A8C8291D-AA75-4A39-943C-082AE81CE1BA}"/>
    <cellStyle name="Normal 6 2 3 2" xfId="10374" xr:uid="{5404784A-BB10-4D6C-B1D2-742657CA570A}"/>
    <cellStyle name="Normal 6 2 3 2 2" xfId="21659" xr:uid="{C135BB5A-913D-4120-B491-39C5D3CF7BF9}"/>
    <cellStyle name="Normal 6 2 3 3" xfId="13470" xr:uid="{BCFD433C-9DBA-4270-BF1C-C449D263D1DE}"/>
    <cellStyle name="Normal 6 2 4" xfId="8312" xr:uid="{819AB9A8-5103-4B62-A5C5-CDD816C9A280}"/>
    <cellStyle name="Normal 6 2 4 2" xfId="19597" xr:uid="{1ECC4E1A-6613-4192-8AA7-A9E4B37EBACA}"/>
    <cellStyle name="Normal 6 2 5" xfId="11408" xr:uid="{7671B2D1-6F3F-4C04-BD22-C1DEB6A651F3}"/>
    <cellStyle name="Normal 6 3" xfId="219" xr:uid="{1C07539F-159F-4503-8E0B-33F1AE933F70}"/>
    <cellStyle name="Normal 6 4" xfId="1139" xr:uid="{F9765C39-F6EA-40F6-AAA3-5D4134A847C4}"/>
    <cellStyle name="Normal 6 4 2" xfId="9328" xr:uid="{B6C7F140-C3DF-4C3A-91C3-0899E563D65B}"/>
    <cellStyle name="Normal 6 4 2 2" xfId="20613" xr:uid="{06D959C8-00A8-4866-94AE-FEC512A5CF84}"/>
    <cellStyle name="Normal 6 4 3" xfId="12424" xr:uid="{EDC79E64-1969-429A-9434-6ED01934D85A}"/>
    <cellStyle name="Normal 6 5" xfId="2170" xr:uid="{F2FDBBCF-675C-4E07-9499-30F9708AE892}"/>
    <cellStyle name="Normal 6 5 2" xfId="10359" xr:uid="{914F171F-1117-4393-A339-61C8AF2DFEEC}"/>
    <cellStyle name="Normal 6 5 2 2" xfId="21644" xr:uid="{057D5F22-EF31-42B4-815B-CB6979E20D97}"/>
    <cellStyle name="Normal 6 5 3" xfId="13455" xr:uid="{023721B2-33C9-4F51-8528-3DD0AC73A5BD}"/>
    <cellStyle name="Normal 6 6" xfId="8297" xr:uid="{E9D895B8-BB71-4CDE-AD8B-F64755012E47}"/>
    <cellStyle name="Normal 6 6 2" xfId="19582" xr:uid="{0DB229C9-493D-4DEE-8727-C92AD0A37DCF}"/>
    <cellStyle name="Normal 6 7" xfId="11393" xr:uid="{96B90C1C-8B8C-485E-BCFF-860702038D5A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2 2" xfId="9796" xr:uid="{A5AF99E0-5398-446A-BA25-24B13340FA99}"/>
    <cellStyle name="Normal 601 2 2 2 2" xfId="21081" xr:uid="{C559E504-7DB6-414B-BDC4-8AEB1DAD4409}"/>
    <cellStyle name="Normal 601 2 2 3" xfId="12892" xr:uid="{5C68FE5F-2160-4800-8178-1670AA9A50B1}"/>
    <cellStyle name="Normal 601 2 3" xfId="2638" xr:uid="{9F31B3E3-57ED-424A-8874-13C70B82BB59}"/>
    <cellStyle name="Normal 601 2 3 2" xfId="10827" xr:uid="{8D5F455B-191F-4CFB-AD6B-452322C3D3EA}"/>
    <cellStyle name="Normal 601 2 3 2 2" xfId="22112" xr:uid="{BEE5EB46-476C-4CC7-A229-F0EFE3378E5F}"/>
    <cellStyle name="Normal 601 2 3 3" xfId="13923" xr:uid="{5A8A6661-42D2-4E38-8418-941D63330456}"/>
    <cellStyle name="Normal 601 2 4" xfId="8765" xr:uid="{CE73879B-69D6-4C4A-95B3-0F802AFFFBA3}"/>
    <cellStyle name="Normal 601 2 4 2" xfId="20050" xr:uid="{3D0E53AF-D892-4685-A51C-77C3E8E3BCD2}"/>
    <cellStyle name="Normal 601 2 5" xfId="11861" xr:uid="{21ACAA2E-3E20-4901-85D9-EAEC2C5344F2}"/>
    <cellStyle name="Normal 601 3" xfId="1247" xr:uid="{446CC6C1-D9B0-4DB5-A565-65F309B82022}"/>
    <cellStyle name="Normal 601 3 2" xfId="9436" xr:uid="{1A467464-F51A-4DBF-BE5E-03214A61F516}"/>
    <cellStyle name="Normal 601 3 2 2" xfId="20721" xr:uid="{F1660457-7269-4897-AEB3-5D0A00EB02E9}"/>
    <cellStyle name="Normal 601 3 3" xfId="12532" xr:uid="{7E5E5804-FA2E-454C-B5BF-950324605F50}"/>
    <cellStyle name="Normal 601 4" xfId="2278" xr:uid="{944016A9-9E0A-460C-B278-3661D228B87B}"/>
    <cellStyle name="Normal 601 4 2" xfId="10467" xr:uid="{65B628B3-060F-426F-8290-CDEB1C55E1A4}"/>
    <cellStyle name="Normal 601 4 2 2" xfId="21752" xr:uid="{D61B95C1-9C43-4FDA-86E6-8FEFE9609034}"/>
    <cellStyle name="Normal 601 4 3" xfId="13563" xr:uid="{1746D7F1-A844-47DC-ABDA-367AEB3518EB}"/>
    <cellStyle name="Normal 601 5" xfId="3253" xr:uid="{91EC0F0E-FF5E-4452-91E4-D6D35BDB880A}"/>
    <cellStyle name="Normal 601 5 2" xfId="14538" xr:uid="{2B7451F7-A8A2-4241-A71C-7370F77B8758}"/>
    <cellStyle name="Normal 601 6" xfId="8405" xr:uid="{CFE3CEAE-217A-43CA-B787-2E98CAFB8E6D}"/>
    <cellStyle name="Normal 601 6 2" xfId="19690" xr:uid="{F954825B-CA61-41E0-82C4-67538B32AA33}"/>
    <cellStyle name="Normal 601 7" xfId="11501" xr:uid="{D530D0A6-88E8-4F1C-8C72-9317C5AEDFCC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2 2" xfId="9752" xr:uid="{3555C9C0-043A-4EC9-BA86-A019BFE484FF}"/>
    <cellStyle name="Normal 605 2 2 2 2" xfId="21037" xr:uid="{8C275152-863B-4304-B752-DF8C3E22238D}"/>
    <cellStyle name="Normal 605 2 2 3" xfId="12848" xr:uid="{75CAF9A0-F285-453D-A20D-0819B11794B0}"/>
    <cellStyle name="Normal 605 2 3" xfId="2594" xr:uid="{516D1F5E-C302-4EFE-A737-BB0058B1AB95}"/>
    <cellStyle name="Normal 605 2 3 2" xfId="10783" xr:uid="{E490BE05-FAD5-4BD6-B7FA-19AED284AE29}"/>
    <cellStyle name="Normal 605 2 3 2 2" xfId="22068" xr:uid="{740FEACE-875E-4F61-BDA6-228A965AFC9F}"/>
    <cellStyle name="Normal 605 2 3 3" xfId="13879" xr:uid="{B35383D6-0E8A-4CEE-BBB4-E57500B4070B}"/>
    <cellStyle name="Normal 605 2 4" xfId="8721" xr:uid="{5D313D67-F724-44AE-AFD7-910D4EE14464}"/>
    <cellStyle name="Normal 605 2 4 2" xfId="20006" xr:uid="{591C7DC4-DF43-4BDA-931F-F03006FA82CF}"/>
    <cellStyle name="Normal 605 2 5" xfId="11817" xr:uid="{7E6B1036-D21F-4F34-85B6-71BAA0327DE3}"/>
    <cellStyle name="Normal 605 3" xfId="1203" xr:uid="{E58D26C2-43E9-42B7-BA05-6E40CCC0EA74}"/>
    <cellStyle name="Normal 605 3 2" xfId="9392" xr:uid="{D55E9DD1-188E-42AF-ABDE-F8D4FAFDDC10}"/>
    <cellStyle name="Normal 605 3 2 2" xfId="20677" xr:uid="{DC2E2D48-346E-47C3-B0CB-F5891B16CB9D}"/>
    <cellStyle name="Normal 605 3 3" xfId="12488" xr:uid="{A5CFCA83-A7F4-41FC-A5E6-0C6AD8BB0E09}"/>
    <cellStyle name="Normal 605 4" xfId="2234" xr:uid="{6F015015-4C2A-4F34-ADCE-60D93B2DB9E1}"/>
    <cellStyle name="Normal 605 4 2" xfId="10423" xr:uid="{B61820DA-62AC-436B-9949-C674F6C054DB}"/>
    <cellStyle name="Normal 605 4 2 2" xfId="21708" xr:uid="{E8A3E259-9A26-4173-8FE2-D8B4AF89AD16}"/>
    <cellStyle name="Normal 605 4 3" xfId="13519" xr:uid="{AFFC3741-82D3-4E9A-9274-C963D1199231}"/>
    <cellStyle name="Normal 605 5" xfId="3209" xr:uid="{D7B14B73-48D6-48C1-9D1B-6277950BCD36}"/>
    <cellStyle name="Normal 605 5 2" xfId="14494" xr:uid="{74A1EA8C-6617-46DE-ACE7-37B299C50CF5}"/>
    <cellStyle name="Normal 605 6" xfId="8361" xr:uid="{0F200246-1744-4473-BD5F-7E2876096A07}"/>
    <cellStyle name="Normal 605 6 2" xfId="19646" xr:uid="{8D3A9BAB-E72A-44AC-9379-0A63732F2FC0}"/>
    <cellStyle name="Normal 605 7" xfId="11457" xr:uid="{EF8A8BE6-5E24-48E9-AAA8-8ED12B2BB3DD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2 2" xfId="9751" xr:uid="{BA7207AD-39D0-437A-83BC-3AC9D451ECBF}"/>
    <cellStyle name="Normal 606 2 2 2 2" xfId="21036" xr:uid="{609AB0D8-5B49-4EA5-B810-826A5463CAA7}"/>
    <cellStyle name="Normal 606 2 2 3" xfId="12847" xr:uid="{5B319745-CEDF-4F6D-BC11-B29D197448C7}"/>
    <cellStyle name="Normal 606 2 3" xfId="2593" xr:uid="{C23D5495-D0EF-466D-AAD9-652F95CF61FF}"/>
    <cellStyle name="Normal 606 2 3 2" xfId="10782" xr:uid="{242DD964-9984-4C57-984B-FD5CB412A646}"/>
    <cellStyle name="Normal 606 2 3 2 2" xfId="22067" xr:uid="{9103552D-2DF6-401E-AFE1-17CB1976DCF9}"/>
    <cellStyle name="Normal 606 2 3 3" xfId="13878" xr:uid="{561716F7-822A-4616-9F75-A55919BF1B0D}"/>
    <cellStyle name="Normal 606 2 4" xfId="8720" xr:uid="{A8842433-3DBF-4AEF-B263-BB4D3BEC4BE9}"/>
    <cellStyle name="Normal 606 2 4 2" xfId="20005" xr:uid="{2F450BB4-FE92-45CA-BEE3-3E4BB3635DCE}"/>
    <cellStyle name="Normal 606 2 5" xfId="11816" xr:uid="{39AEEBBB-50B2-4DBB-A2A3-C93016508103}"/>
    <cellStyle name="Normal 606 3" xfId="1202" xr:uid="{E15A5DF4-2DA6-4574-AB62-EB1954731BE0}"/>
    <cellStyle name="Normal 606 3 2" xfId="9391" xr:uid="{A528775A-FD0C-4341-A9A3-005327915A38}"/>
    <cellStyle name="Normal 606 3 2 2" xfId="20676" xr:uid="{316AB411-BDA6-47E9-89E5-E7178A6B9F1B}"/>
    <cellStyle name="Normal 606 3 3" xfId="12487" xr:uid="{665A79E5-5BDF-42D2-B8EF-D0840EE0CA02}"/>
    <cellStyle name="Normal 606 4" xfId="2233" xr:uid="{FAB4E9AA-8C1F-4C62-B37C-1D1E720BFD4E}"/>
    <cellStyle name="Normal 606 4 2" xfId="10422" xr:uid="{89362888-359F-430C-968A-33DC3EE557B7}"/>
    <cellStyle name="Normal 606 4 2 2" xfId="21707" xr:uid="{91211F91-34B6-4D8E-BA49-DA3774719866}"/>
    <cellStyle name="Normal 606 4 3" xfId="13518" xr:uid="{C809755B-5DF3-4FC9-804F-78D02F25F9D3}"/>
    <cellStyle name="Normal 606 5" xfId="3208" xr:uid="{E351022C-9049-4064-983A-64E6FDF26B0E}"/>
    <cellStyle name="Normal 606 5 2" xfId="14493" xr:uid="{400C025E-1FE2-4C9F-A866-228D666DC24C}"/>
    <cellStyle name="Normal 606 6" xfId="8360" xr:uid="{6753F7E6-ECF7-4551-82A0-B9CDE12261D0}"/>
    <cellStyle name="Normal 606 6 2" xfId="19645" xr:uid="{594FC827-571D-4C35-94A5-68060E029A2E}"/>
    <cellStyle name="Normal 606 7" xfId="11456" xr:uid="{E0D1C157-8206-40D0-B95F-079EAD3DAA31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2 2" xfId="9749" xr:uid="{88E4278E-82D6-4331-9EB7-FC4C2EF94C29}"/>
    <cellStyle name="Normal 636 2 2 2 2" xfId="21034" xr:uid="{5284C54D-6123-4182-B023-B5D38AF729C6}"/>
    <cellStyle name="Normal 636 2 2 3" xfId="12845" xr:uid="{CEC4B579-3AD8-486D-8890-9B914C1311E0}"/>
    <cellStyle name="Normal 636 2 3" xfId="2591" xr:uid="{919A4A57-63B0-4BBC-A7A6-2AB2BF708680}"/>
    <cellStyle name="Normal 636 2 3 2" xfId="10780" xr:uid="{16C5C923-216A-4757-95CA-36DEE6A814E3}"/>
    <cellStyle name="Normal 636 2 3 2 2" xfId="22065" xr:uid="{0B132BD9-1A67-4957-9FC2-FDC880F17143}"/>
    <cellStyle name="Normal 636 2 3 3" xfId="13876" xr:uid="{4B7B467E-3D92-42D6-B53F-A1513A14F467}"/>
    <cellStyle name="Normal 636 2 4" xfId="8718" xr:uid="{E85EE21C-40ED-4BAB-A22C-31E42597920E}"/>
    <cellStyle name="Normal 636 2 4 2" xfId="20003" xr:uid="{8E0751BF-50B5-4948-84C6-5566619B71EC}"/>
    <cellStyle name="Normal 636 2 5" xfId="11814" xr:uid="{F19C14DE-817C-419E-9905-CD9BBDE993C8}"/>
    <cellStyle name="Normal 636 3" xfId="1200" xr:uid="{7EB48398-4329-4E0F-A460-9EDD25361475}"/>
    <cellStyle name="Normal 636 3 2" xfId="9389" xr:uid="{8573247D-B25B-4C8C-986E-1CC59F182CC3}"/>
    <cellStyle name="Normal 636 3 2 2" xfId="20674" xr:uid="{E1F09A75-0224-4D92-813D-26EBFF4AC444}"/>
    <cellStyle name="Normal 636 3 3" xfId="12485" xr:uid="{208D4B3E-27D4-41E9-B9E3-7D5AC4EC9096}"/>
    <cellStyle name="Normal 636 4" xfId="2231" xr:uid="{3D667977-4834-4F4B-8DF1-4E590174FF66}"/>
    <cellStyle name="Normal 636 4 2" xfId="10420" xr:uid="{6106C274-37BA-4DC2-A502-9FB0255E6194}"/>
    <cellStyle name="Normal 636 4 2 2" xfId="21705" xr:uid="{73A8AF2C-66F6-4582-B044-85F2E7C84FEB}"/>
    <cellStyle name="Normal 636 4 3" xfId="13516" xr:uid="{A3F0C06F-9C9D-48FF-A39D-B37B746C2420}"/>
    <cellStyle name="Normal 636 5" xfId="3206" xr:uid="{0BE9BAF9-7702-4138-84C4-886A396C1589}"/>
    <cellStyle name="Normal 636 5 2" xfId="14491" xr:uid="{580674CD-C76D-40AC-B35E-65EE7977AF93}"/>
    <cellStyle name="Normal 636 6" xfId="8358" xr:uid="{671E27CD-D2E2-42C7-942B-F8757C4110A7}"/>
    <cellStyle name="Normal 636 6 2" xfId="19643" xr:uid="{3F899B54-7350-4C26-AC7E-506786822D5E}"/>
    <cellStyle name="Normal 636 7" xfId="11454" xr:uid="{5ACECED2-4CF1-4892-97F7-5DCFC1365B70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2 2" xfId="9750" xr:uid="{53173578-8A0A-4C20-ABDA-B7CAE470FA57}"/>
    <cellStyle name="Normal 640 2 2 2 2" xfId="21035" xr:uid="{F0D5F7BF-6106-497D-A32D-3B0C162B3D76}"/>
    <cellStyle name="Normal 640 2 2 3" xfId="12846" xr:uid="{FD2BBA5A-AFBC-447C-A775-CE7F5C5D53E0}"/>
    <cellStyle name="Normal 640 2 3" xfId="2592" xr:uid="{0C8CCD5B-479E-4D1C-B4B2-0685A91583B4}"/>
    <cellStyle name="Normal 640 2 3 2" xfId="10781" xr:uid="{FF926428-CC6F-4599-A201-DA9EB85CC617}"/>
    <cellStyle name="Normal 640 2 3 2 2" xfId="22066" xr:uid="{8C161128-006E-4993-BD46-3A1B615AA22B}"/>
    <cellStyle name="Normal 640 2 3 3" xfId="13877" xr:uid="{756245F1-DE7F-4C9D-9A21-6360CBE0FF9F}"/>
    <cellStyle name="Normal 640 2 4" xfId="8719" xr:uid="{FBF6B65B-3654-4479-AAE5-744DE1E29B1A}"/>
    <cellStyle name="Normal 640 2 4 2" xfId="20004" xr:uid="{7CB10E9F-9BF1-41B9-984B-2242C865401F}"/>
    <cellStyle name="Normal 640 2 5" xfId="11815" xr:uid="{AEFAC0A2-145C-462E-9E6D-8C37E3043BB2}"/>
    <cellStyle name="Normal 640 3" xfId="1201" xr:uid="{39C5D32F-70C6-4FCF-A43A-1EC07D8D0D94}"/>
    <cellStyle name="Normal 640 3 2" xfId="9390" xr:uid="{B0843D79-F988-44FD-93E6-43C1BE4F07A3}"/>
    <cellStyle name="Normal 640 3 2 2" xfId="20675" xr:uid="{59C24621-71FD-4BAD-A819-4BC18F7AB728}"/>
    <cellStyle name="Normal 640 3 3" xfId="12486" xr:uid="{120CEC8B-38D9-4EB1-BB3E-BA6F591A85A0}"/>
    <cellStyle name="Normal 640 4" xfId="2232" xr:uid="{B83BE48D-FA03-4A79-A12A-16C3333541D8}"/>
    <cellStyle name="Normal 640 4 2" xfId="10421" xr:uid="{B64B32EB-64A3-4E81-959C-6E3B7AE7E00E}"/>
    <cellStyle name="Normal 640 4 2 2" xfId="21706" xr:uid="{5F820D53-4CF1-4FDA-86AF-8037D0444B2B}"/>
    <cellStyle name="Normal 640 4 3" xfId="13517" xr:uid="{89CD0A79-3CF6-44C3-94E7-4547455AB80C}"/>
    <cellStyle name="Normal 640 5" xfId="3207" xr:uid="{93AA9112-600A-4BFA-B78D-638A8E9CBCBF}"/>
    <cellStyle name="Normal 640 5 2" xfId="14492" xr:uid="{923DC64B-D862-4335-9C32-79A9CD0BA2DF}"/>
    <cellStyle name="Normal 640 6" xfId="8359" xr:uid="{54419165-CB1E-40F4-BF7F-25A84A7B2908}"/>
    <cellStyle name="Normal 640 6 2" xfId="19644" xr:uid="{64FE6312-11ED-4456-A69D-E51FE8A6A2AF}"/>
    <cellStyle name="Normal 640 7" xfId="11455" xr:uid="{7343E237-0667-4433-A64B-CF6DE4A04724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2 2" xfId="9753" xr:uid="{C7EC129D-0726-4183-8A84-826B84D9525D}"/>
    <cellStyle name="Normal 643 2 2 2 2" xfId="21038" xr:uid="{5C94E410-FBEA-4337-9C20-D86F591FFE03}"/>
    <cellStyle name="Normal 643 2 2 3" xfId="12849" xr:uid="{867072CE-4114-43A4-B0F6-AA67D0EC6009}"/>
    <cellStyle name="Normal 643 2 3" xfId="2595" xr:uid="{14675E11-EE7C-4918-BB55-CC904F7DFB51}"/>
    <cellStyle name="Normal 643 2 3 2" xfId="10784" xr:uid="{14D4EFDC-8305-40EA-8AD2-B523D4B92411}"/>
    <cellStyle name="Normal 643 2 3 2 2" xfId="22069" xr:uid="{7E4ED29B-5183-4E96-A452-3681E48A408D}"/>
    <cellStyle name="Normal 643 2 3 3" xfId="13880" xr:uid="{1DD691B7-5E49-4845-B7B0-F62D160C067F}"/>
    <cellStyle name="Normal 643 2 4" xfId="8722" xr:uid="{7F4C52D0-F6C6-42F4-828D-66B6604B229D}"/>
    <cellStyle name="Normal 643 2 4 2" xfId="20007" xr:uid="{2095DE5B-0152-44BE-8C05-D265344FFAFD}"/>
    <cellStyle name="Normal 643 2 5" xfId="11818" xr:uid="{3DBB9FC9-D433-4B8B-A6F9-C9A8B92AD87B}"/>
    <cellStyle name="Normal 643 3" xfId="1204" xr:uid="{FEEC19FB-C51E-404A-8C4D-7D6EC6B57D8D}"/>
    <cellStyle name="Normal 643 3 2" xfId="9393" xr:uid="{CDE49466-CFAE-46E6-ADE8-517C34D6028A}"/>
    <cellStyle name="Normal 643 3 2 2" xfId="20678" xr:uid="{5D1726C5-B942-455E-A48F-E942F9D9B106}"/>
    <cellStyle name="Normal 643 3 3" xfId="12489" xr:uid="{238BA906-0250-4B8C-907A-291A8942D909}"/>
    <cellStyle name="Normal 643 4" xfId="2235" xr:uid="{4D916D06-C1EA-47EA-97FF-6E6B4E183AFB}"/>
    <cellStyle name="Normal 643 4 2" xfId="10424" xr:uid="{60F23759-1854-41B6-A2D0-E3E417FDFEBF}"/>
    <cellStyle name="Normal 643 4 2 2" xfId="21709" xr:uid="{A7A6344F-D069-4A54-AA50-342A08221A62}"/>
    <cellStyle name="Normal 643 4 3" xfId="13520" xr:uid="{B19F6998-8CDC-454A-9F43-6F300BF15D2C}"/>
    <cellStyle name="Normal 643 5" xfId="3210" xr:uid="{2D42A813-A6C8-439C-99F0-DD557849770C}"/>
    <cellStyle name="Normal 643 5 2" xfId="14495" xr:uid="{7BE083E9-AF0C-465F-8E7A-04EB6331F82F}"/>
    <cellStyle name="Normal 643 6" xfId="8362" xr:uid="{4D652449-1E2B-4A54-9CED-69927C3F5A00}"/>
    <cellStyle name="Normal 643 6 2" xfId="19647" xr:uid="{A7A2EBC3-4CA0-403B-941A-E50EBA09FAC5}"/>
    <cellStyle name="Normal 643 7" xfId="11458" xr:uid="{CC1309E3-DD09-4FE5-862E-2EF1B8F54C06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2 2" xfId="9755" xr:uid="{6D95110C-8D26-4970-8FE2-3534C6552CB0}"/>
    <cellStyle name="Normal 646 2 2 2 2" xfId="21040" xr:uid="{1E8B182D-97BE-40EB-B205-5E11231A74FB}"/>
    <cellStyle name="Normal 646 2 2 3" xfId="12851" xr:uid="{613C98EC-73A9-4C16-93BE-2A570C89092C}"/>
    <cellStyle name="Normal 646 2 3" xfId="2597" xr:uid="{318F2F1F-1F1F-40E5-AD98-D90028820821}"/>
    <cellStyle name="Normal 646 2 3 2" xfId="10786" xr:uid="{4156B80C-DA7E-485F-8B60-E74C6287881B}"/>
    <cellStyle name="Normal 646 2 3 2 2" xfId="22071" xr:uid="{091297EE-0117-482D-B22D-EF5B76311C7D}"/>
    <cellStyle name="Normal 646 2 3 3" xfId="13882" xr:uid="{14126221-CA0A-4437-856B-98C782E4C071}"/>
    <cellStyle name="Normal 646 2 4" xfId="8724" xr:uid="{CB3B0ACC-C168-47E3-9573-CC3BC5FA2528}"/>
    <cellStyle name="Normal 646 2 4 2" xfId="20009" xr:uid="{E3C21E57-20F6-40D1-8A01-05E9CEDCC4F2}"/>
    <cellStyle name="Normal 646 2 5" xfId="11820" xr:uid="{570C06F3-393F-40DA-8AFA-6928E377EC93}"/>
    <cellStyle name="Normal 646 3" xfId="1206" xr:uid="{8141FE76-80B9-4FDB-8A2A-37DA8F7832A6}"/>
    <cellStyle name="Normal 646 3 2" xfId="9395" xr:uid="{67809C86-8A24-4F83-8EC9-2AE1D7F8BBE3}"/>
    <cellStyle name="Normal 646 3 2 2" xfId="20680" xr:uid="{51BDE80B-E872-4CCD-9E60-A4FB27D73D9C}"/>
    <cellStyle name="Normal 646 3 3" xfId="12491" xr:uid="{6B2BBFB5-0486-45F5-954C-666BF384B6FB}"/>
    <cellStyle name="Normal 646 4" xfId="2237" xr:uid="{F795487B-A36A-4692-AB08-2789D5562B1C}"/>
    <cellStyle name="Normal 646 4 2" xfId="10426" xr:uid="{4779BF87-6754-4519-BBAE-53DD93B5D494}"/>
    <cellStyle name="Normal 646 4 2 2" xfId="21711" xr:uid="{0C570891-BC69-43BF-9081-EFA043E8CD1D}"/>
    <cellStyle name="Normal 646 4 3" xfId="13522" xr:uid="{38DC03EE-FD4A-425B-8964-2FEE5CB98EE6}"/>
    <cellStyle name="Normal 646 5" xfId="3212" xr:uid="{4D94F50A-48B7-4CB6-A75D-66E90468B455}"/>
    <cellStyle name="Normal 646 5 2" xfId="14497" xr:uid="{41DF7566-F8AF-4128-A68E-2A42D3152656}"/>
    <cellStyle name="Normal 646 6" xfId="8364" xr:uid="{6188F67E-36F7-4DED-B72E-F7E92E8F777B}"/>
    <cellStyle name="Normal 646 6 2" xfId="19649" xr:uid="{DCA5D397-67DF-428D-B3BA-5337D2715305}"/>
    <cellStyle name="Normal 646 7" xfId="11460" xr:uid="{C8074961-98B2-4E6D-BDC5-3DFDAB007C62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2 2" xfId="9756" xr:uid="{0AC310CA-1DF2-43BC-BE6F-42BD28126E1B}"/>
    <cellStyle name="Normal 647 2 2 2 2" xfId="21041" xr:uid="{70A207F1-7A4B-4897-9DC5-15B48F9F6CB8}"/>
    <cellStyle name="Normal 647 2 2 3" xfId="12852" xr:uid="{2E6B0784-951E-47C4-939F-7EE810BC7286}"/>
    <cellStyle name="Normal 647 2 3" xfId="2598" xr:uid="{ABF08D3B-A7BC-496E-9124-FD179D62E1B1}"/>
    <cellStyle name="Normal 647 2 3 2" xfId="10787" xr:uid="{D4599018-FFD2-443A-AD35-22B6F0DF4F46}"/>
    <cellStyle name="Normal 647 2 3 2 2" xfId="22072" xr:uid="{FACD00CA-F226-48EB-BCA6-94B6684986F2}"/>
    <cellStyle name="Normal 647 2 3 3" xfId="13883" xr:uid="{28DE3778-F9E2-4EE6-8C9F-E4655BFD3B03}"/>
    <cellStyle name="Normal 647 2 4" xfId="8725" xr:uid="{435ECC0F-B7B0-441A-AE30-D164F4814286}"/>
    <cellStyle name="Normal 647 2 4 2" xfId="20010" xr:uid="{FA138D83-A8A7-4E87-B854-7905B9BF8985}"/>
    <cellStyle name="Normal 647 2 5" xfId="11821" xr:uid="{442622AE-F270-439F-AE85-4E7DD449885C}"/>
    <cellStyle name="Normal 647 3" xfId="1207" xr:uid="{D0F7F9EF-D2DF-4FE4-BA42-818AD2ED94E6}"/>
    <cellStyle name="Normal 647 3 2" xfId="9396" xr:uid="{1ACFAA22-082A-4632-8814-1C92BD086DB1}"/>
    <cellStyle name="Normal 647 3 2 2" xfId="20681" xr:uid="{1A0AFFA4-5678-48C4-B484-61E4EC752DAA}"/>
    <cellStyle name="Normal 647 3 3" xfId="12492" xr:uid="{EDD15135-95F9-48BA-8768-1F0E88BF167B}"/>
    <cellStyle name="Normal 647 4" xfId="2238" xr:uid="{061B1649-C64D-4FB2-9950-93C5857C78F2}"/>
    <cellStyle name="Normal 647 4 2" xfId="10427" xr:uid="{35BD39E2-D177-438C-A70E-A8A6AA58B2CF}"/>
    <cellStyle name="Normal 647 4 2 2" xfId="21712" xr:uid="{3C7CA4D9-C335-495C-8493-33C1EC573EDE}"/>
    <cellStyle name="Normal 647 4 3" xfId="13523" xr:uid="{4027601D-6867-4944-86A6-C9E1189121F3}"/>
    <cellStyle name="Normal 647 5" xfId="3213" xr:uid="{17734D92-DED7-4B6C-8FE1-3AA973F6E2B8}"/>
    <cellStyle name="Normal 647 5 2" xfId="14498" xr:uid="{B418EC18-2969-43C6-ADFF-6A092192670A}"/>
    <cellStyle name="Normal 647 6" xfId="8365" xr:uid="{D829A5A0-C1DF-41AF-8E94-0FB592A0A60D}"/>
    <cellStyle name="Normal 647 6 2" xfId="19650" xr:uid="{6B4C91B3-20E0-4231-AD4E-E5E6DCE99694}"/>
    <cellStyle name="Normal 647 7" xfId="11461" xr:uid="{847A005F-4813-4482-A1C5-FD9ED5B77EEF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2 2" xfId="9757" xr:uid="{B0E237B6-E498-4946-9BFA-FF128BBBE24B}"/>
    <cellStyle name="Normal 649 2 2 2 2" xfId="21042" xr:uid="{762F5982-CDC2-4C7E-9C4E-DB7C43C62A2E}"/>
    <cellStyle name="Normal 649 2 2 3" xfId="12853" xr:uid="{56CF7E4C-546D-41C0-8BAF-A7761D228C35}"/>
    <cellStyle name="Normal 649 2 3" xfId="2599" xr:uid="{B04A0677-4A2F-4B8E-8313-B706668CD13A}"/>
    <cellStyle name="Normal 649 2 3 2" xfId="10788" xr:uid="{B20CFA0A-13A2-4717-ABE2-79637FC80AC5}"/>
    <cellStyle name="Normal 649 2 3 2 2" xfId="22073" xr:uid="{E2F58792-4455-44D2-8AF2-3D06CCBAA76F}"/>
    <cellStyle name="Normal 649 2 3 3" xfId="13884" xr:uid="{47B4C690-34B4-44CB-BE74-2059D44CADE8}"/>
    <cellStyle name="Normal 649 2 4" xfId="8726" xr:uid="{27E088B6-CE9F-432E-939A-244D2F22CDEF}"/>
    <cellStyle name="Normal 649 2 4 2" xfId="20011" xr:uid="{F66FDDE9-980D-4437-9513-99D8E53AC4C3}"/>
    <cellStyle name="Normal 649 2 5" xfId="11822" xr:uid="{350B4F62-8657-48C4-A207-1FF5831DDFFB}"/>
    <cellStyle name="Normal 649 3" xfId="1208" xr:uid="{625EBE16-00F8-4A18-B00B-554237104C5A}"/>
    <cellStyle name="Normal 649 3 2" xfId="9397" xr:uid="{24967C3C-C844-4FC2-BEE1-B5364FE0F4AF}"/>
    <cellStyle name="Normal 649 3 2 2" xfId="20682" xr:uid="{EB5AF872-2790-4D84-BF42-9E137D39328A}"/>
    <cellStyle name="Normal 649 3 3" xfId="12493" xr:uid="{F03C2A3D-4CD1-4E23-95FE-458E14DB0624}"/>
    <cellStyle name="Normal 649 4" xfId="2239" xr:uid="{80BA498F-0927-4413-A40F-208AA0A0E00E}"/>
    <cellStyle name="Normal 649 4 2" xfId="10428" xr:uid="{CB398CEA-F542-4D29-8C0E-9FB9990CCC59}"/>
    <cellStyle name="Normal 649 4 2 2" xfId="21713" xr:uid="{6609B990-1407-4DA8-B161-BDD0F77C4CF6}"/>
    <cellStyle name="Normal 649 4 3" xfId="13524" xr:uid="{6049808E-8D3F-49A4-BCB3-B49E26B0A09E}"/>
    <cellStyle name="Normal 649 5" xfId="3214" xr:uid="{5469BECD-13EF-476D-B391-11F921090497}"/>
    <cellStyle name="Normal 649 5 2" xfId="14499" xr:uid="{F504974A-8DB7-4B0C-902D-4AEC5003F81B}"/>
    <cellStyle name="Normal 649 6" xfId="8366" xr:uid="{76B9D56A-AE93-4CD3-97F3-6A849EB6A046}"/>
    <cellStyle name="Normal 649 6 2" xfId="19651" xr:uid="{5D85D2A8-24A6-46E0-82EC-569D05C65776}"/>
    <cellStyle name="Normal 649 7" xfId="11462" xr:uid="{A91018E8-310D-4E0C-9C22-1F0EC1A7BEE5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2 2" xfId="9758" xr:uid="{BD323C53-91A9-4A92-A7CC-926FA5840EAC}"/>
    <cellStyle name="Normal 650 2 2 2 2" xfId="21043" xr:uid="{5D620BFF-81F0-40C5-8AFC-2357179524B4}"/>
    <cellStyle name="Normal 650 2 2 3" xfId="12854" xr:uid="{B3CB146F-0B01-47FC-813E-A1BB95C879C1}"/>
    <cellStyle name="Normal 650 2 3" xfId="2600" xr:uid="{55B4AFB2-782B-40E0-9E28-852705392EDD}"/>
    <cellStyle name="Normal 650 2 3 2" xfId="10789" xr:uid="{0D22BB62-6534-45A2-AAE3-B33B11669989}"/>
    <cellStyle name="Normal 650 2 3 2 2" xfId="22074" xr:uid="{A3FC8169-0609-495E-BCBB-BAAE0B1F16F6}"/>
    <cellStyle name="Normal 650 2 3 3" xfId="13885" xr:uid="{7D5F5260-64ED-4458-B13D-F59AE484E3C1}"/>
    <cellStyle name="Normal 650 2 4" xfId="8727" xr:uid="{977F7304-BE80-4F19-BA96-27ED37C67E17}"/>
    <cellStyle name="Normal 650 2 4 2" xfId="20012" xr:uid="{A004ADD8-F971-4B32-9979-A246C10DFC02}"/>
    <cellStyle name="Normal 650 2 5" xfId="11823" xr:uid="{39CE54D4-FBFD-490C-9603-EAFAB8F4ED90}"/>
    <cellStyle name="Normal 650 3" xfId="1209" xr:uid="{F78B6BAF-27FE-49FB-ADA0-B414BB0E8574}"/>
    <cellStyle name="Normal 650 3 2" xfId="9398" xr:uid="{7335DE39-E715-47B5-8D49-36E1B25F29FF}"/>
    <cellStyle name="Normal 650 3 2 2" xfId="20683" xr:uid="{0D26EC24-465C-4AA8-98AE-1AEDF92C91E3}"/>
    <cellStyle name="Normal 650 3 3" xfId="12494" xr:uid="{8FB7C7ED-385B-49BC-92BC-756843B6BAE5}"/>
    <cellStyle name="Normal 650 4" xfId="2240" xr:uid="{26EBADEC-F6DF-42E3-AFC2-C8FBA8C5E8EA}"/>
    <cellStyle name="Normal 650 4 2" xfId="10429" xr:uid="{50313212-AFDE-490D-A5DE-9CF081B8739F}"/>
    <cellStyle name="Normal 650 4 2 2" xfId="21714" xr:uid="{724209AA-DF41-42C3-B904-9A009639D05B}"/>
    <cellStyle name="Normal 650 4 3" xfId="13525" xr:uid="{33BB0340-53B5-49D2-8835-09CA310F25AF}"/>
    <cellStyle name="Normal 650 5" xfId="3215" xr:uid="{FBBA3AB7-2995-48C3-8DBF-826B914F34DB}"/>
    <cellStyle name="Normal 650 5 2" xfId="14500" xr:uid="{E8B30882-7217-4176-9BED-3863EC3F3632}"/>
    <cellStyle name="Normal 650 6" xfId="8367" xr:uid="{4985D853-0523-4353-BF29-D1DA033225B4}"/>
    <cellStyle name="Normal 650 6 2" xfId="19652" xr:uid="{EB02E847-9CC0-480E-8105-B6B5B30C5F82}"/>
    <cellStyle name="Normal 650 7" xfId="11463" xr:uid="{1FFDC499-3338-4D99-8FCB-CC977CB89064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2 2" xfId="9759" xr:uid="{F1C89378-EFF5-4010-8F82-18A86B1A621B}"/>
    <cellStyle name="Normal 651 2 2 2 2" xfId="21044" xr:uid="{656C8EA9-A039-4800-9EA7-B282ED13F557}"/>
    <cellStyle name="Normal 651 2 2 3" xfId="12855" xr:uid="{2E775007-7FF3-451B-8066-BE2A153514EC}"/>
    <cellStyle name="Normal 651 2 3" xfId="2601" xr:uid="{4EB8DABA-48F2-44AD-8145-1B7993110002}"/>
    <cellStyle name="Normal 651 2 3 2" xfId="10790" xr:uid="{A568B476-76FB-4B52-B0C3-32EEB12AE218}"/>
    <cellStyle name="Normal 651 2 3 2 2" xfId="22075" xr:uid="{F759009A-5A4E-44D1-9866-1A99ECA5635F}"/>
    <cellStyle name="Normal 651 2 3 3" xfId="13886" xr:uid="{78A84A3D-8954-4C9D-8E2E-F0146AD033D3}"/>
    <cellStyle name="Normal 651 2 4" xfId="8728" xr:uid="{3A90378B-9CA9-4AF1-A280-DAC7B14E05C3}"/>
    <cellStyle name="Normal 651 2 4 2" xfId="20013" xr:uid="{9F871377-CE79-4762-A784-3F1AEAD38D43}"/>
    <cellStyle name="Normal 651 2 5" xfId="11824" xr:uid="{A4E1CF71-F278-4A1B-8522-AD8211F4C150}"/>
    <cellStyle name="Normal 651 3" xfId="1210" xr:uid="{A4AEF623-4511-46AF-9681-F1F414F9BC30}"/>
    <cellStyle name="Normal 651 3 2" xfId="9399" xr:uid="{C819E58A-1808-447F-921D-93FE4DA57CCB}"/>
    <cellStyle name="Normal 651 3 2 2" xfId="20684" xr:uid="{7319F4E3-DB79-4535-8117-A6BD87A3634E}"/>
    <cellStyle name="Normal 651 3 3" xfId="12495" xr:uid="{2FFEE09C-DD44-44EA-B699-D40CC9246300}"/>
    <cellStyle name="Normal 651 4" xfId="2241" xr:uid="{283188FD-B59A-4F25-A234-65CC8962F03D}"/>
    <cellStyle name="Normal 651 4 2" xfId="10430" xr:uid="{1D981511-CEBE-466F-9210-C01344D1FF01}"/>
    <cellStyle name="Normal 651 4 2 2" xfId="21715" xr:uid="{78A620A5-826D-47C6-A048-59B2FD0951E3}"/>
    <cellStyle name="Normal 651 4 3" xfId="13526" xr:uid="{39D05F0D-FCE9-4B8E-A31E-61F473BD0C77}"/>
    <cellStyle name="Normal 651 5" xfId="3216" xr:uid="{9D6F6ACD-7D20-4991-85CD-990894930B27}"/>
    <cellStyle name="Normal 651 5 2" xfId="14501" xr:uid="{001D45C6-7911-4609-8FF0-DA0CA041C76C}"/>
    <cellStyle name="Normal 651 6" xfId="8368" xr:uid="{CE80F690-F3CB-492A-A2F9-16715C6B2FCA}"/>
    <cellStyle name="Normal 651 6 2" xfId="19653" xr:uid="{26431F47-F00E-482F-9709-A0E6152ED244}"/>
    <cellStyle name="Normal 651 7" xfId="11464" xr:uid="{0C5BB087-4918-4F34-A7F1-AB1B6FE013A0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2 2" xfId="9760" xr:uid="{63418E62-6112-463B-8DF4-2DBC61A220DE}"/>
    <cellStyle name="Normal 652 2 2 2 2" xfId="21045" xr:uid="{8329CD9F-4A3C-43E8-9E0E-9370E50CBF0D}"/>
    <cellStyle name="Normal 652 2 2 3" xfId="12856" xr:uid="{AFCCEA61-3802-451F-8486-AB0CACF0688E}"/>
    <cellStyle name="Normal 652 2 3" xfId="2602" xr:uid="{537C497D-2D95-4986-ADBE-13E9A0B08B68}"/>
    <cellStyle name="Normal 652 2 3 2" xfId="10791" xr:uid="{271056C4-F803-4CDA-9E00-B68B9C5FAB58}"/>
    <cellStyle name="Normal 652 2 3 2 2" xfId="22076" xr:uid="{30221569-7D43-4A75-8459-1738BB6B69A1}"/>
    <cellStyle name="Normal 652 2 3 3" xfId="13887" xr:uid="{2074AE28-C36C-4B05-A550-B4FF940A6893}"/>
    <cellStyle name="Normal 652 2 4" xfId="8729" xr:uid="{CE108AB1-7D1D-411A-ADBF-852EC18695CC}"/>
    <cellStyle name="Normal 652 2 4 2" xfId="20014" xr:uid="{F8D4D282-2906-4E70-8E1C-055F4364040C}"/>
    <cellStyle name="Normal 652 2 5" xfId="11825" xr:uid="{857CE5FF-C315-4793-956C-E243D49E4703}"/>
    <cellStyle name="Normal 652 3" xfId="1211" xr:uid="{E60DAF0F-E835-4EE7-8A61-C065AE0665FC}"/>
    <cellStyle name="Normal 652 3 2" xfId="9400" xr:uid="{3B051BC7-84C7-4156-AFC1-94DE157A7E83}"/>
    <cellStyle name="Normal 652 3 2 2" xfId="20685" xr:uid="{3507C86F-D0C9-4F7F-9894-FB7952599667}"/>
    <cellStyle name="Normal 652 3 3" xfId="12496" xr:uid="{DCB21544-420D-4C44-AABC-50D6DEE2815C}"/>
    <cellStyle name="Normal 652 4" xfId="2242" xr:uid="{316BA082-3F1A-4594-A881-CB8825F45972}"/>
    <cellStyle name="Normal 652 4 2" xfId="10431" xr:uid="{9F73B832-A10D-45F8-BBFC-6735F65F103B}"/>
    <cellStyle name="Normal 652 4 2 2" xfId="21716" xr:uid="{42A31537-EFE4-4519-9C07-1E1D28DCC801}"/>
    <cellStyle name="Normal 652 4 3" xfId="13527" xr:uid="{B2549C83-25ED-4322-8F89-C1D108D49C7D}"/>
    <cellStyle name="Normal 652 5" xfId="3217" xr:uid="{01332D48-4C1A-4B42-8AE0-7DCFB685F2BA}"/>
    <cellStyle name="Normal 652 5 2" xfId="14502" xr:uid="{CBC321EA-3426-497F-A1DB-4661F0302F53}"/>
    <cellStyle name="Normal 652 6" xfId="8369" xr:uid="{7E89A78D-5732-4D94-8035-12974158E00E}"/>
    <cellStyle name="Normal 652 6 2" xfId="19654" xr:uid="{26AC0857-4C4D-479F-B309-211F3DC79E27}"/>
    <cellStyle name="Normal 652 7" xfId="11465" xr:uid="{D211F205-497F-436D-B0E2-2321CDB35EEF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2 2" xfId="9761" xr:uid="{05851B14-962C-406C-9B25-A12C944C0F16}"/>
    <cellStyle name="Normal 653 2 2 2 2" xfId="21046" xr:uid="{013FAA14-E71F-49E4-AEB4-340D69A3A557}"/>
    <cellStyle name="Normal 653 2 2 3" xfId="12857" xr:uid="{3576290D-2F18-4618-BE1F-E8D67C459905}"/>
    <cellStyle name="Normal 653 2 3" xfId="2603" xr:uid="{0A3597AD-C517-4232-9A9A-C2D6419AA1B7}"/>
    <cellStyle name="Normal 653 2 3 2" xfId="10792" xr:uid="{31285DC8-F34F-4ABC-AEE0-46B3D3BC4C65}"/>
    <cellStyle name="Normal 653 2 3 2 2" xfId="22077" xr:uid="{F2EAF397-DF93-429D-A5E5-83B4BA34BCDA}"/>
    <cellStyle name="Normal 653 2 3 3" xfId="13888" xr:uid="{DA52AB4E-A1A4-479D-8D90-85EDF0D6E923}"/>
    <cellStyle name="Normal 653 2 4" xfId="8730" xr:uid="{A41F9E79-B1EB-4884-81DB-6AD1517EAED0}"/>
    <cellStyle name="Normal 653 2 4 2" xfId="20015" xr:uid="{6C393667-7AE8-4C9A-8008-864A88210846}"/>
    <cellStyle name="Normal 653 2 5" xfId="11826" xr:uid="{060CFC6D-E4D1-4295-B288-77D9C9022F3E}"/>
    <cellStyle name="Normal 653 3" xfId="1212" xr:uid="{A1AD3E37-1E51-4A26-BCF5-FC4C1CEBF8BD}"/>
    <cellStyle name="Normal 653 3 2" xfId="9401" xr:uid="{B160CAB8-8A4F-4B5D-9ACB-B807FFB3A7B2}"/>
    <cellStyle name="Normal 653 3 2 2" xfId="20686" xr:uid="{D9BC8082-4DCC-4A2A-8E0B-96ABD91A4DAB}"/>
    <cellStyle name="Normal 653 3 3" xfId="12497" xr:uid="{765EBD5A-1001-4C79-ADD8-67D3EFB1DE10}"/>
    <cellStyle name="Normal 653 4" xfId="2243" xr:uid="{FEFF78EA-74F5-47A0-96CA-FE06A73DA71C}"/>
    <cellStyle name="Normal 653 4 2" xfId="10432" xr:uid="{F361323B-2AD1-4FF8-BF2F-A9F323FC893E}"/>
    <cellStyle name="Normal 653 4 2 2" xfId="21717" xr:uid="{8886B637-B35C-497D-BF4B-8F1EB67D47CD}"/>
    <cellStyle name="Normal 653 4 3" xfId="13528" xr:uid="{8E7B7619-B90F-4C41-A77C-A65CFFB423C4}"/>
    <cellStyle name="Normal 653 5" xfId="3218" xr:uid="{DE3C1371-67F0-4D35-9E3A-B38C84436A16}"/>
    <cellStyle name="Normal 653 5 2" xfId="14503" xr:uid="{80CDBACC-C444-46A7-B3E8-C8B66E9EDCED}"/>
    <cellStyle name="Normal 653 6" xfId="8370" xr:uid="{B3A6CFE5-8D7F-4688-BC0E-95B51BDBFE6D}"/>
    <cellStyle name="Normal 653 6 2" xfId="19655" xr:uid="{1BEBAD55-3E08-41E3-83EA-389CF5DD4B62}"/>
    <cellStyle name="Normal 653 7" xfId="11466" xr:uid="{88E4784B-85D1-4303-A73C-3B470AE2E802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2 2" xfId="9762" xr:uid="{46BF3202-7311-47BA-B5C2-29BCF69BFBE6}"/>
    <cellStyle name="Normal 654 2 2 2 2" xfId="21047" xr:uid="{523C6FB9-C902-4CAE-907C-ECDCAF7E9E11}"/>
    <cellStyle name="Normal 654 2 2 3" xfId="12858" xr:uid="{EBA1C072-7522-4A7C-B655-7C29ED6A18F6}"/>
    <cellStyle name="Normal 654 2 3" xfId="2604" xr:uid="{F597A0EF-6137-4CAD-A626-9BBC95B3DC15}"/>
    <cellStyle name="Normal 654 2 3 2" xfId="10793" xr:uid="{B2E88346-F088-4A30-8402-444252DFD8E5}"/>
    <cellStyle name="Normal 654 2 3 2 2" xfId="22078" xr:uid="{3340AF17-85F5-4864-A8DF-3A1A34E2FA9E}"/>
    <cellStyle name="Normal 654 2 3 3" xfId="13889" xr:uid="{8F507571-60ED-4F3F-A4D1-1FE654B8E1E6}"/>
    <cellStyle name="Normal 654 2 4" xfId="8731" xr:uid="{89AA193B-8EB4-4839-B5C5-C3011979A793}"/>
    <cellStyle name="Normal 654 2 4 2" xfId="20016" xr:uid="{A40DF97F-510D-4E29-AA75-6A380F5AE2E0}"/>
    <cellStyle name="Normal 654 2 5" xfId="11827" xr:uid="{3C1C6E17-FFB6-454B-B8B7-C544EA906DC2}"/>
    <cellStyle name="Normal 654 3" xfId="1213" xr:uid="{986B1DCE-FB5A-4CE2-9F6C-5B5F5ACEE99A}"/>
    <cellStyle name="Normal 654 3 2" xfId="9402" xr:uid="{CB3A0167-544C-42A8-A6FE-1BD61B30A834}"/>
    <cellStyle name="Normal 654 3 2 2" xfId="20687" xr:uid="{2F9C2969-3AB8-4EDB-B0B4-0125B501410E}"/>
    <cellStyle name="Normal 654 3 3" xfId="12498" xr:uid="{DDE11C6C-C863-4CFE-9202-52955A2772B2}"/>
    <cellStyle name="Normal 654 4" xfId="2244" xr:uid="{BB5BB6C1-FA9A-4CD1-821C-BB89E2F3846D}"/>
    <cellStyle name="Normal 654 4 2" xfId="10433" xr:uid="{CF857EB3-ACFC-4F23-9A47-946101CF9BC8}"/>
    <cellStyle name="Normal 654 4 2 2" xfId="21718" xr:uid="{73E4B346-2D5C-42B9-9ED4-8BB691A02A25}"/>
    <cellStyle name="Normal 654 4 3" xfId="13529" xr:uid="{A45FFC50-C2BE-4BE6-98DA-2BB50EC3A710}"/>
    <cellStyle name="Normal 654 5" xfId="3219" xr:uid="{C9F396BB-08DD-4FF6-B5DF-7528B083E87D}"/>
    <cellStyle name="Normal 654 5 2" xfId="14504" xr:uid="{E54E334A-8495-4568-8E9B-EDE90146E741}"/>
    <cellStyle name="Normal 654 6" xfId="8371" xr:uid="{4E5C65E5-DC79-40C8-BE29-8A7A49C1B57D}"/>
    <cellStyle name="Normal 654 6 2" xfId="19656" xr:uid="{0F39D4AF-27A4-49E7-A086-2D653E7F5540}"/>
    <cellStyle name="Normal 654 7" xfId="11467" xr:uid="{30E63448-FA52-40AB-98EE-45B10038118C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2 2" xfId="9763" xr:uid="{0011327C-ECAC-4D77-9923-7D8E1F7459E0}"/>
    <cellStyle name="Normal 655 2 2 2 2" xfId="21048" xr:uid="{80A814B4-99B4-4BBC-8916-5653E09408A5}"/>
    <cellStyle name="Normal 655 2 2 3" xfId="12859" xr:uid="{23F669BF-C734-467D-AA20-538E88222B19}"/>
    <cellStyle name="Normal 655 2 3" xfId="2605" xr:uid="{7EAC1979-40E7-491B-93E7-EEDD48E4AF7D}"/>
    <cellStyle name="Normal 655 2 3 2" xfId="10794" xr:uid="{36A1FBF0-15FF-408F-83C5-5E5D13B82185}"/>
    <cellStyle name="Normal 655 2 3 2 2" xfId="22079" xr:uid="{00C1C4DD-8D66-484E-954D-F8E077840A32}"/>
    <cellStyle name="Normal 655 2 3 3" xfId="13890" xr:uid="{D7CC94F5-7888-4BA6-B6CF-43F8F1139723}"/>
    <cellStyle name="Normal 655 2 4" xfId="8732" xr:uid="{2BA16D9D-85EA-40FC-ADD3-2EF51FE8E5DF}"/>
    <cellStyle name="Normal 655 2 4 2" xfId="20017" xr:uid="{43229042-C614-494C-9840-2A46B7457CB6}"/>
    <cellStyle name="Normal 655 2 5" xfId="11828" xr:uid="{B9A56F9D-A654-4059-BED2-E0B089E0820A}"/>
    <cellStyle name="Normal 655 3" xfId="1214" xr:uid="{D3F0BA3E-5669-47F7-85A6-050D7FB53566}"/>
    <cellStyle name="Normal 655 3 2" xfId="9403" xr:uid="{4A025D64-CDD7-49DE-8DFD-5421765F38B0}"/>
    <cellStyle name="Normal 655 3 2 2" xfId="20688" xr:uid="{24214448-9640-4B96-8372-F497B5AB29E8}"/>
    <cellStyle name="Normal 655 3 3" xfId="12499" xr:uid="{0735FA67-75DC-446F-B097-597D2868713E}"/>
    <cellStyle name="Normal 655 4" xfId="2245" xr:uid="{B592E45B-4362-4D24-82F5-94842309CAD1}"/>
    <cellStyle name="Normal 655 4 2" xfId="10434" xr:uid="{27893BF7-6522-4496-B3A4-B30CACC4F6EF}"/>
    <cellStyle name="Normal 655 4 2 2" xfId="21719" xr:uid="{F6BC116F-703C-4C8A-8E84-957BF3F70C3A}"/>
    <cellStyle name="Normal 655 4 3" xfId="13530" xr:uid="{C6A0DC24-7BA3-465D-8CE8-6754E0C5B204}"/>
    <cellStyle name="Normal 655 5" xfId="3220" xr:uid="{95FE1A9A-38EB-4FE8-A0A5-D0B8E3BDB1E3}"/>
    <cellStyle name="Normal 655 5 2" xfId="14505" xr:uid="{2C30E1DA-F6AF-4177-88CE-03509EF8CC74}"/>
    <cellStyle name="Normal 655 6" xfId="8372" xr:uid="{CDCBEBF2-06F3-4121-8CC3-22924D70AC2A}"/>
    <cellStyle name="Normal 655 6 2" xfId="19657" xr:uid="{D57F306F-C363-47E7-B233-F1F49730284B}"/>
    <cellStyle name="Normal 655 7" xfId="11468" xr:uid="{F958B326-902D-4699-B206-27E11C75DF58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2 2" xfId="9764" xr:uid="{45B47D77-1854-4637-834B-0F0DB1C34D71}"/>
    <cellStyle name="Normal 656 2 2 2 2" xfId="21049" xr:uid="{CF3339E1-F44B-4AF7-945C-8B452C42AB9C}"/>
    <cellStyle name="Normal 656 2 2 3" xfId="12860" xr:uid="{101AC6DC-67F9-4898-9AA1-7C75B39CACE1}"/>
    <cellStyle name="Normal 656 2 3" xfId="2606" xr:uid="{C5665B8A-FFAF-40EC-89E3-7BCEF0261D2C}"/>
    <cellStyle name="Normal 656 2 3 2" xfId="10795" xr:uid="{04898AAE-A593-4681-A704-CDC4CFAB6553}"/>
    <cellStyle name="Normal 656 2 3 2 2" xfId="22080" xr:uid="{7127EABF-870C-4EE0-BAE4-ABA8BC512B36}"/>
    <cellStyle name="Normal 656 2 3 3" xfId="13891" xr:uid="{45248325-75CF-473F-857D-AF3BA9C1D71F}"/>
    <cellStyle name="Normal 656 2 4" xfId="8733" xr:uid="{3EEF59E4-1779-4B8D-B5F4-A633F3E0BE8B}"/>
    <cellStyle name="Normal 656 2 4 2" xfId="20018" xr:uid="{2799FAA3-0EFB-480B-A503-83FE4D8E18EB}"/>
    <cellStyle name="Normal 656 2 5" xfId="11829" xr:uid="{FDF312DD-0E57-4F9A-A260-FCF3AF293DC8}"/>
    <cellStyle name="Normal 656 3" xfId="1215" xr:uid="{7E516A81-ED5F-4F9E-8898-446D10FA9BA7}"/>
    <cellStyle name="Normal 656 3 2" xfId="9404" xr:uid="{E83BE85F-DB47-4B5E-9F92-074987784799}"/>
    <cellStyle name="Normal 656 3 2 2" xfId="20689" xr:uid="{556F915C-7EF1-4240-9B7A-FEEA14C895E7}"/>
    <cellStyle name="Normal 656 3 3" xfId="12500" xr:uid="{C1A1F0DD-F312-4874-BB38-77B0CEB7DB5C}"/>
    <cellStyle name="Normal 656 4" xfId="2246" xr:uid="{8209E4FD-6F51-4818-88FB-713A37E769C9}"/>
    <cellStyle name="Normal 656 4 2" xfId="10435" xr:uid="{25B2EA27-1FFF-4F11-A18E-C1E2D071EFFA}"/>
    <cellStyle name="Normal 656 4 2 2" xfId="21720" xr:uid="{E05A0E0C-16FD-437B-BC08-211BFA4BC89A}"/>
    <cellStyle name="Normal 656 4 3" xfId="13531" xr:uid="{F4CB7F46-1578-4E9F-B395-56E75B705BDB}"/>
    <cellStyle name="Normal 656 5" xfId="3221" xr:uid="{4965E36C-C438-446E-B41F-62C089B913F6}"/>
    <cellStyle name="Normal 656 5 2" xfId="14506" xr:uid="{417C8548-4DB3-4365-B8C0-50E5CCFA5C82}"/>
    <cellStyle name="Normal 656 6" xfId="8373" xr:uid="{8C135F64-AC96-4A26-A84E-F17963DCC08A}"/>
    <cellStyle name="Normal 656 6 2" xfId="19658" xr:uid="{22552A6E-2C01-49E0-8F5A-2D2C3B70AA74}"/>
    <cellStyle name="Normal 656 7" xfId="11469" xr:uid="{2EABD14C-1D2E-47C4-80BC-0092C7E9D9BE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2 2" xfId="9765" xr:uid="{40E40A14-B9E4-4284-8FE5-032932055775}"/>
    <cellStyle name="Normal 657 2 2 2 2" xfId="21050" xr:uid="{679151E8-D651-4FC8-9E7C-4C78879E58D3}"/>
    <cellStyle name="Normal 657 2 2 3" xfId="12861" xr:uid="{C0285A16-D787-4AF7-817E-226D9AB61EB4}"/>
    <cellStyle name="Normal 657 2 3" xfId="2607" xr:uid="{859D7A23-A843-4ED7-97C7-8CF77F823F52}"/>
    <cellStyle name="Normal 657 2 3 2" xfId="10796" xr:uid="{2A5181C5-8ACD-4E15-8648-464205EECA94}"/>
    <cellStyle name="Normal 657 2 3 2 2" xfId="22081" xr:uid="{2C166F08-A0FA-4A16-8830-217286E92158}"/>
    <cellStyle name="Normal 657 2 3 3" xfId="13892" xr:uid="{D5EF2604-677F-4E35-889F-16E91BEB4F15}"/>
    <cellStyle name="Normal 657 2 4" xfId="8734" xr:uid="{307E6DB5-E07C-4D69-9E51-BB99ADD3238B}"/>
    <cellStyle name="Normal 657 2 4 2" xfId="20019" xr:uid="{8405F27C-D41F-4095-B53F-17E803BC091C}"/>
    <cellStyle name="Normal 657 2 5" xfId="11830" xr:uid="{0316A581-8DC2-45CA-B658-40EB57F6F7F0}"/>
    <cellStyle name="Normal 657 3" xfId="1216" xr:uid="{43532553-B9E6-4966-B949-46F5FED8B08E}"/>
    <cellStyle name="Normal 657 3 2" xfId="9405" xr:uid="{2D0F92B0-FFFA-4BE1-ACFC-2AF516B0FC93}"/>
    <cellStyle name="Normal 657 3 2 2" xfId="20690" xr:uid="{9805104F-0655-42F6-BA68-86D2B57555CF}"/>
    <cellStyle name="Normal 657 3 3" xfId="12501" xr:uid="{FA040028-A32E-4A94-9F89-C28A05580DB2}"/>
    <cellStyle name="Normal 657 4" xfId="2247" xr:uid="{94F41170-49C0-48CC-AAC1-3331BDE41B8A}"/>
    <cellStyle name="Normal 657 4 2" xfId="10436" xr:uid="{B6302051-EBA9-4D69-B105-31C3C2255992}"/>
    <cellStyle name="Normal 657 4 2 2" xfId="21721" xr:uid="{8E2F5D2C-CC86-45B8-B903-8C7DB37E10B4}"/>
    <cellStyle name="Normal 657 4 3" xfId="13532" xr:uid="{7B67A0C9-2830-43D2-B60C-71A0A9D9C0E6}"/>
    <cellStyle name="Normal 657 5" xfId="3222" xr:uid="{00205362-06E2-4664-A15C-865C0B1D28DB}"/>
    <cellStyle name="Normal 657 5 2" xfId="14507" xr:uid="{785D877D-78CF-4FD6-A88D-4E6CFB871546}"/>
    <cellStyle name="Normal 657 6" xfId="8374" xr:uid="{7A38358C-7599-42EE-BA2B-277CB90558EF}"/>
    <cellStyle name="Normal 657 6 2" xfId="19659" xr:uid="{0CD933DC-F1FF-4053-B3B1-FF82A94EC2AA}"/>
    <cellStyle name="Normal 657 7" xfId="11470" xr:uid="{92CC4936-1A86-443A-8DA7-7FD51409C1EE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2 2" xfId="9767" xr:uid="{506BE5F1-1D0D-4A04-881E-D47905441DF7}"/>
    <cellStyle name="Normal 658 2 2 2 2" xfId="21052" xr:uid="{D668C875-66DD-4EAD-9C5D-4A877DDFFE5A}"/>
    <cellStyle name="Normal 658 2 2 3" xfId="12863" xr:uid="{A9BA3176-543B-4193-9965-935B83F7C473}"/>
    <cellStyle name="Normal 658 2 3" xfId="2609" xr:uid="{E8708799-341B-4923-BF66-FB8CE5888361}"/>
    <cellStyle name="Normal 658 2 3 2" xfId="10798" xr:uid="{862ACFD1-5D10-4412-A697-3E9DB7F02FB3}"/>
    <cellStyle name="Normal 658 2 3 2 2" xfId="22083" xr:uid="{2FF6695D-3D0A-43CC-86B3-73A8DC8BC7AC}"/>
    <cellStyle name="Normal 658 2 3 3" xfId="13894" xr:uid="{577CAFCD-516B-4BE3-9180-0700D37FE929}"/>
    <cellStyle name="Normal 658 2 4" xfId="8736" xr:uid="{71ABA6C6-BD02-46B0-81D3-A700BFA2FD69}"/>
    <cellStyle name="Normal 658 2 4 2" xfId="20021" xr:uid="{0DA2B7FF-708F-4241-B6EE-FC186A83976C}"/>
    <cellStyle name="Normal 658 2 5" xfId="11832" xr:uid="{0153BEB5-9853-4223-BCDF-1C6A7B07E538}"/>
    <cellStyle name="Normal 658 3" xfId="1218" xr:uid="{F060A881-6DD1-49AF-AED8-EAA481FEECA2}"/>
    <cellStyle name="Normal 658 3 2" xfId="9407" xr:uid="{A9F49AB7-3F5F-4681-A689-348B44B388EF}"/>
    <cellStyle name="Normal 658 3 2 2" xfId="20692" xr:uid="{2B4CA28A-0E16-475F-B5C9-826FBDFCC4E8}"/>
    <cellStyle name="Normal 658 3 3" xfId="12503" xr:uid="{123B97D6-D6B5-43CF-9927-D5CEC73CABF5}"/>
    <cellStyle name="Normal 658 4" xfId="2249" xr:uid="{98686B3C-5552-4FDD-AFB1-78C2D37A8E62}"/>
    <cellStyle name="Normal 658 4 2" xfId="10438" xr:uid="{3BC8570C-E6A0-4AF4-A062-0974935EDEE2}"/>
    <cellStyle name="Normal 658 4 2 2" xfId="21723" xr:uid="{871EB83E-4BBE-4FC9-BECA-099128851385}"/>
    <cellStyle name="Normal 658 4 3" xfId="13534" xr:uid="{320D4C4E-3700-4B63-81A1-7D0218190E5E}"/>
    <cellStyle name="Normal 658 5" xfId="3224" xr:uid="{8EEE1933-0E4F-4B42-A1D8-EF58C13978AF}"/>
    <cellStyle name="Normal 658 5 2" xfId="14509" xr:uid="{7DE58E4A-08A0-4BD9-BFBC-18986E84A85F}"/>
    <cellStyle name="Normal 658 6" xfId="8376" xr:uid="{90368BE0-52CD-4E39-AA21-D8C07AF3B601}"/>
    <cellStyle name="Normal 658 6 2" xfId="19661" xr:uid="{D4CE4A4D-B25C-4FC9-90B8-D339311A4650}"/>
    <cellStyle name="Normal 658 7" xfId="11472" xr:uid="{77F1EB9F-D216-4CE1-9437-60AA8CCA5992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2 2" xfId="9768" xr:uid="{6CFDBC01-27B1-4C8E-BDB4-A20ED6EDE0D6}"/>
    <cellStyle name="Normal 659 2 2 2 2" xfId="21053" xr:uid="{E756F8D0-53BC-4B9C-ACC0-4E9FB4CB0824}"/>
    <cellStyle name="Normal 659 2 2 3" xfId="12864" xr:uid="{3CDCE44B-1F3A-445A-964D-9B6204E06B91}"/>
    <cellStyle name="Normal 659 2 3" xfId="2610" xr:uid="{F0E5621E-DC7C-4EDC-8A97-3C7E9E728890}"/>
    <cellStyle name="Normal 659 2 3 2" xfId="10799" xr:uid="{3845B303-6A0B-4346-A47C-99033C0AE04B}"/>
    <cellStyle name="Normal 659 2 3 2 2" xfId="22084" xr:uid="{22339827-CAB5-4FE5-AA03-2D9FCD5A7FFE}"/>
    <cellStyle name="Normal 659 2 3 3" xfId="13895" xr:uid="{681BCDAA-7820-4F85-B32C-4D08C35A3D81}"/>
    <cellStyle name="Normal 659 2 4" xfId="8737" xr:uid="{44C7298A-6047-4DAB-8348-D710EC968AFF}"/>
    <cellStyle name="Normal 659 2 4 2" xfId="20022" xr:uid="{E2568C58-FAED-4D93-B66D-66AE9A247534}"/>
    <cellStyle name="Normal 659 2 5" xfId="11833" xr:uid="{428AA52B-BD9F-4294-B2A5-58C0DFFD7109}"/>
    <cellStyle name="Normal 659 3" xfId="1219" xr:uid="{B3622244-81D8-4EB1-9113-258CDB4E7409}"/>
    <cellStyle name="Normal 659 3 2" xfId="9408" xr:uid="{503F0DC1-5AC8-4D1D-A11E-A22743FA2AA6}"/>
    <cellStyle name="Normal 659 3 2 2" xfId="20693" xr:uid="{26E2AE2E-28BD-43AA-87C7-87F13A290555}"/>
    <cellStyle name="Normal 659 3 3" xfId="12504" xr:uid="{9AA7B5F8-9A35-4F69-9C3D-0EC0D5C8A5C6}"/>
    <cellStyle name="Normal 659 4" xfId="2250" xr:uid="{39C5E256-6B4A-4B28-8CA3-C50596144A2E}"/>
    <cellStyle name="Normal 659 4 2" xfId="10439" xr:uid="{6F912092-0B30-4E39-A9E7-35A24394A767}"/>
    <cellStyle name="Normal 659 4 2 2" xfId="21724" xr:uid="{E80B8B75-1A11-4A35-B6CD-1670B3393052}"/>
    <cellStyle name="Normal 659 4 3" xfId="13535" xr:uid="{A7981D92-73AF-4314-8DB3-A23D5BF0057E}"/>
    <cellStyle name="Normal 659 5" xfId="3225" xr:uid="{1DEF5211-BB2D-4679-B6C2-7ADFB056F0FD}"/>
    <cellStyle name="Normal 659 5 2" xfId="14510" xr:uid="{8C334FB5-F2A4-4C6D-821A-10AAEFAC197E}"/>
    <cellStyle name="Normal 659 6" xfId="8377" xr:uid="{B6BCE5F6-C91F-4663-8A23-2CA88917AE19}"/>
    <cellStyle name="Normal 659 6 2" xfId="19662" xr:uid="{3BE026E5-2C93-4BB7-A05F-CDDF5F9F2877}"/>
    <cellStyle name="Normal 659 7" xfId="11473" xr:uid="{5D019D9A-0AE0-4A14-B321-D0CE877B89AF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2 2" xfId="9770" xr:uid="{3D626998-5362-40C8-9217-D19D6C467FF9}"/>
    <cellStyle name="Normal 660 2 2 2 2" xfId="21055" xr:uid="{EAE7E725-E4B0-48B3-B17D-80692B036995}"/>
    <cellStyle name="Normal 660 2 2 3" xfId="12866" xr:uid="{331E342B-DAD1-4AF7-9FAE-84D4CA53FF9F}"/>
    <cellStyle name="Normal 660 2 3" xfId="2612" xr:uid="{10C95B58-E0BD-428E-8A20-FDA19A3ADBE0}"/>
    <cellStyle name="Normal 660 2 3 2" xfId="10801" xr:uid="{13AC0A1A-B2F8-4078-B4CA-805472D5DC63}"/>
    <cellStyle name="Normal 660 2 3 2 2" xfId="22086" xr:uid="{A17A9A75-E621-46A2-A3C5-D0D675EB767E}"/>
    <cellStyle name="Normal 660 2 3 3" xfId="13897" xr:uid="{EDBF9FAB-D3BF-4C90-9180-C674F222438F}"/>
    <cellStyle name="Normal 660 2 4" xfId="8739" xr:uid="{7DA69861-CED2-4D9E-8F90-C88847A0F1DA}"/>
    <cellStyle name="Normal 660 2 4 2" xfId="20024" xr:uid="{CB9D664A-84EA-40E5-AB0E-FDCB82FCAA07}"/>
    <cellStyle name="Normal 660 2 5" xfId="11835" xr:uid="{A1F6ABB2-BBF3-4B8D-B6C8-1A39306C79E8}"/>
    <cellStyle name="Normal 660 3" xfId="1221" xr:uid="{386083B6-95E0-4095-AC26-A66040B65A23}"/>
    <cellStyle name="Normal 660 3 2" xfId="9410" xr:uid="{5740BAE7-DAEF-4654-ADC4-18853F0DB2FC}"/>
    <cellStyle name="Normal 660 3 2 2" xfId="20695" xr:uid="{D3348612-90B7-442B-9CC1-8EFA96D7E980}"/>
    <cellStyle name="Normal 660 3 3" xfId="12506" xr:uid="{30B5CA17-F47C-4A6E-B8B4-D21DC06A09B4}"/>
    <cellStyle name="Normal 660 4" xfId="2252" xr:uid="{BAAEDBA2-A561-40A1-9954-34B5C8B7234C}"/>
    <cellStyle name="Normal 660 4 2" xfId="10441" xr:uid="{96A5C8E7-4683-4BE7-B1CC-074A311E8F20}"/>
    <cellStyle name="Normal 660 4 2 2" xfId="21726" xr:uid="{B750C848-C64D-46EF-8796-D436BEDC5764}"/>
    <cellStyle name="Normal 660 4 3" xfId="13537" xr:uid="{D6FD2438-E762-4784-8992-728EBA3E562C}"/>
    <cellStyle name="Normal 660 5" xfId="3227" xr:uid="{F2CA53AC-3E51-42EE-B4B3-07C4CC77413D}"/>
    <cellStyle name="Normal 660 5 2" xfId="14512" xr:uid="{4846565D-27F4-407F-A486-77104F3B7A36}"/>
    <cellStyle name="Normal 660 6" xfId="8379" xr:uid="{D58ECD9E-7DB1-478A-A54E-8B5306C5B254}"/>
    <cellStyle name="Normal 660 6 2" xfId="19664" xr:uid="{FACA5668-D833-4608-8763-5CC133FE1C2E}"/>
    <cellStyle name="Normal 660 7" xfId="11475" xr:uid="{BADBA211-C361-4160-AF8D-809A0BF6C118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2 2" xfId="9771" xr:uid="{FDFE85B1-5911-4AFE-8108-D359F11168C1}"/>
    <cellStyle name="Normal 662 2 2 2 2" xfId="21056" xr:uid="{A64750C6-6967-41AD-B2FB-ED61F16C3C19}"/>
    <cellStyle name="Normal 662 2 2 3" xfId="12867" xr:uid="{D5312702-9D52-4A70-B472-1A26558DD729}"/>
    <cellStyle name="Normal 662 2 3" xfId="2613" xr:uid="{047C6000-0E57-4C6C-AA9F-8A076AB50B37}"/>
    <cellStyle name="Normal 662 2 3 2" xfId="10802" xr:uid="{598B965D-B453-4B76-A714-606786074BFB}"/>
    <cellStyle name="Normal 662 2 3 2 2" xfId="22087" xr:uid="{D6020B85-AE0F-4077-9F2C-952C4C73A612}"/>
    <cellStyle name="Normal 662 2 3 3" xfId="13898" xr:uid="{9993F8BD-0380-4275-AB15-A31F9594EC31}"/>
    <cellStyle name="Normal 662 2 4" xfId="8740" xr:uid="{AA6502E7-FB6A-4202-AAB9-FB0B23F6B235}"/>
    <cellStyle name="Normal 662 2 4 2" xfId="20025" xr:uid="{69D2D84E-03D7-40A7-9E6A-8315FD69AAEF}"/>
    <cellStyle name="Normal 662 2 5" xfId="11836" xr:uid="{9EAF9EAA-C684-4961-8518-6A2616821C4F}"/>
    <cellStyle name="Normal 662 3" xfId="1222" xr:uid="{C1B64BA1-1304-49AF-A717-4378447414B5}"/>
    <cellStyle name="Normal 662 3 2" xfId="9411" xr:uid="{B0F30C45-4C63-4C1E-89CB-DE12DC58B2FA}"/>
    <cellStyle name="Normal 662 3 2 2" xfId="20696" xr:uid="{93632D40-7D38-4B6B-A54B-80828F111BE3}"/>
    <cellStyle name="Normal 662 3 3" xfId="12507" xr:uid="{232644D7-515D-4E10-B0B5-70214267B989}"/>
    <cellStyle name="Normal 662 4" xfId="2253" xr:uid="{E0BA3C4A-CA93-4CAB-8C2D-A4A8A3DA652E}"/>
    <cellStyle name="Normal 662 4 2" xfId="10442" xr:uid="{56F32369-1A73-4E78-BF79-D9FD010DEE47}"/>
    <cellStyle name="Normal 662 4 2 2" xfId="21727" xr:uid="{371E680D-3627-499C-969D-3711E7B8056D}"/>
    <cellStyle name="Normal 662 4 3" xfId="13538" xr:uid="{2B2F975E-1F9E-4E11-941F-338D8D261EC9}"/>
    <cellStyle name="Normal 662 5" xfId="3228" xr:uid="{21A66F8A-8606-4C09-B8D9-FC6D424860FB}"/>
    <cellStyle name="Normal 662 5 2" xfId="14513" xr:uid="{766524F2-3743-4F15-8122-4763362FBDF6}"/>
    <cellStyle name="Normal 662 6" xfId="8380" xr:uid="{FF96565B-9C2D-44F2-B077-58E236901853}"/>
    <cellStyle name="Normal 662 6 2" xfId="19665" xr:uid="{B6FE2490-CF38-4496-83B4-51D987E0B7B7}"/>
    <cellStyle name="Normal 662 7" xfId="11476" xr:uid="{48CCEDA0-6C8C-410A-A1A3-62778EE6749E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2 2" xfId="9772" xr:uid="{F53351F8-0ECE-40A5-97B8-777DD3AC82BA}"/>
    <cellStyle name="Normal 663 2 2 2 2" xfId="21057" xr:uid="{399E65B9-C8B9-43F8-AE36-A060AA1F27DF}"/>
    <cellStyle name="Normal 663 2 2 3" xfId="12868" xr:uid="{4CCCD610-5765-405C-9056-C126B2048AEE}"/>
    <cellStyle name="Normal 663 2 3" xfId="2614" xr:uid="{DEFF8F86-B36C-4A1E-9B80-8622E159A044}"/>
    <cellStyle name="Normal 663 2 3 2" xfId="10803" xr:uid="{A7144ECC-9C8C-4645-B8DA-C5E87B774D14}"/>
    <cellStyle name="Normal 663 2 3 2 2" xfId="22088" xr:uid="{2BE097F6-E7DF-4253-9F40-C939FEAD3D6F}"/>
    <cellStyle name="Normal 663 2 3 3" xfId="13899" xr:uid="{06A34EE0-683A-4C99-BF97-70F42A9F3808}"/>
    <cellStyle name="Normal 663 2 4" xfId="8741" xr:uid="{39552EB6-BD39-4FFE-8438-E5A4B94A1B57}"/>
    <cellStyle name="Normal 663 2 4 2" xfId="20026" xr:uid="{25992310-847A-4D4F-B254-922C4FF43C60}"/>
    <cellStyle name="Normal 663 2 5" xfId="11837" xr:uid="{551F9FA7-1788-444A-A6A2-226CF6109233}"/>
    <cellStyle name="Normal 663 3" xfId="1223" xr:uid="{A3E27656-1C68-4E85-8EF8-DC3706E66A68}"/>
    <cellStyle name="Normal 663 3 2" xfId="9412" xr:uid="{ABD50AEA-F445-4CB5-BA3E-9B727B490E86}"/>
    <cellStyle name="Normal 663 3 2 2" xfId="20697" xr:uid="{EEA3A3AC-867D-4EDD-93B9-C17B5316EC9F}"/>
    <cellStyle name="Normal 663 3 3" xfId="12508" xr:uid="{DF71348F-51EF-42BA-A986-03EC4204DBC3}"/>
    <cellStyle name="Normal 663 4" xfId="2254" xr:uid="{B6EEEBF1-70FC-4C8A-9FE6-16AA3DC59F74}"/>
    <cellStyle name="Normal 663 4 2" xfId="10443" xr:uid="{631D1FE7-B6F4-4B68-9F22-2210A08C5A8F}"/>
    <cellStyle name="Normal 663 4 2 2" xfId="21728" xr:uid="{FDDB5A48-6338-4E59-A3F1-464C09A8458C}"/>
    <cellStyle name="Normal 663 4 3" xfId="13539" xr:uid="{8645B351-496A-44CC-9081-2A7EC16B7EB9}"/>
    <cellStyle name="Normal 663 5" xfId="3229" xr:uid="{F9307023-BA9B-46B6-B945-EB47BDA61AF7}"/>
    <cellStyle name="Normal 663 5 2" xfId="14514" xr:uid="{88A9223E-0775-4E5C-B991-A65A3BF02A1F}"/>
    <cellStyle name="Normal 663 6" xfId="8381" xr:uid="{2BBAECEA-9836-4EB4-B2DF-33F2526DC047}"/>
    <cellStyle name="Normal 663 6 2" xfId="19666" xr:uid="{23088B30-1356-47C0-9515-BB1C46D69DF1}"/>
    <cellStyle name="Normal 663 7" xfId="11477" xr:uid="{DB6F4AA6-8427-40B2-B2D4-D0F29766FCB3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2 2" xfId="9773" xr:uid="{16AF913B-EC19-4FFE-AC27-A2A628160A91}"/>
    <cellStyle name="Normal 664 2 2 2 2" xfId="21058" xr:uid="{27FB26ED-2BB6-4BDC-8122-8949856858CD}"/>
    <cellStyle name="Normal 664 2 2 3" xfId="12869" xr:uid="{5723CCB7-074C-4BED-BFCA-D512663F80EB}"/>
    <cellStyle name="Normal 664 2 3" xfId="2615" xr:uid="{16DD7AE1-0B19-481B-AADE-39AE445FA98B}"/>
    <cellStyle name="Normal 664 2 3 2" xfId="10804" xr:uid="{D08628B4-7B1A-405A-8DBA-5D1C064B37FD}"/>
    <cellStyle name="Normal 664 2 3 2 2" xfId="22089" xr:uid="{E3691489-F83A-45E3-9818-A025925D92C7}"/>
    <cellStyle name="Normal 664 2 3 3" xfId="13900" xr:uid="{F51A4996-5BA6-49D0-B064-06CF278CA371}"/>
    <cellStyle name="Normal 664 2 4" xfId="8742" xr:uid="{2AC13E4C-23CC-4C74-AD7F-0BECD0E7F515}"/>
    <cellStyle name="Normal 664 2 4 2" xfId="20027" xr:uid="{5F016C4A-5E20-44F6-8788-673B05C80F12}"/>
    <cellStyle name="Normal 664 2 5" xfId="11838" xr:uid="{595B001A-DB7F-49FF-A4BD-5D4353E8DAD4}"/>
    <cellStyle name="Normal 664 3" xfId="1224" xr:uid="{D1C57303-3F0F-4C7E-9B1A-66B03E2B482F}"/>
    <cellStyle name="Normal 664 3 2" xfId="9413" xr:uid="{EF3A7E72-D000-4AED-BF52-DA6E1E49C1E5}"/>
    <cellStyle name="Normal 664 3 2 2" xfId="20698" xr:uid="{62028D0E-CEC9-4722-A73F-2EFAABEB6650}"/>
    <cellStyle name="Normal 664 3 3" xfId="12509" xr:uid="{8AF4A110-772D-4D59-8BEE-D5F14DC8E685}"/>
    <cellStyle name="Normal 664 4" xfId="2255" xr:uid="{5432C103-02CD-4FD4-9A05-9868E75B947D}"/>
    <cellStyle name="Normal 664 4 2" xfId="10444" xr:uid="{C6F9A77C-D446-4DE7-9C09-83493EE8F825}"/>
    <cellStyle name="Normal 664 4 2 2" xfId="21729" xr:uid="{C2E6E7F4-D5E5-4510-A32C-3409890C2FF4}"/>
    <cellStyle name="Normal 664 4 3" xfId="13540" xr:uid="{8D8474F0-EA3D-42B6-A5B8-43FCB42249BA}"/>
    <cellStyle name="Normal 664 5" xfId="3230" xr:uid="{FA4C2FCB-1AE4-4563-ABC9-57531ECB1CF7}"/>
    <cellStyle name="Normal 664 5 2" xfId="14515" xr:uid="{B222CD14-7083-40EB-85CF-90BDE0E61C4E}"/>
    <cellStyle name="Normal 664 6" xfId="8382" xr:uid="{B78BAD23-D101-4793-B565-CE759E832578}"/>
    <cellStyle name="Normal 664 6 2" xfId="19667" xr:uid="{25EBFEFD-D1EC-4022-962F-6AC2814A1328}"/>
    <cellStyle name="Normal 664 7" xfId="11478" xr:uid="{2E514E88-4937-4360-8B9C-F61FEA052674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2 2" xfId="9774" xr:uid="{C9A9CFBF-1887-4A53-A6D7-6A7E85E0FA7C}"/>
    <cellStyle name="Normal 665 2 2 2 2" xfId="21059" xr:uid="{B87D3300-CC1D-40AC-8050-224C36C38838}"/>
    <cellStyle name="Normal 665 2 2 3" xfId="12870" xr:uid="{DE1A39B3-6FFF-47E1-9351-444FF0E0B7A3}"/>
    <cellStyle name="Normal 665 2 3" xfId="2616" xr:uid="{2283CEEA-5052-4BBA-A1C4-24E5DEED01DD}"/>
    <cellStyle name="Normal 665 2 3 2" xfId="10805" xr:uid="{89EC53C8-2FE9-4520-8233-1DAC7008A77C}"/>
    <cellStyle name="Normal 665 2 3 2 2" xfId="22090" xr:uid="{6DD27003-DFD2-40FE-8EFA-13681A8942F8}"/>
    <cellStyle name="Normal 665 2 3 3" xfId="13901" xr:uid="{DBF627B9-B7DF-4698-8E99-43D7D39EAB93}"/>
    <cellStyle name="Normal 665 2 4" xfId="8743" xr:uid="{CAB441AC-AFC3-498F-89AA-38558D22F8C9}"/>
    <cellStyle name="Normal 665 2 4 2" xfId="20028" xr:uid="{B6971D44-65C0-4649-BFF6-700247326AB0}"/>
    <cellStyle name="Normal 665 2 5" xfId="11839" xr:uid="{52A8E6BB-2547-434F-97C5-4D6E9761CD5E}"/>
    <cellStyle name="Normal 665 3" xfId="1225" xr:uid="{491D220F-0153-4E25-873C-095157F79541}"/>
    <cellStyle name="Normal 665 3 2" xfId="9414" xr:uid="{BDEAD4BB-8DE7-4847-A4E0-00B2A50CF3E7}"/>
    <cellStyle name="Normal 665 3 2 2" xfId="20699" xr:uid="{59CE15AB-C324-4EED-95CE-04DBF68CB375}"/>
    <cellStyle name="Normal 665 3 3" xfId="12510" xr:uid="{B6FFC71C-7C84-4C0B-8B4B-B1671CD0C916}"/>
    <cellStyle name="Normal 665 4" xfId="2256" xr:uid="{3CFE7CA2-506A-4661-BE2E-4E034480A40D}"/>
    <cellStyle name="Normal 665 4 2" xfId="10445" xr:uid="{B0C30206-ADFE-4F07-99EC-5DA9D4372335}"/>
    <cellStyle name="Normal 665 4 2 2" xfId="21730" xr:uid="{5E147B3C-DE54-468A-9F1D-7A1F963D52BF}"/>
    <cellStyle name="Normal 665 4 3" xfId="13541" xr:uid="{1D0A5200-E1F8-4AB0-A889-48CB2FA3000C}"/>
    <cellStyle name="Normal 665 5" xfId="3231" xr:uid="{726FFBCF-78AD-476E-AD37-76049C5F29C7}"/>
    <cellStyle name="Normal 665 5 2" xfId="14516" xr:uid="{2F1CC3A5-B077-4ED2-84D4-9AB6383FB915}"/>
    <cellStyle name="Normal 665 6" xfId="8383" xr:uid="{C1F19D26-E1CC-4CA6-A49C-5109E26A2492}"/>
    <cellStyle name="Normal 665 6 2" xfId="19668" xr:uid="{3CEC948A-C41C-4BFE-95A3-661ECFD43C4A}"/>
    <cellStyle name="Normal 665 7" xfId="11479" xr:uid="{975F097D-F47F-47F3-B8E7-98B36EAB8C2F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2 2" xfId="9775" xr:uid="{372174CB-275C-4EC1-ABD0-46469E20BE84}"/>
    <cellStyle name="Normal 667 2 2 2 2" xfId="21060" xr:uid="{9571EB98-F44F-4938-83C7-6D2E33A2BE68}"/>
    <cellStyle name="Normal 667 2 2 3" xfId="12871" xr:uid="{CC9118C8-3FD6-4658-8021-3CDBEA23A685}"/>
    <cellStyle name="Normal 667 2 3" xfId="2617" xr:uid="{AE3C43EA-E415-4C39-A850-C5BBDD31AED5}"/>
    <cellStyle name="Normal 667 2 3 2" xfId="10806" xr:uid="{D3F95011-6625-4652-971E-D07D9747C234}"/>
    <cellStyle name="Normal 667 2 3 2 2" xfId="22091" xr:uid="{876EE4A7-BA6B-4659-9BB2-08C4F5A1AB9B}"/>
    <cellStyle name="Normal 667 2 3 3" xfId="13902" xr:uid="{53AED7B1-FEDD-4B20-8B5D-48F7F59408FD}"/>
    <cellStyle name="Normal 667 2 4" xfId="8744" xr:uid="{11AC9EBC-8487-481E-A78A-ABD22EC89636}"/>
    <cellStyle name="Normal 667 2 4 2" xfId="20029" xr:uid="{39292265-05C0-4371-963C-0B8315BF504C}"/>
    <cellStyle name="Normal 667 2 5" xfId="11840" xr:uid="{8DAE5576-EE72-4EF8-8239-D1A55A81177D}"/>
    <cellStyle name="Normal 667 3" xfId="1226" xr:uid="{E8956AA9-0D56-44C3-A1F6-DF4203F37950}"/>
    <cellStyle name="Normal 667 3 2" xfId="9415" xr:uid="{C03FD335-1D9A-493E-9948-ACAC906187C6}"/>
    <cellStyle name="Normal 667 3 2 2" xfId="20700" xr:uid="{2A82731A-48A9-42B7-9988-7BCFD05224FA}"/>
    <cellStyle name="Normal 667 3 3" xfId="12511" xr:uid="{BA73ABF5-F2EE-411E-B757-9B82A93D0997}"/>
    <cellStyle name="Normal 667 4" xfId="2257" xr:uid="{D5FA63D0-A7D4-43E8-B8E2-12B45EA9689D}"/>
    <cellStyle name="Normal 667 4 2" xfId="10446" xr:uid="{74C44243-B821-400A-87D8-A68B9AF74FA1}"/>
    <cellStyle name="Normal 667 4 2 2" xfId="21731" xr:uid="{EDA882F5-527E-4512-92B6-2F3A6E090A68}"/>
    <cellStyle name="Normal 667 4 3" xfId="13542" xr:uid="{85A5F68F-6070-4150-B857-0C61ADC573AC}"/>
    <cellStyle name="Normal 667 5" xfId="3232" xr:uid="{8F2A0A92-AE87-4F50-94EB-3DEDCA47069D}"/>
    <cellStyle name="Normal 667 5 2" xfId="14517" xr:uid="{ED90227E-5B0C-4E26-9013-FD41ACD95F4A}"/>
    <cellStyle name="Normal 667 6" xfId="8384" xr:uid="{6EFEF5CC-55D5-4FEE-AF85-D7EEDACFA557}"/>
    <cellStyle name="Normal 667 6 2" xfId="19669" xr:uid="{68C77DAA-8456-4B58-81EE-A4D0EB3B2C73}"/>
    <cellStyle name="Normal 667 7" xfId="11480" xr:uid="{8E5EA702-4E5B-4B31-A555-A3EBE2BC7327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2 2" xfId="9778" xr:uid="{5AD56CB8-0998-425C-81AC-960047229024}"/>
    <cellStyle name="Normal 673 2 2 2 2" xfId="21063" xr:uid="{59C299B8-EB62-4BD7-8BED-3C172DB025BB}"/>
    <cellStyle name="Normal 673 2 2 3" xfId="12874" xr:uid="{E4B6F2D0-1FFE-4F2C-BEA0-55044C14443C}"/>
    <cellStyle name="Normal 673 2 3" xfId="2620" xr:uid="{267C8C8D-B20F-4050-BC5B-7C91C849B690}"/>
    <cellStyle name="Normal 673 2 3 2" xfId="10809" xr:uid="{635202AD-F842-4035-953E-A137F5268B85}"/>
    <cellStyle name="Normal 673 2 3 2 2" xfId="22094" xr:uid="{D47F7499-5E8C-4F7F-9B8E-F5CB5F582F30}"/>
    <cellStyle name="Normal 673 2 3 3" xfId="13905" xr:uid="{EA489D79-EAFD-4C37-B07A-D7A89175201C}"/>
    <cellStyle name="Normal 673 2 4" xfId="8747" xr:uid="{A24FA605-63A8-4AFB-91CD-FABC26B24F9F}"/>
    <cellStyle name="Normal 673 2 4 2" xfId="20032" xr:uid="{7CA122E8-2EFC-422C-B70F-627B0A341E5F}"/>
    <cellStyle name="Normal 673 2 5" xfId="11843" xr:uid="{238F7933-C1EC-4FFD-B599-5FF7D9F6666C}"/>
    <cellStyle name="Normal 673 3" xfId="1229" xr:uid="{E683CF72-329A-4FCD-A1BC-42DF2B83C7E1}"/>
    <cellStyle name="Normal 673 3 2" xfId="9418" xr:uid="{37D593FF-14D6-4791-9B33-1E8E134DC521}"/>
    <cellStyle name="Normal 673 3 2 2" xfId="20703" xr:uid="{E6D284DA-23BE-404D-B7B5-5104175EA2DE}"/>
    <cellStyle name="Normal 673 3 3" xfId="12514" xr:uid="{0FC4C410-1A9A-472F-8182-CDBD4A30E092}"/>
    <cellStyle name="Normal 673 4" xfId="2260" xr:uid="{9D1E4682-53DC-4438-AA4B-3E697DEE5CB5}"/>
    <cellStyle name="Normal 673 4 2" xfId="10449" xr:uid="{39E21EBC-4B79-494E-A76F-BC8504216439}"/>
    <cellStyle name="Normal 673 4 2 2" xfId="21734" xr:uid="{7DC98D0E-8080-40E1-BDEE-D3008DA42ED0}"/>
    <cellStyle name="Normal 673 4 3" xfId="13545" xr:uid="{33A5C934-8AF0-458F-9DD9-08111AC042B9}"/>
    <cellStyle name="Normal 673 5" xfId="3235" xr:uid="{C1605BA7-F705-4990-A92B-B200895A3C59}"/>
    <cellStyle name="Normal 673 5 2" xfId="14520" xr:uid="{5D7FEB53-2FF9-4974-B005-4C3EC6CC41F1}"/>
    <cellStyle name="Normal 673 6" xfId="8387" xr:uid="{A57F32AE-CE54-4D4F-9AC8-1095E2AA3911}"/>
    <cellStyle name="Normal 673 6 2" xfId="19672" xr:uid="{55A32995-1201-44E2-8408-FF6A41204654}"/>
    <cellStyle name="Normal 673 7" xfId="11483" xr:uid="{E6A7E0A1-22D7-4EFF-83BA-6DF4B90CBB9D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2 2" xfId="9779" xr:uid="{6139979C-BCD1-4011-986B-DB3D783E3055}"/>
    <cellStyle name="Normal 674 2 2 2 2" xfId="21064" xr:uid="{E4560592-A907-4083-ACB8-C3859C045A82}"/>
    <cellStyle name="Normal 674 2 2 3" xfId="12875" xr:uid="{A264361E-E5CC-4680-AD41-5B870C3222F5}"/>
    <cellStyle name="Normal 674 2 3" xfId="2621" xr:uid="{AC16D8A0-65D0-4C97-94CE-B1BD6C46D3E4}"/>
    <cellStyle name="Normal 674 2 3 2" xfId="10810" xr:uid="{452D8352-C4D4-423C-ADA5-44C4E0D87E03}"/>
    <cellStyle name="Normal 674 2 3 2 2" xfId="22095" xr:uid="{5464CCBD-02BA-4C19-A345-860ACC822F48}"/>
    <cellStyle name="Normal 674 2 3 3" xfId="13906" xr:uid="{1B6543C4-9CC3-4013-9BEC-C5082249B681}"/>
    <cellStyle name="Normal 674 2 4" xfId="8748" xr:uid="{4141666E-F928-4876-995E-BD3E6A33DB4F}"/>
    <cellStyle name="Normal 674 2 4 2" xfId="20033" xr:uid="{DBA5197C-F3D9-4031-B0CF-1E05D713E365}"/>
    <cellStyle name="Normal 674 2 5" xfId="11844" xr:uid="{6160D01B-7FF4-4DB1-8B40-7C23F02201B7}"/>
    <cellStyle name="Normal 674 3" xfId="1230" xr:uid="{910295E4-6AD1-4CA0-9D68-95428C7C8072}"/>
    <cellStyle name="Normal 674 3 2" xfId="9419" xr:uid="{62BD63B1-89BB-4647-8DA4-62DAED89576E}"/>
    <cellStyle name="Normal 674 3 2 2" xfId="20704" xr:uid="{2730E2FF-6948-4008-AC6A-228536E36E97}"/>
    <cellStyle name="Normal 674 3 3" xfId="12515" xr:uid="{CE0EEF02-ED6E-4854-A28C-639901BCBF24}"/>
    <cellStyle name="Normal 674 4" xfId="2261" xr:uid="{72780D04-97C8-43FE-ABC9-A04961C1ED71}"/>
    <cellStyle name="Normal 674 4 2" xfId="10450" xr:uid="{A7BEFA28-6F90-4480-A8A3-67ED52FD5505}"/>
    <cellStyle name="Normal 674 4 2 2" xfId="21735" xr:uid="{DA57AA51-932C-49E9-AC22-844B1A8D3107}"/>
    <cellStyle name="Normal 674 4 3" xfId="13546" xr:uid="{F395296D-3EB7-4732-92C3-63A2DC49C83C}"/>
    <cellStyle name="Normal 674 5" xfId="3236" xr:uid="{28DC37A3-989E-41AA-A71A-AE53B2A9B494}"/>
    <cellStyle name="Normal 674 5 2" xfId="14521" xr:uid="{A18FD8CA-875C-4075-A6CA-1E363824E7D5}"/>
    <cellStyle name="Normal 674 6" xfId="8388" xr:uid="{2AECB877-E8A9-4BC4-98C1-8A551FEF103C}"/>
    <cellStyle name="Normal 674 6 2" xfId="19673" xr:uid="{71F85052-C488-40B4-B9E8-AA7C53280B5B}"/>
    <cellStyle name="Normal 674 7" xfId="11484" xr:uid="{4D84B3CB-75B1-4F07-85AE-F2C3729412ED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2 2" xfId="9780" xr:uid="{6C2C76F8-D1E1-4703-A1DC-11A487067D5B}"/>
    <cellStyle name="Normal 675 2 2 2 2" xfId="21065" xr:uid="{C1A9B348-57D2-4B7F-8118-641350EA6D7B}"/>
    <cellStyle name="Normal 675 2 2 3" xfId="12876" xr:uid="{A03B9B9D-5600-435B-A09F-1BF951BFEA82}"/>
    <cellStyle name="Normal 675 2 3" xfId="2622" xr:uid="{3C80A46E-3130-49D3-9158-1A83ECF89235}"/>
    <cellStyle name="Normal 675 2 3 2" xfId="10811" xr:uid="{434543D3-C12A-4E31-8303-700CB66C638B}"/>
    <cellStyle name="Normal 675 2 3 2 2" xfId="22096" xr:uid="{ED775AE9-BBF1-4FD6-87CF-C5F84254DF5C}"/>
    <cellStyle name="Normal 675 2 3 3" xfId="13907" xr:uid="{905186E9-B1E0-4B60-BF8D-64A0201A2AA1}"/>
    <cellStyle name="Normal 675 2 4" xfId="8749" xr:uid="{C6C4B1EB-1874-4ADE-9125-18405F8B525F}"/>
    <cellStyle name="Normal 675 2 4 2" xfId="20034" xr:uid="{E8308522-9ADD-4A99-80D3-FA9D56CE5A85}"/>
    <cellStyle name="Normal 675 2 5" xfId="11845" xr:uid="{027D8263-94CC-42A3-B0F8-F9D8DA8191BD}"/>
    <cellStyle name="Normal 675 3" xfId="1231" xr:uid="{2E2C6D62-2D16-4FEB-8941-A19836AFCE05}"/>
    <cellStyle name="Normal 675 3 2" xfId="9420" xr:uid="{4ED938F3-1F55-4B04-BDCE-11174CAB28AE}"/>
    <cellStyle name="Normal 675 3 2 2" xfId="20705" xr:uid="{CD38C315-852D-44D3-BF85-1C8D49E6C6C4}"/>
    <cellStyle name="Normal 675 3 3" xfId="12516" xr:uid="{9C20FD1C-6E4B-451B-9765-59ACB6126635}"/>
    <cellStyle name="Normal 675 4" xfId="2262" xr:uid="{110A4B56-EEA3-4440-9010-686CAA7F6DD4}"/>
    <cellStyle name="Normal 675 4 2" xfId="10451" xr:uid="{E7086FD2-3E14-4AE2-9DA2-10FAA03C1F78}"/>
    <cellStyle name="Normal 675 4 2 2" xfId="21736" xr:uid="{0FF03958-82DF-4A6E-B563-2DBE691B66BF}"/>
    <cellStyle name="Normal 675 4 3" xfId="13547" xr:uid="{125B37D9-7630-4C44-A413-5FD746776407}"/>
    <cellStyle name="Normal 675 5" xfId="3237" xr:uid="{0AC33983-A4F9-457D-BCFD-55C6D122EAD0}"/>
    <cellStyle name="Normal 675 5 2" xfId="14522" xr:uid="{9EEB948D-3917-4F2E-A973-78F872AD40DF}"/>
    <cellStyle name="Normal 675 6" xfId="8389" xr:uid="{3302A617-2AAC-4E87-BCAE-F5AFDC553624}"/>
    <cellStyle name="Normal 675 6 2" xfId="19674" xr:uid="{9E8F4D0D-18CE-468B-8869-C37E8F1DC0AF}"/>
    <cellStyle name="Normal 675 7" xfId="11485" xr:uid="{6C4082A8-0B38-4EDF-B9FB-65739869548B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2 2" xfId="9781" xr:uid="{30824A92-12A4-4C6B-B90B-C84FFB42D32E}"/>
    <cellStyle name="Normal 676 2 2 2 2" xfId="21066" xr:uid="{D3D6DECB-EF7F-431E-BD91-421994DE4677}"/>
    <cellStyle name="Normal 676 2 2 3" xfId="12877" xr:uid="{8883F77E-B6E3-4F2E-8D21-C32B2CA33137}"/>
    <cellStyle name="Normal 676 2 3" xfId="2623" xr:uid="{093A98DF-B3B2-4642-9AEF-A9D81DCBD166}"/>
    <cellStyle name="Normal 676 2 3 2" xfId="10812" xr:uid="{D8E99360-614F-4877-9685-AC09E5ABF909}"/>
    <cellStyle name="Normal 676 2 3 2 2" xfId="22097" xr:uid="{E5473D0B-8CC1-40C1-9D96-8E48A6BDBB6F}"/>
    <cellStyle name="Normal 676 2 3 3" xfId="13908" xr:uid="{48909477-B1E4-4DD9-8517-FE039FA53324}"/>
    <cellStyle name="Normal 676 2 4" xfId="8750" xr:uid="{3C88B2E3-20FC-4740-8F31-F54D643425F8}"/>
    <cellStyle name="Normal 676 2 4 2" xfId="20035" xr:uid="{379A6261-FAB5-4026-BAB8-96E4CF3691F6}"/>
    <cellStyle name="Normal 676 2 5" xfId="11846" xr:uid="{9302BE1C-96DD-4CC4-BBD8-88F398EC61BB}"/>
    <cellStyle name="Normal 676 3" xfId="1232" xr:uid="{779ACED2-4274-4A7D-8F1A-B6868E3442B7}"/>
    <cellStyle name="Normal 676 3 2" xfId="9421" xr:uid="{7A97132C-262F-421E-82ED-5C4684142A7A}"/>
    <cellStyle name="Normal 676 3 2 2" xfId="20706" xr:uid="{E912B43C-AB5E-48F9-95EA-78DD38153E26}"/>
    <cellStyle name="Normal 676 3 3" xfId="12517" xr:uid="{020CDB96-7182-41AB-821B-DD211A9E461D}"/>
    <cellStyle name="Normal 676 4" xfId="2263" xr:uid="{6BB24ED7-506F-4AD2-98C7-F57058AEE132}"/>
    <cellStyle name="Normal 676 4 2" xfId="10452" xr:uid="{066D74F0-35F8-4D4F-8866-5435DF089878}"/>
    <cellStyle name="Normal 676 4 2 2" xfId="21737" xr:uid="{46B456A1-F70C-4F50-AFCB-C2CFCA5630CB}"/>
    <cellStyle name="Normal 676 4 3" xfId="13548" xr:uid="{55DCCBFE-BE45-4B8F-B67B-3D841F462BAD}"/>
    <cellStyle name="Normal 676 5" xfId="3238" xr:uid="{E563E18A-E375-4BC7-8E63-005718F67D63}"/>
    <cellStyle name="Normal 676 5 2" xfId="14523" xr:uid="{221E6959-E6FD-4E86-883D-4D966A52C833}"/>
    <cellStyle name="Normal 676 6" xfId="8390" xr:uid="{D74ACBBF-3849-47C5-96B2-47FB96FB6A6D}"/>
    <cellStyle name="Normal 676 6 2" xfId="19675" xr:uid="{F493978C-1E1C-4AA1-951B-F9241C6EC4FA}"/>
    <cellStyle name="Normal 676 7" xfId="11486" xr:uid="{830CD998-2FDC-457F-B80F-AE182125FE02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2 2" xfId="9785" xr:uid="{1637658A-AAB3-435A-B4ED-AA0FEE4F6585}"/>
    <cellStyle name="Normal 677 2 2 2 2" xfId="21070" xr:uid="{66F6D251-9FAD-459E-B382-9BCD6DC9C275}"/>
    <cellStyle name="Normal 677 2 2 3" xfId="12881" xr:uid="{AC64CBB3-485A-4669-B856-A8BDB6AB887E}"/>
    <cellStyle name="Normal 677 2 3" xfId="2627" xr:uid="{22698686-7511-498B-BE7E-C8BA963B3ED2}"/>
    <cellStyle name="Normal 677 2 3 2" xfId="10816" xr:uid="{6DDC4BA7-C538-4E1E-A2CB-86340551AE9D}"/>
    <cellStyle name="Normal 677 2 3 2 2" xfId="22101" xr:uid="{16C6FECB-C68A-40D9-A1B7-087FBA7C858A}"/>
    <cellStyle name="Normal 677 2 3 3" xfId="13912" xr:uid="{5BBE6F1A-CE15-4FF1-A482-D725289CB946}"/>
    <cellStyle name="Normal 677 2 4" xfId="8754" xr:uid="{B4DB4FBA-7A0C-4AD6-99B3-D6812F252E7F}"/>
    <cellStyle name="Normal 677 2 4 2" xfId="20039" xr:uid="{FC4610AF-FB5D-4D44-8028-1FE51C1848CB}"/>
    <cellStyle name="Normal 677 2 5" xfId="11850" xr:uid="{199494A1-6A36-4387-A4F9-283A5722CB64}"/>
    <cellStyle name="Normal 677 3" xfId="1236" xr:uid="{A630E908-4921-4FD2-8BD7-6A28C3D0B027}"/>
    <cellStyle name="Normal 677 3 2" xfId="9425" xr:uid="{2F12982F-9E4E-4DF1-9183-30C236FC47F1}"/>
    <cellStyle name="Normal 677 3 2 2" xfId="20710" xr:uid="{EEE56B2F-C4C2-4D4F-ADF8-8AD38C0F7F19}"/>
    <cellStyle name="Normal 677 3 3" xfId="12521" xr:uid="{3C5F1216-4ACF-40C0-B559-E40878B8CA66}"/>
    <cellStyle name="Normal 677 4" xfId="2267" xr:uid="{7DA54A70-8F30-49A2-AADF-2FE10CEA065E}"/>
    <cellStyle name="Normal 677 4 2" xfId="10456" xr:uid="{6C4D20F4-A68C-43AB-A996-D7A2CD42C357}"/>
    <cellStyle name="Normal 677 4 2 2" xfId="21741" xr:uid="{EB7E1831-AB4C-4AAD-88BE-6D6A05F5DFA1}"/>
    <cellStyle name="Normal 677 4 3" xfId="13552" xr:uid="{F1B1A22B-5126-4541-82E2-B37F4AB4942E}"/>
    <cellStyle name="Normal 677 5" xfId="3242" xr:uid="{3F1D3F16-0BA7-4CB4-8CF8-9D06B391BEF1}"/>
    <cellStyle name="Normal 677 5 2" xfId="14527" xr:uid="{D69C8CB7-C5EC-4168-B206-D17F69B4E629}"/>
    <cellStyle name="Normal 677 6" xfId="8394" xr:uid="{0529F13B-849B-449E-BFC1-E44AE6643AF1}"/>
    <cellStyle name="Normal 677 6 2" xfId="19679" xr:uid="{8140AEB1-D32C-4513-9DDF-CF663BCDA0CA}"/>
    <cellStyle name="Normal 677 7" xfId="11490" xr:uid="{E406D9F8-F9C5-473E-A5FF-84D9C6371143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2 2" xfId="9786" xr:uid="{BBB16DA6-07F2-4F1B-AEA6-78AC8F528B45}"/>
    <cellStyle name="Normal 678 2 2 2 2" xfId="21071" xr:uid="{C2E8DAC6-2227-4D7D-87F7-9F695061774E}"/>
    <cellStyle name="Normal 678 2 2 3" xfId="12882" xr:uid="{0B49E533-2F32-43AA-97FA-075B3EFD5964}"/>
    <cellStyle name="Normal 678 2 3" xfId="2628" xr:uid="{0A5CC925-72C7-40AA-AF05-8C023106941C}"/>
    <cellStyle name="Normal 678 2 3 2" xfId="10817" xr:uid="{3879C351-51DA-4EC1-B314-E2AA0E5DD288}"/>
    <cellStyle name="Normal 678 2 3 2 2" xfId="22102" xr:uid="{8496E635-B90B-4AD8-9C36-FB6BB8BB8B27}"/>
    <cellStyle name="Normal 678 2 3 3" xfId="13913" xr:uid="{61BD9D42-494A-45EF-81EA-65C243809261}"/>
    <cellStyle name="Normal 678 2 4" xfId="8755" xr:uid="{9BEAC054-BBF2-455A-BD83-3536FC6EDC06}"/>
    <cellStyle name="Normal 678 2 4 2" xfId="20040" xr:uid="{724F7BE9-2036-481F-A953-89E093DB5B6E}"/>
    <cellStyle name="Normal 678 2 5" xfId="11851" xr:uid="{63C1F85F-A835-49C5-8E5B-43969F257725}"/>
    <cellStyle name="Normal 678 3" xfId="1237" xr:uid="{A2B0AE5E-99BD-4E4A-99B1-F4B08F12F705}"/>
    <cellStyle name="Normal 678 3 2" xfId="9426" xr:uid="{CDD491A8-7E03-4CB7-9A1C-51EA6DF9DEC1}"/>
    <cellStyle name="Normal 678 3 2 2" xfId="20711" xr:uid="{9E1C65AB-751C-46AD-8373-1DAE7D7A9C20}"/>
    <cellStyle name="Normal 678 3 3" xfId="12522" xr:uid="{AA0BB2A1-4876-4ADD-ADAD-B37EBB359CA3}"/>
    <cellStyle name="Normal 678 4" xfId="2268" xr:uid="{A047C444-7CEC-4355-B7DE-1DFAA0F100E7}"/>
    <cellStyle name="Normal 678 4 2" xfId="10457" xr:uid="{7CCDD0CA-EAA8-498D-827E-0458073A4675}"/>
    <cellStyle name="Normal 678 4 2 2" xfId="21742" xr:uid="{54882DE3-510F-4664-95A2-DA069444C70B}"/>
    <cellStyle name="Normal 678 4 3" xfId="13553" xr:uid="{45AADE1D-31F5-4DC5-AD4B-FDE095EDF33B}"/>
    <cellStyle name="Normal 678 5" xfId="3243" xr:uid="{0DAE4A30-2262-4870-AE87-4A6008CB1B76}"/>
    <cellStyle name="Normal 678 5 2" xfId="14528" xr:uid="{33A9DC41-B0E0-4770-8D2B-8A2C7240A84D}"/>
    <cellStyle name="Normal 678 6" xfId="8395" xr:uid="{0BC8AC10-6E90-45CC-A632-49C069D4D6EC}"/>
    <cellStyle name="Normal 678 6 2" xfId="19680" xr:uid="{E665DCC7-4B3F-44F2-AE77-7498D217C325}"/>
    <cellStyle name="Normal 678 7" xfId="11491" xr:uid="{6416E822-C723-4249-B09C-2154C5DF950C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2 2" xfId="9787" xr:uid="{8216B1DF-24CD-4A8C-AEC8-64BF7125B183}"/>
    <cellStyle name="Normal 679 2 2 2 2" xfId="21072" xr:uid="{CE859D95-E5F5-4245-8743-227C7261FEF6}"/>
    <cellStyle name="Normal 679 2 2 3" xfId="12883" xr:uid="{D5A03D70-A3E8-4B4E-9338-2A473BB73A87}"/>
    <cellStyle name="Normal 679 2 3" xfId="2629" xr:uid="{2213979B-8EC7-420C-AC67-22CF521DACA2}"/>
    <cellStyle name="Normal 679 2 3 2" xfId="10818" xr:uid="{7F929B47-6BE0-4833-BA97-8287C61F50EF}"/>
    <cellStyle name="Normal 679 2 3 2 2" xfId="22103" xr:uid="{26B8C19E-8EAE-442F-B53F-24D22D6F7160}"/>
    <cellStyle name="Normal 679 2 3 3" xfId="13914" xr:uid="{D6691B19-EE33-4D6D-A494-6DFD7BD5A315}"/>
    <cellStyle name="Normal 679 2 4" xfId="8756" xr:uid="{4978421F-6543-4D15-8D67-9BF7194B8B2C}"/>
    <cellStyle name="Normal 679 2 4 2" xfId="20041" xr:uid="{55F5998E-F8B9-4BB1-9897-04A062D2E4A8}"/>
    <cellStyle name="Normal 679 2 5" xfId="11852" xr:uid="{73625B04-286D-4F18-9D78-D8071D2AF7B6}"/>
    <cellStyle name="Normal 679 3" xfId="1238" xr:uid="{4AE29CA8-131A-44FA-A87F-CD3AB67D6FBD}"/>
    <cellStyle name="Normal 679 3 2" xfId="9427" xr:uid="{8B56AF06-6947-404F-80A6-1FE83759501B}"/>
    <cellStyle name="Normal 679 3 2 2" xfId="20712" xr:uid="{A19F190C-5A6B-4797-A9B4-FE973F9FF9F7}"/>
    <cellStyle name="Normal 679 3 3" xfId="12523" xr:uid="{83EF837E-AFF5-4392-8494-5AA22C7F8E27}"/>
    <cellStyle name="Normal 679 4" xfId="2269" xr:uid="{B7192F6B-A866-4147-9809-0299AF18691E}"/>
    <cellStyle name="Normal 679 4 2" xfId="10458" xr:uid="{29F14345-D319-426A-9A06-65DA9AEDE0C8}"/>
    <cellStyle name="Normal 679 4 2 2" xfId="21743" xr:uid="{AFBBDF16-BAD9-4697-9B16-1B57132A4AAE}"/>
    <cellStyle name="Normal 679 4 3" xfId="13554" xr:uid="{8ECCCF6D-6DEC-408F-BDFC-453145751B48}"/>
    <cellStyle name="Normal 679 5" xfId="3244" xr:uid="{45249A63-F20C-4E03-BA05-17E193CBE714}"/>
    <cellStyle name="Normal 679 5 2" xfId="14529" xr:uid="{10254E47-BA76-4C44-9803-3189F9EF94F5}"/>
    <cellStyle name="Normal 679 6" xfId="8396" xr:uid="{5951EE05-8CF8-4E6B-96C2-6F3215779641}"/>
    <cellStyle name="Normal 679 6 2" xfId="19681" xr:uid="{ED33EE91-FAE1-432E-8F6B-A913AD577C65}"/>
    <cellStyle name="Normal 679 7" xfId="11492" xr:uid="{83E5EC9E-CCAB-496E-AEC7-32D6BCB4A802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2 2" xfId="9792" xr:uid="{C3FF6EC5-E134-45B3-B6CD-E01FDECD8425}"/>
    <cellStyle name="Normal 684 2 2 2 2" xfId="21077" xr:uid="{FEE13B01-FFC3-4768-B0ED-A0A36232E7D7}"/>
    <cellStyle name="Normal 684 2 2 3" xfId="12888" xr:uid="{AFE733EF-FFB8-42DC-BDB8-C560F5018468}"/>
    <cellStyle name="Normal 684 2 3" xfId="2634" xr:uid="{746405A0-D5B0-4998-AC4A-3B61227C3C91}"/>
    <cellStyle name="Normal 684 2 3 2" xfId="10823" xr:uid="{A81F1789-026F-4EE9-836E-BFB841D2F8C4}"/>
    <cellStyle name="Normal 684 2 3 2 2" xfId="22108" xr:uid="{7DA78FED-D21C-4BB5-9330-79C31930CDFB}"/>
    <cellStyle name="Normal 684 2 3 3" xfId="13919" xr:uid="{CD6E1F05-C81B-4B05-A0E8-53C3A5401C3A}"/>
    <cellStyle name="Normal 684 2 4" xfId="8761" xr:uid="{CB3F6811-26AA-455C-A97B-285427553E93}"/>
    <cellStyle name="Normal 684 2 4 2" xfId="20046" xr:uid="{44CA6A34-B355-4862-9619-8DD69F9C2EA6}"/>
    <cellStyle name="Normal 684 2 5" xfId="11857" xr:uid="{57519CF4-E4EA-4088-BF8E-6A90FBA561FE}"/>
    <cellStyle name="Normal 684 3" xfId="1243" xr:uid="{84E5C07A-0CC4-433E-A2E9-2BA228605910}"/>
    <cellStyle name="Normal 684 3 2" xfId="9432" xr:uid="{888F9A6D-94D9-4E23-A666-6E78EBAE64AD}"/>
    <cellStyle name="Normal 684 3 2 2" xfId="20717" xr:uid="{F4CBCCF4-BA53-4421-A25F-B4BFA4E9C44E}"/>
    <cellStyle name="Normal 684 3 3" xfId="12528" xr:uid="{1BBE9ABC-9408-4EAF-A9AE-6B6FF9E4E1FE}"/>
    <cellStyle name="Normal 684 4" xfId="2274" xr:uid="{0A0A4DD6-506E-4D10-81EC-93D1A8CF8E76}"/>
    <cellStyle name="Normal 684 4 2" xfId="10463" xr:uid="{1126ED45-1B6C-4652-89CC-85FFE639893A}"/>
    <cellStyle name="Normal 684 4 2 2" xfId="21748" xr:uid="{2A282C27-1CDD-40A6-BBBA-DB1828BFD82C}"/>
    <cellStyle name="Normal 684 4 3" xfId="13559" xr:uid="{AC66E489-112A-437E-9D86-087525860A39}"/>
    <cellStyle name="Normal 684 5" xfId="3249" xr:uid="{2A892B86-EE5D-4756-9C44-CA0FA50D3A73}"/>
    <cellStyle name="Normal 684 5 2" xfId="14534" xr:uid="{88450321-4B43-49C9-9FB6-C6BF224DA7E4}"/>
    <cellStyle name="Normal 684 6" xfId="8401" xr:uid="{24D8D970-5923-46C1-9FEC-FE6894ED94B5}"/>
    <cellStyle name="Normal 684 6 2" xfId="19686" xr:uid="{964B062F-AE04-45BA-8B72-BAD60CFFF369}"/>
    <cellStyle name="Normal 684 7" xfId="11497" xr:uid="{E325E7B5-5C06-440D-8255-4785E3B64757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4 2" xfId="9344" xr:uid="{8B317A0D-6812-4C29-8791-A47DEAB49BC7}"/>
    <cellStyle name="Normal 7 4 2 2" xfId="20629" xr:uid="{6730D9AF-B0B7-4866-90DA-C69A9D90A051}"/>
    <cellStyle name="Normal 7 4 3" xfId="12440" xr:uid="{AD41355F-F888-4192-9012-D07D7D06497A}"/>
    <cellStyle name="Normal 7 5" xfId="2186" xr:uid="{88AE9FBF-E31C-4762-A18A-BECD9A84346B}"/>
    <cellStyle name="Normal 7 5 2" xfId="10375" xr:uid="{1EA3CCAB-9480-439F-9802-D2EDD4466905}"/>
    <cellStyle name="Normal 7 5 2 2" xfId="21660" xr:uid="{C7CB30E2-A519-4FE4-9F09-0492FED2090A}"/>
    <cellStyle name="Normal 7 5 3" xfId="13471" xr:uid="{477929D7-D47D-4696-A079-F61DA1F70A25}"/>
    <cellStyle name="Normal 7 6" xfId="8313" xr:uid="{1371B21D-75E3-4A82-A003-79FB7973DF0F}"/>
    <cellStyle name="Normal 7 6 2" xfId="19598" xr:uid="{7A96CF42-833B-47F2-97AA-4B8D7D6F38B2}"/>
    <cellStyle name="Normal 7 7" xfId="11409" xr:uid="{982B910A-7A5C-41B2-8DDD-2E57861AACF0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2 2" xfId="9782" xr:uid="{4B3C3CDD-0306-46BC-B872-068CE41265DF}"/>
    <cellStyle name="Normal 713 2 2 2 2" xfId="21067" xr:uid="{D4A6836F-908B-404C-B539-6AA6BBB876C5}"/>
    <cellStyle name="Normal 713 2 2 3" xfId="12878" xr:uid="{E2281049-4C61-4058-B575-A913C142A659}"/>
    <cellStyle name="Normal 713 2 3" xfId="2624" xr:uid="{87EC721B-91C9-4276-B6B4-99B1868D6E22}"/>
    <cellStyle name="Normal 713 2 3 2" xfId="10813" xr:uid="{C2EAFF50-5798-40A6-9650-D63657C0B65D}"/>
    <cellStyle name="Normal 713 2 3 2 2" xfId="22098" xr:uid="{2A4CE4A9-46F8-428C-A53B-AFA343052497}"/>
    <cellStyle name="Normal 713 2 3 3" xfId="13909" xr:uid="{A9D1FDF5-F01B-4F69-A751-A25BC928E0BA}"/>
    <cellStyle name="Normal 713 2 4" xfId="8751" xr:uid="{F3A69565-365F-4641-98DD-65E81C3619CF}"/>
    <cellStyle name="Normal 713 2 4 2" xfId="20036" xr:uid="{D4A62472-1D66-4413-B250-F0AB57DC93F1}"/>
    <cellStyle name="Normal 713 2 5" xfId="11847" xr:uid="{9629CB9A-982D-4556-AB72-1EBD396938CB}"/>
    <cellStyle name="Normal 713 3" xfId="1233" xr:uid="{FADA673A-5036-47F6-B891-8A376697F65A}"/>
    <cellStyle name="Normal 713 3 2" xfId="9422" xr:uid="{44E25A5D-3851-4E1E-808B-123AFFE73E4E}"/>
    <cellStyle name="Normal 713 3 2 2" xfId="20707" xr:uid="{09F0575F-5193-4D24-8448-3870EF12322E}"/>
    <cellStyle name="Normal 713 3 3" xfId="12518" xr:uid="{E898AF8F-C503-4E86-9491-D35A7AD537AF}"/>
    <cellStyle name="Normal 713 4" xfId="2264" xr:uid="{7A959EFD-E269-4D1F-8F61-6BB960519C71}"/>
    <cellStyle name="Normal 713 4 2" xfId="10453" xr:uid="{7B893561-80D3-43D1-A3D7-6A6295862E28}"/>
    <cellStyle name="Normal 713 4 2 2" xfId="21738" xr:uid="{D6DF984F-2054-4A2E-9586-B6F2C5EA19CD}"/>
    <cellStyle name="Normal 713 4 3" xfId="13549" xr:uid="{AE47E2AF-E477-4995-8CA3-A8433AA7619B}"/>
    <cellStyle name="Normal 713 5" xfId="3239" xr:uid="{C3BA296C-70CC-4163-9777-9B3AD4FC2BB2}"/>
    <cellStyle name="Normal 713 5 2" xfId="14524" xr:uid="{5A6EE57F-9807-45D9-898A-B397827D3986}"/>
    <cellStyle name="Normal 713 6" xfId="8391" xr:uid="{815FADF6-E2D4-4087-B4AF-E0294A805DE8}"/>
    <cellStyle name="Normal 713 6 2" xfId="19676" xr:uid="{4C2564D4-23D7-48D6-A93C-96AF40CD261A}"/>
    <cellStyle name="Normal 713 7" xfId="11487" xr:uid="{8CD52320-6C2B-4B21-A0E6-F85934A45D1F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2 2" xfId="9783" xr:uid="{37725CB6-60F3-4383-BB96-B34901BE17C1}"/>
    <cellStyle name="Normal 714 2 2 2 2" xfId="21068" xr:uid="{7213A806-0212-43B6-866A-5606C600F843}"/>
    <cellStyle name="Normal 714 2 2 3" xfId="12879" xr:uid="{57D4A41C-3202-461E-8A73-D83FE51ED9F6}"/>
    <cellStyle name="Normal 714 2 3" xfId="2625" xr:uid="{DB071C69-1738-4C8D-847C-B42CC22EC7A4}"/>
    <cellStyle name="Normal 714 2 3 2" xfId="10814" xr:uid="{DD76363A-0BC7-4C2C-B53C-D4173519970F}"/>
    <cellStyle name="Normal 714 2 3 2 2" xfId="22099" xr:uid="{1AF6606D-707D-4F2C-89A9-9359849D85A4}"/>
    <cellStyle name="Normal 714 2 3 3" xfId="13910" xr:uid="{D3FDA388-9855-4171-B72B-FCFAAF42B887}"/>
    <cellStyle name="Normal 714 2 4" xfId="8752" xr:uid="{EF467FAC-1F83-418E-8DE1-729EE51DEF0E}"/>
    <cellStyle name="Normal 714 2 4 2" xfId="20037" xr:uid="{E5A2F899-B323-4434-8C6C-EB345A848966}"/>
    <cellStyle name="Normal 714 2 5" xfId="11848" xr:uid="{361CDAAE-F000-49B1-92B0-6E636EB9DFBF}"/>
    <cellStyle name="Normal 714 3" xfId="1234" xr:uid="{60F437E9-F6DC-4B58-9C18-622602F76C02}"/>
    <cellStyle name="Normal 714 3 2" xfId="9423" xr:uid="{16C60658-241F-44B4-B875-D9030079CD11}"/>
    <cellStyle name="Normal 714 3 2 2" xfId="20708" xr:uid="{5E617A26-985B-41FA-B3B9-1152C4DF2767}"/>
    <cellStyle name="Normal 714 3 3" xfId="12519" xr:uid="{6218EC66-7B47-408D-8309-33C21BCA3520}"/>
    <cellStyle name="Normal 714 4" xfId="2265" xr:uid="{F1DB961D-7EC5-4FBF-A416-2CE4453302E5}"/>
    <cellStyle name="Normal 714 4 2" xfId="10454" xr:uid="{8CF88930-344A-4D75-8DD1-FDBF77A008D3}"/>
    <cellStyle name="Normal 714 4 2 2" xfId="21739" xr:uid="{D9CEC671-0BB1-476A-81F5-D3828EFC2DA0}"/>
    <cellStyle name="Normal 714 4 3" xfId="13550" xr:uid="{ADA4BD31-5408-4398-95B4-499A375A420C}"/>
    <cellStyle name="Normal 714 5" xfId="3240" xr:uid="{BB04FA4D-C83B-40E5-814D-FB0C3D5FA64C}"/>
    <cellStyle name="Normal 714 5 2" xfId="14525" xr:uid="{61E7746A-7AFE-4907-B9D5-ED1140E11ECD}"/>
    <cellStyle name="Normal 714 6" xfId="8392" xr:uid="{7E8EE0E1-9AF0-4B15-8164-149101AC3E6F}"/>
    <cellStyle name="Normal 714 6 2" xfId="19677" xr:uid="{E9902CEF-BAA6-4793-97A6-E8AE3F4E14A1}"/>
    <cellStyle name="Normal 714 7" xfId="11488" xr:uid="{C2F2FA5E-26FD-41AF-83C3-A54A7E6E2D86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2 2" xfId="9784" xr:uid="{16C60E37-7867-4AB4-998A-ECB8A33FCBF3}"/>
    <cellStyle name="Normal 715 2 2 2 2" xfId="21069" xr:uid="{2E5F3D6A-2699-49DA-8569-4EF45888403C}"/>
    <cellStyle name="Normal 715 2 2 3" xfId="12880" xr:uid="{931A5F46-1060-4A2A-9B88-C5F6C3D13D08}"/>
    <cellStyle name="Normal 715 2 3" xfId="2626" xr:uid="{2E08C849-2E58-4666-99C8-E8144F69DD65}"/>
    <cellStyle name="Normal 715 2 3 2" xfId="10815" xr:uid="{3F562E68-CB7D-4E1C-8D68-5C36E750D92A}"/>
    <cellStyle name="Normal 715 2 3 2 2" xfId="22100" xr:uid="{5F017498-54B2-4427-9F4B-3A67F7088137}"/>
    <cellStyle name="Normal 715 2 3 3" xfId="13911" xr:uid="{D088BCF8-7475-4A82-816F-E82C041A7026}"/>
    <cellStyle name="Normal 715 2 4" xfId="8753" xr:uid="{FD87F36A-F606-4F83-9CBC-0880C019B8A8}"/>
    <cellStyle name="Normal 715 2 4 2" xfId="20038" xr:uid="{8442E051-A194-4C7B-BD8C-67183BD384C0}"/>
    <cellStyle name="Normal 715 2 5" xfId="11849" xr:uid="{10C59918-A604-4AC7-9106-1019CFF57216}"/>
    <cellStyle name="Normal 715 3" xfId="1235" xr:uid="{D8053BA8-C919-4C5E-941B-0F889B61544A}"/>
    <cellStyle name="Normal 715 3 2" xfId="9424" xr:uid="{19468B86-08B6-4884-B218-1D8F7B11CEA5}"/>
    <cellStyle name="Normal 715 3 2 2" xfId="20709" xr:uid="{42C11D1E-8749-4D01-AAA8-453DF4219AED}"/>
    <cellStyle name="Normal 715 3 3" xfId="12520" xr:uid="{0FECBEA2-B9D3-4D23-AFA5-08C6A065F499}"/>
    <cellStyle name="Normal 715 4" xfId="2266" xr:uid="{887E9071-19BB-42B0-ABB8-9DD061896C14}"/>
    <cellStyle name="Normal 715 4 2" xfId="10455" xr:uid="{B5548E91-C685-4D1D-BCBC-5607D9425D0D}"/>
    <cellStyle name="Normal 715 4 2 2" xfId="21740" xr:uid="{69E74C20-B653-4E4A-8A3E-20C0412416F4}"/>
    <cellStyle name="Normal 715 4 3" xfId="13551" xr:uid="{231C5984-2472-4A3F-9128-4CA3A95442F7}"/>
    <cellStyle name="Normal 715 5" xfId="3241" xr:uid="{083ECF2A-E8ED-4AB2-B9C7-6D3092792BB6}"/>
    <cellStyle name="Normal 715 5 2" xfId="14526" xr:uid="{84CB8A28-852B-447C-B985-522B3B2CC985}"/>
    <cellStyle name="Normal 715 6" xfId="8393" xr:uid="{10B66F17-C3EA-4D7E-96B5-52E05E3FDCD0}"/>
    <cellStyle name="Normal 715 6 2" xfId="19678" xr:uid="{8266E6EC-4782-4145-9ED0-396B22B0EA44}"/>
    <cellStyle name="Normal 715 7" xfId="11489" xr:uid="{F38FE077-B705-4B1B-B208-05E0E66C1073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2 2" xfId="9802" xr:uid="{95C994F4-5868-49CF-8FDE-F811571EEFC4}"/>
    <cellStyle name="Normal 744 2 2 2 2" xfId="21087" xr:uid="{7116F2A8-4585-41AD-8025-2E4B8D83C0F8}"/>
    <cellStyle name="Normal 744 2 2 3" xfId="12898" xr:uid="{AE4B96F0-AB38-4994-A977-C8EA1C1EB97D}"/>
    <cellStyle name="Normal 744 2 3" xfId="2644" xr:uid="{5A6897C1-D878-4C57-8266-920654348FE1}"/>
    <cellStyle name="Normal 744 2 3 2" xfId="10833" xr:uid="{E57EC25D-13E4-4F32-8FEA-BC69FEECA5B1}"/>
    <cellStyle name="Normal 744 2 3 2 2" xfId="22118" xr:uid="{22E13317-1976-48BB-AD5B-1D687EEDEF16}"/>
    <cellStyle name="Normal 744 2 3 3" xfId="13929" xr:uid="{35ECC16B-B8AE-4E91-8AC3-557B7816AF7D}"/>
    <cellStyle name="Normal 744 2 4" xfId="8771" xr:uid="{9A5EF03C-7B15-4071-BA5A-17550D69E23C}"/>
    <cellStyle name="Normal 744 2 4 2" xfId="20056" xr:uid="{7276EBC3-A41B-4B7D-9BCB-44E6B8A34E7B}"/>
    <cellStyle name="Normal 744 2 5" xfId="11867" xr:uid="{60BD339E-2CF9-4EE5-A1A4-FEB9635D329D}"/>
    <cellStyle name="Normal 744 3" xfId="1253" xr:uid="{37B7BFB6-0189-4F33-AFD9-6BB82A43E251}"/>
    <cellStyle name="Normal 744 3 2" xfId="9442" xr:uid="{4DD104C9-3DFE-40DC-A6E0-89CD340BC41B}"/>
    <cellStyle name="Normal 744 3 2 2" xfId="20727" xr:uid="{1A3370AF-BF06-4EC9-B9FD-70705E118A02}"/>
    <cellStyle name="Normal 744 3 3" xfId="12538" xr:uid="{F6542F2C-03CE-4D06-A952-8BDDEA599807}"/>
    <cellStyle name="Normal 744 4" xfId="2284" xr:uid="{440B0F0B-935E-420C-B726-58A82F4D19F8}"/>
    <cellStyle name="Normal 744 4 2" xfId="10473" xr:uid="{C63BBCD8-8CFD-4F57-8322-AC2CCC745AF7}"/>
    <cellStyle name="Normal 744 4 2 2" xfId="21758" xr:uid="{4D01A216-F972-4F98-9C19-FD1820B73696}"/>
    <cellStyle name="Normal 744 4 3" xfId="13569" xr:uid="{8352F0F5-8F75-40D5-AB5E-77D16E86E492}"/>
    <cellStyle name="Normal 744 5" xfId="3259" xr:uid="{39A62C6E-CF0A-48B6-BB1B-F31CBD37F16B}"/>
    <cellStyle name="Normal 744 5 2" xfId="14544" xr:uid="{C9234660-CAF1-466F-BDA2-262A2D5EEF93}"/>
    <cellStyle name="Normal 744 6" xfId="8411" xr:uid="{F24A0042-0567-4E17-B6DA-949284BC0CA6}"/>
    <cellStyle name="Normal 744 6 2" xfId="19696" xr:uid="{AA78660F-239B-4E0B-A3E7-033EBCDA9789}"/>
    <cellStyle name="Normal 744 7" xfId="11507" xr:uid="{FE682B42-9867-4867-800F-FC561FA45BB6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3 2" xfId="9345" xr:uid="{9CB2D52F-D3C3-4FFB-A6D2-12BF1CF8DE52}"/>
    <cellStyle name="Normal 8 3 2 2" xfId="20630" xr:uid="{CF298FE5-BAAC-4258-AF4D-5FF999D4C4F2}"/>
    <cellStyle name="Normal 8 3 3" xfId="12441" xr:uid="{F75CB42D-F2B7-45A6-86DC-5F89EE9C05E8}"/>
    <cellStyle name="Normal 8 4" xfId="2187" xr:uid="{030331A2-8FAF-4305-B5EF-7695D225A37D}"/>
    <cellStyle name="Normal 8 4 2" xfId="10376" xr:uid="{CFD09CEF-C12C-407F-9B99-E45B4EBA36A2}"/>
    <cellStyle name="Normal 8 4 2 2" xfId="21661" xr:uid="{07958832-F75C-4D35-85FD-BB7D03940BF8}"/>
    <cellStyle name="Normal 8 4 3" xfId="13472" xr:uid="{A9119C4A-A1F8-4457-8F5D-D051BD1195D9}"/>
    <cellStyle name="Normal 8 5" xfId="8314" xr:uid="{08D6C29E-7D00-42E7-AC05-C88DA72A4F6B}"/>
    <cellStyle name="Normal 8 5 2" xfId="19599" xr:uid="{CE84AEAF-1786-4191-9140-4CFAA5B2DE74}"/>
    <cellStyle name="Normal 8 6" xfId="11410" xr:uid="{C9B2B28E-D4E6-44DD-A0BD-9D6B3ECB919C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2 2" xfId="9806" xr:uid="{FD816954-35E1-4B6D-B4D8-1D35DC460AD9}"/>
    <cellStyle name="Normal 802 2 2 2 2" xfId="21091" xr:uid="{9DA7078A-8E98-46C1-B616-D882AC6504B1}"/>
    <cellStyle name="Normal 802 2 2 3" xfId="12902" xr:uid="{DBC50CE0-9BCB-4904-92A0-0CDBAA837CCA}"/>
    <cellStyle name="Normal 802 2 3" xfId="2648" xr:uid="{117A04CD-3E15-4A99-A986-457577F4E697}"/>
    <cellStyle name="Normal 802 2 3 2" xfId="10837" xr:uid="{9EB45E0B-4F97-4059-A857-979B4581FF93}"/>
    <cellStyle name="Normal 802 2 3 2 2" xfId="22122" xr:uid="{E153506B-71E2-4732-8E9E-D192AE646B58}"/>
    <cellStyle name="Normal 802 2 3 3" xfId="13933" xr:uid="{51401183-4572-4448-B3AE-660C9DFB645E}"/>
    <cellStyle name="Normal 802 2 4" xfId="8775" xr:uid="{3AF3A8CF-CC4A-4B01-822B-EE9669384320}"/>
    <cellStyle name="Normal 802 2 4 2" xfId="20060" xr:uid="{02FA8771-8415-4548-B11D-C5BA424362B5}"/>
    <cellStyle name="Normal 802 2 5" xfId="11871" xr:uid="{A29C1610-5F03-4EC8-A128-D38AD04222F2}"/>
    <cellStyle name="Normal 802 3" xfId="1258" xr:uid="{C9EF0ABD-A8B5-4200-8250-DB738F11F82D}"/>
    <cellStyle name="Normal 802 3 2" xfId="9447" xr:uid="{22C7C68D-C03C-4437-BA45-A1F7BDF14F10}"/>
    <cellStyle name="Normal 802 3 2 2" xfId="20732" xr:uid="{96500316-60EB-4D3D-BBD0-67A142C75322}"/>
    <cellStyle name="Normal 802 3 3" xfId="12543" xr:uid="{61B0ECC8-8010-4C01-8020-1958147B1D43}"/>
    <cellStyle name="Normal 802 4" xfId="2289" xr:uid="{2094D7DD-3593-49B2-8631-ED45F2BDC464}"/>
    <cellStyle name="Normal 802 4 2" xfId="10478" xr:uid="{C34A6E95-2BFD-4541-A648-61EAA7ACA245}"/>
    <cellStyle name="Normal 802 4 2 2" xfId="21763" xr:uid="{62EFF0FC-128F-42B4-9E36-406AC313B25B}"/>
    <cellStyle name="Normal 802 4 3" xfId="13574" xr:uid="{185B0618-4541-4B0B-BDB1-C1DB72341E5A}"/>
    <cellStyle name="Normal 802 5" xfId="3263" xr:uid="{DD65D43D-5ACB-4037-9BC8-8840326C4FA6}"/>
    <cellStyle name="Normal 802 5 2" xfId="14548" xr:uid="{48896A3B-EDC8-4D29-A893-0C52E51C7597}"/>
    <cellStyle name="Normal 802 6" xfId="8416" xr:uid="{616D1255-9CF2-44BF-BF28-D9EBF19E16E5}"/>
    <cellStyle name="Normal 802 6 2" xfId="19701" xr:uid="{86BFB27C-7C20-471E-9B9B-A325B93D82C1}"/>
    <cellStyle name="Normal 802 7" xfId="11512" xr:uid="{F8E21AF8-B438-4C2F-8528-FC6585A2A19B}"/>
    <cellStyle name="Normal 9" xfId="54" xr:uid="{00000000-0005-0000-0000-000047000000}"/>
    <cellStyle name="Normal 9 2" xfId="1157" xr:uid="{0AF971A9-B52B-439E-AC27-67BE14E192DA}"/>
    <cellStyle name="Normal 9 2 2" xfId="9346" xr:uid="{F05F5173-85C7-4E4C-8DB7-E219F5C5D180}"/>
    <cellStyle name="Normal 9 2 2 2" xfId="20631" xr:uid="{CEF49FF9-6EC1-4E38-9032-3CCB8FFABDBD}"/>
    <cellStyle name="Normal 9 2 3" xfId="12442" xr:uid="{6C030E2F-33A7-47E2-A29B-B2446C46145C}"/>
    <cellStyle name="Normal 9 3" xfId="2188" xr:uid="{E11E0C31-F67D-4A23-853C-176377D44D0E}"/>
    <cellStyle name="Normal 9 3 2" xfId="10377" xr:uid="{B615197C-A64E-4108-98DA-E6FFAF864182}"/>
    <cellStyle name="Normal 9 3 2 2" xfId="21662" xr:uid="{68E94DDC-5422-41C2-968D-6A5A157ED439}"/>
    <cellStyle name="Normal 9 3 3" xfId="13473" xr:uid="{3A35EB32-5583-4EBE-8B0F-F0E3EDC23E57}"/>
    <cellStyle name="Normal 9 4" xfId="8315" xr:uid="{211525ED-1895-479B-8D4F-B84FAFE419A3}"/>
    <cellStyle name="Normal 9 4 2" xfId="19600" xr:uid="{96E23FE0-66D4-48D5-B52D-DAA52C2245E3}"/>
    <cellStyle name="Normal 9 5" xfId="11411" xr:uid="{13740F4E-8266-4A38-8D4A-62182902BBFF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2 2" xfId="9746" xr:uid="{4E0DC9CB-D251-4494-A850-AD7D6196094C}"/>
    <cellStyle name="Normal 944 2 2 2 2" xfId="21031" xr:uid="{FA922AF8-A123-4FE9-90A8-75844B155BEE}"/>
    <cellStyle name="Normal 944 2 2 3" xfId="12842" xr:uid="{C04D5590-87B9-4E13-BF06-B5EA31811ECE}"/>
    <cellStyle name="Normal 944 2 3" xfId="2588" xr:uid="{4A2E52CD-5EB5-47D0-982D-18DBBC057453}"/>
    <cellStyle name="Normal 944 2 3 2" xfId="10777" xr:uid="{90F5F0B6-977D-4BC5-8784-874E7D3EEA72}"/>
    <cellStyle name="Normal 944 2 3 2 2" xfId="22062" xr:uid="{04082FAE-B581-4147-8C02-9C9D2841F3E1}"/>
    <cellStyle name="Normal 944 2 3 3" xfId="13873" xr:uid="{07B37628-C659-422A-9240-0687A0EAD8BB}"/>
    <cellStyle name="Normal 944 2 4" xfId="8715" xr:uid="{B57B3DCF-3577-4992-8E79-5BFBE78DE0FF}"/>
    <cellStyle name="Normal 944 2 4 2" xfId="20000" xr:uid="{EEDA600B-1154-471A-ADA0-1BC8088E5624}"/>
    <cellStyle name="Normal 944 2 5" xfId="11811" xr:uid="{2D941BDF-15CB-4C75-BFC9-7F3BDD187C2E}"/>
    <cellStyle name="Normal 944 3" xfId="1197" xr:uid="{2F40258E-D1E5-40DD-BA3C-BCD767AD913D}"/>
    <cellStyle name="Normal 944 3 2" xfId="9386" xr:uid="{E4F0796A-96F8-4FC2-9527-32D5DD9F9954}"/>
    <cellStyle name="Normal 944 3 2 2" xfId="20671" xr:uid="{64574D6B-9444-4A62-9A99-DAAC79A2FC5B}"/>
    <cellStyle name="Normal 944 3 3" xfId="12482" xr:uid="{220D3BCF-297A-4F6D-9531-2A468081979D}"/>
    <cellStyle name="Normal 944 4" xfId="2228" xr:uid="{A81AA72E-02F2-40D9-85B0-11690B22B105}"/>
    <cellStyle name="Normal 944 4 2" xfId="10417" xr:uid="{DF0EDB9B-9094-4BD7-83C9-2E6846AEA766}"/>
    <cellStyle name="Normal 944 4 2 2" xfId="21702" xr:uid="{D6E73480-C98C-4FEF-B375-95FE48C573E9}"/>
    <cellStyle name="Normal 944 4 3" xfId="13513" xr:uid="{CCB2B62E-F6FF-4E0F-ABF7-C48797F5F8F9}"/>
    <cellStyle name="Normal 944 5" xfId="3203" xr:uid="{CBAFBEA4-B060-4661-8430-A9CF0E31614A}"/>
    <cellStyle name="Normal 944 5 2" xfId="14488" xr:uid="{DA369335-DE2D-43E9-95B8-1BD8ECFF6FB9}"/>
    <cellStyle name="Normal 944 6" xfId="8355" xr:uid="{99D7607B-943A-483D-BE52-2DEAEF7C64EE}"/>
    <cellStyle name="Normal 944 6 2" xfId="19640" xr:uid="{0C989271-05B1-40A7-80E1-02FD511B1432}"/>
    <cellStyle name="Normal 944 7" xfId="11451" xr:uid="{B6D0A854-E7BC-4020-9926-FB34120CF529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2 2" xfId="9748" xr:uid="{90B70435-80CB-4EA2-96AC-FD16D7FF26BA}"/>
    <cellStyle name="Normal 947 2 2 2 2" xfId="21033" xr:uid="{A8327A62-F398-4568-9B4A-83AF9C6853F0}"/>
    <cellStyle name="Normal 947 2 2 3" xfId="12844" xr:uid="{C59EC221-0472-4340-B896-B5F5EC1D2EFC}"/>
    <cellStyle name="Normal 947 2 3" xfId="2590" xr:uid="{249AB256-8170-46B3-B62D-0D9C6F6163E3}"/>
    <cellStyle name="Normal 947 2 3 2" xfId="10779" xr:uid="{BE320020-356F-4F2A-BFC8-3BEAE87CD1C0}"/>
    <cellStyle name="Normal 947 2 3 2 2" xfId="22064" xr:uid="{71FFB99D-DB5B-4E8B-BE75-9C9DC9836605}"/>
    <cellStyle name="Normal 947 2 3 3" xfId="13875" xr:uid="{32E97009-903E-48A4-89ED-E3B3F48B427A}"/>
    <cellStyle name="Normal 947 2 4" xfId="8717" xr:uid="{E96D91C9-E8C1-4C0F-9DC1-699F052546B8}"/>
    <cellStyle name="Normal 947 2 4 2" xfId="20002" xr:uid="{57CAEE6E-E174-4193-8B3B-F3C7BE0719F5}"/>
    <cellStyle name="Normal 947 2 5" xfId="11813" xr:uid="{50B93D1D-111F-4BED-954F-17EE2A2F6DE3}"/>
    <cellStyle name="Normal 947 3" xfId="1199" xr:uid="{95A5186E-FDD2-4234-93F1-E4A74081A014}"/>
    <cellStyle name="Normal 947 3 2" xfId="9388" xr:uid="{415E2053-BE04-4AFB-BA50-4CF255C83A8C}"/>
    <cellStyle name="Normal 947 3 2 2" xfId="20673" xr:uid="{379A0CB4-350D-489D-B312-D69FE2470505}"/>
    <cellStyle name="Normal 947 3 3" xfId="12484" xr:uid="{38028F82-76F2-4D47-84BE-840A700787C7}"/>
    <cellStyle name="Normal 947 4" xfId="2230" xr:uid="{947900B1-81C8-42E8-9A97-2998895A190D}"/>
    <cellStyle name="Normal 947 4 2" xfId="10419" xr:uid="{E1A28766-CB99-46D0-B7C3-DFF171D892BC}"/>
    <cellStyle name="Normal 947 4 2 2" xfId="21704" xr:uid="{55EFFD80-BD5E-40BC-B568-4CF68CDA6662}"/>
    <cellStyle name="Normal 947 4 3" xfId="13515" xr:uid="{E0B620C3-5ECE-4A62-A2A4-EA84EA5578B2}"/>
    <cellStyle name="Normal 947 5" xfId="3205" xr:uid="{A51CC509-9644-49CC-8256-9C86FD6EA03D}"/>
    <cellStyle name="Normal 947 5 2" xfId="14490" xr:uid="{3A303B56-E68B-4743-9006-CDCA21E8DA73}"/>
    <cellStyle name="Normal 947 6" xfId="8357" xr:uid="{0CFBD830-03F1-4FDB-9646-D3E2032D2746}"/>
    <cellStyle name="Normal 947 6 2" xfId="19642" xr:uid="{DE7A57D0-7A88-4EB9-8876-A408EAE0EB83}"/>
    <cellStyle name="Normal 947 7" xfId="11453" xr:uid="{E273227D-5966-4CBB-B1A6-087A3657E023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2 2" xfId="9776" xr:uid="{1CCD6B8D-0387-45E4-AFB0-F2956302D917}"/>
    <cellStyle name="Normal 952 2 2 2 2" xfId="21061" xr:uid="{1E56869C-AC23-4405-AFF9-C507D48DA1EB}"/>
    <cellStyle name="Normal 952 2 2 3" xfId="12872" xr:uid="{A73186BC-F499-4AAD-AE31-A6C7C60AF6DC}"/>
    <cellStyle name="Normal 952 2 3" xfId="2618" xr:uid="{F97C8EC1-A8A0-4DBB-A464-84CB62012673}"/>
    <cellStyle name="Normal 952 2 3 2" xfId="10807" xr:uid="{FA61E1B2-082B-4EB1-B446-5E116D6B22AC}"/>
    <cellStyle name="Normal 952 2 3 2 2" xfId="22092" xr:uid="{96E55149-D73B-4793-A76D-25F92E899B4B}"/>
    <cellStyle name="Normal 952 2 3 3" xfId="13903" xr:uid="{1192A39E-1CBA-4DCB-A141-C43C0E379CF8}"/>
    <cellStyle name="Normal 952 2 4" xfId="8745" xr:uid="{29E88DB4-6AAB-455E-90C4-8F0E073DB62C}"/>
    <cellStyle name="Normal 952 2 4 2" xfId="20030" xr:uid="{2F374229-3C83-47E0-A21A-676FFCBAA268}"/>
    <cellStyle name="Normal 952 2 5" xfId="11841" xr:uid="{6008D552-3489-4185-B858-840CC52DB3B4}"/>
    <cellStyle name="Normal 952 3" xfId="1227" xr:uid="{0A9A5A75-9F44-452A-A1F1-DF84EB5E3F3B}"/>
    <cellStyle name="Normal 952 3 2" xfId="9416" xr:uid="{2E01442E-2D65-4C43-97F5-35FB1B37E1CA}"/>
    <cellStyle name="Normal 952 3 2 2" xfId="20701" xr:uid="{82E457D4-6905-455C-8BAC-CB2B80058A19}"/>
    <cellStyle name="Normal 952 3 3" xfId="12512" xr:uid="{5E779B87-B542-4522-A651-14E6E142D3C4}"/>
    <cellStyle name="Normal 952 4" xfId="2258" xr:uid="{05018BB8-049B-486D-AEE3-628FCA29DCAD}"/>
    <cellStyle name="Normal 952 4 2" xfId="10447" xr:uid="{B7D1E2C1-FC02-4424-8895-574235D9A6BF}"/>
    <cellStyle name="Normal 952 4 2 2" xfId="21732" xr:uid="{B02AF861-BC42-4C35-A374-BDEDEAD15FDE}"/>
    <cellStyle name="Normal 952 4 3" xfId="13543" xr:uid="{ACE89E91-0213-465D-9131-140CFEEE229F}"/>
    <cellStyle name="Normal 952 5" xfId="3233" xr:uid="{76036D2D-31E7-4F5F-B8C5-9BEA1E64801C}"/>
    <cellStyle name="Normal 952 5 2" xfId="14518" xr:uid="{CC412479-9230-4449-BA2F-7373BAEBA28E}"/>
    <cellStyle name="Normal 952 6" xfId="8385" xr:uid="{74CBFC07-8D8C-4B40-838B-5049A9F63157}"/>
    <cellStyle name="Normal 952 6 2" xfId="19670" xr:uid="{285672CF-FE38-469F-B76A-37A745B2EA51}"/>
    <cellStyle name="Normal 952 7" xfId="11481" xr:uid="{97CBC622-CF8B-44A1-844F-CE3E20F83206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2 2" xfId="9788" xr:uid="{97A70EDF-0B79-4BBB-955B-6531D2A13B70}"/>
    <cellStyle name="Normal 957 2 2 2 2" xfId="21073" xr:uid="{AC6C6BAC-9ECE-487A-9506-673654F5B08A}"/>
    <cellStyle name="Normal 957 2 2 3" xfId="12884" xr:uid="{88FB3779-6ED0-47B4-83BB-6058CE3AAB5F}"/>
    <cellStyle name="Normal 957 2 3" xfId="2630" xr:uid="{24BD1EAF-ABCA-4702-BCBB-F3EDEC836746}"/>
    <cellStyle name="Normal 957 2 3 2" xfId="10819" xr:uid="{81F4605C-6599-4D14-9CDF-FCF91109AF84}"/>
    <cellStyle name="Normal 957 2 3 2 2" xfId="22104" xr:uid="{5A2BA078-6D7D-4DBC-9FA4-BCA2B4DDCDA4}"/>
    <cellStyle name="Normal 957 2 3 3" xfId="13915" xr:uid="{30158B5D-6AD0-4E91-9011-62EA94E9C6A2}"/>
    <cellStyle name="Normal 957 2 4" xfId="8757" xr:uid="{C7E8486A-3509-4CA4-B69A-42DBEDE25A67}"/>
    <cellStyle name="Normal 957 2 4 2" xfId="20042" xr:uid="{D7EF41FA-B132-49A6-8049-EC9CE1D955DD}"/>
    <cellStyle name="Normal 957 2 5" xfId="11853" xr:uid="{D3B5DC50-9579-4F47-A25C-C6EE895FE83F}"/>
    <cellStyle name="Normal 957 3" xfId="1239" xr:uid="{0B9AC847-E3C0-437B-BA18-FBFA63009CF2}"/>
    <cellStyle name="Normal 957 3 2" xfId="9428" xr:uid="{4516BE43-A832-4F0E-ADEB-92A8CC7A4B71}"/>
    <cellStyle name="Normal 957 3 2 2" xfId="20713" xr:uid="{8850796C-9F4D-4575-B10B-C173DCA31420}"/>
    <cellStyle name="Normal 957 3 3" xfId="12524" xr:uid="{9B4687CE-62F4-4A11-A885-9D880A2C9718}"/>
    <cellStyle name="Normal 957 4" xfId="2270" xr:uid="{2C09FEB4-0906-44D2-AC7D-A6C2DDA34ED0}"/>
    <cellStyle name="Normal 957 4 2" xfId="10459" xr:uid="{4457BCAB-212B-45A9-80B8-351046698993}"/>
    <cellStyle name="Normal 957 4 2 2" xfId="21744" xr:uid="{66B21494-C265-4AF4-B1A6-367452CF5E0F}"/>
    <cellStyle name="Normal 957 4 3" xfId="13555" xr:uid="{A5E233E1-E74C-47F9-8E27-1BE2C9D415B5}"/>
    <cellStyle name="Normal 957 5" xfId="3245" xr:uid="{FA6E732A-4173-4987-BA5B-BAA69771B098}"/>
    <cellStyle name="Normal 957 5 2" xfId="14530" xr:uid="{1D2708B8-03BA-4842-84C0-3D4AA7074BCB}"/>
    <cellStyle name="Normal 957 6" xfId="8397" xr:uid="{10CA6FF9-901A-4944-BE5A-9F1D3F609DDF}"/>
    <cellStyle name="Normal 957 6 2" xfId="19682" xr:uid="{CDD2D13C-0C60-4D77-92C1-FE3C08E8E9B6}"/>
    <cellStyle name="Normal 957 7" xfId="11493" xr:uid="{738137D2-88D6-44B2-981E-C5E5E268EC05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2 2" xfId="9789" xr:uid="{48C4E9EC-59BA-4EB9-92BF-6473A603815A}"/>
    <cellStyle name="Normal 958 2 2 2 2" xfId="21074" xr:uid="{844B6868-3688-420D-A8DD-E878E99A43AD}"/>
    <cellStyle name="Normal 958 2 2 3" xfId="12885" xr:uid="{7D20CB4E-A0B6-4A95-A884-578B95EF7E1F}"/>
    <cellStyle name="Normal 958 2 3" xfId="2631" xr:uid="{415E4902-498E-42D3-85EB-E39382F3BA1D}"/>
    <cellStyle name="Normal 958 2 3 2" xfId="10820" xr:uid="{495FC287-93D2-4F3A-91DA-E175487002BC}"/>
    <cellStyle name="Normal 958 2 3 2 2" xfId="22105" xr:uid="{832B6346-B76B-4ADA-BE91-24C8F8403DE1}"/>
    <cellStyle name="Normal 958 2 3 3" xfId="13916" xr:uid="{B65CE35D-2E23-45DA-AD1B-44BE5C3FC14C}"/>
    <cellStyle name="Normal 958 2 4" xfId="8758" xr:uid="{5B93B174-1135-4832-9EE6-6CDE933925CF}"/>
    <cellStyle name="Normal 958 2 4 2" xfId="20043" xr:uid="{D4F60FD6-C5FC-41DD-AF6E-74527398A351}"/>
    <cellStyle name="Normal 958 2 5" xfId="11854" xr:uid="{79221559-B535-40C0-9F7D-FBB23ABA8EE7}"/>
    <cellStyle name="Normal 958 3" xfId="1240" xr:uid="{26B5AAD3-A94C-4A13-83F4-4ED4E806B5A3}"/>
    <cellStyle name="Normal 958 3 2" xfId="9429" xr:uid="{D76E4D63-82C0-4EC0-B3C9-F8C24291D1FC}"/>
    <cellStyle name="Normal 958 3 2 2" xfId="20714" xr:uid="{01A4453A-FE58-4910-A3EF-5162EE3A776D}"/>
    <cellStyle name="Normal 958 3 3" xfId="12525" xr:uid="{D4313F5A-BA3B-41C9-B1BF-ACD7C917B2AE}"/>
    <cellStyle name="Normal 958 4" xfId="2271" xr:uid="{A8AB0AEC-2A2E-4147-A9B1-17D931B05B20}"/>
    <cellStyle name="Normal 958 4 2" xfId="10460" xr:uid="{9FEFE541-20ED-44CE-B4E9-CC68E8D4F307}"/>
    <cellStyle name="Normal 958 4 2 2" xfId="21745" xr:uid="{83477C36-3FE8-4E95-A8BF-9D154AE196B4}"/>
    <cellStyle name="Normal 958 4 3" xfId="13556" xr:uid="{72FEF9C6-2F8E-4B39-9E71-59893F67AA1B}"/>
    <cellStyle name="Normal 958 5" xfId="3246" xr:uid="{3F2B6A2C-92B7-46CA-8F63-6BB66404F44F}"/>
    <cellStyle name="Normal 958 5 2" xfId="14531" xr:uid="{DF158833-D5C3-41B4-B794-4C91FDF4AB8A}"/>
    <cellStyle name="Normal 958 6" xfId="8398" xr:uid="{C25194C9-2DDD-4133-8B8C-5A7225EE63B0}"/>
    <cellStyle name="Normal 958 6 2" xfId="19683" xr:uid="{5E8F2178-BEC6-45AA-9F59-7099664157C9}"/>
    <cellStyle name="Normal 958 7" xfId="11494" xr:uid="{3C0CC515-754C-4B9F-AC34-F748998D8984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2 2" xfId="9790" xr:uid="{138C73D7-3D98-4F7F-8102-F94537BF5405}"/>
    <cellStyle name="Normal 959 2 2 2 2" xfId="21075" xr:uid="{E435DA02-46D8-4082-8638-91FD599F6B0D}"/>
    <cellStyle name="Normal 959 2 2 3" xfId="12886" xr:uid="{31DF5F59-F2B7-4780-85E5-D6AE0D3415DA}"/>
    <cellStyle name="Normal 959 2 3" xfId="2632" xr:uid="{60AD3759-77FB-420A-A165-3FE3036726C2}"/>
    <cellStyle name="Normal 959 2 3 2" xfId="10821" xr:uid="{4840AA7D-B5EA-42FE-BB9D-0D0EE965C71A}"/>
    <cellStyle name="Normal 959 2 3 2 2" xfId="22106" xr:uid="{72930EF9-DEF4-4839-AB3B-B7ED11B77297}"/>
    <cellStyle name="Normal 959 2 3 3" xfId="13917" xr:uid="{948E8D73-277A-4FFD-969E-AED7736532A7}"/>
    <cellStyle name="Normal 959 2 4" xfId="8759" xr:uid="{7E18E3D8-5736-47CA-9A02-28C833C7D10F}"/>
    <cellStyle name="Normal 959 2 4 2" xfId="20044" xr:uid="{4EC53C44-D143-455A-A369-D15F4A33AFD8}"/>
    <cellStyle name="Normal 959 2 5" xfId="11855" xr:uid="{78F98818-1ED8-4183-9F49-470046371DAE}"/>
    <cellStyle name="Normal 959 3" xfId="1241" xr:uid="{32ADDE78-60C1-48C8-AAF1-DEF903C31381}"/>
    <cellStyle name="Normal 959 3 2" xfId="9430" xr:uid="{2B4A5561-D605-437D-B941-F820508421DE}"/>
    <cellStyle name="Normal 959 3 2 2" xfId="20715" xr:uid="{31F557D9-3A18-418E-B537-66BF63D94739}"/>
    <cellStyle name="Normal 959 3 3" xfId="12526" xr:uid="{FA1A96D0-DB11-4C2C-9269-AF5587B2C9F0}"/>
    <cellStyle name="Normal 959 4" xfId="2272" xr:uid="{8EE29A73-3148-4BEF-9F5B-4B985EBD6F0D}"/>
    <cellStyle name="Normal 959 4 2" xfId="10461" xr:uid="{07A8E92A-8C75-47ED-86BE-F2C717B371DF}"/>
    <cellStyle name="Normal 959 4 2 2" xfId="21746" xr:uid="{C4122D5C-1946-43FD-8A05-6F48C282126B}"/>
    <cellStyle name="Normal 959 4 3" xfId="13557" xr:uid="{F9C47329-F8A7-4F53-AEE7-A6E839BEE8F2}"/>
    <cellStyle name="Normal 959 5" xfId="3247" xr:uid="{936D5679-A862-436C-9B19-22DB282BD1EF}"/>
    <cellStyle name="Normal 959 5 2" xfId="14532" xr:uid="{301127A1-6E3B-433A-AD7C-BD459DEF26FB}"/>
    <cellStyle name="Normal 959 6" xfId="8399" xr:uid="{C9D1F99C-83E0-496B-84B7-6694475073FB}"/>
    <cellStyle name="Normal 959 6 2" xfId="19684" xr:uid="{7D6EA913-6A42-4120-9E60-F29D1DE1DA83}"/>
    <cellStyle name="Normal 959 7" xfId="11495" xr:uid="{F5D6ADF5-D262-42D6-A06A-90AF8AD4167B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2 2" xfId="9791" xr:uid="{C41381F8-9CE8-4964-BF54-51B1447D0E67}"/>
    <cellStyle name="Normal 960 2 2 2 2" xfId="21076" xr:uid="{E2748283-526D-47CC-85B5-CBA5009E69C5}"/>
    <cellStyle name="Normal 960 2 2 3" xfId="12887" xr:uid="{94CB83E4-D800-4BA9-AE5D-CF746B2DB989}"/>
    <cellStyle name="Normal 960 2 3" xfId="2633" xr:uid="{69C2F97E-DDDB-4D57-BA38-C41F979E3899}"/>
    <cellStyle name="Normal 960 2 3 2" xfId="10822" xr:uid="{C487335E-74D0-4102-84F5-C5682CCF7472}"/>
    <cellStyle name="Normal 960 2 3 2 2" xfId="22107" xr:uid="{28021BCC-A229-4D8A-B42E-5F5CCA9390BB}"/>
    <cellStyle name="Normal 960 2 3 3" xfId="13918" xr:uid="{27F30B82-AEAF-4F6E-871B-5A89073AEEE1}"/>
    <cellStyle name="Normal 960 2 4" xfId="8760" xr:uid="{B68BDB40-5B29-418D-BDBA-A425C51F8387}"/>
    <cellStyle name="Normal 960 2 4 2" xfId="20045" xr:uid="{793184C6-8A9B-4CAC-907E-BA04E4F31F02}"/>
    <cellStyle name="Normal 960 2 5" xfId="11856" xr:uid="{223392C3-2A40-4FC2-9127-4A010503A7E5}"/>
    <cellStyle name="Normal 960 3" xfId="1242" xr:uid="{F8E264AE-50C4-42DE-846C-9BB28F3A5AE7}"/>
    <cellStyle name="Normal 960 3 2" xfId="9431" xr:uid="{59DFC344-A1A8-4EF5-9A41-943CACB3C872}"/>
    <cellStyle name="Normal 960 3 2 2" xfId="20716" xr:uid="{92FD5756-9C00-40D0-A8C9-100388DAE163}"/>
    <cellStyle name="Normal 960 3 3" xfId="12527" xr:uid="{1F84EA2D-7646-4842-A8EE-85B8ED705160}"/>
    <cellStyle name="Normal 960 4" xfId="2273" xr:uid="{4388766E-12F5-4D74-946A-A60652E5A804}"/>
    <cellStyle name="Normal 960 4 2" xfId="10462" xr:uid="{14D935C4-7D7B-483C-AE15-D9FE679A3A2F}"/>
    <cellStyle name="Normal 960 4 2 2" xfId="21747" xr:uid="{263B1640-3623-470F-A90E-2FB88D56EC07}"/>
    <cellStyle name="Normal 960 4 3" xfId="13558" xr:uid="{F63C7E10-3C5D-4417-954D-2A52CE372E19}"/>
    <cellStyle name="Normal 960 5" xfId="3248" xr:uid="{EEBECE26-84AC-4127-90E4-3F1101C5E487}"/>
    <cellStyle name="Normal 960 5 2" xfId="14533" xr:uid="{DE5FF234-4431-4A04-8883-9395E963BEEB}"/>
    <cellStyle name="Normal 960 6" xfId="8400" xr:uid="{C90CA134-013D-44C2-AC15-DA5C4914C8D9}"/>
    <cellStyle name="Normal 960 6 2" xfId="19685" xr:uid="{3A314E66-ACA8-4E73-B887-DDAF6F1B5C1F}"/>
    <cellStyle name="Normal 960 7" xfId="11496" xr:uid="{6A20D2B4-D932-4CAE-AA1F-FD21F0246E25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2 2" xfId="9793" xr:uid="{93AFAAC0-E34E-46B6-8C91-64BDE5CE2853}"/>
    <cellStyle name="Normal 961 2 2 2 2" xfId="21078" xr:uid="{E7253B45-54B2-4A11-A4B7-1FEB089885C7}"/>
    <cellStyle name="Normal 961 2 2 3" xfId="12889" xr:uid="{338C249F-EC30-423A-BE11-2F2AE79CE6FA}"/>
    <cellStyle name="Normal 961 2 3" xfId="2635" xr:uid="{B3F1D89F-72B5-4423-9EA4-F1AF6731F2C3}"/>
    <cellStyle name="Normal 961 2 3 2" xfId="10824" xr:uid="{346BEB80-CF36-4378-BDA2-D642F0195912}"/>
    <cellStyle name="Normal 961 2 3 2 2" xfId="22109" xr:uid="{702433AD-0F7F-456B-A4FA-25E111349D97}"/>
    <cellStyle name="Normal 961 2 3 3" xfId="13920" xr:uid="{D094A78F-44F5-49C4-B3A9-8E57A678E17D}"/>
    <cellStyle name="Normal 961 2 4" xfId="8762" xr:uid="{B0CE96B5-FF9B-48D5-8FE9-77E6FDD7428F}"/>
    <cellStyle name="Normal 961 2 4 2" xfId="20047" xr:uid="{B7E3CC7A-1313-4998-BCEF-9E6C657B0538}"/>
    <cellStyle name="Normal 961 2 5" xfId="11858" xr:uid="{8206CB8F-8F8F-4939-918E-03A46A162439}"/>
    <cellStyle name="Normal 961 3" xfId="1244" xr:uid="{B517B274-8F89-4441-9790-9CF81480EE9E}"/>
    <cellStyle name="Normal 961 3 2" xfId="9433" xr:uid="{177E8810-08AD-4F1A-B9D3-6CE2744D469D}"/>
    <cellStyle name="Normal 961 3 2 2" xfId="20718" xr:uid="{F3141411-2AD2-43EF-AEC0-F95B541FBF89}"/>
    <cellStyle name="Normal 961 3 3" xfId="12529" xr:uid="{35129F06-418D-4B4E-A357-671414228033}"/>
    <cellStyle name="Normal 961 4" xfId="2275" xr:uid="{5E07FFFA-0405-435B-A4DB-F937E71477D8}"/>
    <cellStyle name="Normal 961 4 2" xfId="10464" xr:uid="{8D20A39F-C55B-4F5F-B4FB-08ADC921B43F}"/>
    <cellStyle name="Normal 961 4 2 2" xfId="21749" xr:uid="{1DE1B25C-B90A-457E-ABCD-B2C7F7EFA02A}"/>
    <cellStyle name="Normal 961 4 3" xfId="13560" xr:uid="{FB40009A-0EDA-4483-AD29-CA11EE626947}"/>
    <cellStyle name="Normal 961 5" xfId="3250" xr:uid="{4024147E-220E-42C8-BC4F-EC90F8D881CE}"/>
    <cellStyle name="Normal 961 5 2" xfId="14535" xr:uid="{BAEE1018-8181-4BA9-A895-4D3373FD12D5}"/>
    <cellStyle name="Normal 961 6" xfId="8402" xr:uid="{9049188F-ABBC-49D9-9E84-7EC4713ED9BE}"/>
    <cellStyle name="Normal 961 6 2" xfId="19687" xr:uid="{FCD368F6-CFEF-4887-A3B2-4DCE8842657F}"/>
    <cellStyle name="Normal 961 7" xfId="11498" xr:uid="{AD3357A7-1BAA-42CF-AC42-477A99A869D7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2 2" xfId="9794" xr:uid="{A1B2F877-370D-4DAD-BE57-0E6FF1ACB45C}"/>
    <cellStyle name="Normal 962 2 2 2 2" xfId="21079" xr:uid="{C4B52107-3D32-4F08-9DB2-AA4E6F7984BC}"/>
    <cellStyle name="Normal 962 2 2 3" xfId="12890" xr:uid="{AB3D08E8-52B5-45C4-8528-B0ED4659AECB}"/>
    <cellStyle name="Normal 962 2 3" xfId="2636" xr:uid="{C728C7C1-629F-4FA1-8CD1-027A8A67DB01}"/>
    <cellStyle name="Normal 962 2 3 2" xfId="10825" xr:uid="{1B7655F4-006D-48E0-B2A1-41A3A701044E}"/>
    <cellStyle name="Normal 962 2 3 2 2" xfId="22110" xr:uid="{1495DBAE-7E48-4C02-B54B-7A2D63066DD3}"/>
    <cellStyle name="Normal 962 2 3 3" xfId="13921" xr:uid="{3605815D-27DB-41F8-AC6D-BD659B4D281C}"/>
    <cellStyle name="Normal 962 2 4" xfId="8763" xr:uid="{56632339-02A4-4690-B3FA-D5A15B3807D9}"/>
    <cellStyle name="Normal 962 2 4 2" xfId="20048" xr:uid="{0342C5A0-0032-4CAD-881C-0FE6F58754C5}"/>
    <cellStyle name="Normal 962 2 5" xfId="11859" xr:uid="{973794A6-0EF4-4D8D-A9E7-2A6F804EFF5B}"/>
    <cellStyle name="Normal 962 3" xfId="1245" xr:uid="{1878FA61-28A0-41AE-A76E-20B33D5AF017}"/>
    <cellStyle name="Normal 962 3 2" xfId="9434" xr:uid="{579B1C2F-8D0B-488F-B741-973CE439C168}"/>
    <cellStyle name="Normal 962 3 2 2" xfId="20719" xr:uid="{D571E6E6-23E9-4A2C-B921-A4939F207B35}"/>
    <cellStyle name="Normal 962 3 3" xfId="12530" xr:uid="{F2663C24-7B3F-4CFB-B3B0-0EEC519FB7F5}"/>
    <cellStyle name="Normal 962 4" xfId="2276" xr:uid="{D0FC715E-42FC-47EC-9EF0-E2BF1103A677}"/>
    <cellStyle name="Normal 962 4 2" xfId="10465" xr:uid="{3D119FC0-63C5-4290-8AEA-F5D5ACCF8D5E}"/>
    <cellStyle name="Normal 962 4 2 2" xfId="21750" xr:uid="{6134FE78-A7D2-4923-83AB-44198FABD600}"/>
    <cellStyle name="Normal 962 4 3" xfId="13561" xr:uid="{2AACE82A-319D-48E3-8D3E-B02FF63FE869}"/>
    <cellStyle name="Normal 962 5" xfId="3251" xr:uid="{A9CC371F-84A3-4733-95EF-9BD5EA52A8AD}"/>
    <cellStyle name="Normal 962 5 2" xfId="14536" xr:uid="{BC597DFD-C723-45BE-AD83-8FC162FB6D5F}"/>
    <cellStyle name="Normal 962 6" xfId="8403" xr:uid="{DC5023D4-251A-45AC-AAED-4F584ABBF812}"/>
    <cellStyle name="Normal 962 6 2" xfId="19688" xr:uid="{FC1D275D-E277-41B0-852B-60356FE72748}"/>
    <cellStyle name="Normal 962 7" xfId="11499" xr:uid="{9823C5B2-5E75-4751-B648-F010D7400B53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2 2" xfId="9795" xr:uid="{798120C6-3D6D-42E5-B0AB-7BE1369B2867}"/>
    <cellStyle name="Normal 963 2 2 2 2" xfId="21080" xr:uid="{0E37059C-B42F-4FBD-9949-78C36683438B}"/>
    <cellStyle name="Normal 963 2 2 3" xfId="12891" xr:uid="{17A2B7FE-0DE5-457D-AC20-94FEA4E50FFB}"/>
    <cellStyle name="Normal 963 2 3" xfId="2637" xr:uid="{C35E30F3-ADC6-4E95-BB43-61593BE8B5FE}"/>
    <cellStyle name="Normal 963 2 3 2" xfId="10826" xr:uid="{7985CE3F-41A2-40B3-B013-266C5B708123}"/>
    <cellStyle name="Normal 963 2 3 2 2" xfId="22111" xr:uid="{71161FDB-9AFC-408B-B7FD-9680464520AD}"/>
    <cellStyle name="Normal 963 2 3 3" xfId="13922" xr:uid="{0EDA1E9C-EF7B-45AE-A820-CD0FA2C929E6}"/>
    <cellStyle name="Normal 963 2 4" xfId="8764" xr:uid="{90A7221A-BC03-4610-9CA5-00675692B9FB}"/>
    <cellStyle name="Normal 963 2 4 2" xfId="20049" xr:uid="{5224365B-CF62-4DB1-81EF-17AF37A766FF}"/>
    <cellStyle name="Normal 963 2 5" xfId="11860" xr:uid="{DE26A4D0-65A3-4CD2-9EE3-14C13527F32F}"/>
    <cellStyle name="Normal 963 3" xfId="1246" xr:uid="{81B05075-106D-434D-8231-3C7444A211CA}"/>
    <cellStyle name="Normal 963 3 2" xfId="9435" xr:uid="{1A23630B-280E-41FF-9077-4CED69C0BAD1}"/>
    <cellStyle name="Normal 963 3 2 2" xfId="20720" xr:uid="{13C8AE00-9EAF-4E9E-9A59-B7524C156E33}"/>
    <cellStyle name="Normal 963 3 3" xfId="12531" xr:uid="{6F4A0DFA-412F-4105-ADB9-6093E1D4755F}"/>
    <cellStyle name="Normal 963 4" xfId="2277" xr:uid="{B27B905E-F0ED-4D29-B410-0FC7899812E6}"/>
    <cellStyle name="Normal 963 4 2" xfId="10466" xr:uid="{A610E5E8-A5D9-4060-AC17-762C22E4D572}"/>
    <cellStyle name="Normal 963 4 2 2" xfId="21751" xr:uid="{0231A0A0-28AA-45C3-AC4C-CA174F5A96E0}"/>
    <cellStyle name="Normal 963 4 3" xfId="13562" xr:uid="{1DAC95C7-CCD3-49A9-B1B4-B7F3A8CAF294}"/>
    <cellStyle name="Normal 963 5" xfId="3252" xr:uid="{57015209-C757-4A6E-ACD9-B53666B3A954}"/>
    <cellStyle name="Normal 963 5 2" xfId="14537" xr:uid="{B1A2F323-955B-436F-ACE2-42610DAE2649}"/>
    <cellStyle name="Normal 963 6" xfId="8404" xr:uid="{C1BA2F4A-5F5D-47B8-8627-EDD75CA31522}"/>
    <cellStyle name="Normal 963 6 2" xfId="19689" xr:uid="{1C5617A0-6FBE-4769-87D4-9B5861C03239}"/>
    <cellStyle name="Normal 963 7" xfId="11500" xr:uid="{52A33419-2F97-494E-8D03-7633EFD19EBB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2 2" xfId="9797" xr:uid="{3A1F776F-4579-48B1-89C0-893ECABFDE18}"/>
    <cellStyle name="Normal 964 2 2 2 2" xfId="21082" xr:uid="{88353156-64EE-423A-9088-D74B8C055BBF}"/>
    <cellStyle name="Normal 964 2 2 3" xfId="12893" xr:uid="{A6B771BC-A5B7-45F2-A595-8B4530010172}"/>
    <cellStyle name="Normal 964 2 3" xfId="2639" xr:uid="{E864FAA9-B94E-4C66-9DB9-F0C88E814BD8}"/>
    <cellStyle name="Normal 964 2 3 2" xfId="10828" xr:uid="{365532CB-2295-4FC6-8F50-F71DD142B387}"/>
    <cellStyle name="Normal 964 2 3 2 2" xfId="22113" xr:uid="{07D8A1FA-5F2B-45B7-834D-DA3F10377CCA}"/>
    <cellStyle name="Normal 964 2 3 3" xfId="13924" xr:uid="{7F211152-63A4-4150-B620-6E660EA75016}"/>
    <cellStyle name="Normal 964 2 4" xfId="8766" xr:uid="{388DD62A-DAF7-4F12-BE59-3433F586A0BF}"/>
    <cellStyle name="Normal 964 2 4 2" xfId="20051" xr:uid="{16BE9AC8-E15D-43FD-B732-A563C689BA54}"/>
    <cellStyle name="Normal 964 2 5" xfId="11862" xr:uid="{C493637E-06FD-4A5C-87FD-3C8FC305B929}"/>
    <cellStyle name="Normal 964 3" xfId="1248" xr:uid="{B7735C6A-44B8-4ADE-AA9E-9E87356BFF57}"/>
    <cellStyle name="Normal 964 3 2" xfId="9437" xr:uid="{689FAFC9-04F3-4CA9-9F7D-1F4695044E41}"/>
    <cellStyle name="Normal 964 3 2 2" xfId="20722" xr:uid="{551DB8B3-E491-45E1-AB2F-7B3EC003257C}"/>
    <cellStyle name="Normal 964 3 3" xfId="12533" xr:uid="{4F331AA2-AB4D-4E7F-AD4D-5495A8353555}"/>
    <cellStyle name="Normal 964 4" xfId="2279" xr:uid="{8051FC65-4EA4-45AA-A5C1-7C339C8770A0}"/>
    <cellStyle name="Normal 964 4 2" xfId="10468" xr:uid="{D88BE5DA-C118-43E3-8261-41CB8CD891EE}"/>
    <cellStyle name="Normal 964 4 2 2" xfId="21753" xr:uid="{48C3FC43-B08D-4085-B734-D762A5523ED7}"/>
    <cellStyle name="Normal 964 4 3" xfId="13564" xr:uid="{68697658-869E-46CE-B943-939390F307AD}"/>
    <cellStyle name="Normal 964 5" xfId="3254" xr:uid="{D070C028-A27D-4AE6-B7B3-1DCC17E8A72F}"/>
    <cellStyle name="Normal 964 5 2" xfId="14539" xr:uid="{E01AD953-5335-4CC0-8F0D-1776628AD3D4}"/>
    <cellStyle name="Normal 964 6" xfId="8406" xr:uid="{EA14B270-11ED-4749-805C-B14E6E409166}"/>
    <cellStyle name="Normal 964 6 2" xfId="19691" xr:uid="{7B487162-76B4-4026-B0D2-865E30D27D8C}"/>
    <cellStyle name="Normal 964 7" xfId="11502" xr:uid="{B2C16DED-3E88-497B-89AC-36B47E7482CB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2 2" xfId="9798" xr:uid="{CAE046E8-3777-4AFC-8485-492515430646}"/>
    <cellStyle name="Normal 965 2 2 2 2" xfId="21083" xr:uid="{3A4CD357-8F1A-4601-942E-5B5949C9F82F}"/>
    <cellStyle name="Normal 965 2 2 3" xfId="12894" xr:uid="{54354967-C531-4D7D-AE4B-86BE58607CC3}"/>
    <cellStyle name="Normal 965 2 3" xfId="2640" xr:uid="{5ADE96E5-32B8-4D67-8422-E904190E0D7F}"/>
    <cellStyle name="Normal 965 2 3 2" xfId="10829" xr:uid="{CFCB34CD-72EB-4133-AF4D-65A2C4673263}"/>
    <cellStyle name="Normal 965 2 3 2 2" xfId="22114" xr:uid="{EAF2E381-4D3F-4C7C-A004-8F96A2155210}"/>
    <cellStyle name="Normal 965 2 3 3" xfId="13925" xr:uid="{A9673796-6638-4D1A-AD6E-0E4488750670}"/>
    <cellStyle name="Normal 965 2 4" xfId="8767" xr:uid="{EEB8441C-CF5A-4F33-9012-D6599358F62C}"/>
    <cellStyle name="Normal 965 2 4 2" xfId="20052" xr:uid="{56CCD514-EF6A-4EC5-9E6F-335B49560C3E}"/>
    <cellStyle name="Normal 965 2 5" xfId="11863" xr:uid="{274BE122-0C3F-40A8-98E3-D52D08FCBEA4}"/>
    <cellStyle name="Normal 965 3" xfId="1249" xr:uid="{7E8E6184-31D1-436C-B676-AC7478D5C3C5}"/>
    <cellStyle name="Normal 965 3 2" xfId="9438" xr:uid="{D09E3826-EE4A-418E-8F6E-BE33CE7333DA}"/>
    <cellStyle name="Normal 965 3 2 2" xfId="20723" xr:uid="{53A1524F-0F70-46F5-9633-801314DA31A5}"/>
    <cellStyle name="Normal 965 3 3" xfId="12534" xr:uid="{97E2C7EC-1EFB-43CE-9920-7DAD7BACC97F}"/>
    <cellStyle name="Normal 965 4" xfId="2280" xr:uid="{66B6C33D-272C-428E-9C0E-49649C092D5F}"/>
    <cellStyle name="Normal 965 4 2" xfId="10469" xr:uid="{03B97454-5C5B-485B-A644-0895DAA0406F}"/>
    <cellStyle name="Normal 965 4 2 2" xfId="21754" xr:uid="{819DB610-B545-401D-AF8A-484D1927C9EE}"/>
    <cellStyle name="Normal 965 4 3" xfId="13565" xr:uid="{9CA86B94-6B84-4ECD-926D-FB3E774D217A}"/>
    <cellStyle name="Normal 965 5" xfId="3255" xr:uid="{6A755450-CDB9-44A6-9DE6-49E2DA818F88}"/>
    <cellStyle name="Normal 965 5 2" xfId="14540" xr:uid="{7018211E-3B53-4E25-BED7-3030278CE888}"/>
    <cellStyle name="Normal 965 6" xfId="8407" xr:uid="{68473A29-789E-4BA2-95F7-BD203548289D}"/>
    <cellStyle name="Normal 965 6 2" xfId="19692" xr:uid="{5183FB77-6958-445C-9D8D-0CBBA628B4BA}"/>
    <cellStyle name="Normal 965 7" xfId="11503" xr:uid="{ACDB446D-3765-49E9-8225-85D42D8C2560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2 2" xfId="9799" xr:uid="{1F04C034-DF12-4971-9BED-9EB4321A2446}"/>
    <cellStyle name="Normal 966 2 2 2 2" xfId="21084" xr:uid="{95EA2877-D951-4498-8AEF-17E3555C6250}"/>
    <cellStyle name="Normal 966 2 2 3" xfId="12895" xr:uid="{70DA3910-1FEB-40D6-B218-B3ECD568002C}"/>
    <cellStyle name="Normal 966 2 3" xfId="2641" xr:uid="{7816C38B-0D76-483E-9A7A-2A3CF608815F}"/>
    <cellStyle name="Normal 966 2 3 2" xfId="10830" xr:uid="{23E65AB0-5539-46E8-AD03-428AE7CD54C0}"/>
    <cellStyle name="Normal 966 2 3 2 2" xfId="22115" xr:uid="{C2351556-3124-47DF-8D0B-3D5EC5BFEFE9}"/>
    <cellStyle name="Normal 966 2 3 3" xfId="13926" xr:uid="{D15AF7D0-AF24-41FC-814B-51700366DB10}"/>
    <cellStyle name="Normal 966 2 4" xfId="8768" xr:uid="{C196AD7F-6197-4E73-9E10-257A214BCE5C}"/>
    <cellStyle name="Normal 966 2 4 2" xfId="20053" xr:uid="{BCA63A6B-7237-49C1-B70D-554610DAF752}"/>
    <cellStyle name="Normal 966 2 5" xfId="11864" xr:uid="{2CA91068-6727-4731-A341-3B8DE390F7FD}"/>
    <cellStyle name="Normal 966 3" xfId="1250" xr:uid="{502566B1-D3A6-413F-B4CD-D93F264C9ACD}"/>
    <cellStyle name="Normal 966 3 2" xfId="9439" xr:uid="{87C4E922-4656-44EB-A5CD-043439C25EE8}"/>
    <cellStyle name="Normal 966 3 2 2" xfId="20724" xr:uid="{A5D4F3CC-6181-4DEE-846E-8CC561194911}"/>
    <cellStyle name="Normal 966 3 3" xfId="12535" xr:uid="{1E63FA87-4587-4DB9-BC57-BD554297A2B3}"/>
    <cellStyle name="Normal 966 4" xfId="2281" xr:uid="{EF6B3E76-8889-4E6F-B5B2-1773F4BC305F}"/>
    <cellStyle name="Normal 966 4 2" xfId="10470" xr:uid="{454E3981-6C21-40C0-A962-F8ED602B9EA8}"/>
    <cellStyle name="Normal 966 4 2 2" xfId="21755" xr:uid="{D5D792F9-AD8E-42F7-8437-0B1F04991A93}"/>
    <cellStyle name="Normal 966 4 3" xfId="13566" xr:uid="{5814AD30-B8FA-45CF-B480-2B13E6A6D1DD}"/>
    <cellStyle name="Normal 966 5" xfId="3256" xr:uid="{E1958D0E-98F5-46D8-9238-34EB80454A40}"/>
    <cellStyle name="Normal 966 5 2" xfId="14541" xr:uid="{4863C144-E2E8-4F38-92C4-731C5D8183DA}"/>
    <cellStyle name="Normal 966 6" xfId="8408" xr:uid="{42C26722-0534-4BC2-9F9B-D76303B659E1}"/>
    <cellStyle name="Normal 966 6 2" xfId="19693" xr:uid="{70D4F518-0353-4715-A0C6-2DD07CA57A0D}"/>
    <cellStyle name="Normal 966 7" xfId="11504" xr:uid="{DDBC3CC0-22AA-4739-A95E-DD9007351078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2 2" xfId="9800" xr:uid="{BDB5D600-9629-469B-B3A2-C0FE08BB5772}"/>
    <cellStyle name="Normal 967 2 2 2 2" xfId="21085" xr:uid="{C9775B87-3B3B-45F0-9234-66ABE1E81A0E}"/>
    <cellStyle name="Normal 967 2 2 3" xfId="12896" xr:uid="{F0D96AA0-3766-499E-8BE1-A0C56EE28E5F}"/>
    <cellStyle name="Normal 967 2 3" xfId="2642" xr:uid="{999EF244-2D78-4764-BD44-CE88CCD8B464}"/>
    <cellStyle name="Normal 967 2 3 2" xfId="10831" xr:uid="{55779875-DD99-49B2-806E-0265C26D07F7}"/>
    <cellStyle name="Normal 967 2 3 2 2" xfId="22116" xr:uid="{D2A27568-00FC-4935-B2F1-AEB5C276EF56}"/>
    <cellStyle name="Normal 967 2 3 3" xfId="13927" xr:uid="{C844DB30-C7A5-426C-8E32-923A23F2FFAE}"/>
    <cellStyle name="Normal 967 2 4" xfId="8769" xr:uid="{EFEDC515-8105-413D-8FE0-11BF1A5F979B}"/>
    <cellStyle name="Normal 967 2 4 2" xfId="20054" xr:uid="{028EE218-4D35-4168-8346-2BAB9496B5CD}"/>
    <cellStyle name="Normal 967 2 5" xfId="11865" xr:uid="{625F7531-460B-4236-A0D1-B0AD7EA81ADD}"/>
    <cellStyle name="Normal 967 3" xfId="1251" xr:uid="{6EE561D0-B538-4E03-850F-58B5EB9E7CC8}"/>
    <cellStyle name="Normal 967 3 2" xfId="9440" xr:uid="{FF377FA6-7A1A-43DF-AA02-D758C312FD37}"/>
    <cellStyle name="Normal 967 3 2 2" xfId="20725" xr:uid="{6030AEB9-1F8F-455F-ADB3-CD2A52A5046A}"/>
    <cellStyle name="Normal 967 3 3" xfId="12536" xr:uid="{B05339BD-5DCD-48E7-9191-A1F147B2C14B}"/>
    <cellStyle name="Normal 967 4" xfId="2282" xr:uid="{C1607E93-4123-4085-A009-9B1D62375A69}"/>
    <cellStyle name="Normal 967 4 2" xfId="10471" xr:uid="{8A933993-44A5-428D-8B07-81B16AF7A02C}"/>
    <cellStyle name="Normal 967 4 2 2" xfId="21756" xr:uid="{60F93EAC-5CA1-4D9B-A46F-D8F24EB3C98C}"/>
    <cellStyle name="Normal 967 4 3" xfId="13567" xr:uid="{B76CBDC0-90CC-4D14-A4ED-15F71DC02F6C}"/>
    <cellStyle name="Normal 967 5" xfId="3257" xr:uid="{8785F21A-04B3-462D-9394-9C62523AD2CF}"/>
    <cellStyle name="Normal 967 5 2" xfId="14542" xr:uid="{5A98C645-8A6F-4111-A180-868F3ED37B44}"/>
    <cellStyle name="Normal 967 6" xfId="8409" xr:uid="{A15C6195-C3E6-486C-BDEB-172F09C0A8F4}"/>
    <cellStyle name="Normal 967 6 2" xfId="19694" xr:uid="{D63826FA-CAB8-404B-814B-778E2B01CE4E}"/>
    <cellStyle name="Normal 967 7" xfId="11505" xr:uid="{B75049AC-B834-4C6E-A496-636A6923E220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2 2" xfId="9769" xr:uid="{D7FC8DCD-39F9-49C4-A82B-C8CC9A45E83D}"/>
    <cellStyle name="Normal 971 2 2 2 2" xfId="21054" xr:uid="{545CA832-D37E-4C40-8943-BD91C06A5F5B}"/>
    <cellStyle name="Normal 971 2 2 3" xfId="12865" xr:uid="{E06513C8-13C1-4E96-93B6-2D39C3BF27FD}"/>
    <cellStyle name="Normal 971 2 3" xfId="2611" xr:uid="{95D1392B-6F14-45E2-AD0E-360E01CD6625}"/>
    <cellStyle name="Normal 971 2 3 2" xfId="10800" xr:uid="{4DE1563F-A0FA-40DF-95B9-448C61C26ED1}"/>
    <cellStyle name="Normal 971 2 3 2 2" xfId="22085" xr:uid="{E8E27087-C374-4CB7-A4B0-16DACAA805D5}"/>
    <cellStyle name="Normal 971 2 3 3" xfId="13896" xr:uid="{7026D141-506F-4C56-826F-B1DE37A66BDE}"/>
    <cellStyle name="Normal 971 2 4" xfId="8738" xr:uid="{1A574DEF-4496-4BB8-883E-508B43D0D05C}"/>
    <cellStyle name="Normal 971 2 4 2" xfId="20023" xr:uid="{DDF966C7-12D1-4285-8575-2477CEBA6A0C}"/>
    <cellStyle name="Normal 971 2 5" xfId="11834" xr:uid="{5344F84C-39C8-439E-AF3B-D41EB4215E4F}"/>
    <cellStyle name="Normal 971 3" xfId="1220" xr:uid="{E46A4395-ED35-4179-BB7A-5091E94C5B83}"/>
    <cellStyle name="Normal 971 3 2" xfId="9409" xr:uid="{F4D46942-BE14-44DF-9EC2-00A442F47263}"/>
    <cellStyle name="Normal 971 3 2 2" xfId="20694" xr:uid="{778EFCA6-E8F6-416A-8A33-D30A4265BC57}"/>
    <cellStyle name="Normal 971 3 3" xfId="12505" xr:uid="{13788680-A31B-4F20-9573-F6BE363D06A6}"/>
    <cellStyle name="Normal 971 4" xfId="2251" xr:uid="{7F80B473-3CA5-40A0-92F0-05A1ED3D7346}"/>
    <cellStyle name="Normal 971 4 2" xfId="10440" xr:uid="{49CCCDA4-23C3-480A-B38E-2D76708BA21A}"/>
    <cellStyle name="Normal 971 4 2 2" xfId="21725" xr:uid="{AA37D771-1E02-456D-9AAC-9ABB679A1A4C}"/>
    <cellStyle name="Normal 971 4 3" xfId="13536" xr:uid="{C545FB09-C7E1-4BA1-AA91-21CA6C11843E}"/>
    <cellStyle name="Normal 971 5" xfId="3226" xr:uid="{76204AAB-1D12-4CD4-8AF3-60983B997584}"/>
    <cellStyle name="Normal 971 5 2" xfId="14511" xr:uid="{00A88FF3-F142-45DE-9D44-FC316CAB302E}"/>
    <cellStyle name="Normal 971 6" xfId="8378" xr:uid="{5206206E-6D80-454C-8F76-E93DAF9CF892}"/>
    <cellStyle name="Normal 971 6 2" xfId="19663" xr:uid="{E89AB584-7225-47AC-8685-C733FC85C382}"/>
    <cellStyle name="Normal 971 7" xfId="11474" xr:uid="{4568B617-5C6D-40F7-B1C6-E95D8233CD88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2 2" xfId="9766" xr:uid="{92069A2D-BB14-403E-98F7-8AAE38B703D0}"/>
    <cellStyle name="Normal 986 2 2 2 2" xfId="21051" xr:uid="{6EF7AB6D-1F20-4D93-AA3B-D22095379314}"/>
    <cellStyle name="Normal 986 2 2 3" xfId="12862" xr:uid="{557EA2CC-EDE2-4ABB-BC10-1B00EEA23F91}"/>
    <cellStyle name="Normal 986 2 3" xfId="2608" xr:uid="{2996C65A-D3CE-4DB4-BAD9-E1E14701CB83}"/>
    <cellStyle name="Normal 986 2 3 2" xfId="10797" xr:uid="{27569A40-8FDC-4331-88FD-2DA4E84FE253}"/>
    <cellStyle name="Normal 986 2 3 2 2" xfId="22082" xr:uid="{5DEE3578-143C-4F0B-81CD-8D53D53BF07B}"/>
    <cellStyle name="Normal 986 2 3 3" xfId="13893" xr:uid="{B11239D8-05D1-4D53-80D2-DDA6B28A69C8}"/>
    <cellStyle name="Normal 986 2 4" xfId="8735" xr:uid="{220B5736-4E42-492F-845B-B7112A42B6A1}"/>
    <cellStyle name="Normal 986 2 4 2" xfId="20020" xr:uid="{91E8BC9E-B8F5-4475-BB3B-FE2C8370EE0A}"/>
    <cellStyle name="Normal 986 2 5" xfId="11831" xr:uid="{47DC44C5-D619-426C-8108-C7640FC210AD}"/>
    <cellStyle name="Normal 986 3" xfId="1217" xr:uid="{C834A4C2-7309-4F17-82C1-DFCA3CDDF685}"/>
    <cellStyle name="Normal 986 3 2" xfId="9406" xr:uid="{E9DCDC5D-3F62-4675-B661-AC8FFA65913D}"/>
    <cellStyle name="Normal 986 3 2 2" xfId="20691" xr:uid="{3B326C32-F063-4C4C-A770-D8533ECAEB52}"/>
    <cellStyle name="Normal 986 3 3" xfId="12502" xr:uid="{866A636F-94B8-4CFD-A883-3A5C326FE97D}"/>
    <cellStyle name="Normal 986 4" xfId="2248" xr:uid="{DFA3A7EC-807E-425A-9364-76211892933E}"/>
    <cellStyle name="Normal 986 4 2" xfId="10437" xr:uid="{FE484C62-DD6C-44BC-B7C4-0277E31F17ED}"/>
    <cellStyle name="Normal 986 4 2 2" xfId="21722" xr:uid="{4C2F5E1D-A8A5-4E8E-81C3-A38E11708D92}"/>
    <cellStyle name="Normal 986 4 3" xfId="13533" xr:uid="{34988557-A8D8-488E-B165-4456C58B4F53}"/>
    <cellStyle name="Normal 986 5" xfId="3223" xr:uid="{7858F294-B527-4A5E-A97A-8C157C014275}"/>
    <cellStyle name="Normal 986 5 2" xfId="14508" xr:uid="{2B1D60F8-9E43-4025-8A4B-4EC3D73E1F65}"/>
    <cellStyle name="Normal 986 6" xfId="8375" xr:uid="{90ACA3FA-3252-4AA4-B9A2-89AA7B290838}"/>
    <cellStyle name="Normal 986 6 2" xfId="19660" xr:uid="{1DF7FADE-EBDC-496B-9A20-C338BF1685DD}"/>
    <cellStyle name="Normal 986 7" xfId="11471" xr:uid="{AEF797C7-32CA-4DF1-8A6A-22F0683D3E6F}"/>
    <cellStyle name="Notas 2" xfId="367" xr:uid="{C9C4AA48-C903-4675-9B88-7A223A63FD34}"/>
    <cellStyle name="Notas 2 2" xfId="1405" xr:uid="{A915CF92-E8EF-416F-A39D-A43CCDDE7175}"/>
    <cellStyle name="Notas 2 2 2" xfId="9594" xr:uid="{0E0E07D0-1413-420B-A5E0-E5C2652AD449}"/>
    <cellStyle name="Notas 2 2 2 2" xfId="20879" xr:uid="{100FEE4D-3DA2-45E9-983C-2C52924B5096}"/>
    <cellStyle name="Notas 2 2 3" xfId="12690" xr:uid="{25D1A7F9-D4F4-46CC-8A83-D7E2DEBC0D0E}"/>
    <cellStyle name="Notas 2 3" xfId="2436" xr:uid="{0A7F6C16-34DB-4570-A418-A3FA582BE16F}"/>
    <cellStyle name="Notas 2 3 2" xfId="10625" xr:uid="{EF590A76-F5E8-4299-A0C6-D7A0DDED8116}"/>
    <cellStyle name="Notas 2 3 2 2" xfId="21910" xr:uid="{F262B718-5EA9-4DD6-825B-300190E7771B}"/>
    <cellStyle name="Notas 2 3 3" xfId="13721" xr:uid="{7002763D-77D7-4186-85ED-2D8CB42C02DA}"/>
    <cellStyle name="Notas 2 4" xfId="8563" xr:uid="{68DB8E6B-B41A-4A8C-BBAD-2758BEBB7794}"/>
    <cellStyle name="Notas 2 4 2" xfId="19848" xr:uid="{DE9FEE12-6DCF-4EEE-9A47-273A2E992F87}"/>
    <cellStyle name="Notas 2 5" xfId="11659" xr:uid="{24B9C465-08F1-42E7-9145-595224C70DB6}"/>
    <cellStyle name="Notas 3" xfId="727" xr:uid="{809744F1-0620-438B-809E-0B199D54F23F}"/>
    <cellStyle name="Notas 3 2" xfId="1758" xr:uid="{FB6C5551-8CD7-43F2-98AA-BF71FD568A16}"/>
    <cellStyle name="Notas 3 2 2" xfId="9947" xr:uid="{D83D7C10-A68A-4343-A9CD-A3747E62320E}"/>
    <cellStyle name="Notas 3 2 2 2" xfId="21232" xr:uid="{BD9F7AE5-4EF4-43A9-B504-B26E7B543964}"/>
    <cellStyle name="Notas 3 2 3" xfId="13043" xr:uid="{D0792B5B-02C9-485E-BC59-8F0948A828E1}"/>
    <cellStyle name="Notas 3 3" xfId="2789" xr:uid="{D01272F8-F93C-42D0-8135-D0A0E96A082F}"/>
    <cellStyle name="Notas 3 3 2" xfId="10978" xr:uid="{CAAEDE71-175E-44C1-83A6-40D52025A352}"/>
    <cellStyle name="Notas 3 3 2 2" xfId="22263" xr:uid="{7D0AC739-A5E0-4868-9ED4-BD7AA50EA5D4}"/>
    <cellStyle name="Notas 3 3 3" xfId="14074" xr:uid="{685BCECC-2951-4F9A-A52C-033DDFD31439}"/>
    <cellStyle name="Notas 3 4" xfId="8916" xr:uid="{50E3B1DB-E0E3-4B13-BB72-EA6C477EA381}"/>
    <cellStyle name="Notas 3 4 2" xfId="20201" xr:uid="{9B9EDAA9-DA62-4AF2-B196-9BCFBCF5B6B3}"/>
    <cellStyle name="Notas 3 5" xfId="12012" xr:uid="{D3B937CE-41B1-47F6-ADD7-2292A5737DC0}"/>
    <cellStyle name="Notas 4" xfId="3405" xr:uid="{281CD2D2-612E-4306-867E-EF7B03FBB52E}"/>
    <cellStyle name="Notas 4 2" xfId="14690" xr:uid="{385BB4E7-D9D5-46EF-A65A-551CE5B99A8A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2 2" xfId="9817" xr:uid="{914EDB06-1B9D-4E80-97A7-CC4188BB2A14}"/>
    <cellStyle name="Porcentaje 2 2 2 2 2" xfId="21102" xr:uid="{895CDD96-9CE8-4B3F-93BD-CCC9A23FCEC7}"/>
    <cellStyle name="Porcentaje 2 2 2 3" xfId="12913" xr:uid="{7C1AFA7F-21BD-45F1-8C33-9D0F3EBC6892}"/>
    <cellStyle name="Porcentaje 2 2 3" xfId="2659" xr:uid="{2B987FEE-DEFD-4578-A428-50EA74A394DC}"/>
    <cellStyle name="Porcentaje 2 2 3 2" xfId="10848" xr:uid="{72595183-E2AD-4595-B591-B62791E78D15}"/>
    <cellStyle name="Porcentaje 2 2 3 2 2" xfId="22133" xr:uid="{45BCE9B3-BB6B-4AC8-939A-8EF40A23D36E}"/>
    <cellStyle name="Porcentaje 2 2 3 3" xfId="13944" xr:uid="{C1415489-1387-4707-830C-1BF35281DD20}"/>
    <cellStyle name="Porcentaje 2 2 4" xfId="8786" xr:uid="{AAB8EEDB-A7DF-4D2B-B5F7-611E247FAB4D}"/>
    <cellStyle name="Porcentaje 2 2 4 2" xfId="20071" xr:uid="{E2B9FF82-504D-4383-B842-4D7E68B355B3}"/>
    <cellStyle name="Porcentaje 2 2 5" xfId="11882" xr:uid="{470FD422-AE81-4343-AAE2-B03F216B09F9}"/>
    <cellStyle name="Porcentaje 2 3" xfId="1273" xr:uid="{2F69F181-EC42-4508-BD47-990E0A084EBC}"/>
    <cellStyle name="Porcentaje 2 3 2" xfId="9462" xr:uid="{E69B3D53-CFD2-40D9-9DB9-3DF4BEE2ED4F}"/>
    <cellStyle name="Porcentaje 2 3 2 2" xfId="20747" xr:uid="{EB2A1399-5E56-475C-8D0F-988F98300DBA}"/>
    <cellStyle name="Porcentaje 2 3 3" xfId="12558" xr:uid="{A9731BF4-B53A-4676-8166-CF9BD4FFB049}"/>
    <cellStyle name="Porcentaje 2 4" xfId="2304" xr:uid="{D4BBE4FA-2917-4982-846E-E2275A73A3B6}"/>
    <cellStyle name="Porcentaje 2 4 2" xfId="10493" xr:uid="{9F3D3530-1A73-4DF1-AF5E-D0DF82A5A5A9}"/>
    <cellStyle name="Porcentaje 2 4 2 2" xfId="21778" xr:uid="{CE8E0085-BCAE-4D40-8134-F749C7650BAE}"/>
    <cellStyle name="Porcentaje 2 4 3" xfId="13589" xr:uid="{1CECB514-B4F1-446A-B3C5-A767BD785E60}"/>
    <cellStyle name="Porcentaje 2 5" xfId="3274" xr:uid="{69E49401-3FA2-4763-88C1-5B8735D4E91F}"/>
    <cellStyle name="Porcentaje 2 5 2" xfId="14559" xr:uid="{0D29BAA1-A82F-4BC2-8ABF-33664EBC70CA}"/>
    <cellStyle name="Porcentaje 2 6" xfId="8431" xr:uid="{32968D79-B333-42EA-9B63-66648D349FAC}"/>
    <cellStyle name="Porcentaje 2 6 2" xfId="19716" xr:uid="{43FFE982-5807-498D-9DD4-DDBC5AB4DCBF}"/>
    <cellStyle name="Porcentaje 2 7" xfId="11527" xr:uid="{F6BE5446-50CD-42D3-B528-1BA7D4FFEEDF}"/>
    <cellStyle name="Porcentaje 3" xfId="379" xr:uid="{CCAEA6E2-5FEB-40DB-8F33-8A28ED429566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2 2" xfId="9382" xr:uid="{F18603DB-712E-4F43-97D8-2AF0E69E9877}"/>
    <cellStyle name="Porcentaje 5 2 2 2" xfId="20667" xr:uid="{8E38B18E-CCB2-42AB-8AD9-9EDFCB728719}"/>
    <cellStyle name="Porcentaje 5 2 3" xfId="12478" xr:uid="{53DEBC8E-C34C-4391-993E-02799DD61B64}"/>
    <cellStyle name="Porcentaje 5 3" xfId="2224" xr:uid="{E11E19A0-81EF-4CD3-938A-81368E5A40DF}"/>
    <cellStyle name="Porcentaje 5 3 2" xfId="10413" xr:uid="{412A2813-3576-461B-9D3F-113C483A458A}"/>
    <cellStyle name="Porcentaje 5 3 2 2" xfId="21698" xr:uid="{1F828608-B234-4000-9857-8F5373F5B40D}"/>
    <cellStyle name="Porcentaje 5 3 3" xfId="13509" xr:uid="{017FD434-F88F-4833-BE3B-60AE7A41378C}"/>
    <cellStyle name="Porcentaje 5 4" xfId="8351" xr:uid="{B90D2CC1-B089-485B-BA87-959AEA84B001}"/>
    <cellStyle name="Porcentaje 5 4 2" xfId="19636" xr:uid="{A5A97BC6-9E88-4E0C-A0D0-C7E449C0109D}"/>
    <cellStyle name="Porcentaje 5 5" xfId="11447" xr:uid="{D2F114A2-A1B6-4BDC-B411-30B1733D0918}"/>
    <cellStyle name="Porcentaje 6" xfId="522" xr:uid="{420E57AF-F70C-4080-933B-84CBFD21F41F}"/>
    <cellStyle name="Porcentaje 6 2" xfId="1553" xr:uid="{F39FC48B-DB2D-4A19-A4A0-3E80D836DBBC}"/>
    <cellStyle name="Porcentaje 6 2 2" xfId="9742" xr:uid="{EF1176AF-D519-4BF6-891A-5ADB4B852E0A}"/>
    <cellStyle name="Porcentaje 6 2 2 2" xfId="21027" xr:uid="{CC744606-3AD3-49D1-8187-C257A0313208}"/>
    <cellStyle name="Porcentaje 6 2 3" xfId="12838" xr:uid="{B37F4C25-DF57-44FC-A8B6-8B55CC590583}"/>
    <cellStyle name="Porcentaje 6 3" xfId="2584" xr:uid="{3F55F65F-D774-4F7C-B43E-95F67E76F77C}"/>
    <cellStyle name="Porcentaje 6 3 2" xfId="10773" xr:uid="{9D25614E-4477-42BC-9C30-2984668AB72A}"/>
    <cellStyle name="Porcentaje 6 3 2 2" xfId="22058" xr:uid="{7FA19B7B-8CA7-482F-8B99-1ABC03DA9B70}"/>
    <cellStyle name="Porcentaje 6 3 3" xfId="13869" xr:uid="{B867A8C7-ACA2-4EDA-B9B3-30EFAD986A48}"/>
    <cellStyle name="Porcentaje 6 4" xfId="8711" xr:uid="{46272464-31CB-429C-959F-7065928E4F1A}"/>
    <cellStyle name="Porcentaje 6 4 2" xfId="19996" xr:uid="{656A8E59-F8D0-4E15-9B17-7BFB674F6C43}"/>
    <cellStyle name="Porcentaje 6 5" xfId="11807" xr:uid="{9D98BD67-D33F-47FF-8A9F-542FF52AE378}"/>
    <cellStyle name="Porcentaje 7" xfId="3199" xr:uid="{EAC8C4B0-472E-4F02-ADBC-CA320B192E3C}"/>
    <cellStyle name="Porcentaje 7 2" xfId="14484" xr:uid="{649CF82D-C245-421D-A40E-DDFC061B3499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00FF00"/>
      <color rgb="FF66FFFF"/>
      <color rgb="FFFFFF66"/>
      <color rgb="FFFF0066"/>
      <color rgb="FFFF66FF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15</xdr:row>
      <xdr:rowOff>171450</xdr:rowOff>
    </xdr:from>
    <xdr:to>
      <xdr:col>8</xdr:col>
      <xdr:colOff>609600</xdr:colOff>
      <xdr:row>71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97E5726C-A13B-4B14-864E-AF95A462E134}"/>
            </a:ext>
          </a:extLst>
        </xdr:cNvPr>
        <xdr:cNvCxnSpPr/>
      </xdr:nvCxnSpPr>
      <xdr:spPr>
        <a:xfrm>
          <a:off x="76200" y="11324359"/>
          <a:ext cx="9010650" cy="98436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18</xdr:row>
      <xdr:rowOff>0</xdr:rowOff>
    </xdr:from>
    <xdr:to>
      <xdr:col>8</xdr:col>
      <xdr:colOff>685800</xdr:colOff>
      <xdr:row>56</xdr:row>
      <xdr:rowOff>9525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4592A058-A4E8-4BED-AE8C-91BE6423F46E}"/>
            </a:ext>
          </a:extLst>
        </xdr:cNvPr>
        <xdr:cNvCxnSpPr/>
      </xdr:nvCxnSpPr>
      <xdr:spPr>
        <a:xfrm>
          <a:off x="152400" y="6996545"/>
          <a:ext cx="9227127" cy="82356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294409</xdr:colOff>
      <xdr:row>17</xdr:row>
      <xdr:rowOff>8659</xdr:rowOff>
    </xdr:from>
    <xdr:to>
      <xdr:col>5</xdr:col>
      <xdr:colOff>787977</xdr:colOff>
      <xdr:row>18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13A2DD-678F-4E78-81F2-F46D9BBA9174}"/>
            </a:ext>
          </a:extLst>
        </xdr:cNvPr>
        <xdr:cNvCxnSpPr/>
      </xdr:nvCxnSpPr>
      <xdr:spPr>
        <a:xfrm>
          <a:off x="294409" y="4546023"/>
          <a:ext cx="6070023" cy="53686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225136</xdr:colOff>
      <xdr:row>19</xdr:row>
      <xdr:rowOff>173181</xdr:rowOff>
    </xdr:from>
    <xdr:to>
      <xdr:col>10</xdr:col>
      <xdr:colOff>666750</xdr:colOff>
      <xdr:row>52</xdr:row>
      <xdr:rowOff>25977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7B1FAFB8-5EC9-4AA7-AA5B-6FF1811BE610}"/>
            </a:ext>
          </a:extLst>
        </xdr:cNvPr>
        <xdr:cNvCxnSpPr/>
      </xdr:nvCxnSpPr>
      <xdr:spPr>
        <a:xfrm>
          <a:off x="225136" y="6806045"/>
          <a:ext cx="10494819" cy="729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EC42-5307-40AE-9C1B-D9EA55A1277D}">
  <dimension ref="A1:N83"/>
  <sheetViews>
    <sheetView showGridLines="0" zoomScale="90" zoomScaleNormal="90" workbookViewId="0">
      <pane ySplit="8" topLeftCell="A9" activePane="bottomLeft" state="frozen"/>
      <selection activeCell="B106" sqref="B106:B107"/>
      <selection pane="bottomLeft" activeCell="A17" sqref="A17"/>
    </sheetView>
  </sheetViews>
  <sheetFormatPr baseColWidth="10" defaultColWidth="9.140625" defaultRowHeight="12.75" x14ac:dyDescent="0.2"/>
  <cols>
    <col min="1" max="1" width="5.7109375" style="136" customWidth="1"/>
    <col min="2" max="2" width="39.85546875" style="146" customWidth="1"/>
    <col min="3" max="3" width="15.5703125" style="136" customWidth="1"/>
    <col min="4" max="4" width="15.85546875" style="136" customWidth="1"/>
    <col min="5" max="5" width="15.7109375" style="121" customWidth="1"/>
    <col min="6" max="6" width="16.140625" style="142" bestFit="1" customWidth="1"/>
    <col min="7" max="7" width="17" style="136" customWidth="1"/>
    <col min="8" max="8" width="17.7109375" style="136" customWidth="1"/>
    <col min="9" max="9" width="17.85546875" style="136" customWidth="1"/>
    <col min="10" max="10" width="14.140625" style="136" customWidth="1"/>
    <col min="11" max="11" width="13.7109375" style="144" customWidth="1"/>
    <col min="12" max="13" width="13.7109375" style="136" customWidth="1"/>
    <col min="14" max="14" width="13.42578125" style="136" customWidth="1"/>
    <col min="15" max="16384" width="9.140625" style="136"/>
  </cols>
  <sheetData>
    <row r="1" spans="1:11" s="54" customFormat="1" ht="15" customHeight="1" x14ac:dyDescent="0.2">
      <c r="A1" s="54" t="s">
        <v>361</v>
      </c>
      <c r="B1" s="148"/>
      <c r="E1" s="149"/>
      <c r="F1" s="150"/>
    </row>
    <row r="2" spans="1:11" s="54" customFormat="1" ht="9.9499999999999993" customHeight="1" x14ac:dyDescent="0.2">
      <c r="B2" s="148"/>
      <c r="E2" s="149"/>
      <c r="F2" s="150"/>
    </row>
    <row r="3" spans="1:11" s="54" customFormat="1" ht="15" customHeight="1" x14ac:dyDescent="0.2">
      <c r="A3" s="54" t="s">
        <v>7</v>
      </c>
      <c r="B3" s="148"/>
      <c r="C3" s="100">
        <v>46112</v>
      </c>
      <c r="E3" s="149"/>
      <c r="F3" s="150"/>
    </row>
    <row r="4" spans="1:11" s="54" customFormat="1" ht="15" customHeight="1" x14ac:dyDescent="0.2">
      <c r="A4" s="54" t="s">
        <v>8</v>
      </c>
      <c r="B4" s="148"/>
      <c r="C4" s="167">
        <v>6509.67</v>
      </c>
      <c r="E4" s="149"/>
      <c r="F4" s="150"/>
    </row>
    <row r="5" spans="1:11" s="54" customFormat="1" ht="9.9499999999999993" customHeight="1" x14ac:dyDescent="0.2">
      <c r="A5" s="141"/>
      <c r="B5" s="141"/>
      <c r="C5" s="140"/>
      <c r="D5" s="140"/>
      <c r="E5" s="151"/>
      <c r="F5" s="152"/>
      <c r="G5" s="151"/>
      <c r="H5" s="151"/>
      <c r="I5" s="151"/>
    </row>
    <row r="6" spans="1:11" s="54" customFormat="1" ht="15" customHeight="1" x14ac:dyDescent="0.2">
      <c r="A6" s="163" t="s">
        <v>0</v>
      </c>
      <c r="B6" s="141"/>
      <c r="C6" s="140"/>
      <c r="D6" s="140"/>
      <c r="E6" s="151"/>
      <c r="F6" s="152"/>
      <c r="G6" s="151"/>
      <c r="H6" s="151"/>
      <c r="I6" s="151"/>
    </row>
    <row r="7" spans="1:11" ht="15" customHeight="1" x14ac:dyDescent="0.2">
      <c r="A7" s="268" t="s">
        <v>1</v>
      </c>
      <c r="B7" s="268" t="s">
        <v>9</v>
      </c>
      <c r="C7" s="268" t="s">
        <v>10</v>
      </c>
      <c r="D7" s="268" t="s">
        <v>11</v>
      </c>
      <c r="E7" s="268" t="s">
        <v>12</v>
      </c>
      <c r="F7" s="268" t="s">
        <v>13</v>
      </c>
      <c r="G7" s="268"/>
      <c r="H7" s="268"/>
      <c r="I7" s="268" t="s">
        <v>17</v>
      </c>
    </row>
    <row r="8" spans="1:11" ht="30" customHeight="1" thickBot="1" x14ac:dyDescent="0.25">
      <c r="A8" s="269"/>
      <c r="B8" s="269"/>
      <c r="C8" s="269"/>
      <c r="D8" s="269"/>
      <c r="E8" s="269"/>
      <c r="F8" s="153" t="s">
        <v>16</v>
      </c>
      <c r="G8" s="153" t="s">
        <v>14</v>
      </c>
      <c r="H8" s="153" t="s">
        <v>15</v>
      </c>
      <c r="I8" s="269"/>
    </row>
    <row r="9" spans="1:11" s="40" customFormat="1" ht="15" customHeight="1" x14ac:dyDescent="0.2">
      <c r="A9" s="118">
        <v>1</v>
      </c>
      <c r="B9" s="198" t="s">
        <v>369</v>
      </c>
      <c r="C9" s="118" t="s">
        <v>26</v>
      </c>
      <c r="D9" s="200"/>
      <c r="E9" s="200"/>
      <c r="F9" s="201"/>
      <c r="G9" s="119"/>
      <c r="H9" s="207"/>
      <c r="I9" s="118"/>
    </row>
    <row r="10" spans="1:11" ht="9.9499999999999993" customHeight="1" thickBot="1" x14ac:dyDescent="0.25">
      <c r="B10" s="143"/>
      <c r="C10" s="135"/>
      <c r="D10" s="139"/>
      <c r="E10" s="155"/>
      <c r="F10" s="137"/>
      <c r="G10" s="138"/>
      <c r="H10" s="147"/>
      <c r="I10" s="47"/>
      <c r="J10" s="118"/>
      <c r="K10" s="136"/>
    </row>
    <row r="11" spans="1:11" ht="18" customHeight="1" thickBot="1" x14ac:dyDescent="0.25">
      <c r="A11" s="145"/>
      <c r="B11" s="143"/>
      <c r="C11" s="145"/>
      <c r="D11" s="47"/>
      <c r="E11" s="47" t="s">
        <v>4</v>
      </c>
      <c r="F11" s="24">
        <v>0</v>
      </c>
      <c r="G11" s="24">
        <v>0</v>
      </c>
      <c r="H11" s="35">
        <v>0</v>
      </c>
      <c r="I11" s="145"/>
      <c r="J11" s="118"/>
      <c r="K11" s="136"/>
    </row>
    <row r="12" spans="1:11" ht="18" customHeight="1" thickTop="1" x14ac:dyDescent="0.2">
      <c r="A12" s="145"/>
      <c r="B12" s="143"/>
      <c r="C12" s="145"/>
      <c r="D12" s="47"/>
      <c r="E12" s="47"/>
      <c r="F12" s="202"/>
      <c r="G12" s="102"/>
      <c r="H12" s="195"/>
      <c r="I12" s="145"/>
      <c r="J12" s="118"/>
      <c r="K12" s="136"/>
    </row>
    <row r="13" spans="1:11" s="54" customFormat="1" ht="15" customHeight="1" x14ac:dyDescent="0.2">
      <c r="A13" s="163" t="s">
        <v>3</v>
      </c>
      <c r="B13" s="148"/>
      <c r="D13" s="149"/>
      <c r="E13" s="149"/>
      <c r="F13" s="202"/>
      <c r="G13" s="149"/>
      <c r="H13" s="168"/>
      <c r="I13" s="168"/>
      <c r="J13" s="118"/>
    </row>
    <row r="14" spans="1:11" ht="20.100000000000001" customHeight="1" x14ac:dyDescent="0.2">
      <c r="A14" s="268" t="s">
        <v>1</v>
      </c>
      <c r="B14" s="270" t="s">
        <v>9</v>
      </c>
      <c r="C14" s="268" t="s">
        <v>10</v>
      </c>
      <c r="D14" s="268" t="s">
        <v>11</v>
      </c>
      <c r="E14" s="268" t="s">
        <v>12</v>
      </c>
      <c r="F14" s="268" t="s">
        <v>13</v>
      </c>
      <c r="G14" s="268"/>
      <c r="H14" s="268"/>
      <c r="I14" s="268" t="s">
        <v>17</v>
      </c>
      <c r="J14" s="118"/>
      <c r="K14" s="136"/>
    </row>
    <row r="15" spans="1:11" ht="30" customHeight="1" thickBot="1" x14ac:dyDescent="0.25">
      <c r="A15" s="269"/>
      <c r="B15" s="271"/>
      <c r="C15" s="269"/>
      <c r="D15" s="269"/>
      <c r="E15" s="269"/>
      <c r="F15" s="153" t="s">
        <v>16</v>
      </c>
      <c r="G15" s="153" t="s">
        <v>14</v>
      </c>
      <c r="H15" s="153" t="s">
        <v>15</v>
      </c>
      <c r="I15" s="269"/>
      <c r="J15" s="118"/>
      <c r="K15" s="136"/>
    </row>
    <row r="16" spans="1:11" s="40" customFormat="1" ht="15" customHeight="1" x14ac:dyDescent="0.2">
      <c r="A16" s="118">
        <v>1</v>
      </c>
      <c r="B16" s="199" t="s">
        <v>369</v>
      </c>
      <c r="C16" s="118" t="s">
        <v>26</v>
      </c>
      <c r="D16" s="200"/>
      <c r="E16" s="200"/>
      <c r="F16" s="201"/>
      <c r="G16" s="119"/>
      <c r="H16" s="202"/>
      <c r="I16" s="118"/>
      <c r="J16" s="118"/>
    </row>
    <row r="17" spans="2:10" s="40" customFormat="1" ht="15" customHeight="1" thickBot="1" x14ac:dyDescent="0.25">
      <c r="B17" s="203"/>
      <c r="C17" s="44"/>
      <c r="D17" s="99"/>
      <c r="E17" s="204"/>
      <c r="F17" s="225" t="s">
        <v>23</v>
      </c>
      <c r="G17" s="109"/>
      <c r="H17" s="109"/>
      <c r="J17" s="118"/>
    </row>
    <row r="18" spans="2:10" s="40" customFormat="1" ht="15" customHeight="1" thickBot="1" x14ac:dyDescent="0.25">
      <c r="B18" s="203"/>
      <c r="E18" s="205" t="s">
        <v>4</v>
      </c>
      <c r="F18" s="226">
        <v>0</v>
      </c>
      <c r="G18" s="206">
        <v>0</v>
      </c>
      <c r="H18" s="224">
        <v>0</v>
      </c>
      <c r="J18" s="118"/>
    </row>
    <row r="26" spans="2:10" x14ac:dyDescent="0.2">
      <c r="F26" s="154"/>
    </row>
    <row r="27" spans="2:10" x14ac:dyDescent="0.2">
      <c r="F27" s="154"/>
    </row>
    <row r="28" spans="2:10" x14ac:dyDescent="0.2">
      <c r="F28" s="154"/>
    </row>
    <row r="29" spans="2:10" x14ac:dyDescent="0.2">
      <c r="F29" s="154"/>
    </row>
    <row r="74" spans="2:14" s="40" customFormat="1" ht="15" customHeight="1" x14ac:dyDescent="0.2">
      <c r="M74" s="228" t="e">
        <v>#REF!</v>
      </c>
    </row>
    <row r="75" spans="2:14" s="40" customFormat="1" ht="15" customHeight="1" x14ac:dyDescent="0.2">
      <c r="M75" s="228">
        <v>0</v>
      </c>
    </row>
    <row r="76" spans="2:14" s="40" customFormat="1" ht="15" customHeight="1" x14ac:dyDescent="0.2">
      <c r="M76" s="229" t="e">
        <v>#REF!</v>
      </c>
      <c r="N76" s="107" t="e">
        <v>#REF!</v>
      </c>
    </row>
    <row r="77" spans="2:14" s="40" customFormat="1" ht="9.9499999999999993" customHeight="1" x14ac:dyDescent="0.2"/>
    <row r="78" spans="2:14" s="40" customFormat="1" ht="18" customHeight="1" x14ac:dyDescent="0.2">
      <c r="M78" s="228" t="e">
        <v>#REF!</v>
      </c>
    </row>
    <row r="79" spans="2:14" x14ac:dyDescent="0.2">
      <c r="B79" s="136"/>
      <c r="E79" s="136"/>
      <c r="F79" s="136"/>
      <c r="K79" s="136"/>
      <c r="M79" s="230" t="e">
        <v>#REF!</v>
      </c>
      <c r="N79" s="230" t="e">
        <v>#REF!</v>
      </c>
    </row>
    <row r="83" spans="2:13" x14ac:dyDescent="0.2">
      <c r="B83" s="136"/>
      <c r="E83" s="136"/>
      <c r="F83" s="136"/>
      <c r="K83" s="136"/>
      <c r="M83" s="144" t="s">
        <v>23</v>
      </c>
    </row>
  </sheetData>
  <mergeCells count="14">
    <mergeCell ref="I7:I8"/>
    <mergeCell ref="A14:A15"/>
    <mergeCell ref="B14:B15"/>
    <mergeCell ref="C14:C15"/>
    <mergeCell ref="D14:D15"/>
    <mergeCell ref="E14:E15"/>
    <mergeCell ref="F14:H14"/>
    <mergeCell ref="I14:I15"/>
    <mergeCell ref="A7:A8"/>
    <mergeCell ref="B7:B8"/>
    <mergeCell ref="C7:C8"/>
    <mergeCell ref="D7:D8"/>
    <mergeCell ref="E7:E8"/>
    <mergeCell ref="F7:H7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2"/>
  <dimension ref="A1:J72"/>
  <sheetViews>
    <sheetView showGridLines="0" zoomScale="90" zoomScaleNormal="90" workbookViewId="0">
      <selection activeCell="A10" sqref="A10"/>
    </sheetView>
  </sheetViews>
  <sheetFormatPr baseColWidth="10" defaultColWidth="9.140625" defaultRowHeight="12.75" x14ac:dyDescent="0.2"/>
  <cols>
    <col min="1" max="1" width="5.7109375" style="49" customWidth="1"/>
    <col min="2" max="2" width="27.42578125" style="74" bestFit="1" customWidth="1"/>
    <col min="3" max="3" width="15.85546875" style="74" customWidth="1"/>
    <col min="4" max="4" width="15.7109375" style="49" customWidth="1"/>
    <col min="5" max="5" width="15.28515625" style="75" customWidth="1"/>
    <col min="6" max="6" width="16.7109375" style="79" customWidth="1"/>
    <col min="7" max="8" width="15.7109375" style="49" customWidth="1"/>
    <col min="9" max="10" width="10.7109375" style="49" customWidth="1"/>
    <col min="11" max="12" width="9.140625" style="49"/>
    <col min="13" max="13" width="12.7109375" style="49" bestFit="1" customWidth="1"/>
    <col min="14" max="16384" width="9.140625" style="49"/>
  </cols>
  <sheetData>
    <row r="1" spans="1:10" s="159" customFormat="1" ht="15" customHeight="1" x14ac:dyDescent="0.2">
      <c r="A1" s="54" t="s">
        <v>362</v>
      </c>
      <c r="B1" s="158"/>
      <c r="E1" s="160"/>
      <c r="F1" s="169"/>
    </row>
    <row r="2" spans="1:10" s="159" customFormat="1" ht="9.9499999999999993" customHeight="1" x14ac:dyDescent="0.2">
      <c r="A2" s="54"/>
      <c r="B2" s="158"/>
      <c r="E2" s="160"/>
      <c r="F2" s="169"/>
    </row>
    <row r="3" spans="1:10" s="159" customFormat="1" ht="15" customHeight="1" x14ac:dyDescent="0.2">
      <c r="A3" s="54" t="s">
        <v>7</v>
      </c>
      <c r="B3" s="158"/>
      <c r="C3" s="100">
        <v>46112</v>
      </c>
      <c r="E3" s="160"/>
      <c r="F3" s="169"/>
    </row>
    <row r="4" spans="1:10" s="159" customFormat="1" ht="15" customHeight="1" x14ac:dyDescent="0.2">
      <c r="A4" s="54" t="s">
        <v>8</v>
      </c>
      <c r="B4" s="158"/>
      <c r="C4" s="56">
        <v>6509.67</v>
      </c>
      <c r="E4" s="160"/>
      <c r="F4" s="169"/>
    </row>
    <row r="5" spans="1:10" s="159" customFormat="1" ht="9.9499999999999993" customHeight="1" x14ac:dyDescent="0.2">
      <c r="A5" s="141"/>
      <c r="B5" s="161"/>
      <c r="C5" s="140"/>
      <c r="D5" s="140"/>
      <c r="E5" s="162"/>
      <c r="F5" s="170"/>
      <c r="G5" s="162"/>
      <c r="H5" s="162"/>
      <c r="I5" s="162"/>
      <c r="J5" s="162"/>
    </row>
    <row r="6" spans="1:10" s="159" customFormat="1" ht="15" customHeight="1" x14ac:dyDescent="0.2">
      <c r="A6" s="163" t="s">
        <v>0</v>
      </c>
      <c r="B6" s="161"/>
      <c r="C6" s="140"/>
      <c r="D6" s="140"/>
      <c r="E6" s="162"/>
      <c r="F6" s="170"/>
      <c r="G6" s="162"/>
      <c r="H6" s="162"/>
      <c r="I6" s="162"/>
      <c r="J6" s="162"/>
    </row>
    <row r="7" spans="1:10" s="40" customFormat="1" ht="20.100000000000001" customHeight="1" x14ac:dyDescent="0.2">
      <c r="A7" s="274" t="s">
        <v>1</v>
      </c>
      <c r="B7" s="272" t="s">
        <v>19</v>
      </c>
      <c r="C7" s="276" t="s">
        <v>10</v>
      </c>
      <c r="D7" s="272" t="s">
        <v>20</v>
      </c>
      <c r="E7" s="272" t="s">
        <v>12</v>
      </c>
      <c r="F7" s="272" t="s">
        <v>13</v>
      </c>
      <c r="G7" s="272"/>
      <c r="H7" s="272"/>
      <c r="I7" s="272" t="s">
        <v>17</v>
      </c>
      <c r="J7" s="272" t="s">
        <v>18</v>
      </c>
    </row>
    <row r="8" spans="1:10" s="40" customFormat="1" ht="30" customHeight="1" thickBot="1" x14ac:dyDescent="0.25">
      <c r="A8" s="275"/>
      <c r="B8" s="273"/>
      <c r="C8" s="277"/>
      <c r="D8" s="273"/>
      <c r="E8" s="273"/>
      <c r="F8" s="36" t="s">
        <v>16</v>
      </c>
      <c r="G8" s="36" t="s">
        <v>14</v>
      </c>
      <c r="H8" s="36" t="s">
        <v>15</v>
      </c>
      <c r="I8" s="273"/>
      <c r="J8" s="273"/>
    </row>
    <row r="9" spans="1:10" s="40" customFormat="1" ht="15" customHeight="1" thickBot="1" x14ac:dyDescent="0.25">
      <c r="A9" s="118">
        <v>1</v>
      </c>
      <c r="B9" s="220"/>
      <c r="C9" s="198"/>
      <c r="D9" s="217"/>
      <c r="E9" s="217"/>
      <c r="F9" s="202">
        <v>0</v>
      </c>
      <c r="G9" s="202">
        <v>0</v>
      </c>
      <c r="H9" s="216">
        <v>0</v>
      </c>
      <c r="I9" s="118" t="s">
        <v>28</v>
      </c>
      <c r="J9" s="118" t="s">
        <v>29</v>
      </c>
    </row>
    <row r="10" spans="1:10" ht="15" customHeight="1" thickBot="1" x14ac:dyDescent="0.25">
      <c r="A10" s="46"/>
      <c r="B10" s="122"/>
      <c r="C10" s="122"/>
      <c r="D10" s="72"/>
      <c r="E10" s="77" t="s">
        <v>4</v>
      </c>
      <c r="F10" s="264">
        <v>0</v>
      </c>
      <c r="G10" s="31">
        <v>0</v>
      </c>
      <c r="H10" s="265">
        <v>0</v>
      </c>
      <c r="I10" s="46"/>
      <c r="J10" s="46"/>
    </row>
    <row r="11" spans="1:10" s="63" customFormat="1" ht="20.100000000000001" customHeight="1" thickTop="1" x14ac:dyDescent="0.2">
      <c r="A11" s="64"/>
      <c r="B11" s="65"/>
      <c r="C11" s="65"/>
      <c r="D11" s="66"/>
      <c r="E11" s="51"/>
      <c r="F11" s="123"/>
      <c r="G11" s="92"/>
      <c r="H11" s="51"/>
      <c r="I11" s="51"/>
      <c r="J11" s="51"/>
    </row>
    <row r="12" spans="1:10" ht="20.100000000000001" customHeight="1" x14ac:dyDescent="0.2">
      <c r="A12" s="163" t="s">
        <v>3</v>
      </c>
      <c r="B12" s="158"/>
      <c r="C12" s="41"/>
      <c r="D12" s="46"/>
      <c r="E12" s="38"/>
      <c r="F12" s="85"/>
      <c r="G12" s="89"/>
      <c r="H12" s="88" t="s">
        <v>23</v>
      </c>
      <c r="I12" s="46"/>
      <c r="J12" s="46"/>
    </row>
    <row r="13" spans="1:10" ht="20.100000000000001" customHeight="1" x14ac:dyDescent="0.2">
      <c r="A13" s="272" t="s">
        <v>1</v>
      </c>
      <c r="B13" s="272" t="s">
        <v>19</v>
      </c>
      <c r="C13" s="272" t="s">
        <v>10</v>
      </c>
      <c r="D13" s="272" t="s">
        <v>20</v>
      </c>
      <c r="E13" s="272" t="s">
        <v>12</v>
      </c>
      <c r="F13" s="272" t="s">
        <v>13</v>
      </c>
      <c r="G13" s="272"/>
      <c r="H13" s="272"/>
      <c r="I13" s="272" t="s">
        <v>17</v>
      </c>
      <c r="J13" s="272" t="s">
        <v>18</v>
      </c>
    </row>
    <row r="14" spans="1:10" ht="30" customHeight="1" thickBot="1" x14ac:dyDescent="0.25">
      <c r="A14" s="273"/>
      <c r="B14" s="273"/>
      <c r="C14" s="273"/>
      <c r="D14" s="273"/>
      <c r="E14" s="273"/>
      <c r="F14" s="36" t="s">
        <v>16</v>
      </c>
      <c r="G14" s="36" t="s">
        <v>14</v>
      </c>
      <c r="H14" s="36" t="s">
        <v>15</v>
      </c>
      <c r="I14" s="273"/>
      <c r="J14" s="273"/>
    </row>
    <row r="15" spans="1:10" ht="15" customHeight="1" thickBot="1" x14ac:dyDescent="0.25">
      <c r="A15" s="39">
        <v>1</v>
      </c>
      <c r="B15" s="110"/>
      <c r="C15" s="111"/>
      <c r="D15" s="112"/>
      <c r="E15" s="112"/>
      <c r="F15" s="113"/>
      <c r="G15" s="114"/>
      <c r="H15" s="115"/>
      <c r="I15" s="39"/>
      <c r="J15" s="39"/>
    </row>
    <row r="16" spans="1:10" ht="15" customHeight="1" thickBot="1" x14ac:dyDescent="0.25">
      <c r="A16" s="46"/>
      <c r="B16" s="41"/>
      <c r="C16" s="41"/>
      <c r="D16" s="46"/>
      <c r="E16" s="47" t="s">
        <v>4</v>
      </c>
      <c r="F16" s="97">
        <v>0</v>
      </c>
      <c r="G16" s="24">
        <v>0</v>
      </c>
      <c r="H16" s="25">
        <v>0</v>
      </c>
      <c r="I16" s="46"/>
      <c r="J16" s="46"/>
    </row>
    <row r="17" spans="1:10" ht="13.5" thickTop="1" x14ac:dyDescent="0.2">
      <c r="A17" s="46"/>
      <c r="B17" s="41"/>
      <c r="C17" s="41"/>
      <c r="D17" s="46"/>
      <c r="E17" s="38"/>
      <c r="F17" s="85"/>
      <c r="G17" s="86"/>
      <c r="H17" s="46"/>
      <c r="I17" s="46"/>
      <c r="J17" s="46"/>
    </row>
    <row r="18" spans="1:10" x14ac:dyDescent="0.2">
      <c r="A18" s="67"/>
      <c r="B18" s="68"/>
      <c r="C18" s="68"/>
      <c r="D18" s="67"/>
      <c r="E18" s="69"/>
      <c r="F18" s="93">
        <v>268706702</v>
      </c>
      <c r="G18" s="94">
        <v>37478.095596747422</v>
      </c>
      <c r="H18" s="78"/>
      <c r="I18" s="67"/>
      <c r="J18" s="67"/>
    </row>
    <row r="19" spans="1:10" x14ac:dyDescent="0.2">
      <c r="F19" s="96"/>
      <c r="G19" s="95">
        <v>0</v>
      </c>
      <c r="H19" s="76"/>
    </row>
    <row r="20" spans="1:10" x14ac:dyDescent="0.2">
      <c r="F20" s="84"/>
      <c r="G20" s="90"/>
    </row>
    <row r="21" spans="1:10" x14ac:dyDescent="0.2">
      <c r="F21" s="8"/>
    </row>
    <row r="22" spans="1:10" x14ac:dyDescent="0.2">
      <c r="F22" s="8"/>
    </row>
    <row r="23" spans="1:10" x14ac:dyDescent="0.2">
      <c r="F23" s="8"/>
    </row>
    <row r="24" spans="1:10" x14ac:dyDescent="0.2">
      <c r="B24" s="49"/>
      <c r="C24" s="49"/>
      <c r="E24" s="49"/>
      <c r="F24" s="8"/>
    </row>
    <row r="25" spans="1:10" x14ac:dyDescent="0.2">
      <c r="B25" s="49"/>
      <c r="C25" s="49"/>
      <c r="E25" s="49"/>
      <c r="F25" s="8"/>
    </row>
    <row r="26" spans="1:10" x14ac:dyDescent="0.2">
      <c r="B26" s="49"/>
      <c r="C26" s="49"/>
      <c r="E26" s="49"/>
      <c r="F26" s="8"/>
    </row>
    <row r="27" spans="1:10" x14ac:dyDescent="0.2">
      <c r="B27" s="49"/>
      <c r="C27" s="49"/>
      <c r="E27" s="49"/>
      <c r="F27" s="8"/>
    </row>
    <row r="28" spans="1:10" x14ac:dyDescent="0.2">
      <c r="B28" s="49"/>
      <c r="C28" s="49"/>
      <c r="E28" s="49"/>
      <c r="F28" s="8"/>
    </row>
    <row r="29" spans="1:10" x14ac:dyDescent="0.2">
      <c r="B29" s="49"/>
      <c r="C29" s="49"/>
      <c r="E29" s="49"/>
      <c r="F29" s="8"/>
    </row>
    <row r="30" spans="1:10" x14ac:dyDescent="0.2">
      <c r="B30" s="49"/>
      <c r="C30" s="49"/>
      <c r="E30" s="49"/>
      <c r="F30" s="8"/>
    </row>
    <row r="31" spans="1:10" x14ac:dyDescent="0.2">
      <c r="B31" s="49"/>
      <c r="C31" s="49"/>
      <c r="E31" s="49"/>
      <c r="F31" s="8"/>
    </row>
    <row r="32" spans="1:10" x14ac:dyDescent="0.2">
      <c r="B32" s="49"/>
      <c r="C32" s="49"/>
      <c r="E32" s="49"/>
      <c r="F32" s="8"/>
    </row>
    <row r="33" spans="2:6" x14ac:dyDescent="0.2">
      <c r="B33" s="49"/>
      <c r="C33" s="49"/>
      <c r="E33" s="49"/>
      <c r="F33" s="8"/>
    </row>
    <row r="34" spans="2:6" x14ac:dyDescent="0.2">
      <c r="B34" s="49"/>
      <c r="C34" s="49"/>
      <c r="E34" s="49"/>
      <c r="F34" s="8"/>
    </row>
    <row r="35" spans="2:6" x14ac:dyDescent="0.2">
      <c r="B35" s="49"/>
      <c r="C35" s="49"/>
      <c r="E35" s="49"/>
      <c r="F35" s="8"/>
    </row>
    <row r="36" spans="2:6" x14ac:dyDescent="0.2">
      <c r="B36" s="49"/>
      <c r="C36" s="49"/>
      <c r="E36" s="49"/>
      <c r="F36" s="8"/>
    </row>
    <row r="37" spans="2:6" x14ac:dyDescent="0.2">
      <c r="B37" s="49"/>
      <c r="C37" s="49"/>
      <c r="E37" s="49"/>
      <c r="F37" s="8"/>
    </row>
    <row r="38" spans="2:6" x14ac:dyDescent="0.2">
      <c r="B38" s="49"/>
      <c r="C38" s="49"/>
      <c r="E38" s="49"/>
      <c r="F38" s="8"/>
    </row>
    <row r="39" spans="2:6" x14ac:dyDescent="0.2">
      <c r="B39" s="49"/>
      <c r="C39" s="49"/>
      <c r="E39" s="49"/>
      <c r="F39" s="8"/>
    </row>
    <row r="40" spans="2:6" x14ac:dyDescent="0.2">
      <c r="B40" s="49"/>
      <c r="C40" s="49"/>
      <c r="E40" s="49"/>
      <c r="F40" s="8"/>
    </row>
    <row r="41" spans="2:6" x14ac:dyDescent="0.2">
      <c r="B41" s="49"/>
      <c r="C41" s="49"/>
      <c r="E41" s="49"/>
      <c r="F41" s="8"/>
    </row>
    <row r="42" spans="2:6" x14ac:dyDescent="0.2">
      <c r="B42" s="49"/>
      <c r="C42" s="49"/>
      <c r="E42" s="49"/>
      <c r="F42" s="8"/>
    </row>
    <row r="43" spans="2:6" x14ac:dyDescent="0.2">
      <c r="B43" s="49"/>
      <c r="C43" s="49"/>
      <c r="E43" s="49"/>
      <c r="F43" s="8"/>
    </row>
    <row r="44" spans="2:6" x14ac:dyDescent="0.2">
      <c r="B44" s="49"/>
      <c r="C44" s="49"/>
      <c r="E44" s="49"/>
      <c r="F44" s="8"/>
    </row>
    <row r="45" spans="2:6" x14ac:dyDescent="0.2">
      <c r="B45" s="49"/>
      <c r="C45" s="49"/>
      <c r="E45" s="49"/>
      <c r="F45" s="8"/>
    </row>
    <row r="46" spans="2:6" x14ac:dyDescent="0.2">
      <c r="B46" s="49"/>
      <c r="C46" s="49"/>
      <c r="E46" s="49"/>
      <c r="F46" s="8"/>
    </row>
    <row r="47" spans="2:6" x14ac:dyDescent="0.2">
      <c r="B47" s="49"/>
      <c r="C47" s="49"/>
      <c r="E47" s="49"/>
      <c r="F47" s="8"/>
    </row>
    <row r="48" spans="2:6" x14ac:dyDescent="0.2">
      <c r="B48" s="49"/>
      <c r="C48" s="49"/>
      <c r="E48" s="49"/>
      <c r="F48" s="8"/>
    </row>
    <row r="49" spans="2:6" x14ac:dyDescent="0.2">
      <c r="B49" s="49"/>
      <c r="C49" s="49"/>
      <c r="E49" s="49"/>
      <c r="F49" s="8"/>
    </row>
    <row r="50" spans="2:6" x14ac:dyDescent="0.2">
      <c r="B50" s="49"/>
      <c r="C50" s="49"/>
      <c r="E50" s="49"/>
      <c r="F50" s="8"/>
    </row>
    <row r="51" spans="2:6" x14ac:dyDescent="0.2">
      <c r="B51" s="49"/>
      <c r="C51" s="49"/>
      <c r="E51" s="49"/>
      <c r="F51" s="8"/>
    </row>
    <row r="52" spans="2:6" x14ac:dyDescent="0.2">
      <c r="B52" s="49"/>
      <c r="C52" s="49"/>
      <c r="E52" s="49"/>
      <c r="F52" s="8"/>
    </row>
    <row r="53" spans="2:6" x14ac:dyDescent="0.2">
      <c r="B53" s="49"/>
      <c r="C53" s="49"/>
      <c r="E53" s="49"/>
      <c r="F53" s="8"/>
    </row>
    <row r="54" spans="2:6" x14ac:dyDescent="0.2">
      <c r="B54" s="49"/>
      <c r="C54" s="49"/>
      <c r="E54" s="49"/>
      <c r="F54" s="8"/>
    </row>
    <row r="55" spans="2:6" x14ac:dyDescent="0.2">
      <c r="B55" s="49"/>
      <c r="C55" s="49"/>
      <c r="E55" s="49"/>
      <c r="F55" s="8"/>
    </row>
    <row r="56" spans="2:6" x14ac:dyDescent="0.2">
      <c r="B56" s="49"/>
      <c r="C56" s="49"/>
      <c r="E56" s="49"/>
      <c r="F56" s="8"/>
    </row>
    <row r="57" spans="2:6" x14ac:dyDescent="0.2">
      <c r="B57" s="49"/>
      <c r="C57" s="49"/>
      <c r="E57" s="49"/>
      <c r="F57" s="8"/>
    </row>
    <row r="58" spans="2:6" x14ac:dyDescent="0.2">
      <c r="B58" s="49"/>
      <c r="C58" s="49"/>
      <c r="E58" s="49"/>
      <c r="F58" s="8"/>
    </row>
    <row r="59" spans="2:6" x14ac:dyDescent="0.2">
      <c r="B59" s="49"/>
      <c r="C59" s="49"/>
      <c r="E59" s="49"/>
      <c r="F59" s="8"/>
    </row>
    <row r="60" spans="2:6" x14ac:dyDescent="0.2">
      <c r="B60" s="49"/>
      <c r="C60" s="49"/>
      <c r="E60" s="49"/>
      <c r="F60" s="8"/>
    </row>
    <row r="61" spans="2:6" x14ac:dyDescent="0.2">
      <c r="B61" s="49"/>
      <c r="C61" s="49"/>
      <c r="E61" s="49"/>
      <c r="F61" s="8"/>
    </row>
    <row r="62" spans="2:6" x14ac:dyDescent="0.2">
      <c r="B62" s="49"/>
      <c r="C62" s="49"/>
      <c r="E62" s="49"/>
      <c r="F62" s="8"/>
    </row>
    <row r="63" spans="2:6" x14ac:dyDescent="0.2">
      <c r="B63" s="49"/>
      <c r="C63" s="49"/>
      <c r="E63" s="49"/>
      <c r="F63" s="8"/>
    </row>
    <row r="64" spans="2:6" x14ac:dyDescent="0.2">
      <c r="B64" s="49"/>
      <c r="C64" s="49"/>
      <c r="E64" s="49"/>
      <c r="F64" s="8"/>
    </row>
    <row r="65" spans="2:6" x14ac:dyDescent="0.2">
      <c r="B65" s="49"/>
      <c r="C65" s="49"/>
      <c r="E65" s="49"/>
      <c r="F65" s="8"/>
    </row>
    <row r="66" spans="2:6" x14ac:dyDescent="0.2">
      <c r="B66" s="49"/>
      <c r="C66" s="49"/>
      <c r="E66" s="49"/>
      <c r="F66" s="8"/>
    </row>
    <row r="67" spans="2:6" x14ac:dyDescent="0.2">
      <c r="B67" s="49"/>
      <c r="C67" s="49"/>
      <c r="E67" s="49"/>
      <c r="F67" s="8"/>
    </row>
    <row r="68" spans="2:6" x14ac:dyDescent="0.2">
      <c r="B68" s="49"/>
      <c r="C68" s="49"/>
      <c r="E68" s="49"/>
      <c r="F68" s="8"/>
    </row>
    <row r="69" spans="2:6" x14ac:dyDescent="0.2">
      <c r="B69" s="49"/>
      <c r="C69" s="49"/>
      <c r="E69" s="49"/>
      <c r="F69" s="8"/>
    </row>
    <row r="70" spans="2:6" x14ac:dyDescent="0.2">
      <c r="B70" s="49"/>
      <c r="C70" s="49"/>
      <c r="E70" s="49"/>
      <c r="F70" s="8"/>
    </row>
    <row r="71" spans="2:6" x14ac:dyDescent="0.2">
      <c r="B71" s="49"/>
      <c r="C71" s="49"/>
      <c r="E71" s="49"/>
      <c r="F71" s="8"/>
    </row>
    <row r="72" spans="2:6" x14ac:dyDescent="0.2">
      <c r="B72" s="49"/>
      <c r="C72" s="49"/>
      <c r="E72" s="49"/>
      <c r="F72" s="8"/>
    </row>
  </sheetData>
  <mergeCells count="16">
    <mergeCell ref="I7:I8"/>
    <mergeCell ref="J7:J8"/>
    <mergeCell ref="F13:H13"/>
    <mergeCell ref="A7:A8"/>
    <mergeCell ref="B7:B8"/>
    <mergeCell ref="C7:C8"/>
    <mergeCell ref="D7:D8"/>
    <mergeCell ref="E7:E8"/>
    <mergeCell ref="F7:H7"/>
    <mergeCell ref="A13:A14"/>
    <mergeCell ref="B13:B14"/>
    <mergeCell ref="C13:C14"/>
    <mergeCell ref="D13:D14"/>
    <mergeCell ref="E13:E14"/>
    <mergeCell ref="I13:I14"/>
    <mergeCell ref="J13:J14"/>
  </mergeCells>
  <printOptions horizontalCentered="1"/>
  <pageMargins left="0.59055118110236227" right="0.39370078740157483" top="2.3622047244094491" bottom="0.78740157480314965" header="0" footer="0"/>
  <pageSetup paperSize="9" scale="60" orientation="portrait" horizontalDpi="300" verticalDpi="300" r:id="rId1"/>
  <headerFooter alignWithMargins="0">
    <oddFooter>&amp;C&amp;"Arial,Negrita".............................................
Lic. Luis Enrique Bolaños Z.
Síndico Suplente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8"/>
  <dimension ref="A1:M19"/>
  <sheetViews>
    <sheetView showGridLines="0" zoomScale="90" zoomScaleNormal="90" workbookViewId="0">
      <pane ySplit="8" topLeftCell="A9" activePane="bottomLeft" state="frozen"/>
      <selection sqref="A1:XFD1048576"/>
      <selection pane="bottomLeft" activeCell="B17" sqref="B17"/>
    </sheetView>
  </sheetViews>
  <sheetFormatPr baseColWidth="10" defaultColWidth="11.42578125" defaultRowHeight="12" customHeight="1" x14ac:dyDescent="0.2"/>
  <cols>
    <col min="1" max="1" width="5.7109375" style="80" customWidth="1"/>
    <col min="2" max="2" width="58.85546875" style="80" customWidth="1"/>
    <col min="3" max="4" width="17.5703125" style="80" customWidth="1"/>
    <col min="5" max="5" width="14.28515625" style="81" customWidth="1"/>
    <col min="6" max="6" width="14.7109375" style="81" customWidth="1"/>
    <col min="7" max="7" width="15.28515625" style="82" customWidth="1"/>
    <col min="8" max="8" width="15.7109375" style="242" customWidth="1"/>
    <col min="9" max="9" width="15.7109375" style="83" customWidth="1"/>
    <col min="10" max="11" width="10.7109375" style="80" customWidth="1"/>
    <col min="12" max="12" width="16.140625" style="80" customWidth="1"/>
    <col min="13" max="13" width="17" style="80" bestFit="1" customWidth="1"/>
    <col min="14" max="14" width="11.28515625" style="80" bestFit="1" customWidth="1"/>
    <col min="15" max="16384" width="11.42578125" style="80"/>
  </cols>
  <sheetData>
    <row r="1" spans="1:13" s="40" customFormat="1" ht="20.100000000000001" customHeight="1" x14ac:dyDescent="0.2">
      <c r="A1" s="54" t="s">
        <v>363</v>
      </c>
      <c r="B1" s="159"/>
      <c r="C1" s="159"/>
      <c r="D1" s="159"/>
      <c r="E1" s="160"/>
      <c r="F1" s="160"/>
      <c r="G1" s="53"/>
      <c r="H1" s="234"/>
    </row>
    <row r="2" spans="1:13" s="40" customFormat="1" ht="9.9499999999999993" customHeight="1" x14ac:dyDescent="0.2">
      <c r="A2" s="54"/>
      <c r="B2" s="159"/>
      <c r="C2" s="159"/>
      <c r="D2" s="159"/>
      <c r="E2" s="160"/>
      <c r="F2" s="160"/>
      <c r="G2" s="53"/>
      <c r="H2" s="234"/>
    </row>
    <row r="3" spans="1:13" s="40" customFormat="1" ht="20.100000000000001" customHeight="1" x14ac:dyDescent="0.2">
      <c r="A3" s="54" t="s">
        <v>7</v>
      </c>
      <c r="B3" s="159"/>
      <c r="C3" s="101"/>
      <c r="D3" s="101">
        <v>46112</v>
      </c>
      <c r="E3" s="160"/>
      <c r="F3" s="160"/>
      <c r="G3" s="53"/>
      <c r="H3" s="234"/>
    </row>
    <row r="4" spans="1:13" s="40" customFormat="1" ht="20.100000000000001" customHeight="1" x14ac:dyDescent="0.2">
      <c r="A4" s="54" t="s">
        <v>8</v>
      </c>
      <c r="B4" s="159"/>
      <c r="C4" s="105"/>
      <c r="D4" s="105">
        <v>6509.67</v>
      </c>
      <c r="E4" s="160"/>
      <c r="F4" s="160"/>
      <c r="G4" s="53"/>
      <c r="H4" s="234"/>
    </row>
    <row r="5" spans="1:13" s="40" customFormat="1" ht="9.9499999999999993" customHeight="1" x14ac:dyDescent="0.2">
      <c r="A5" s="141"/>
      <c r="B5" s="161"/>
      <c r="C5" s="140"/>
      <c r="D5" s="140"/>
      <c r="E5" s="162"/>
      <c r="F5" s="162"/>
      <c r="G5" s="58"/>
      <c r="H5" s="234"/>
      <c r="I5" s="57"/>
      <c r="J5" s="57"/>
      <c r="K5" s="57"/>
      <c r="L5" s="57"/>
      <c r="M5" s="57"/>
    </row>
    <row r="6" spans="1:13" s="40" customFormat="1" ht="20.100000000000001" customHeight="1" x14ac:dyDescent="0.2">
      <c r="A6" s="163" t="s">
        <v>0</v>
      </c>
      <c r="B6" s="161"/>
      <c r="C6" s="140"/>
      <c r="D6" s="140"/>
      <c r="E6" s="162"/>
      <c r="F6" s="162"/>
      <c r="G6" s="58"/>
      <c r="H6" s="234"/>
      <c r="I6" s="57"/>
      <c r="J6" s="57"/>
      <c r="K6" s="57"/>
      <c r="L6" s="57"/>
      <c r="M6" s="57"/>
    </row>
    <row r="7" spans="1:13" ht="20.100000000000001" customHeight="1" x14ac:dyDescent="0.2">
      <c r="A7" s="282" t="s">
        <v>1</v>
      </c>
      <c r="B7" s="282" t="s">
        <v>21</v>
      </c>
      <c r="C7" s="282" t="s">
        <v>156</v>
      </c>
      <c r="D7" s="282" t="s">
        <v>10</v>
      </c>
      <c r="E7" s="282" t="s">
        <v>20</v>
      </c>
      <c r="F7" s="282" t="s">
        <v>12</v>
      </c>
      <c r="G7" s="284" t="s">
        <v>13</v>
      </c>
      <c r="H7" s="285"/>
      <c r="I7" s="286"/>
      <c r="J7" s="282" t="s">
        <v>17</v>
      </c>
      <c r="K7" s="282" t="s">
        <v>18</v>
      </c>
    </row>
    <row r="8" spans="1:13" ht="30" customHeight="1" thickBot="1" x14ac:dyDescent="0.25">
      <c r="A8" s="283"/>
      <c r="B8" s="283"/>
      <c r="C8" s="283"/>
      <c r="D8" s="283"/>
      <c r="E8" s="283"/>
      <c r="F8" s="283"/>
      <c r="G8" s="156" t="s">
        <v>16</v>
      </c>
      <c r="H8" s="233" t="s">
        <v>14</v>
      </c>
      <c r="I8" s="153" t="s">
        <v>15</v>
      </c>
      <c r="J8" s="283"/>
      <c r="K8" s="283"/>
    </row>
    <row r="9" spans="1:13" ht="18" customHeight="1" x14ac:dyDescent="0.2">
      <c r="A9" s="118">
        <v>1</v>
      </c>
      <c r="B9" s="231" t="s">
        <v>369</v>
      </c>
      <c r="C9" s="198" t="s">
        <v>26</v>
      </c>
      <c r="D9" s="198"/>
      <c r="E9" s="232"/>
      <c r="F9" s="217"/>
      <c r="G9" s="235"/>
      <c r="H9" s="236"/>
      <c r="I9" s="207"/>
      <c r="J9" s="118"/>
      <c r="K9" s="118"/>
    </row>
    <row r="10" spans="1:13" ht="18" customHeight="1" thickBot="1" x14ac:dyDescent="0.25">
      <c r="A10" s="118"/>
      <c r="B10" s="231"/>
      <c r="C10" s="198"/>
      <c r="D10" s="198"/>
      <c r="E10" s="232"/>
      <c r="F10" s="217"/>
      <c r="G10" s="235"/>
      <c r="H10" s="236"/>
      <c r="I10" s="207"/>
      <c r="J10" s="118"/>
      <c r="K10" s="118"/>
    </row>
    <row r="11" spans="1:13" ht="24.95" customHeight="1" thickBot="1" x14ac:dyDescent="0.25">
      <c r="A11" s="91"/>
      <c r="B11" s="171"/>
      <c r="C11" s="39"/>
      <c r="D11" s="39"/>
      <c r="E11" s="124"/>
      <c r="F11" s="77" t="s">
        <v>4</v>
      </c>
      <c r="G11" s="127">
        <v>0</v>
      </c>
      <c r="H11" s="127">
        <v>0</v>
      </c>
      <c r="I11" s="263">
        <v>0</v>
      </c>
      <c r="J11" s="133"/>
      <c r="K11" s="118"/>
    </row>
    <row r="12" spans="1:13" ht="15" customHeight="1" thickTop="1" x14ac:dyDescent="0.2">
      <c r="A12" s="91"/>
      <c r="B12" s="171"/>
      <c r="C12" s="38"/>
      <c r="D12" s="38"/>
      <c r="E12" s="104"/>
      <c r="F12" s="47"/>
      <c r="G12" s="237"/>
      <c r="H12" s="238"/>
      <c r="I12" s="214"/>
      <c r="J12" s="133"/>
      <c r="K12" s="118"/>
    </row>
    <row r="13" spans="1:13" ht="15" customHeight="1" x14ac:dyDescent="0.2">
      <c r="A13" s="91"/>
      <c r="B13" s="171"/>
      <c r="C13" s="218"/>
      <c r="D13" s="218"/>
      <c r="E13" s="104"/>
      <c r="F13" s="219"/>
      <c r="G13" s="237"/>
      <c r="H13" s="238"/>
      <c r="I13" s="214"/>
      <c r="J13" s="215"/>
      <c r="K13" s="118"/>
    </row>
    <row r="14" spans="1:13" ht="15" customHeight="1" x14ac:dyDescent="0.2">
      <c r="A14" s="91"/>
      <c r="B14" s="171"/>
      <c r="C14" s="218"/>
      <c r="D14" s="218"/>
      <c r="E14" s="104"/>
      <c r="F14" s="219"/>
      <c r="G14" s="237"/>
      <c r="H14" s="238"/>
      <c r="I14" s="214"/>
      <c r="J14" s="215"/>
      <c r="K14" s="118"/>
    </row>
    <row r="15" spans="1:13" ht="24.95" customHeight="1" x14ac:dyDescent="0.2">
      <c r="A15" s="278" t="s">
        <v>1</v>
      </c>
      <c r="B15" s="280" t="s">
        <v>21</v>
      </c>
      <c r="C15" s="278" t="s">
        <v>10</v>
      </c>
      <c r="D15" s="278" t="s">
        <v>10</v>
      </c>
      <c r="E15" s="278" t="s">
        <v>20</v>
      </c>
      <c r="F15" s="278" t="s">
        <v>12</v>
      </c>
      <c r="G15" s="274" t="s">
        <v>13</v>
      </c>
      <c r="H15" s="287"/>
      <c r="I15" s="276"/>
      <c r="J15" s="278" t="s">
        <v>17</v>
      </c>
      <c r="K15" s="278" t="s">
        <v>18</v>
      </c>
    </row>
    <row r="16" spans="1:13" ht="24.95" customHeight="1" thickBot="1" x14ac:dyDescent="0.25">
      <c r="A16" s="279"/>
      <c r="B16" s="281"/>
      <c r="C16" s="279"/>
      <c r="D16" s="279"/>
      <c r="E16" s="279"/>
      <c r="F16" s="279"/>
      <c r="G16" s="239" t="s">
        <v>16</v>
      </c>
      <c r="H16" s="240" t="s">
        <v>14</v>
      </c>
      <c r="I16" s="36" t="s">
        <v>15</v>
      </c>
      <c r="J16" s="279"/>
      <c r="K16" s="279"/>
    </row>
    <row r="17" spans="1:11" ht="24.95" customHeight="1" x14ac:dyDescent="0.2">
      <c r="A17" s="38">
        <v>1</v>
      </c>
      <c r="B17" s="171" t="s">
        <v>369</v>
      </c>
      <c r="C17" s="46"/>
      <c r="D17" s="46"/>
      <c r="E17" s="38"/>
      <c r="F17" s="38"/>
      <c r="G17" s="26"/>
      <c r="H17" s="241"/>
      <c r="I17" s="43"/>
      <c r="J17" s="46"/>
      <c r="K17" s="46"/>
    </row>
    <row r="18" spans="1:11" ht="24.95" customHeight="1" thickBot="1" x14ac:dyDescent="0.25">
      <c r="A18" s="46"/>
      <c r="B18" s="171"/>
      <c r="C18" s="46"/>
      <c r="D18" s="46"/>
      <c r="E18" s="47"/>
      <c r="F18" s="47" t="s">
        <v>4</v>
      </c>
      <c r="G18" s="24">
        <v>0</v>
      </c>
      <c r="H18" s="24">
        <v>0</v>
      </c>
      <c r="I18" s="24">
        <v>0</v>
      </c>
      <c r="J18" s="46"/>
      <c r="K18" s="46"/>
    </row>
    <row r="19" spans="1:11" ht="12" customHeight="1" thickTop="1" x14ac:dyDescent="0.2"/>
  </sheetData>
  <autoFilter ref="A7:K9" xr:uid="{00000000-0001-0000-0300-000000000000}">
    <filterColumn colId="6" showButton="0"/>
    <filterColumn colId="7" showButton="0"/>
  </autoFilter>
  <sortState xmlns:xlrd2="http://schemas.microsoft.com/office/spreadsheetml/2017/richdata2" ref="A9:I10">
    <sortCondition ref="H9:H10"/>
  </sortState>
  <mergeCells count="18">
    <mergeCell ref="G7:I7"/>
    <mergeCell ref="J7:J8"/>
    <mergeCell ref="K7:K8"/>
    <mergeCell ref="G15:I15"/>
    <mergeCell ref="J15:J16"/>
    <mergeCell ref="K15:K16"/>
    <mergeCell ref="A7:A8"/>
    <mergeCell ref="B7:B8"/>
    <mergeCell ref="D7:D8"/>
    <mergeCell ref="E7:E8"/>
    <mergeCell ref="F7:F8"/>
    <mergeCell ref="C7:C8"/>
    <mergeCell ref="A15:A16"/>
    <mergeCell ref="B15:B16"/>
    <mergeCell ref="D15:D16"/>
    <mergeCell ref="E15:E16"/>
    <mergeCell ref="F15:F16"/>
    <mergeCell ref="C15:C16"/>
  </mergeCells>
  <printOptions horizontalCentered="1"/>
  <pageMargins left="0.59055118110236227" right="0.59055118110236227" top="1.9685039370078741" bottom="0.98425196850393704" header="0" footer="0"/>
  <pageSetup paperSize="9" scale="60" orientation="portrait" horizontalDpi="300" verticalDpi="300" r:id="rId1"/>
  <headerFooter scaleWithDoc="0" alignWithMargins="0">
    <oddFooter xml:space="preserve">&amp;C&amp;"Arial,Negrita"&amp;8...................................................
Lic. Luis Enrique Bolaños Z.
Síndico Suplente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3"/>
  <dimension ref="A1:V60"/>
  <sheetViews>
    <sheetView showGridLines="0" zoomScaleNormal="100" workbookViewId="0">
      <selection activeCell="C16" sqref="C16"/>
    </sheetView>
  </sheetViews>
  <sheetFormatPr baseColWidth="10" defaultColWidth="9.140625" defaultRowHeight="12.75" x14ac:dyDescent="0.2"/>
  <cols>
    <col min="1" max="1" width="5.7109375" style="49" customWidth="1"/>
    <col min="2" max="2" width="28.140625" style="74" customWidth="1"/>
    <col min="3" max="4" width="15.7109375" style="49" customWidth="1"/>
    <col min="5" max="5" width="15.7109375" style="75" customWidth="1"/>
    <col min="6" max="6" width="15.7109375" style="79" customWidth="1"/>
    <col min="7" max="7" width="17" style="49" bestFit="1" customWidth="1"/>
    <col min="8" max="8" width="16.7109375" style="49" customWidth="1"/>
    <col min="9" max="9" width="16.42578125" style="49" bestFit="1" customWidth="1"/>
    <col min="10" max="10" width="19" style="49" bestFit="1" customWidth="1"/>
    <col min="11" max="11" width="12.7109375" style="49" bestFit="1" customWidth="1"/>
    <col min="12" max="12" width="13.85546875" style="49" customWidth="1"/>
    <col min="13" max="13" width="13.7109375" style="49" customWidth="1"/>
    <col min="14" max="14" width="13.85546875" style="49" customWidth="1"/>
    <col min="15" max="15" width="11" style="49" customWidth="1"/>
    <col min="16" max="16384" width="9.140625" style="49"/>
  </cols>
  <sheetData>
    <row r="1" spans="1:22" s="40" customFormat="1" ht="20.100000000000001" customHeight="1" x14ac:dyDescent="0.2">
      <c r="A1" s="54" t="s">
        <v>364</v>
      </c>
      <c r="B1" s="158"/>
      <c r="C1" s="159"/>
      <c r="D1" s="159"/>
      <c r="E1" s="160"/>
      <c r="F1" s="169"/>
    </row>
    <row r="2" spans="1:22" s="40" customFormat="1" ht="9.9499999999999993" customHeight="1" x14ac:dyDescent="0.2">
      <c r="A2" s="54"/>
      <c r="B2" s="158"/>
      <c r="C2" s="159"/>
      <c r="D2" s="159"/>
      <c r="E2" s="160"/>
      <c r="F2" s="169"/>
    </row>
    <row r="3" spans="1:22" s="40" customFormat="1" ht="20.100000000000001" customHeight="1" x14ac:dyDescent="0.2">
      <c r="A3" s="54" t="s">
        <v>7</v>
      </c>
      <c r="B3" s="158"/>
      <c r="C3" s="101">
        <v>46112</v>
      </c>
      <c r="D3" s="55"/>
      <c r="E3" s="160"/>
      <c r="F3" s="169"/>
    </row>
    <row r="4" spans="1:22" s="40" customFormat="1" ht="20.100000000000001" customHeight="1" x14ac:dyDescent="0.2">
      <c r="A4" s="54" t="s">
        <v>8</v>
      </c>
      <c r="B4" s="158"/>
      <c r="C4" s="105">
        <v>6509.67</v>
      </c>
      <c r="D4" s="159"/>
      <c r="E4" s="160"/>
      <c r="F4" s="169"/>
      <c r="I4" s="40" t="s">
        <v>23</v>
      </c>
    </row>
    <row r="5" spans="1:22" s="40" customFormat="1" ht="9.9499999999999993" customHeight="1" x14ac:dyDescent="0.2">
      <c r="A5" s="141"/>
      <c r="B5" s="161"/>
      <c r="C5" s="140"/>
      <c r="D5" s="140"/>
      <c r="E5" s="162"/>
      <c r="F5" s="170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s="40" customFormat="1" ht="20.100000000000001" customHeight="1" x14ac:dyDescent="0.2">
      <c r="A6" s="163" t="s">
        <v>0</v>
      </c>
      <c r="B6" s="161"/>
      <c r="C6" s="140"/>
      <c r="D6" s="140"/>
      <c r="E6" s="162"/>
      <c r="F6" s="170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2" ht="20.100000000000001" customHeight="1" x14ac:dyDescent="0.2">
      <c r="A7" s="272" t="s">
        <v>1</v>
      </c>
      <c r="B7" s="288" t="s">
        <v>21</v>
      </c>
      <c r="C7" s="272" t="s">
        <v>10</v>
      </c>
      <c r="D7" s="272" t="s">
        <v>20</v>
      </c>
      <c r="E7" s="272" t="s">
        <v>12</v>
      </c>
      <c r="F7" s="272" t="s">
        <v>13</v>
      </c>
      <c r="G7" s="272"/>
      <c r="H7" s="272"/>
      <c r="I7" s="272" t="s">
        <v>17</v>
      </c>
      <c r="J7" s="272" t="s">
        <v>18</v>
      </c>
    </row>
    <row r="8" spans="1:22" ht="30" customHeight="1" thickBot="1" x14ac:dyDescent="0.25">
      <c r="A8" s="273"/>
      <c r="B8" s="289"/>
      <c r="C8" s="273"/>
      <c r="D8" s="273"/>
      <c r="E8" s="273"/>
      <c r="F8" s="36" t="s">
        <v>16</v>
      </c>
      <c r="G8" s="36" t="s">
        <v>14</v>
      </c>
      <c r="H8" s="36" t="s">
        <v>15</v>
      </c>
      <c r="I8" s="273"/>
      <c r="J8" s="273"/>
    </row>
    <row r="9" spans="1:22" ht="15" customHeight="1" x14ac:dyDescent="0.2">
      <c r="A9" s="38">
        <v>1</v>
      </c>
      <c r="B9" s="20"/>
      <c r="C9" s="38"/>
      <c r="D9" s="104"/>
      <c r="E9" s="104"/>
      <c r="F9" s="130"/>
      <c r="G9" s="131">
        <v>0</v>
      </c>
      <c r="H9" s="132">
        <v>0</v>
      </c>
      <c r="I9" s="38" t="s">
        <v>5</v>
      </c>
      <c r="J9" s="38" t="s">
        <v>6</v>
      </c>
    </row>
    <row r="10" spans="1:22" ht="9.9499999999999993" customHeight="1" thickBot="1" x14ac:dyDescent="0.25">
      <c r="A10" s="38"/>
      <c r="B10" s="45"/>
      <c r="C10" s="44"/>
      <c r="D10" s="99"/>
      <c r="E10" s="99"/>
      <c r="F10" s="109"/>
      <c r="G10" s="42"/>
      <c r="H10" s="126"/>
      <c r="I10" s="38"/>
      <c r="J10" s="38"/>
    </row>
    <row r="11" spans="1:22" ht="15" customHeight="1" thickBot="1" x14ac:dyDescent="0.25">
      <c r="A11" s="64"/>
      <c r="B11" s="41"/>
      <c r="C11" s="46"/>
      <c r="D11" s="46"/>
      <c r="E11" s="47" t="s">
        <v>4</v>
      </c>
      <c r="F11" s="24">
        <v>0</v>
      </c>
      <c r="G11" s="127">
        <v>0</v>
      </c>
      <c r="H11" s="106">
        <v>0</v>
      </c>
      <c r="I11" s="222" t="s">
        <v>23</v>
      </c>
      <c r="J11" s="222" t="s">
        <v>23</v>
      </c>
    </row>
    <row r="12" spans="1:22" ht="20.100000000000001" customHeight="1" thickTop="1" x14ac:dyDescent="0.2">
      <c r="A12" s="64"/>
      <c r="B12" s="41"/>
      <c r="C12" s="46"/>
      <c r="D12" s="46"/>
      <c r="E12" s="47"/>
      <c r="F12" s="227"/>
      <c r="G12" s="107"/>
      <c r="H12" s="108"/>
      <c r="I12" s="46"/>
      <c r="J12" s="46"/>
    </row>
    <row r="13" spans="1:22" s="164" customFormat="1" ht="20.100000000000001" customHeight="1" x14ac:dyDescent="0.2">
      <c r="A13" s="163" t="s">
        <v>3</v>
      </c>
      <c r="B13" s="161"/>
      <c r="C13" s="140"/>
      <c r="D13" s="140"/>
      <c r="E13" s="162"/>
      <c r="F13" s="227"/>
      <c r="G13" s="196"/>
      <c r="H13" s="162"/>
      <c r="I13" s="162"/>
      <c r="J13" s="162"/>
      <c r="K13" s="194"/>
      <c r="L13" s="197"/>
      <c r="M13" s="194"/>
      <c r="N13" s="194"/>
    </row>
    <row r="14" spans="1:22" ht="20.100000000000001" customHeight="1" x14ac:dyDescent="0.2">
      <c r="A14" s="272" t="s">
        <v>1</v>
      </c>
      <c r="B14" s="288" t="s">
        <v>21</v>
      </c>
      <c r="C14" s="272" t="s">
        <v>10</v>
      </c>
      <c r="D14" s="272" t="s">
        <v>20</v>
      </c>
      <c r="E14" s="272" t="s">
        <v>12</v>
      </c>
      <c r="F14" s="272" t="s">
        <v>13</v>
      </c>
      <c r="G14" s="272"/>
      <c r="H14" s="272"/>
      <c r="I14" s="272" t="s">
        <v>17</v>
      </c>
      <c r="J14" s="272" t="s">
        <v>18</v>
      </c>
    </row>
    <row r="15" spans="1:22" ht="30" customHeight="1" thickBot="1" x14ac:dyDescent="0.25">
      <c r="A15" s="273"/>
      <c r="B15" s="289"/>
      <c r="C15" s="273"/>
      <c r="D15" s="273"/>
      <c r="E15" s="273"/>
      <c r="F15" s="36" t="s">
        <v>16</v>
      </c>
      <c r="G15" s="36" t="s">
        <v>14</v>
      </c>
      <c r="H15" s="36" t="s">
        <v>15</v>
      </c>
      <c r="I15" s="273"/>
      <c r="J15" s="273"/>
    </row>
    <row r="16" spans="1:22" ht="15" customHeight="1" x14ac:dyDescent="0.2">
      <c r="A16" s="38">
        <v>1</v>
      </c>
      <c r="B16" s="198" t="s">
        <v>369</v>
      </c>
      <c r="C16" s="38"/>
      <c r="D16" s="98"/>
      <c r="E16" s="98"/>
      <c r="F16" s="201">
        <v>0</v>
      </c>
      <c r="G16" s="202">
        <v>0</v>
      </c>
      <c r="H16" s="207">
        <v>0</v>
      </c>
      <c r="I16" s="223" t="s">
        <v>23</v>
      </c>
      <c r="J16" s="38"/>
    </row>
    <row r="17" spans="1:10" ht="9.9499999999999993" customHeight="1" thickBot="1" x14ac:dyDescent="0.25">
      <c r="A17" s="38"/>
      <c r="B17" s="45"/>
      <c r="C17" s="44"/>
      <c r="D17" s="99"/>
      <c r="E17" s="99"/>
      <c r="F17" s="128"/>
      <c r="G17" s="266"/>
      <c r="H17" s="267"/>
      <c r="I17" s="44"/>
      <c r="J17" s="44"/>
    </row>
    <row r="18" spans="1:10" ht="15" customHeight="1" thickBot="1" x14ac:dyDescent="0.25">
      <c r="A18" s="46"/>
      <c r="B18" s="49"/>
      <c r="C18" s="46"/>
      <c r="D18" s="46"/>
      <c r="E18" s="47" t="s">
        <v>4</v>
      </c>
      <c r="F18" s="31">
        <v>0</v>
      </c>
      <c r="G18" s="31">
        <v>0</v>
      </c>
      <c r="H18" s="129">
        <v>0</v>
      </c>
      <c r="I18" s="222" t="s">
        <v>23</v>
      </c>
      <c r="J18" s="42" t="s">
        <v>23</v>
      </c>
    </row>
    <row r="19" spans="1:10" ht="13.5" thickTop="1" x14ac:dyDescent="0.2">
      <c r="B19" s="49"/>
      <c r="E19" s="49"/>
      <c r="F19" s="49"/>
    </row>
    <row r="20" spans="1:10" x14ac:dyDescent="0.2">
      <c r="B20" s="49"/>
      <c r="E20" s="49"/>
      <c r="F20" s="49"/>
    </row>
    <row r="21" spans="1:10" x14ac:dyDescent="0.2">
      <c r="B21" s="49"/>
      <c r="E21" s="49"/>
      <c r="F21" s="49"/>
      <c r="G21" s="254"/>
      <c r="H21" s="254"/>
    </row>
    <row r="22" spans="1:10" x14ac:dyDescent="0.2">
      <c r="B22" s="49"/>
      <c r="E22" s="49"/>
      <c r="F22" s="254"/>
      <c r="G22" s="76"/>
      <c r="H22" s="76"/>
      <c r="I22" s="76"/>
    </row>
    <row r="23" spans="1:10" x14ac:dyDescent="0.2">
      <c r="B23" s="49"/>
      <c r="E23" s="49"/>
      <c r="F23" s="254"/>
      <c r="G23" s="243"/>
      <c r="H23" s="76"/>
      <c r="I23" s="76"/>
    </row>
    <row r="24" spans="1:10" x14ac:dyDescent="0.2">
      <c r="B24" s="49"/>
      <c r="E24" s="49"/>
      <c r="F24" s="49"/>
      <c r="G24" s="243"/>
      <c r="I24" s="76"/>
    </row>
    <row r="25" spans="1:10" x14ac:dyDescent="0.2">
      <c r="B25" s="49"/>
      <c r="E25" s="49"/>
      <c r="F25" s="49"/>
    </row>
    <row r="26" spans="1:10" x14ac:dyDescent="0.2">
      <c r="B26" s="49"/>
      <c r="E26" s="49"/>
      <c r="F26" s="49"/>
    </row>
    <row r="27" spans="1:10" x14ac:dyDescent="0.2">
      <c r="B27" s="49"/>
      <c r="E27" s="49"/>
      <c r="F27" s="49"/>
    </row>
    <row r="28" spans="1:10" x14ac:dyDescent="0.2">
      <c r="B28" s="49"/>
      <c r="E28" s="49"/>
      <c r="F28" s="49"/>
    </row>
    <row r="29" spans="1:10" x14ac:dyDescent="0.2">
      <c r="B29" s="49"/>
      <c r="E29" s="49"/>
      <c r="F29" s="49"/>
    </row>
    <row r="30" spans="1:10" x14ac:dyDescent="0.2">
      <c r="B30" s="49"/>
      <c r="E30" s="49"/>
      <c r="F30" s="49"/>
    </row>
    <row r="31" spans="1:10" x14ac:dyDescent="0.2">
      <c r="B31" s="49"/>
      <c r="E31" s="49"/>
      <c r="F31" s="49"/>
    </row>
    <row r="32" spans="1:10" x14ac:dyDescent="0.2">
      <c r="B32" s="49"/>
      <c r="E32" s="49"/>
      <c r="F32" s="49"/>
    </row>
    <row r="33" s="49" customFormat="1" x14ac:dyDescent="0.2"/>
    <row r="34" s="49" customFormat="1" x14ac:dyDescent="0.2"/>
    <row r="35" s="49" customFormat="1" x14ac:dyDescent="0.2"/>
    <row r="36" s="49" customFormat="1" x14ac:dyDescent="0.2"/>
    <row r="37" s="49" customFormat="1" x14ac:dyDescent="0.2"/>
    <row r="38" s="49" customFormat="1" x14ac:dyDescent="0.2"/>
    <row r="39" s="49" customFormat="1" x14ac:dyDescent="0.2"/>
    <row r="40" s="49" customFormat="1" x14ac:dyDescent="0.2"/>
    <row r="41" s="49" customFormat="1" x14ac:dyDescent="0.2"/>
    <row r="42" s="49" customFormat="1" x14ac:dyDescent="0.2"/>
    <row r="43" s="49" customFormat="1" x14ac:dyDescent="0.2"/>
    <row r="44" s="49" customFormat="1" x14ac:dyDescent="0.2"/>
    <row r="45" s="49" customFormat="1" x14ac:dyDescent="0.2"/>
    <row r="46" s="49" customFormat="1" x14ac:dyDescent="0.2"/>
    <row r="47" s="49" customFormat="1" x14ac:dyDescent="0.2"/>
    <row r="48" s="49" customFormat="1" x14ac:dyDescent="0.2"/>
    <row r="49" s="49" customFormat="1" x14ac:dyDescent="0.2"/>
    <row r="50" s="49" customFormat="1" x14ac:dyDescent="0.2"/>
    <row r="51" s="49" customFormat="1" x14ac:dyDescent="0.2"/>
    <row r="52" s="49" customFormat="1" x14ac:dyDescent="0.2"/>
    <row r="53" s="49" customFormat="1" x14ac:dyDescent="0.2"/>
    <row r="54" s="49" customFormat="1" x14ac:dyDescent="0.2"/>
    <row r="55" s="49" customFormat="1" x14ac:dyDescent="0.2"/>
    <row r="56" s="49" customFormat="1" x14ac:dyDescent="0.2"/>
    <row r="57" s="49" customFormat="1" x14ac:dyDescent="0.2"/>
    <row r="58" s="49" customFormat="1" x14ac:dyDescent="0.2"/>
    <row r="59" s="49" customFormat="1" x14ac:dyDescent="0.2"/>
    <row r="60" s="49" customFormat="1" x14ac:dyDescent="0.2"/>
  </sheetData>
  <mergeCells count="16">
    <mergeCell ref="A7:A8"/>
    <mergeCell ref="B7:B8"/>
    <mergeCell ref="C7:C8"/>
    <mergeCell ref="D7:D8"/>
    <mergeCell ref="E7:E8"/>
    <mergeCell ref="A14:A15"/>
    <mergeCell ref="B14:B15"/>
    <mergeCell ref="C14:C15"/>
    <mergeCell ref="D14:D15"/>
    <mergeCell ref="E14:E15"/>
    <mergeCell ref="F7:H7"/>
    <mergeCell ref="F14:H14"/>
    <mergeCell ref="I7:I8"/>
    <mergeCell ref="J7:J8"/>
    <mergeCell ref="I14:I15"/>
    <mergeCell ref="J14:J15"/>
  </mergeCells>
  <printOptions horizontalCentered="1"/>
  <pageMargins left="0.59055118110236227" right="0.59055118110236227" top="1.9685039370078741" bottom="1.1811023622047245" header="0.31496062992125984" footer="0.31496062992125984"/>
  <pageSetup paperSize="9" scale="60" orientation="portrait" r:id="rId1"/>
  <headerFooter>
    <oddFooter>&amp;C&amp;"Arial,Negrita".............................................
Lic. Luis Enrique Bolaños Z.
Síndico Suplente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4"/>
  <dimension ref="A1:J56"/>
  <sheetViews>
    <sheetView showGridLines="0" zoomScaleNormal="100" zoomScalePageLayoutView="80" workbookViewId="0">
      <selection activeCell="A17" sqref="A17"/>
    </sheetView>
  </sheetViews>
  <sheetFormatPr baseColWidth="10" defaultColWidth="9.140625" defaultRowHeight="12.75" x14ac:dyDescent="0.2"/>
  <cols>
    <col min="1" max="1" width="5.7109375" style="49" customWidth="1"/>
    <col min="2" max="2" width="38.42578125" style="74" bestFit="1" customWidth="1"/>
    <col min="3" max="3" width="12.85546875" style="49" customWidth="1"/>
    <col min="4" max="4" width="15.7109375" style="49" customWidth="1"/>
    <col min="5" max="5" width="13.42578125" style="75" customWidth="1"/>
    <col min="6" max="6" width="19.7109375" style="79" customWidth="1"/>
    <col min="7" max="7" width="15.7109375" style="49" customWidth="1"/>
    <col min="8" max="8" width="14.42578125" style="49" bestFit="1" customWidth="1"/>
    <col min="9" max="10" width="10.7109375" style="49" customWidth="1"/>
    <col min="11" max="16384" width="9.140625" style="49"/>
  </cols>
  <sheetData>
    <row r="1" spans="1:10" s="159" customFormat="1" ht="20.100000000000001" customHeight="1" x14ac:dyDescent="0.2">
      <c r="A1" s="54" t="s">
        <v>365</v>
      </c>
      <c r="B1" s="158"/>
      <c r="E1" s="160"/>
      <c r="F1" s="169"/>
    </row>
    <row r="2" spans="1:10" s="159" customFormat="1" ht="9.9499999999999993" customHeight="1" x14ac:dyDescent="0.2">
      <c r="A2" s="54"/>
      <c r="B2" s="158"/>
      <c r="E2" s="160"/>
      <c r="F2" s="169"/>
    </row>
    <row r="3" spans="1:10" s="159" customFormat="1" ht="20.100000000000001" customHeight="1" x14ac:dyDescent="0.25">
      <c r="A3" s="54" t="s">
        <v>7</v>
      </c>
      <c r="B3" s="158"/>
      <c r="C3" s="101">
        <v>46112</v>
      </c>
      <c r="D3" s="55"/>
      <c r="E3" s="160"/>
      <c r="F3" s="172"/>
      <c r="G3" s="173"/>
    </row>
    <row r="4" spans="1:10" s="159" customFormat="1" ht="20.100000000000001" customHeight="1" x14ac:dyDescent="0.2">
      <c r="A4" s="54" t="s">
        <v>8</v>
      </c>
      <c r="B4" s="158"/>
      <c r="C4" s="56">
        <v>6509.67</v>
      </c>
      <c r="E4" s="160"/>
      <c r="F4" s="174"/>
      <c r="G4" s="175"/>
      <c r="H4" s="176"/>
    </row>
    <row r="5" spans="1:10" s="159" customFormat="1" ht="9.9499999999999993" customHeight="1" x14ac:dyDescent="0.2">
      <c r="A5" s="141"/>
      <c r="B5" s="161"/>
      <c r="C5" s="140"/>
      <c r="D5" s="140"/>
      <c r="E5" s="162"/>
      <c r="F5" s="174"/>
      <c r="G5" s="175"/>
      <c r="H5" s="176"/>
      <c r="I5" s="162"/>
      <c r="J5" s="162"/>
    </row>
    <row r="6" spans="1:10" s="159" customFormat="1" ht="20.100000000000001" customHeight="1" x14ac:dyDescent="0.2">
      <c r="A6" s="163" t="s">
        <v>0</v>
      </c>
      <c r="B6" s="161"/>
      <c r="C6" s="140"/>
      <c r="D6" s="140"/>
      <c r="E6" s="162"/>
      <c r="F6" s="174"/>
      <c r="G6" s="175"/>
      <c r="H6" s="176"/>
      <c r="I6" s="162"/>
      <c r="J6" s="162"/>
    </row>
    <row r="7" spans="1:10" ht="20.100000000000001" customHeight="1" x14ac:dyDescent="0.2">
      <c r="A7" s="272" t="s">
        <v>1</v>
      </c>
      <c r="B7" s="288" t="s">
        <v>21</v>
      </c>
      <c r="C7" s="272" t="s">
        <v>10</v>
      </c>
      <c r="D7" s="272" t="s">
        <v>20</v>
      </c>
      <c r="E7" s="272" t="s">
        <v>12</v>
      </c>
      <c r="F7" s="272" t="s">
        <v>13</v>
      </c>
      <c r="G7" s="272"/>
      <c r="H7" s="272"/>
      <c r="I7" s="272" t="s">
        <v>17</v>
      </c>
      <c r="J7" s="272" t="s">
        <v>18</v>
      </c>
    </row>
    <row r="8" spans="1:10" ht="30" customHeight="1" thickBot="1" x14ac:dyDescent="0.25">
      <c r="A8" s="273"/>
      <c r="B8" s="289"/>
      <c r="C8" s="273"/>
      <c r="D8" s="273"/>
      <c r="E8" s="273"/>
      <c r="F8" s="116" t="s">
        <v>16</v>
      </c>
      <c r="G8" s="116" t="s">
        <v>14</v>
      </c>
      <c r="H8" s="116" t="s">
        <v>15</v>
      </c>
      <c r="I8" s="273"/>
      <c r="J8" s="273"/>
    </row>
    <row r="9" spans="1:10" s="46" customFormat="1" ht="15" customHeight="1" x14ac:dyDescent="0.2">
      <c r="A9" s="38">
        <v>1</v>
      </c>
      <c r="B9" s="20" t="s">
        <v>369</v>
      </c>
      <c r="C9" s="46" t="s">
        <v>26</v>
      </c>
      <c r="D9" s="120"/>
      <c r="E9" s="48"/>
      <c r="F9" s="125">
        <v>0</v>
      </c>
      <c r="G9" s="14">
        <v>0</v>
      </c>
      <c r="H9" s="70">
        <v>0</v>
      </c>
      <c r="I9" s="46" t="s">
        <v>5</v>
      </c>
      <c r="J9" s="46" t="s">
        <v>6</v>
      </c>
    </row>
    <row r="10" spans="1:10" s="46" customFormat="1" ht="15" customHeight="1" x14ac:dyDescent="0.2">
      <c r="A10" s="38"/>
      <c r="B10" s="20"/>
      <c r="D10" s="120"/>
      <c r="E10" s="48"/>
      <c r="F10" s="125"/>
      <c r="G10" s="14"/>
      <c r="H10" s="70"/>
    </row>
    <row r="11" spans="1:10" ht="15" customHeight="1" thickBot="1" x14ac:dyDescent="0.25">
      <c r="A11" s="46"/>
      <c r="B11" s="41"/>
      <c r="C11" s="46"/>
      <c r="D11" s="46"/>
      <c r="E11" s="47" t="s">
        <v>4</v>
      </c>
      <c r="F11" s="117">
        <v>0</v>
      </c>
      <c r="G11" s="117">
        <v>0</v>
      </c>
      <c r="H11" s="117">
        <v>0</v>
      </c>
      <c r="I11" s="42"/>
      <c r="J11" s="46"/>
    </row>
    <row r="12" spans="1:10" ht="15" customHeight="1" thickTop="1" x14ac:dyDescent="0.2">
      <c r="A12" s="46"/>
      <c r="B12" s="41"/>
      <c r="C12" s="46"/>
      <c r="D12" s="46"/>
      <c r="E12" s="47"/>
      <c r="F12" s="102"/>
      <c r="G12" s="102"/>
      <c r="H12" s="157"/>
      <c r="I12" s="42"/>
      <c r="J12" s="46"/>
    </row>
    <row r="13" spans="1:10" s="164" customFormat="1" ht="20.100000000000001" customHeight="1" x14ac:dyDescent="0.2">
      <c r="A13" s="163" t="s">
        <v>3</v>
      </c>
      <c r="B13" s="165"/>
      <c r="E13" s="166"/>
      <c r="F13" s="177"/>
      <c r="J13" s="159"/>
    </row>
    <row r="14" spans="1:10" ht="20.100000000000001" customHeight="1" x14ac:dyDescent="0.2">
      <c r="A14" s="272" t="s">
        <v>1</v>
      </c>
      <c r="B14" s="288" t="s">
        <v>21</v>
      </c>
      <c r="C14" s="272" t="s">
        <v>10</v>
      </c>
      <c r="D14" s="272" t="s">
        <v>20</v>
      </c>
      <c r="E14" s="272" t="s">
        <v>12</v>
      </c>
      <c r="F14" s="272" t="s">
        <v>13</v>
      </c>
      <c r="G14" s="272"/>
      <c r="H14" s="272"/>
      <c r="I14" s="272" t="s">
        <v>17</v>
      </c>
      <c r="J14" s="272" t="s">
        <v>18</v>
      </c>
    </row>
    <row r="15" spans="1:10" ht="30" customHeight="1" thickBot="1" x14ac:dyDescent="0.25">
      <c r="A15" s="273"/>
      <c r="B15" s="289"/>
      <c r="C15" s="273"/>
      <c r="D15" s="273"/>
      <c r="E15" s="273"/>
      <c r="F15" s="36" t="s">
        <v>16</v>
      </c>
      <c r="G15" s="36" t="s">
        <v>14</v>
      </c>
      <c r="H15" s="36" t="s">
        <v>15</v>
      </c>
      <c r="I15" s="273"/>
      <c r="J15" s="273"/>
    </row>
    <row r="16" spans="1:10" ht="15" customHeight="1" thickBot="1" x14ac:dyDescent="0.25">
      <c r="A16" s="44">
        <v>1</v>
      </c>
      <c r="B16" s="45"/>
      <c r="C16" s="52"/>
      <c r="D16" s="52"/>
      <c r="E16" s="44"/>
      <c r="F16" s="19">
        <v>0</v>
      </c>
      <c r="G16" s="52">
        <v>0</v>
      </c>
      <c r="H16" s="71">
        <v>0</v>
      </c>
      <c r="I16" s="52"/>
      <c r="J16" s="52"/>
    </row>
    <row r="17" spans="1:10" ht="15" customHeight="1" thickBot="1" x14ac:dyDescent="0.25">
      <c r="A17" s="46"/>
      <c r="B17" s="41"/>
      <c r="C17" s="46"/>
      <c r="D17" s="46"/>
      <c r="E17" s="47" t="s">
        <v>4</v>
      </c>
      <c r="F17" s="24">
        <v>0</v>
      </c>
      <c r="G17" s="24">
        <v>0</v>
      </c>
      <c r="H17" s="50">
        <v>0</v>
      </c>
      <c r="I17" s="46"/>
      <c r="J17" s="46"/>
    </row>
    <row r="18" spans="1:10" ht="13.5" thickTop="1" x14ac:dyDescent="0.2">
      <c r="F18" s="8"/>
    </row>
    <row r="19" spans="1:10" x14ac:dyDescent="0.2">
      <c r="F19" s="8"/>
    </row>
    <row r="20" spans="1:10" x14ac:dyDescent="0.2">
      <c r="F20" s="8"/>
      <c r="G20" s="8"/>
      <c r="H20" s="76"/>
    </row>
    <row r="21" spans="1:10" x14ac:dyDescent="0.2">
      <c r="F21" s="8"/>
    </row>
    <row r="22" spans="1:10" x14ac:dyDescent="0.2">
      <c r="F22" s="8"/>
    </row>
    <row r="23" spans="1:10" x14ac:dyDescent="0.2">
      <c r="F23" s="8"/>
    </row>
    <row r="24" spans="1:10" x14ac:dyDescent="0.2">
      <c r="F24" s="8"/>
    </row>
    <row r="25" spans="1:10" x14ac:dyDescent="0.2">
      <c r="F25" s="8"/>
    </row>
    <row r="26" spans="1:10" x14ac:dyDescent="0.2">
      <c r="F26" s="8"/>
    </row>
    <row r="27" spans="1:10" x14ac:dyDescent="0.2">
      <c r="F27" s="8"/>
    </row>
    <row r="28" spans="1:10" x14ac:dyDescent="0.2">
      <c r="F28" s="8"/>
    </row>
    <row r="29" spans="1:10" x14ac:dyDescent="0.2">
      <c r="F29" s="8"/>
    </row>
    <row r="30" spans="1:10" x14ac:dyDescent="0.2">
      <c r="F30" s="8"/>
    </row>
    <row r="31" spans="1:10" x14ac:dyDescent="0.2">
      <c r="F31" s="8"/>
    </row>
    <row r="32" spans="1:10" x14ac:dyDescent="0.2">
      <c r="F32" s="8"/>
    </row>
    <row r="33" spans="6:6" x14ac:dyDescent="0.2">
      <c r="F33" s="8"/>
    </row>
    <row r="34" spans="6:6" x14ac:dyDescent="0.2">
      <c r="F34" s="8"/>
    </row>
    <row r="35" spans="6:6" x14ac:dyDescent="0.2">
      <c r="F35" s="8"/>
    </row>
    <row r="36" spans="6:6" x14ac:dyDescent="0.2">
      <c r="F36" s="8"/>
    </row>
    <row r="37" spans="6:6" x14ac:dyDescent="0.2">
      <c r="F37" s="8"/>
    </row>
    <row r="38" spans="6:6" x14ac:dyDescent="0.2">
      <c r="F38" s="8"/>
    </row>
    <row r="39" spans="6:6" x14ac:dyDescent="0.2">
      <c r="F39" s="8"/>
    </row>
    <row r="40" spans="6:6" x14ac:dyDescent="0.2">
      <c r="F40" s="8"/>
    </row>
    <row r="41" spans="6:6" x14ac:dyDescent="0.2">
      <c r="F41" s="8"/>
    </row>
    <row r="42" spans="6:6" x14ac:dyDescent="0.2">
      <c r="F42" s="8"/>
    </row>
    <row r="43" spans="6:6" x14ac:dyDescent="0.2">
      <c r="F43" s="8"/>
    </row>
    <row r="44" spans="6:6" x14ac:dyDescent="0.2">
      <c r="F44" s="8"/>
    </row>
    <row r="45" spans="6:6" x14ac:dyDescent="0.2">
      <c r="F45" s="8"/>
    </row>
    <row r="46" spans="6:6" x14ac:dyDescent="0.2">
      <c r="F46" s="8"/>
    </row>
    <row r="47" spans="6:6" x14ac:dyDescent="0.2">
      <c r="F47" s="8"/>
    </row>
    <row r="48" spans="6:6" x14ac:dyDescent="0.2">
      <c r="F48" s="8"/>
    </row>
    <row r="49" spans="6:6" x14ac:dyDescent="0.2">
      <c r="F49" s="8"/>
    </row>
    <row r="50" spans="6:6" x14ac:dyDescent="0.2">
      <c r="F50" s="8"/>
    </row>
    <row r="51" spans="6:6" x14ac:dyDescent="0.2">
      <c r="F51" s="8"/>
    </row>
    <row r="52" spans="6:6" x14ac:dyDescent="0.2">
      <c r="F52" s="8"/>
    </row>
    <row r="53" spans="6:6" x14ac:dyDescent="0.2">
      <c r="F53" s="8"/>
    </row>
    <row r="54" spans="6:6" x14ac:dyDescent="0.2">
      <c r="F54" s="8"/>
    </row>
    <row r="55" spans="6:6" x14ac:dyDescent="0.2">
      <c r="F55" s="8"/>
    </row>
    <row r="56" spans="6:6" x14ac:dyDescent="0.2">
      <c r="F56" s="8"/>
    </row>
  </sheetData>
  <mergeCells count="16">
    <mergeCell ref="F7:H7"/>
    <mergeCell ref="F14:H14"/>
    <mergeCell ref="I7:I8"/>
    <mergeCell ref="J7:J8"/>
    <mergeCell ref="I14:I15"/>
    <mergeCell ref="J14:J15"/>
    <mergeCell ref="A14:A15"/>
    <mergeCell ref="B14:B15"/>
    <mergeCell ref="C14:C15"/>
    <mergeCell ref="D14:D15"/>
    <mergeCell ref="E14:E15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5"/>
  <dimension ref="A1:J20"/>
  <sheetViews>
    <sheetView showGridLines="0" zoomScale="90" zoomScaleNormal="90" workbookViewId="0">
      <selection activeCell="B18" sqref="B18"/>
    </sheetView>
  </sheetViews>
  <sheetFormatPr baseColWidth="10" defaultColWidth="9.140625" defaultRowHeight="12.75" x14ac:dyDescent="0.2"/>
  <cols>
    <col min="1" max="1" width="5.7109375" style="1" customWidth="1"/>
    <col min="2" max="2" width="25.7109375" style="7" customWidth="1"/>
    <col min="3" max="4" width="15.7109375" style="1" customWidth="1"/>
    <col min="5" max="5" width="15.7109375" style="6" customWidth="1"/>
    <col min="6" max="6" width="15.7109375" style="9" customWidth="1"/>
    <col min="7" max="8" width="15.7109375" style="1" customWidth="1"/>
    <col min="9" max="10" width="10.7109375" style="1" customWidth="1"/>
    <col min="11" max="16384" width="9.140625" style="1"/>
  </cols>
  <sheetData>
    <row r="1" spans="1:10" s="179" customFormat="1" ht="15.75" x14ac:dyDescent="0.25">
      <c r="A1" s="11" t="s">
        <v>366</v>
      </c>
      <c r="B1" s="178"/>
      <c r="E1" s="180"/>
      <c r="F1" s="181"/>
    </row>
    <row r="2" spans="1:10" s="179" customFormat="1" ht="9.9499999999999993" customHeight="1" x14ac:dyDescent="0.25">
      <c r="A2" s="11"/>
      <c r="B2" s="178"/>
      <c r="E2" s="180"/>
      <c r="F2" s="181"/>
    </row>
    <row r="3" spans="1:10" s="179" customFormat="1" ht="15.75" x14ac:dyDescent="0.25">
      <c r="A3" s="11" t="s">
        <v>7</v>
      </c>
      <c r="B3" s="178"/>
      <c r="C3" s="101">
        <v>46112</v>
      </c>
      <c r="D3" s="134"/>
      <c r="E3" s="180"/>
      <c r="F3" s="181"/>
    </row>
    <row r="4" spans="1:10" s="179" customFormat="1" ht="15.75" x14ac:dyDescent="0.25">
      <c r="A4" s="11" t="s">
        <v>8</v>
      </c>
      <c r="B4" s="178"/>
      <c r="C4" s="56">
        <v>6509.67</v>
      </c>
      <c r="D4" s="181"/>
      <c r="E4" s="180"/>
      <c r="F4" s="181"/>
    </row>
    <row r="5" spans="1:10" s="179" customFormat="1" ht="9.9499999999999993" customHeight="1" x14ac:dyDescent="0.25">
      <c r="A5" s="182"/>
      <c r="B5" s="183"/>
      <c r="C5" s="184"/>
      <c r="D5" s="184"/>
      <c r="E5" s="185"/>
      <c r="F5" s="186"/>
      <c r="G5" s="185"/>
      <c r="H5" s="185"/>
      <c r="I5" s="185"/>
      <c r="J5" s="185"/>
    </row>
    <row r="6" spans="1:10" s="179" customFormat="1" ht="15.75" x14ac:dyDescent="0.25">
      <c r="A6" s="187" t="s">
        <v>0</v>
      </c>
      <c r="B6" s="183"/>
      <c r="C6" s="184"/>
      <c r="D6" s="184"/>
      <c r="E6" s="185"/>
      <c r="F6" s="186"/>
      <c r="G6" s="185"/>
      <c r="H6" s="185"/>
      <c r="I6" s="185"/>
      <c r="J6" s="185"/>
    </row>
    <row r="7" spans="1:10" ht="20.100000000000001" customHeight="1" x14ac:dyDescent="0.2">
      <c r="A7" s="272" t="s">
        <v>1</v>
      </c>
      <c r="B7" s="288" t="s">
        <v>21</v>
      </c>
      <c r="C7" s="272" t="s">
        <v>10</v>
      </c>
      <c r="D7" s="272" t="s">
        <v>20</v>
      </c>
      <c r="E7" s="272" t="s">
        <v>12</v>
      </c>
      <c r="F7" s="272" t="s">
        <v>13</v>
      </c>
      <c r="G7" s="272"/>
      <c r="H7" s="272"/>
      <c r="I7" s="272" t="s">
        <v>17</v>
      </c>
      <c r="J7" s="272" t="s">
        <v>18</v>
      </c>
    </row>
    <row r="8" spans="1:10" ht="30" customHeight="1" thickBot="1" x14ac:dyDescent="0.25">
      <c r="A8" s="273"/>
      <c r="B8" s="289"/>
      <c r="C8" s="273"/>
      <c r="D8" s="273"/>
      <c r="E8" s="273"/>
      <c r="F8" s="36" t="s">
        <v>16</v>
      </c>
      <c r="G8" s="36" t="s">
        <v>14</v>
      </c>
      <c r="H8" s="36" t="s">
        <v>15</v>
      </c>
      <c r="I8" s="273"/>
      <c r="J8" s="273"/>
    </row>
    <row r="9" spans="1:10" ht="15" customHeight="1" x14ac:dyDescent="0.2">
      <c r="A9" s="10">
        <v>1</v>
      </c>
      <c r="B9" s="12"/>
      <c r="C9" s="20"/>
      <c r="D9" s="23"/>
      <c r="E9" s="23"/>
      <c r="F9" s="14">
        <v>0</v>
      </c>
      <c r="G9" s="22">
        <v>0</v>
      </c>
      <c r="H9" s="15">
        <v>0</v>
      </c>
      <c r="I9" s="10"/>
      <c r="J9" s="10"/>
    </row>
    <row r="10" spans="1:10" ht="13.5" thickBot="1" x14ac:dyDescent="0.25">
      <c r="A10" s="34"/>
      <c r="B10" s="17"/>
      <c r="C10" s="16"/>
      <c r="D10" s="30"/>
      <c r="E10" s="27"/>
      <c r="F10" s="19"/>
      <c r="G10" s="19"/>
      <c r="H10" s="28"/>
      <c r="I10" s="18"/>
      <c r="J10" s="18"/>
    </row>
    <row r="11" spans="1:10" ht="15" customHeight="1" thickBot="1" x14ac:dyDescent="0.25">
      <c r="A11" s="20"/>
      <c r="B11" s="12"/>
      <c r="C11" s="20"/>
      <c r="D11" s="20"/>
      <c r="E11" s="21" t="s">
        <v>4</v>
      </c>
      <c r="F11" s="24">
        <v>0</v>
      </c>
      <c r="G11" s="29">
        <v>0</v>
      </c>
      <c r="H11" s="33">
        <v>0</v>
      </c>
      <c r="I11" s="20"/>
      <c r="J11" s="20"/>
    </row>
    <row r="12" spans="1:10" customFormat="1" ht="15" customHeight="1" thickTop="1" x14ac:dyDescent="0.2">
      <c r="A12" s="3"/>
      <c r="B12" s="4"/>
      <c r="C12" s="5"/>
      <c r="D12" s="5"/>
      <c r="E12" s="2"/>
      <c r="F12" s="2"/>
      <c r="G12" s="2"/>
      <c r="H12" s="2"/>
      <c r="I12" s="2"/>
      <c r="J12" s="2"/>
    </row>
    <row r="13" spans="1:10" customFormat="1" ht="15" customHeight="1" x14ac:dyDescent="0.2">
      <c r="A13" s="3"/>
      <c r="B13" s="4"/>
      <c r="C13" s="5"/>
      <c r="D13" s="5"/>
      <c r="E13" s="2"/>
      <c r="F13" s="2"/>
      <c r="G13" s="2"/>
      <c r="H13" s="2"/>
      <c r="I13" s="2"/>
      <c r="J13" s="2"/>
    </row>
    <row r="14" spans="1:10" s="188" customFormat="1" ht="15.75" x14ac:dyDescent="0.25">
      <c r="A14" s="187" t="s">
        <v>3</v>
      </c>
      <c r="B14" s="189"/>
      <c r="E14" s="190"/>
      <c r="F14" s="177"/>
      <c r="G14" s="191"/>
      <c r="H14" s="192"/>
    </row>
    <row r="15" spans="1:10" ht="20.100000000000001" customHeight="1" x14ac:dyDescent="0.2">
      <c r="A15" s="272" t="s">
        <v>1</v>
      </c>
      <c r="B15" s="288" t="s">
        <v>21</v>
      </c>
      <c r="C15" s="272" t="s">
        <v>10</v>
      </c>
      <c r="D15" s="272" t="s">
        <v>20</v>
      </c>
      <c r="E15" s="272" t="s">
        <v>12</v>
      </c>
      <c r="F15" s="272" t="s">
        <v>13</v>
      </c>
      <c r="G15" s="272"/>
      <c r="H15" s="272"/>
      <c r="I15" s="272" t="s">
        <v>17</v>
      </c>
      <c r="J15" s="272" t="s">
        <v>18</v>
      </c>
    </row>
    <row r="16" spans="1:10" ht="30" customHeight="1" thickBot="1" x14ac:dyDescent="0.25">
      <c r="A16" s="273"/>
      <c r="B16" s="289"/>
      <c r="C16" s="273"/>
      <c r="D16" s="273"/>
      <c r="E16" s="273"/>
      <c r="F16" s="36" t="s">
        <v>16</v>
      </c>
      <c r="G16" s="36" t="s">
        <v>14</v>
      </c>
      <c r="H16" s="36" t="s">
        <v>15</v>
      </c>
      <c r="I16" s="273"/>
      <c r="J16" s="273"/>
    </row>
    <row r="17" spans="1:10" x14ac:dyDescent="0.2">
      <c r="A17" s="10">
        <v>1</v>
      </c>
      <c r="B17" s="12"/>
      <c r="C17" s="20"/>
      <c r="D17" s="23"/>
      <c r="E17" s="13"/>
      <c r="F17" s="14">
        <v>0</v>
      </c>
      <c r="G17" s="26">
        <v>0</v>
      </c>
      <c r="H17" s="37">
        <v>0</v>
      </c>
      <c r="I17" s="10"/>
      <c r="J17" s="10"/>
    </row>
    <row r="18" spans="1:10" ht="14.25" x14ac:dyDescent="0.2">
      <c r="A18" s="32" t="s">
        <v>2</v>
      </c>
      <c r="B18" s="12"/>
      <c r="C18" s="20"/>
      <c r="D18" s="20"/>
      <c r="E18" s="10"/>
      <c r="F18" s="14">
        <v>0</v>
      </c>
      <c r="G18" s="14">
        <v>0</v>
      </c>
      <c r="H18" s="37">
        <v>0</v>
      </c>
      <c r="I18" s="10"/>
      <c r="J18" s="10"/>
    </row>
    <row r="19" spans="1:10" ht="3" customHeight="1" thickBot="1" x14ac:dyDescent="0.25">
      <c r="A19" s="16"/>
      <c r="B19" s="17"/>
      <c r="C19" s="16"/>
      <c r="D19" s="16"/>
      <c r="E19" s="18"/>
      <c r="F19" s="19"/>
      <c r="G19" s="16"/>
      <c r="H19" s="16"/>
      <c r="I19" s="16"/>
      <c r="J19" s="16"/>
    </row>
    <row r="20" spans="1:10" ht="13.5" thickBot="1" x14ac:dyDescent="0.25">
      <c r="A20" s="20"/>
      <c r="B20" s="12"/>
      <c r="C20" s="20"/>
      <c r="D20" s="20"/>
      <c r="E20" s="21" t="s">
        <v>4</v>
      </c>
      <c r="F20" s="31">
        <v>0</v>
      </c>
      <c r="G20" s="31">
        <v>0</v>
      </c>
      <c r="H20" s="33">
        <v>0</v>
      </c>
      <c r="I20" s="20"/>
      <c r="J20" s="20"/>
    </row>
  </sheetData>
  <mergeCells count="16">
    <mergeCell ref="F7:H7"/>
    <mergeCell ref="F15:H15"/>
    <mergeCell ref="I7:I8"/>
    <mergeCell ref="J7:J8"/>
    <mergeCell ref="I15:I16"/>
    <mergeCell ref="J15:J16"/>
    <mergeCell ref="A15:A16"/>
    <mergeCell ref="B15:B16"/>
    <mergeCell ref="C15:C16"/>
    <mergeCell ref="D15:D16"/>
    <mergeCell ref="E15:E16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7716535433070868" bottom="0.78740157480314965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6"/>
  <dimension ref="A1:J72"/>
  <sheetViews>
    <sheetView showGridLines="0" tabSelected="1" zoomScale="90" zoomScaleNormal="90" workbookViewId="0">
      <selection activeCell="B5" sqref="B5"/>
    </sheetView>
  </sheetViews>
  <sheetFormatPr baseColWidth="10" defaultColWidth="9.140625" defaultRowHeight="12.75" x14ac:dyDescent="0.2"/>
  <cols>
    <col min="1" max="1" width="5.7109375" style="49" customWidth="1"/>
    <col min="2" max="2" width="30.7109375" style="74" customWidth="1"/>
    <col min="3" max="4" width="15.7109375" style="49" customWidth="1"/>
    <col min="5" max="5" width="15.7109375" style="75" customWidth="1"/>
    <col min="6" max="6" width="15.7109375" style="79" customWidth="1"/>
    <col min="7" max="8" width="15.7109375" style="49" customWidth="1"/>
    <col min="9" max="10" width="10.7109375" style="49" customWidth="1"/>
    <col min="11" max="11" width="11.28515625" style="49" bestFit="1" customWidth="1"/>
    <col min="12" max="16384" width="9.140625" style="49"/>
  </cols>
  <sheetData>
    <row r="1" spans="1:10" s="159" customFormat="1" ht="20.100000000000001" customHeight="1" x14ac:dyDescent="0.2">
      <c r="A1" s="54" t="s">
        <v>367</v>
      </c>
      <c r="B1" s="158"/>
      <c r="E1" s="160"/>
      <c r="F1" s="169"/>
    </row>
    <row r="2" spans="1:10" s="159" customFormat="1" ht="9.9499999999999993" customHeight="1" x14ac:dyDescent="0.2">
      <c r="A2" s="54"/>
      <c r="B2" s="158"/>
      <c r="E2" s="160"/>
      <c r="F2" s="169"/>
    </row>
    <row r="3" spans="1:10" s="159" customFormat="1" ht="20.100000000000001" customHeight="1" x14ac:dyDescent="0.2">
      <c r="A3" s="54" t="s">
        <v>7</v>
      </c>
      <c r="B3" s="158"/>
      <c r="C3" s="101">
        <v>46112</v>
      </c>
      <c r="D3" s="55"/>
      <c r="E3" s="160"/>
      <c r="F3" s="169"/>
    </row>
    <row r="4" spans="1:10" s="159" customFormat="1" ht="20.100000000000001" customHeight="1" x14ac:dyDescent="0.2">
      <c r="A4" s="54" t="s">
        <v>8</v>
      </c>
      <c r="B4" s="158"/>
      <c r="C4" s="56">
        <v>6509.67</v>
      </c>
      <c r="E4" s="160"/>
      <c r="F4" s="169"/>
    </row>
    <row r="5" spans="1:10" s="159" customFormat="1" ht="9.9499999999999993" customHeight="1" x14ac:dyDescent="0.2">
      <c r="A5" s="141"/>
      <c r="B5" s="161"/>
      <c r="C5" s="140"/>
      <c r="D5" s="140"/>
      <c r="E5" s="162"/>
      <c r="F5" s="170"/>
      <c r="G5" s="162"/>
      <c r="H5" s="162"/>
      <c r="I5" s="162"/>
      <c r="J5" s="162"/>
    </row>
    <row r="6" spans="1:10" s="159" customFormat="1" ht="20.100000000000001" customHeight="1" x14ac:dyDescent="0.2">
      <c r="A6" s="163" t="s">
        <v>0</v>
      </c>
      <c r="B6" s="161"/>
      <c r="C6" s="140"/>
      <c r="D6" s="140"/>
      <c r="E6" s="162"/>
      <c r="F6" s="170"/>
      <c r="G6" s="162"/>
      <c r="H6" s="162"/>
      <c r="I6" s="162"/>
      <c r="J6" s="162"/>
    </row>
    <row r="7" spans="1:10" ht="20.100000000000001" customHeight="1" x14ac:dyDescent="0.2">
      <c r="A7" s="272" t="s">
        <v>1</v>
      </c>
      <c r="B7" s="288" t="s">
        <v>21</v>
      </c>
      <c r="C7" s="272" t="s">
        <v>10</v>
      </c>
      <c r="D7" s="272" t="s">
        <v>20</v>
      </c>
      <c r="E7" s="272" t="s">
        <v>12</v>
      </c>
      <c r="F7" s="272" t="s">
        <v>13</v>
      </c>
      <c r="G7" s="272"/>
      <c r="H7" s="272"/>
      <c r="I7" s="272" t="s">
        <v>17</v>
      </c>
      <c r="J7" s="272" t="s">
        <v>18</v>
      </c>
    </row>
    <row r="8" spans="1:10" ht="30" customHeight="1" thickBot="1" x14ac:dyDescent="0.25">
      <c r="A8" s="273"/>
      <c r="B8" s="289"/>
      <c r="C8" s="273"/>
      <c r="D8" s="273"/>
      <c r="E8" s="273"/>
      <c r="F8" s="36" t="s">
        <v>16</v>
      </c>
      <c r="G8" s="36" t="s">
        <v>14</v>
      </c>
      <c r="H8" s="36" t="s">
        <v>15</v>
      </c>
      <c r="I8" s="273"/>
      <c r="J8" s="273"/>
    </row>
    <row r="9" spans="1:10" ht="15" customHeight="1" x14ac:dyDescent="0.2">
      <c r="A9" s="38">
        <v>1</v>
      </c>
      <c r="B9" s="41" t="s">
        <v>369</v>
      </c>
      <c r="C9" s="38"/>
      <c r="D9" s="48"/>
      <c r="E9" s="98"/>
      <c r="F9" s="130">
        <v>0</v>
      </c>
      <c r="G9" s="131">
        <v>0</v>
      </c>
      <c r="H9" s="43">
        <v>0</v>
      </c>
      <c r="I9" s="38"/>
      <c r="J9" s="38"/>
    </row>
    <row r="10" spans="1:10" ht="15" customHeight="1" thickBot="1" x14ac:dyDescent="0.25">
      <c r="A10" s="38"/>
      <c r="B10" s="41"/>
      <c r="C10" s="38"/>
      <c r="D10" s="48"/>
      <c r="E10" s="98"/>
      <c r="F10" s="130"/>
      <c r="G10" s="131"/>
      <c r="H10" s="43"/>
      <c r="I10" s="38"/>
      <c r="J10" s="38"/>
    </row>
    <row r="11" spans="1:10" ht="15" customHeight="1" thickBot="1" x14ac:dyDescent="0.25">
      <c r="A11" s="46"/>
      <c r="B11" s="41"/>
      <c r="C11" s="46"/>
      <c r="D11" s="46"/>
      <c r="E11" s="47" t="s">
        <v>4</v>
      </c>
      <c r="F11" s="31">
        <v>0</v>
      </c>
      <c r="G11" s="31">
        <v>0</v>
      </c>
      <c r="H11" s="31">
        <v>0</v>
      </c>
      <c r="I11" s="46"/>
      <c r="J11" s="46"/>
    </row>
    <row r="12" spans="1:10" ht="15" customHeight="1" thickTop="1" x14ac:dyDescent="0.2">
      <c r="A12" s="46"/>
      <c r="B12" s="41"/>
      <c r="C12" s="46"/>
      <c r="D12" s="46"/>
      <c r="E12" s="47"/>
      <c r="F12" s="102"/>
      <c r="G12" s="102"/>
      <c r="H12" s="157"/>
      <c r="I12" s="46"/>
      <c r="J12" s="46"/>
    </row>
    <row r="13" spans="1:10" ht="15" customHeight="1" x14ac:dyDescent="0.2">
      <c r="A13" s="46"/>
      <c r="B13" s="41"/>
      <c r="C13" s="46"/>
      <c r="D13" s="46"/>
      <c r="E13" s="47"/>
      <c r="F13" s="102"/>
      <c r="G13" s="102"/>
      <c r="H13" s="157"/>
      <c r="I13" s="46"/>
      <c r="J13" s="46"/>
    </row>
    <row r="14" spans="1:10" s="63" customFormat="1" ht="15" customHeight="1" x14ac:dyDescent="0.2">
      <c r="A14" s="59"/>
      <c r="B14" s="60"/>
      <c r="C14" s="61"/>
      <c r="D14" s="61"/>
      <c r="E14" s="62"/>
      <c r="F14" s="62"/>
      <c r="G14" s="62"/>
      <c r="H14" s="62"/>
      <c r="I14" s="62"/>
      <c r="J14" s="62"/>
    </row>
    <row r="15" spans="1:10" s="164" customFormat="1" ht="20.100000000000001" customHeight="1" x14ac:dyDescent="0.2">
      <c r="A15" s="163" t="s">
        <v>3</v>
      </c>
      <c r="B15" s="165"/>
      <c r="E15" s="166"/>
      <c r="F15" s="177"/>
      <c r="H15" s="193"/>
    </row>
    <row r="16" spans="1:10" ht="20.100000000000001" customHeight="1" x14ac:dyDescent="0.2">
      <c r="A16" s="272" t="s">
        <v>1</v>
      </c>
      <c r="B16" s="288" t="s">
        <v>21</v>
      </c>
      <c r="C16" s="272" t="s">
        <v>10</v>
      </c>
      <c r="D16" s="272" t="s">
        <v>20</v>
      </c>
      <c r="E16" s="272" t="s">
        <v>12</v>
      </c>
      <c r="F16" s="272" t="s">
        <v>13</v>
      </c>
      <c r="G16" s="272"/>
      <c r="H16" s="272"/>
      <c r="I16" s="272" t="s">
        <v>17</v>
      </c>
      <c r="J16" s="272" t="s">
        <v>18</v>
      </c>
    </row>
    <row r="17" spans="1:10" ht="30" customHeight="1" thickBot="1" x14ac:dyDescent="0.25">
      <c r="A17" s="273"/>
      <c r="B17" s="289"/>
      <c r="C17" s="273"/>
      <c r="D17" s="273"/>
      <c r="E17" s="273"/>
      <c r="F17" s="36" t="s">
        <v>16</v>
      </c>
      <c r="G17" s="36" t="s">
        <v>14</v>
      </c>
      <c r="H17" s="36" t="s">
        <v>15</v>
      </c>
      <c r="I17" s="273"/>
      <c r="J17" s="273"/>
    </row>
    <row r="18" spans="1:10" ht="15" customHeight="1" thickBot="1" x14ac:dyDescent="0.25">
      <c r="A18" s="38">
        <v>1</v>
      </c>
      <c r="B18" s="41"/>
      <c r="C18" s="46"/>
      <c r="D18" s="46"/>
      <c r="E18" s="38"/>
      <c r="F18" s="26">
        <v>0</v>
      </c>
      <c r="G18" s="26">
        <v>0</v>
      </c>
      <c r="H18" s="70">
        <v>0</v>
      </c>
      <c r="I18" s="46"/>
      <c r="J18" s="46"/>
    </row>
    <row r="19" spans="1:10" ht="15" customHeight="1" thickBot="1" x14ac:dyDescent="0.25">
      <c r="A19" s="46"/>
      <c r="B19" s="41"/>
      <c r="C19" s="46"/>
      <c r="D19" s="46"/>
      <c r="E19" s="47" t="s">
        <v>4</v>
      </c>
      <c r="F19" s="31">
        <v>0</v>
      </c>
      <c r="G19" s="31">
        <v>0</v>
      </c>
      <c r="H19" s="73">
        <v>0</v>
      </c>
      <c r="I19" s="46"/>
      <c r="J19" s="46"/>
    </row>
    <row r="20" spans="1:10" ht="13.5" thickTop="1" x14ac:dyDescent="0.2">
      <c r="F20" s="8"/>
    </row>
    <row r="21" spans="1:10" x14ac:dyDescent="0.2">
      <c r="F21" s="8"/>
    </row>
    <row r="22" spans="1:10" x14ac:dyDescent="0.2">
      <c r="F22" s="8"/>
      <c r="G22" s="8"/>
      <c r="H22" s="76"/>
    </row>
    <row r="23" spans="1:10" x14ac:dyDescent="0.2">
      <c r="F23" s="8"/>
    </row>
    <row r="24" spans="1:10" x14ac:dyDescent="0.2">
      <c r="F24" s="8"/>
    </row>
    <row r="25" spans="1:10" x14ac:dyDescent="0.2">
      <c r="F25" s="8"/>
    </row>
    <row r="26" spans="1:10" x14ac:dyDescent="0.2">
      <c r="F26" s="8"/>
    </row>
    <row r="27" spans="1:10" x14ac:dyDescent="0.2">
      <c r="F27" s="8"/>
    </row>
    <row r="28" spans="1:10" x14ac:dyDescent="0.2">
      <c r="F28" s="8"/>
    </row>
    <row r="29" spans="1:10" x14ac:dyDescent="0.2">
      <c r="F29" s="8"/>
    </row>
    <row r="30" spans="1:10" x14ac:dyDescent="0.2">
      <c r="F30" s="8"/>
    </row>
    <row r="31" spans="1:10" x14ac:dyDescent="0.2">
      <c r="F31" s="8"/>
    </row>
    <row r="32" spans="1:10" x14ac:dyDescent="0.2">
      <c r="F32" s="8"/>
    </row>
    <row r="33" spans="6:6" x14ac:dyDescent="0.2">
      <c r="F33" s="8"/>
    </row>
    <row r="34" spans="6:6" x14ac:dyDescent="0.2">
      <c r="F34" s="8"/>
    </row>
    <row r="35" spans="6:6" x14ac:dyDescent="0.2">
      <c r="F35" s="8"/>
    </row>
    <row r="36" spans="6:6" x14ac:dyDescent="0.2">
      <c r="F36" s="8"/>
    </row>
    <row r="37" spans="6:6" x14ac:dyDescent="0.2">
      <c r="F37" s="8"/>
    </row>
    <row r="38" spans="6:6" x14ac:dyDescent="0.2">
      <c r="F38" s="8"/>
    </row>
    <row r="39" spans="6:6" x14ac:dyDescent="0.2">
      <c r="F39" s="8"/>
    </row>
    <row r="40" spans="6:6" x14ac:dyDescent="0.2">
      <c r="F40" s="8"/>
    </row>
    <row r="41" spans="6:6" x14ac:dyDescent="0.2">
      <c r="F41" s="8"/>
    </row>
    <row r="42" spans="6:6" x14ac:dyDescent="0.2">
      <c r="F42" s="8"/>
    </row>
    <row r="43" spans="6:6" x14ac:dyDescent="0.2">
      <c r="F43" s="8"/>
    </row>
    <row r="44" spans="6:6" x14ac:dyDescent="0.2">
      <c r="F44" s="8"/>
    </row>
    <row r="45" spans="6:6" x14ac:dyDescent="0.2">
      <c r="F45" s="8"/>
    </row>
    <row r="46" spans="6:6" x14ac:dyDescent="0.2">
      <c r="F46" s="8"/>
    </row>
    <row r="47" spans="6:6" x14ac:dyDescent="0.2">
      <c r="F47" s="8"/>
    </row>
    <row r="48" spans="6:6" x14ac:dyDescent="0.2">
      <c r="F48" s="8"/>
    </row>
    <row r="49" spans="6:6" x14ac:dyDescent="0.2">
      <c r="F49" s="8"/>
    </row>
    <row r="50" spans="6:6" x14ac:dyDescent="0.2">
      <c r="F50" s="8"/>
    </row>
    <row r="51" spans="6:6" x14ac:dyDescent="0.2">
      <c r="F51" s="8"/>
    </row>
    <row r="52" spans="6:6" x14ac:dyDescent="0.2">
      <c r="F52" s="8"/>
    </row>
    <row r="53" spans="6:6" x14ac:dyDescent="0.2">
      <c r="F53" s="8"/>
    </row>
    <row r="54" spans="6:6" x14ac:dyDescent="0.2">
      <c r="F54" s="8"/>
    </row>
    <row r="55" spans="6:6" x14ac:dyDescent="0.2">
      <c r="F55" s="8"/>
    </row>
    <row r="56" spans="6:6" x14ac:dyDescent="0.2">
      <c r="F56" s="8"/>
    </row>
    <row r="57" spans="6:6" x14ac:dyDescent="0.2">
      <c r="F57" s="8"/>
    </row>
    <row r="58" spans="6:6" x14ac:dyDescent="0.2">
      <c r="F58" s="8"/>
    </row>
    <row r="59" spans="6:6" x14ac:dyDescent="0.2">
      <c r="F59" s="8"/>
    </row>
    <row r="60" spans="6:6" x14ac:dyDescent="0.2">
      <c r="F60" s="8"/>
    </row>
    <row r="61" spans="6:6" x14ac:dyDescent="0.2">
      <c r="F61" s="8"/>
    </row>
    <row r="62" spans="6:6" x14ac:dyDescent="0.2">
      <c r="F62" s="8"/>
    </row>
    <row r="63" spans="6:6" x14ac:dyDescent="0.2">
      <c r="F63" s="8"/>
    </row>
    <row r="64" spans="6:6" x14ac:dyDescent="0.2">
      <c r="F64" s="8"/>
    </row>
    <row r="65" spans="6:6" x14ac:dyDescent="0.2">
      <c r="F65" s="8"/>
    </row>
    <row r="66" spans="6:6" x14ac:dyDescent="0.2">
      <c r="F66" s="8"/>
    </row>
    <row r="67" spans="6:6" x14ac:dyDescent="0.2">
      <c r="F67" s="8"/>
    </row>
    <row r="68" spans="6:6" x14ac:dyDescent="0.2">
      <c r="F68" s="8"/>
    </row>
    <row r="69" spans="6:6" x14ac:dyDescent="0.2">
      <c r="F69" s="8"/>
    </row>
    <row r="70" spans="6:6" x14ac:dyDescent="0.2">
      <c r="F70" s="8"/>
    </row>
    <row r="71" spans="6:6" x14ac:dyDescent="0.2">
      <c r="F71" s="8"/>
    </row>
    <row r="72" spans="6:6" x14ac:dyDescent="0.2">
      <c r="F72" s="8"/>
    </row>
  </sheetData>
  <mergeCells count="16">
    <mergeCell ref="F7:H7"/>
    <mergeCell ref="F16:H16"/>
    <mergeCell ref="I7:I8"/>
    <mergeCell ref="J7:J8"/>
    <mergeCell ref="I16:I17"/>
    <mergeCell ref="J16:J17"/>
    <mergeCell ref="A16:A17"/>
    <mergeCell ref="B16:B17"/>
    <mergeCell ref="C16:C17"/>
    <mergeCell ref="D16:D17"/>
    <mergeCell ref="E16:E17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Suplente&amp;"Arial,Normal"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7">
    <pageSetUpPr fitToPage="1"/>
  </sheetPr>
  <dimension ref="A1:O53"/>
  <sheetViews>
    <sheetView showGridLines="0" zoomScale="90" zoomScaleNormal="90" workbookViewId="0">
      <selection activeCell="G21" sqref="G21"/>
    </sheetView>
  </sheetViews>
  <sheetFormatPr baseColWidth="10" defaultColWidth="9.140625" defaultRowHeight="12.75" x14ac:dyDescent="0.2"/>
  <cols>
    <col min="1" max="1" width="5.7109375" style="49" customWidth="1"/>
    <col min="2" max="2" width="40" style="74" bestFit="1" customWidth="1"/>
    <col min="3" max="5" width="15.7109375" style="49" customWidth="1"/>
    <col min="6" max="6" width="15.7109375" style="75" customWidth="1"/>
    <col min="7" max="7" width="18.28515625" style="79" customWidth="1"/>
    <col min="8" max="8" width="18.42578125" style="49" customWidth="1"/>
    <col min="9" max="9" width="15.7109375" style="49" customWidth="1"/>
    <col min="10" max="11" width="10.7109375" style="49" customWidth="1"/>
    <col min="12" max="12" width="15.85546875" style="49" customWidth="1"/>
    <col min="13" max="16384" width="9.140625" style="49"/>
  </cols>
  <sheetData>
    <row r="1" spans="1:15" s="159" customFormat="1" ht="20.100000000000001" customHeight="1" x14ac:dyDescent="0.2">
      <c r="A1" s="54" t="s">
        <v>368</v>
      </c>
      <c r="B1" s="158"/>
      <c r="F1" s="160"/>
      <c r="G1" s="169"/>
    </row>
    <row r="2" spans="1:15" s="159" customFormat="1" ht="9.9499999999999993" customHeight="1" x14ac:dyDescent="0.2">
      <c r="A2" s="54"/>
      <c r="B2" s="158"/>
      <c r="F2" s="160"/>
      <c r="G2" s="169"/>
    </row>
    <row r="3" spans="1:15" s="159" customFormat="1" ht="20.100000000000001" customHeight="1" x14ac:dyDescent="0.2">
      <c r="A3" s="54" t="s">
        <v>7</v>
      </c>
      <c r="B3" s="158"/>
      <c r="C3" s="101">
        <v>46112</v>
      </c>
      <c r="D3" s="101"/>
      <c r="E3" s="55"/>
      <c r="F3" s="160" t="s">
        <v>23</v>
      </c>
      <c r="G3" s="169"/>
    </row>
    <row r="4" spans="1:15" s="159" customFormat="1" ht="20.100000000000001" customHeight="1" x14ac:dyDescent="0.2">
      <c r="A4" s="54" t="s">
        <v>8</v>
      </c>
      <c r="B4" s="158"/>
      <c r="C4" s="56">
        <v>6509.67</v>
      </c>
      <c r="D4" s="56"/>
      <c r="F4" s="160"/>
      <c r="G4" s="169"/>
    </row>
    <row r="5" spans="1:15" s="159" customFormat="1" ht="9.9499999999999993" customHeight="1" x14ac:dyDescent="0.2">
      <c r="A5" s="141"/>
      <c r="B5" s="161"/>
      <c r="C5" s="140"/>
      <c r="D5" s="140"/>
      <c r="E5" s="140"/>
      <c r="F5" s="162"/>
      <c r="G5" s="170"/>
      <c r="H5" s="162"/>
      <c r="I5" s="162"/>
      <c r="J5" s="162"/>
      <c r="K5" s="162"/>
      <c r="L5" s="162"/>
    </row>
    <row r="6" spans="1:15" s="159" customFormat="1" ht="20.100000000000001" customHeight="1" x14ac:dyDescent="0.2">
      <c r="A6" s="163" t="s">
        <v>0</v>
      </c>
      <c r="B6" s="161"/>
      <c r="C6" s="140"/>
      <c r="D6" s="140"/>
      <c r="E6" s="140"/>
      <c r="F6" s="162"/>
      <c r="G6" s="170"/>
      <c r="H6" s="162"/>
      <c r="I6" s="162"/>
      <c r="J6" s="162"/>
      <c r="K6" s="162"/>
      <c r="L6" s="162"/>
    </row>
    <row r="7" spans="1:15" ht="20.100000000000001" customHeight="1" x14ac:dyDescent="0.2">
      <c r="A7" s="272" t="s">
        <v>1</v>
      </c>
      <c r="B7" s="288" t="s">
        <v>21</v>
      </c>
      <c r="C7" s="272" t="s">
        <v>10</v>
      </c>
      <c r="D7" s="278" t="s">
        <v>156</v>
      </c>
      <c r="E7" s="272" t="s">
        <v>20</v>
      </c>
      <c r="F7" s="272" t="s">
        <v>12</v>
      </c>
      <c r="G7" s="272" t="s">
        <v>13</v>
      </c>
      <c r="H7" s="272"/>
      <c r="I7" s="272"/>
      <c r="J7" s="272" t="s">
        <v>17</v>
      </c>
      <c r="K7" s="272" t="s">
        <v>18</v>
      </c>
      <c r="L7" s="91"/>
    </row>
    <row r="8" spans="1:15" ht="30" customHeight="1" thickBot="1" x14ac:dyDescent="0.25">
      <c r="A8" s="273"/>
      <c r="B8" s="289"/>
      <c r="C8" s="273"/>
      <c r="D8" s="279"/>
      <c r="E8" s="273"/>
      <c r="F8" s="273"/>
      <c r="G8" s="36" t="s">
        <v>16</v>
      </c>
      <c r="H8" s="36" t="s">
        <v>14</v>
      </c>
      <c r="I8" s="36" t="s">
        <v>15</v>
      </c>
      <c r="J8" s="273"/>
      <c r="K8" s="273"/>
      <c r="L8" s="91"/>
    </row>
    <row r="9" spans="1:15" ht="15" customHeight="1" x14ac:dyDescent="0.2">
      <c r="A9" s="38">
        <v>1</v>
      </c>
      <c r="B9" s="41" t="s">
        <v>369</v>
      </c>
      <c r="C9" s="41"/>
      <c r="D9" s="41"/>
      <c r="E9" s="48"/>
      <c r="F9" s="48"/>
      <c r="G9" s="221">
        <v>0</v>
      </c>
      <c r="H9" s="42">
        <v>0</v>
      </c>
      <c r="I9" s="43">
        <v>0</v>
      </c>
      <c r="J9" s="38"/>
      <c r="K9" s="38"/>
      <c r="L9" s="38"/>
    </row>
    <row r="10" spans="1:15" ht="15" customHeight="1" thickBot="1" x14ac:dyDescent="0.25">
      <c r="A10" s="38"/>
      <c r="B10" s="41"/>
      <c r="C10" s="41"/>
      <c r="D10" s="41"/>
      <c r="E10" s="48"/>
      <c r="F10" s="48"/>
      <c r="G10" s="221"/>
      <c r="H10" s="42"/>
      <c r="I10" s="43"/>
      <c r="J10" s="38"/>
      <c r="K10" s="38"/>
      <c r="L10" s="38"/>
    </row>
    <row r="11" spans="1:15" ht="15" customHeight="1" thickBot="1" x14ac:dyDescent="0.25">
      <c r="A11" s="46"/>
      <c r="B11" s="41"/>
      <c r="C11" s="46"/>
      <c r="D11" s="46"/>
      <c r="E11" s="72"/>
      <c r="F11" s="77" t="s">
        <v>4</v>
      </c>
      <c r="G11" s="31">
        <v>0</v>
      </c>
      <c r="H11" s="31">
        <v>0</v>
      </c>
      <c r="I11" s="31">
        <v>0</v>
      </c>
      <c r="J11" s="72"/>
      <c r="K11" s="72"/>
      <c r="L11" s="38"/>
    </row>
    <row r="12" spans="1:15" ht="15" customHeight="1" thickTop="1" x14ac:dyDescent="0.2">
      <c r="A12" s="46"/>
      <c r="B12" s="41"/>
      <c r="C12" s="46"/>
      <c r="D12" s="46"/>
      <c r="E12" s="46"/>
      <c r="F12" s="47"/>
      <c r="G12" s="87"/>
      <c r="H12" s="102"/>
      <c r="I12" s="195"/>
      <c r="J12" s="46"/>
      <c r="K12" s="46"/>
      <c r="L12" s="38"/>
    </row>
    <row r="13" spans="1:15" ht="15" customHeight="1" x14ac:dyDescent="0.2">
      <c r="A13" s="46"/>
      <c r="B13" s="41"/>
      <c r="C13" s="46"/>
      <c r="D13" s="46"/>
      <c r="E13" s="46"/>
      <c r="F13" s="47"/>
      <c r="G13" s="47"/>
      <c r="H13" s="47"/>
      <c r="I13" s="47"/>
      <c r="J13" s="46"/>
      <c r="K13" s="46"/>
      <c r="L13" s="38"/>
    </row>
    <row r="14" spans="1:15" ht="15" customHeight="1" x14ac:dyDescent="0.2">
      <c r="A14" s="46"/>
      <c r="B14" s="41"/>
      <c r="C14" s="46"/>
      <c r="D14" s="46"/>
      <c r="E14" s="46"/>
      <c r="F14" s="47"/>
      <c r="G14" s="47"/>
      <c r="H14" s="47"/>
      <c r="I14" s="47"/>
      <c r="J14" s="46"/>
      <c r="K14" s="46"/>
      <c r="L14" s="38"/>
    </row>
    <row r="15" spans="1:15" s="63" customFormat="1" ht="15" customHeight="1" x14ac:dyDescent="0.2">
      <c r="A15" s="59"/>
      <c r="B15" s="60"/>
      <c r="C15" s="61"/>
      <c r="D15" s="61"/>
      <c r="E15" s="61"/>
      <c r="F15" s="47"/>
      <c r="G15" s="47"/>
      <c r="H15" s="47"/>
      <c r="I15" s="47"/>
      <c r="J15" s="62"/>
      <c r="K15" s="62"/>
      <c r="L15" s="38"/>
      <c r="M15" s="49"/>
      <c r="N15" s="49"/>
      <c r="O15" s="49"/>
    </row>
    <row r="16" spans="1:15" s="164" customFormat="1" ht="20.100000000000001" customHeight="1" x14ac:dyDescent="0.2">
      <c r="A16" s="163" t="s">
        <v>3</v>
      </c>
      <c r="B16" s="165"/>
      <c r="F16" s="166"/>
      <c r="G16" s="193"/>
      <c r="H16" s="193"/>
      <c r="I16" s="193"/>
      <c r="L16" s="38"/>
      <c r="M16" s="49"/>
      <c r="N16" s="49"/>
      <c r="O16" s="49"/>
    </row>
    <row r="17" spans="1:11" ht="20.100000000000001" customHeight="1" x14ac:dyDescent="0.2">
      <c r="A17" s="272" t="s">
        <v>1</v>
      </c>
      <c r="B17" s="288" t="s">
        <v>21</v>
      </c>
      <c r="C17" s="272" t="s">
        <v>10</v>
      </c>
      <c r="D17" s="278" t="s">
        <v>156</v>
      </c>
      <c r="E17" s="272" t="s">
        <v>20</v>
      </c>
      <c r="F17" s="272" t="s">
        <v>12</v>
      </c>
      <c r="G17" s="272" t="s">
        <v>13</v>
      </c>
      <c r="H17" s="272"/>
      <c r="I17" s="272"/>
      <c r="J17" s="272" t="s">
        <v>17</v>
      </c>
      <c r="K17" s="272" t="s">
        <v>18</v>
      </c>
    </row>
    <row r="18" spans="1:11" ht="30" customHeight="1" thickBot="1" x14ac:dyDescent="0.25">
      <c r="A18" s="273"/>
      <c r="B18" s="289"/>
      <c r="C18" s="273"/>
      <c r="D18" s="279"/>
      <c r="E18" s="273"/>
      <c r="F18" s="273"/>
      <c r="G18" s="36" t="s">
        <v>16</v>
      </c>
      <c r="H18" s="36" t="s">
        <v>14</v>
      </c>
      <c r="I18" s="36" t="s">
        <v>15</v>
      </c>
      <c r="J18" s="273"/>
      <c r="K18" s="273"/>
    </row>
    <row r="19" spans="1:11" ht="15" customHeight="1" x14ac:dyDescent="0.2">
      <c r="A19" s="38">
        <v>1</v>
      </c>
      <c r="B19" s="41" t="s">
        <v>369</v>
      </c>
      <c r="C19" s="41"/>
      <c r="D19" s="38"/>
      <c r="E19" s="48"/>
      <c r="F19" s="48"/>
      <c r="G19" s="221">
        <v>0</v>
      </c>
      <c r="H19" s="14">
        <v>0</v>
      </c>
      <c r="I19" s="70">
        <v>0</v>
      </c>
      <c r="J19" s="38" t="s">
        <v>5</v>
      </c>
      <c r="K19" s="38" t="s">
        <v>6</v>
      </c>
    </row>
    <row r="20" spans="1:11" ht="15" customHeight="1" thickBot="1" x14ac:dyDescent="0.25">
      <c r="A20" s="46"/>
      <c r="B20" s="41"/>
      <c r="C20" s="46"/>
      <c r="D20" s="46"/>
      <c r="E20" s="46"/>
      <c r="F20" s="103" t="s">
        <v>4</v>
      </c>
      <c r="G20" s="24">
        <v>0</v>
      </c>
      <c r="H20" s="24">
        <v>0</v>
      </c>
      <c r="I20" s="24">
        <v>0</v>
      </c>
      <c r="J20" s="46"/>
      <c r="K20" s="46"/>
    </row>
    <row r="21" spans="1:11" ht="13.5" thickTop="1" x14ac:dyDescent="0.2">
      <c r="G21" s="8"/>
    </row>
    <row r="22" spans="1:11" x14ac:dyDescent="0.2">
      <c r="B22" s="49"/>
      <c r="G22" s="8"/>
    </row>
    <row r="23" spans="1:11" x14ac:dyDescent="0.2">
      <c r="B23" s="49"/>
      <c r="G23" s="8"/>
    </row>
    <row r="24" spans="1:11" x14ac:dyDescent="0.2">
      <c r="B24" s="49"/>
      <c r="G24" s="8"/>
    </row>
    <row r="25" spans="1:11" x14ac:dyDescent="0.2">
      <c r="B25" s="49"/>
      <c r="G25" s="8"/>
    </row>
    <row r="26" spans="1:11" x14ac:dyDescent="0.2">
      <c r="B26" s="49"/>
      <c r="G26" s="8"/>
    </row>
    <row r="27" spans="1:11" x14ac:dyDescent="0.2">
      <c r="B27" s="49"/>
      <c r="F27" s="49"/>
      <c r="G27" s="8"/>
    </row>
    <row r="28" spans="1:11" x14ac:dyDescent="0.2">
      <c r="B28" s="49"/>
      <c r="F28" s="49"/>
      <c r="G28" s="8"/>
    </row>
    <row r="29" spans="1:11" x14ac:dyDescent="0.2">
      <c r="B29" s="49"/>
      <c r="F29" s="49"/>
      <c r="G29" s="8"/>
    </row>
    <row r="30" spans="1:11" x14ac:dyDescent="0.2">
      <c r="B30" s="49"/>
      <c r="F30" s="49"/>
      <c r="G30" s="8"/>
    </row>
    <row r="31" spans="1:11" x14ac:dyDescent="0.2">
      <c r="B31" s="49"/>
      <c r="F31" s="49"/>
      <c r="G31" s="8"/>
    </row>
    <row r="32" spans="1:11" x14ac:dyDescent="0.2">
      <c r="B32" s="49"/>
      <c r="F32" s="49"/>
      <c r="G32" s="8"/>
    </row>
    <row r="33" spans="2:7" x14ac:dyDescent="0.2">
      <c r="B33" s="49"/>
      <c r="F33" s="49"/>
      <c r="G33" s="8"/>
    </row>
    <row r="34" spans="2:7" x14ac:dyDescent="0.2">
      <c r="B34" s="49"/>
      <c r="F34" s="49"/>
      <c r="G34" s="8"/>
    </row>
    <row r="35" spans="2:7" x14ac:dyDescent="0.2">
      <c r="B35" s="49"/>
      <c r="F35" s="49"/>
      <c r="G35" s="8"/>
    </row>
    <row r="36" spans="2:7" x14ac:dyDescent="0.2">
      <c r="B36" s="49"/>
      <c r="F36" s="49"/>
      <c r="G36" s="8"/>
    </row>
    <row r="37" spans="2:7" x14ac:dyDescent="0.2">
      <c r="B37" s="49"/>
      <c r="F37" s="49"/>
      <c r="G37" s="8"/>
    </row>
    <row r="38" spans="2:7" x14ac:dyDescent="0.2">
      <c r="B38" s="49"/>
      <c r="F38" s="49"/>
      <c r="G38" s="8"/>
    </row>
    <row r="39" spans="2:7" x14ac:dyDescent="0.2">
      <c r="B39" s="49"/>
      <c r="F39" s="49"/>
      <c r="G39" s="8"/>
    </row>
    <row r="40" spans="2:7" x14ac:dyDescent="0.2">
      <c r="B40" s="49"/>
      <c r="F40" s="49"/>
      <c r="G40" s="8"/>
    </row>
    <row r="41" spans="2:7" x14ac:dyDescent="0.2">
      <c r="B41" s="49"/>
      <c r="F41" s="49"/>
      <c r="G41" s="8"/>
    </row>
    <row r="42" spans="2:7" x14ac:dyDescent="0.2">
      <c r="B42" s="49"/>
      <c r="F42" s="49"/>
      <c r="G42" s="8"/>
    </row>
    <row r="43" spans="2:7" x14ac:dyDescent="0.2">
      <c r="B43" s="49"/>
      <c r="F43" s="49"/>
      <c r="G43" s="8"/>
    </row>
    <row r="44" spans="2:7" x14ac:dyDescent="0.2">
      <c r="B44" s="49"/>
      <c r="F44" s="49"/>
      <c r="G44" s="8"/>
    </row>
    <row r="45" spans="2:7" x14ac:dyDescent="0.2">
      <c r="B45" s="49"/>
      <c r="F45" s="49"/>
      <c r="G45" s="8"/>
    </row>
    <row r="46" spans="2:7" x14ac:dyDescent="0.2">
      <c r="B46" s="49"/>
      <c r="F46" s="49"/>
      <c r="G46" s="8"/>
    </row>
    <row r="47" spans="2:7" x14ac:dyDescent="0.2">
      <c r="B47" s="49"/>
      <c r="F47" s="49"/>
      <c r="G47" s="8"/>
    </row>
    <row r="48" spans="2:7" x14ac:dyDescent="0.2">
      <c r="B48" s="49"/>
      <c r="F48" s="49"/>
      <c r="G48" s="8"/>
    </row>
    <row r="49" spans="2:7" x14ac:dyDescent="0.2">
      <c r="B49" s="49"/>
      <c r="F49" s="49"/>
      <c r="G49" s="8"/>
    </row>
    <row r="50" spans="2:7" x14ac:dyDescent="0.2">
      <c r="B50" s="49"/>
      <c r="F50" s="49"/>
      <c r="G50" s="8"/>
    </row>
    <row r="51" spans="2:7" x14ac:dyDescent="0.2">
      <c r="B51" s="49"/>
      <c r="F51" s="49"/>
      <c r="G51" s="8"/>
    </row>
    <row r="52" spans="2:7" x14ac:dyDescent="0.2">
      <c r="B52" s="49"/>
      <c r="F52" s="49"/>
      <c r="G52" s="8"/>
    </row>
    <row r="53" spans="2:7" x14ac:dyDescent="0.2">
      <c r="B53" s="49"/>
      <c r="F53" s="49"/>
      <c r="G53" s="8"/>
    </row>
  </sheetData>
  <mergeCells count="18">
    <mergeCell ref="G17:I17"/>
    <mergeCell ref="G7:I7"/>
    <mergeCell ref="J7:J8"/>
    <mergeCell ref="K7:K8"/>
    <mergeCell ref="J17:J18"/>
    <mergeCell ref="K17:K18"/>
    <mergeCell ref="A17:A18"/>
    <mergeCell ref="B17:B18"/>
    <mergeCell ref="C17:C18"/>
    <mergeCell ref="E17:E18"/>
    <mergeCell ref="F17:F18"/>
    <mergeCell ref="D17:D18"/>
    <mergeCell ref="A7:A8"/>
    <mergeCell ref="B7:B8"/>
    <mergeCell ref="C7:C8"/>
    <mergeCell ref="E7:E8"/>
    <mergeCell ref="F7:F8"/>
    <mergeCell ref="D7:D8"/>
  </mergeCells>
  <printOptions horizontalCentered="1"/>
  <pageMargins left="0.59055118110236227" right="0.59055118110236227" top="1.9685039370078741" bottom="0.59055118110236227" header="0.31496062992125984" footer="0.31496062992125984"/>
  <pageSetup paperSize="9" scale="57" orientation="portrait" r:id="rId1"/>
  <headerFooter>
    <oddFooter xml:space="preserve">&amp;C&amp;"Arial,Negrita"............................................
Lic. Luis Enrique Bolaños Z.
Síndico Suplente&amp;"Arial,Normal"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CCA2-0BBB-4194-9B8F-41A21E5B5F9E}">
  <sheetPr filterMode="1"/>
  <dimension ref="A1:P107"/>
  <sheetViews>
    <sheetView topLeftCell="E1" workbookViewId="0">
      <pane ySplit="1" topLeftCell="A83" activePane="bottomLeft" state="frozen"/>
      <selection pane="bottomLeft" activeCell="J55" sqref="J55:J107"/>
    </sheetView>
  </sheetViews>
  <sheetFormatPr baseColWidth="10" defaultColWidth="11.42578125" defaultRowHeight="15" customHeight="1" x14ac:dyDescent="0.25"/>
  <cols>
    <col min="1" max="1" width="10.140625" style="209" bestFit="1" customWidth="1"/>
    <col min="2" max="2" width="14.140625" style="209" bestFit="1" customWidth="1"/>
    <col min="3" max="3" width="22.7109375" style="210" bestFit="1" customWidth="1"/>
    <col min="4" max="4" width="13.85546875" style="213" bestFit="1" customWidth="1"/>
    <col min="5" max="5" width="19.140625" style="211" bestFit="1" customWidth="1"/>
    <col min="6" max="6" width="44.7109375" style="211" bestFit="1" customWidth="1"/>
    <col min="7" max="7" width="20.42578125" style="211" bestFit="1" customWidth="1"/>
    <col min="8" max="8" width="28.7109375" style="210" bestFit="1" customWidth="1"/>
    <col min="9" max="9" width="25" style="211" bestFit="1" customWidth="1"/>
    <col min="10" max="10" width="15.28515625" style="212" bestFit="1" customWidth="1"/>
    <col min="11" max="11" width="7.5703125" style="209" bestFit="1" customWidth="1"/>
    <col min="12" max="12" width="16.140625" style="209" bestFit="1" customWidth="1"/>
    <col min="13" max="13" width="9.28515625" style="209" bestFit="1" customWidth="1"/>
    <col min="14" max="14" width="39.5703125" style="209" bestFit="1" customWidth="1"/>
    <col min="15" max="15" width="34.28515625" style="209" bestFit="1" customWidth="1"/>
    <col min="16" max="16" width="17.140625" style="209" bestFit="1" customWidth="1"/>
    <col min="17" max="16384" width="11.42578125" style="209"/>
  </cols>
  <sheetData>
    <row r="1" spans="1:16" s="208" customFormat="1" x14ac:dyDescent="0.25">
      <c r="A1" s="244" t="s">
        <v>334</v>
      </c>
      <c r="B1" s="245" t="s">
        <v>32</v>
      </c>
      <c r="C1" s="245" t="s">
        <v>156</v>
      </c>
      <c r="D1" s="246" t="s">
        <v>33</v>
      </c>
      <c r="E1" s="245" t="s">
        <v>157</v>
      </c>
      <c r="F1" s="245" t="s">
        <v>34</v>
      </c>
      <c r="G1" s="245" t="s">
        <v>35</v>
      </c>
      <c r="H1" s="245" t="s">
        <v>36</v>
      </c>
      <c r="I1" s="245" t="s">
        <v>37</v>
      </c>
      <c r="J1" s="247" t="s">
        <v>38</v>
      </c>
      <c r="K1" s="247" t="s">
        <v>158</v>
      </c>
      <c r="L1" s="248" t="s">
        <v>335</v>
      </c>
      <c r="M1" s="248" t="s">
        <v>10</v>
      </c>
      <c r="N1" s="249" t="s">
        <v>10</v>
      </c>
      <c r="O1" s="249" t="s">
        <v>336</v>
      </c>
      <c r="P1" s="249" t="s">
        <v>337</v>
      </c>
    </row>
    <row r="2" spans="1:16" hidden="1" x14ac:dyDescent="0.25">
      <c r="A2" s="250">
        <v>45747</v>
      </c>
      <c r="B2" s="251" t="s">
        <v>15</v>
      </c>
      <c r="C2" s="251" t="s">
        <v>159</v>
      </c>
      <c r="D2" s="251" t="s">
        <v>40</v>
      </c>
      <c r="E2" s="251" t="s">
        <v>160</v>
      </c>
      <c r="F2" s="251" t="s">
        <v>41</v>
      </c>
      <c r="G2" s="252">
        <v>0</v>
      </c>
      <c r="H2" s="252">
        <v>-526236.41</v>
      </c>
      <c r="I2" s="252">
        <v>-4206865421</v>
      </c>
      <c r="J2" s="255">
        <v>-4206865421</v>
      </c>
      <c r="K2" s="255">
        <v>7</v>
      </c>
      <c r="L2" s="256">
        <v>-4206865.4210000001</v>
      </c>
      <c r="M2" s="257" t="s">
        <v>338</v>
      </c>
      <c r="N2" s="257" t="s">
        <v>339</v>
      </c>
      <c r="O2" s="257" t="s">
        <v>340</v>
      </c>
      <c r="P2" s="257" t="s">
        <v>341</v>
      </c>
    </row>
    <row r="3" spans="1:16" hidden="1" x14ac:dyDescent="0.25">
      <c r="A3" s="250">
        <v>45747</v>
      </c>
      <c r="B3" s="251" t="s">
        <v>39</v>
      </c>
      <c r="C3" s="251" t="s">
        <v>161</v>
      </c>
      <c r="D3" s="251" t="s">
        <v>42</v>
      </c>
      <c r="E3" s="251" t="s">
        <v>162</v>
      </c>
      <c r="F3" s="251" t="s">
        <v>43</v>
      </c>
      <c r="G3" s="252">
        <v>-3277008069</v>
      </c>
      <c r="H3" s="252">
        <v>0</v>
      </c>
      <c r="I3" s="252">
        <v>0</v>
      </c>
      <c r="J3" s="255">
        <v>-3277008069</v>
      </c>
      <c r="K3" s="255">
        <v>7</v>
      </c>
      <c r="L3" s="256">
        <v>-3277008.0690000001</v>
      </c>
      <c r="M3" s="257" t="s">
        <v>338</v>
      </c>
      <c r="N3" s="257" t="s">
        <v>339</v>
      </c>
      <c r="O3" s="257" t="s">
        <v>340</v>
      </c>
      <c r="P3" s="257" t="s">
        <v>341</v>
      </c>
    </row>
    <row r="4" spans="1:16" hidden="1" x14ac:dyDescent="0.25">
      <c r="A4" s="250">
        <v>45747</v>
      </c>
      <c r="B4" s="251" t="s">
        <v>39</v>
      </c>
      <c r="C4" s="251" t="s">
        <v>161</v>
      </c>
      <c r="D4" s="251" t="s">
        <v>44</v>
      </c>
      <c r="E4" s="251" t="s">
        <v>163</v>
      </c>
      <c r="F4" s="251" t="s">
        <v>45</v>
      </c>
      <c r="G4" s="252">
        <v>-59363523166</v>
      </c>
      <c r="H4" s="252">
        <v>0</v>
      </c>
      <c r="I4" s="252">
        <v>0</v>
      </c>
      <c r="J4" s="260">
        <v>-59363523166</v>
      </c>
      <c r="K4" s="260">
        <v>7</v>
      </c>
      <c r="L4" s="261">
        <v>-59363523.166000001</v>
      </c>
      <c r="M4" s="262" t="s">
        <v>338</v>
      </c>
      <c r="N4" s="262" t="s">
        <v>342</v>
      </c>
      <c r="O4" s="262" t="s">
        <v>343</v>
      </c>
      <c r="P4" s="262" t="s">
        <v>344</v>
      </c>
    </row>
    <row r="5" spans="1:16" hidden="1" x14ac:dyDescent="0.25">
      <c r="A5" s="250">
        <v>45747</v>
      </c>
      <c r="B5" s="251" t="s">
        <v>15</v>
      </c>
      <c r="C5" s="251" t="s">
        <v>159</v>
      </c>
      <c r="D5" s="251" t="s">
        <v>279</v>
      </c>
      <c r="E5" s="251" t="s">
        <v>280</v>
      </c>
      <c r="F5" s="251" t="s">
        <v>281</v>
      </c>
      <c r="G5" s="252">
        <v>0</v>
      </c>
      <c r="H5" s="252">
        <v>-13470826.59</v>
      </c>
      <c r="I5" s="252">
        <v>-107689155467</v>
      </c>
      <c r="J5" s="255">
        <v>-107689155467</v>
      </c>
      <c r="K5" s="255">
        <v>7</v>
      </c>
      <c r="L5" s="256">
        <v>-107689155.46699999</v>
      </c>
      <c r="M5" s="257" t="s">
        <v>338</v>
      </c>
      <c r="N5" s="257" t="s">
        <v>339</v>
      </c>
      <c r="O5" s="257" t="s">
        <v>340</v>
      </c>
      <c r="P5" s="257" t="s">
        <v>341</v>
      </c>
    </row>
    <row r="6" spans="1:16" hidden="1" x14ac:dyDescent="0.25">
      <c r="A6" s="250">
        <v>45747</v>
      </c>
      <c r="B6" s="251" t="s">
        <v>39</v>
      </c>
      <c r="C6" s="251" t="s">
        <v>161</v>
      </c>
      <c r="D6" s="251" t="s">
        <v>46</v>
      </c>
      <c r="E6" s="251" t="s">
        <v>164</v>
      </c>
      <c r="F6" s="251" t="s">
        <v>47</v>
      </c>
      <c r="G6" s="252">
        <v>-5050473027</v>
      </c>
      <c r="H6" s="252">
        <v>0</v>
      </c>
      <c r="I6" s="252">
        <v>0</v>
      </c>
      <c r="J6" s="260">
        <v>-5050473027</v>
      </c>
      <c r="K6" s="260">
        <v>7</v>
      </c>
      <c r="L6" s="261">
        <v>-5050473.0269999998</v>
      </c>
      <c r="M6" s="262" t="s">
        <v>338</v>
      </c>
      <c r="N6" s="262" t="s">
        <v>345</v>
      </c>
      <c r="O6" s="262" t="s">
        <v>345</v>
      </c>
      <c r="P6" s="262" t="s">
        <v>344</v>
      </c>
    </row>
    <row r="7" spans="1:16" hidden="1" x14ac:dyDescent="0.25">
      <c r="A7" s="250">
        <v>45747</v>
      </c>
      <c r="B7" s="251" t="s">
        <v>15</v>
      </c>
      <c r="C7" s="251" t="s">
        <v>159</v>
      </c>
      <c r="D7" s="251" t="s">
        <v>48</v>
      </c>
      <c r="E7" s="251" t="s">
        <v>165</v>
      </c>
      <c r="F7" s="251" t="s">
        <v>49</v>
      </c>
      <c r="G7" s="252">
        <v>0</v>
      </c>
      <c r="H7" s="252">
        <v>-36332</v>
      </c>
      <c r="I7" s="252">
        <v>-290447091</v>
      </c>
      <c r="J7" s="255">
        <v>-290447091</v>
      </c>
      <c r="K7" s="255">
        <v>7</v>
      </c>
      <c r="L7" s="256">
        <v>-290447.09100000001</v>
      </c>
      <c r="M7" s="257" t="s">
        <v>338</v>
      </c>
      <c r="N7" s="257" t="s">
        <v>339</v>
      </c>
      <c r="O7" s="257" t="s">
        <v>340</v>
      </c>
      <c r="P7" s="257" t="s">
        <v>341</v>
      </c>
    </row>
    <row r="8" spans="1:16" hidden="1" x14ac:dyDescent="0.25">
      <c r="A8" s="250">
        <v>45747</v>
      </c>
      <c r="B8" s="251" t="s">
        <v>15</v>
      </c>
      <c r="C8" s="251" t="s">
        <v>159</v>
      </c>
      <c r="D8" s="251" t="s">
        <v>50</v>
      </c>
      <c r="E8" s="251" t="s">
        <v>166</v>
      </c>
      <c r="F8" s="251" t="s">
        <v>51</v>
      </c>
      <c r="G8" s="252">
        <v>0</v>
      </c>
      <c r="H8" s="252">
        <v>-62750.67</v>
      </c>
      <c r="I8" s="252">
        <v>-501644544</v>
      </c>
      <c r="J8" s="260">
        <v>-501644544</v>
      </c>
      <c r="K8" s="260">
        <v>7</v>
      </c>
      <c r="L8" s="261">
        <v>-501644.54399999999</v>
      </c>
      <c r="M8" s="262" t="s">
        <v>338</v>
      </c>
      <c r="N8" s="262" t="s">
        <v>346</v>
      </c>
      <c r="O8" s="262" t="s">
        <v>347</v>
      </c>
      <c r="P8" s="262" t="s">
        <v>344</v>
      </c>
    </row>
    <row r="9" spans="1:16" hidden="1" x14ac:dyDescent="0.25">
      <c r="A9" s="250">
        <v>45747</v>
      </c>
      <c r="B9" s="251" t="s">
        <v>39</v>
      </c>
      <c r="C9" s="251" t="s">
        <v>161</v>
      </c>
      <c r="D9" s="251" t="s">
        <v>52</v>
      </c>
      <c r="E9" s="251" t="s">
        <v>167</v>
      </c>
      <c r="F9" s="251" t="s">
        <v>53</v>
      </c>
      <c r="G9" s="252">
        <v>-131296898</v>
      </c>
      <c r="H9" s="252">
        <v>0</v>
      </c>
      <c r="I9" s="252">
        <v>0</v>
      </c>
      <c r="J9" s="255">
        <v>-131296898</v>
      </c>
      <c r="K9" s="255">
        <v>7</v>
      </c>
      <c r="L9" s="256">
        <v>-131296.89799999999</v>
      </c>
      <c r="M9" s="257" t="s">
        <v>338</v>
      </c>
      <c r="N9" s="257" t="s">
        <v>339</v>
      </c>
      <c r="O9" s="257" t="s">
        <v>340</v>
      </c>
      <c r="P9" s="257" t="s">
        <v>341</v>
      </c>
    </row>
    <row r="10" spans="1:16" hidden="1" x14ac:dyDescent="0.25">
      <c r="A10" s="250">
        <v>45747</v>
      </c>
      <c r="B10" s="251" t="s">
        <v>39</v>
      </c>
      <c r="C10" s="251" t="s">
        <v>161</v>
      </c>
      <c r="D10" s="251" t="s">
        <v>54</v>
      </c>
      <c r="E10" s="251" t="s">
        <v>168</v>
      </c>
      <c r="F10" s="251" t="s">
        <v>55</v>
      </c>
      <c r="G10" s="252">
        <v>-25839632621</v>
      </c>
      <c r="H10" s="252">
        <v>0</v>
      </c>
      <c r="I10" s="252">
        <v>0</v>
      </c>
      <c r="J10" s="260">
        <v>-25839632621</v>
      </c>
      <c r="K10" s="260">
        <v>7</v>
      </c>
      <c r="L10" s="261">
        <v>-25839632.620999999</v>
      </c>
      <c r="M10" s="262" t="s">
        <v>338</v>
      </c>
      <c r="N10" s="262" t="s">
        <v>342</v>
      </c>
      <c r="O10" s="262" t="s">
        <v>343</v>
      </c>
      <c r="P10" s="262" t="s">
        <v>344</v>
      </c>
    </row>
    <row r="11" spans="1:16" hidden="1" x14ac:dyDescent="0.25">
      <c r="A11" s="250">
        <v>45747</v>
      </c>
      <c r="B11" s="251" t="s">
        <v>39</v>
      </c>
      <c r="C11" s="251" t="s">
        <v>161</v>
      </c>
      <c r="D11" s="251" t="s">
        <v>56</v>
      </c>
      <c r="E11" s="251" t="s">
        <v>169</v>
      </c>
      <c r="F11" s="251" t="s">
        <v>57</v>
      </c>
      <c r="G11" s="252">
        <v>-2579949</v>
      </c>
      <c r="H11" s="252">
        <v>0</v>
      </c>
      <c r="I11" s="252">
        <v>0</v>
      </c>
      <c r="J11" s="260">
        <v>-2579949</v>
      </c>
      <c r="K11" s="260">
        <v>7</v>
      </c>
      <c r="L11" s="261">
        <v>-2579.9490000000001</v>
      </c>
      <c r="M11" s="262" t="s">
        <v>338</v>
      </c>
      <c r="N11" s="262" t="s">
        <v>346</v>
      </c>
      <c r="O11" s="262" t="s">
        <v>347</v>
      </c>
      <c r="P11" s="262" t="s">
        <v>344</v>
      </c>
    </row>
    <row r="12" spans="1:16" hidden="1" x14ac:dyDescent="0.25">
      <c r="A12" s="250">
        <v>45747</v>
      </c>
      <c r="B12" s="251" t="s">
        <v>15</v>
      </c>
      <c r="C12" s="251" t="s">
        <v>159</v>
      </c>
      <c r="D12" s="251" t="s">
        <v>58</v>
      </c>
      <c r="E12" s="251" t="s">
        <v>170</v>
      </c>
      <c r="F12" s="251" t="s">
        <v>59</v>
      </c>
      <c r="G12" s="252">
        <v>0</v>
      </c>
      <c r="H12" s="252">
        <v>14835.57</v>
      </c>
      <c r="I12" s="252">
        <v>118599255</v>
      </c>
      <c r="J12" s="255">
        <v>118599255</v>
      </c>
      <c r="K12" s="255">
        <v>7</v>
      </c>
      <c r="L12" s="256">
        <v>118599.255</v>
      </c>
      <c r="M12" s="257" t="s">
        <v>338</v>
      </c>
      <c r="N12" s="257" t="s">
        <v>339</v>
      </c>
      <c r="O12" s="257" t="s">
        <v>340</v>
      </c>
      <c r="P12" s="257" t="s">
        <v>341</v>
      </c>
    </row>
    <row r="13" spans="1:16" hidden="1" x14ac:dyDescent="0.25">
      <c r="A13" s="250">
        <v>45747</v>
      </c>
      <c r="B13" s="251" t="s">
        <v>39</v>
      </c>
      <c r="C13" s="251" t="s">
        <v>161</v>
      </c>
      <c r="D13" s="251" t="s">
        <v>60</v>
      </c>
      <c r="E13" s="251" t="s">
        <v>171</v>
      </c>
      <c r="F13" s="251" t="s">
        <v>61</v>
      </c>
      <c r="G13" s="252">
        <v>95058505</v>
      </c>
      <c r="H13" s="252">
        <v>0</v>
      </c>
      <c r="I13" s="252">
        <v>0</v>
      </c>
      <c r="J13" s="255">
        <v>95058505</v>
      </c>
      <c r="K13" s="255">
        <v>7</v>
      </c>
      <c r="L13" s="256">
        <v>95058.505000000005</v>
      </c>
      <c r="M13" s="257" t="s">
        <v>338</v>
      </c>
      <c r="N13" s="257" t="s">
        <v>339</v>
      </c>
      <c r="O13" s="257" t="s">
        <v>340</v>
      </c>
      <c r="P13" s="257" t="s">
        <v>341</v>
      </c>
    </row>
    <row r="14" spans="1:16" hidden="1" x14ac:dyDescent="0.25">
      <c r="A14" s="250">
        <v>45747</v>
      </c>
      <c r="B14" s="251" t="s">
        <v>39</v>
      </c>
      <c r="C14" s="251" t="s">
        <v>161</v>
      </c>
      <c r="D14" s="251" t="s">
        <v>62</v>
      </c>
      <c r="E14" s="251" t="s">
        <v>172</v>
      </c>
      <c r="F14" s="251" t="s">
        <v>147</v>
      </c>
      <c r="G14" s="252">
        <v>14259197649</v>
      </c>
      <c r="H14" s="252">
        <v>0</v>
      </c>
      <c r="I14" s="252">
        <v>0</v>
      </c>
      <c r="J14" s="260">
        <v>14259197649</v>
      </c>
      <c r="K14" s="260">
        <v>7</v>
      </c>
      <c r="L14" s="261">
        <v>14259197.649</v>
      </c>
      <c r="M14" s="262" t="s">
        <v>338</v>
      </c>
      <c r="N14" s="262" t="s">
        <v>342</v>
      </c>
      <c r="O14" s="262" t="s">
        <v>343</v>
      </c>
      <c r="P14" s="262" t="s">
        <v>344</v>
      </c>
    </row>
    <row r="15" spans="1:16" hidden="1" x14ac:dyDescent="0.25">
      <c r="A15" s="250">
        <v>45747</v>
      </c>
      <c r="B15" s="251" t="s">
        <v>15</v>
      </c>
      <c r="C15" s="251" t="s">
        <v>159</v>
      </c>
      <c r="D15" s="251" t="s">
        <v>63</v>
      </c>
      <c r="E15" s="251" t="s">
        <v>173</v>
      </c>
      <c r="F15" s="251" t="s">
        <v>64</v>
      </c>
      <c r="G15" s="252">
        <v>0</v>
      </c>
      <c r="H15" s="252">
        <v>-900000</v>
      </c>
      <c r="I15" s="252">
        <v>-7194825000</v>
      </c>
      <c r="J15" s="260">
        <v>-7194825000</v>
      </c>
      <c r="K15" s="260">
        <v>7</v>
      </c>
      <c r="L15" s="261">
        <v>-7194825</v>
      </c>
      <c r="M15" s="262" t="s">
        <v>338</v>
      </c>
      <c r="N15" s="262" t="s">
        <v>348</v>
      </c>
      <c r="O15" s="262" t="s">
        <v>348</v>
      </c>
      <c r="P15" s="262" t="s">
        <v>344</v>
      </c>
    </row>
    <row r="16" spans="1:16" hidden="1" x14ac:dyDescent="0.25">
      <c r="A16" s="250">
        <v>45747</v>
      </c>
      <c r="B16" s="251" t="s">
        <v>39</v>
      </c>
      <c r="C16" s="251" t="s">
        <v>161</v>
      </c>
      <c r="D16" s="251" t="s">
        <v>65</v>
      </c>
      <c r="E16" s="251" t="s">
        <v>174</v>
      </c>
      <c r="F16" s="251" t="s">
        <v>64</v>
      </c>
      <c r="G16" s="252">
        <v>-72500000000</v>
      </c>
      <c r="H16" s="252">
        <v>0</v>
      </c>
      <c r="I16" s="252">
        <v>0</v>
      </c>
      <c r="J16" s="260">
        <v>-72500000000</v>
      </c>
      <c r="K16" s="260">
        <v>7</v>
      </c>
      <c r="L16" s="261">
        <v>-72500000</v>
      </c>
      <c r="M16" s="262" t="s">
        <v>338</v>
      </c>
      <c r="N16" s="262" t="s">
        <v>348</v>
      </c>
      <c r="O16" s="262" t="s">
        <v>348</v>
      </c>
      <c r="P16" s="262" t="s">
        <v>344</v>
      </c>
    </row>
    <row r="17" spans="1:16" hidden="1" x14ac:dyDescent="0.25">
      <c r="A17" s="250">
        <v>45747</v>
      </c>
      <c r="B17" s="251" t="s">
        <v>15</v>
      </c>
      <c r="C17" s="251" t="s">
        <v>159</v>
      </c>
      <c r="D17" s="251" t="s">
        <v>66</v>
      </c>
      <c r="E17" s="251" t="s">
        <v>175</v>
      </c>
      <c r="F17" s="251" t="s">
        <v>67</v>
      </c>
      <c r="G17" s="252">
        <v>0</v>
      </c>
      <c r="H17" s="252">
        <v>-1911500</v>
      </c>
      <c r="I17" s="252">
        <v>-15281008875</v>
      </c>
      <c r="J17" s="255">
        <v>-15281008875</v>
      </c>
      <c r="K17" s="255">
        <v>7</v>
      </c>
      <c r="L17" s="256">
        <v>-15281008.875</v>
      </c>
      <c r="M17" s="257" t="s">
        <v>338</v>
      </c>
      <c r="N17" s="257" t="s">
        <v>349</v>
      </c>
      <c r="O17" s="257" t="s">
        <v>349</v>
      </c>
      <c r="P17" s="257" t="s">
        <v>341</v>
      </c>
    </row>
    <row r="18" spans="1:16" hidden="1" x14ac:dyDescent="0.25">
      <c r="A18" s="250">
        <v>45747</v>
      </c>
      <c r="B18" s="251" t="s">
        <v>15</v>
      </c>
      <c r="C18" s="251" t="s">
        <v>159</v>
      </c>
      <c r="D18" s="251" t="s">
        <v>68</v>
      </c>
      <c r="E18" s="251" t="s">
        <v>176</v>
      </c>
      <c r="F18" s="251" t="s">
        <v>67</v>
      </c>
      <c r="G18" s="252">
        <v>0</v>
      </c>
      <c r="H18" s="252">
        <v>-4350558.3600000003</v>
      </c>
      <c r="I18" s="252">
        <v>-34779451169</v>
      </c>
      <c r="J18" s="255">
        <v>-34779451169</v>
      </c>
      <c r="K18" s="255">
        <v>7</v>
      </c>
      <c r="L18" s="256">
        <v>-34779451.169</v>
      </c>
      <c r="M18" s="257" t="s">
        <v>338</v>
      </c>
      <c r="N18" s="257" t="s">
        <v>349</v>
      </c>
      <c r="O18" s="257" t="s">
        <v>349</v>
      </c>
      <c r="P18" s="257" t="s">
        <v>341</v>
      </c>
    </row>
    <row r="19" spans="1:16" hidden="1" x14ac:dyDescent="0.25">
      <c r="A19" s="250">
        <v>45747</v>
      </c>
      <c r="B19" s="251" t="s">
        <v>15</v>
      </c>
      <c r="C19" s="251" t="s">
        <v>159</v>
      </c>
      <c r="D19" s="251" t="s">
        <v>69</v>
      </c>
      <c r="E19" s="251" t="s">
        <v>177</v>
      </c>
      <c r="F19" s="251" t="s">
        <v>67</v>
      </c>
      <c r="G19" s="252">
        <v>0</v>
      </c>
      <c r="H19" s="252">
        <v>-10562112.07</v>
      </c>
      <c r="I19" s="252">
        <v>-84436164416</v>
      </c>
      <c r="J19" s="260">
        <v>-84436164416</v>
      </c>
      <c r="K19" s="260">
        <v>7</v>
      </c>
      <c r="L19" s="261">
        <v>-84436164.415999994</v>
      </c>
      <c r="M19" s="262" t="s">
        <v>338</v>
      </c>
      <c r="N19" s="262" t="s">
        <v>346</v>
      </c>
      <c r="O19" s="262" t="s">
        <v>347</v>
      </c>
      <c r="P19" s="262" t="s">
        <v>344</v>
      </c>
    </row>
    <row r="20" spans="1:16" hidden="1" x14ac:dyDescent="0.25">
      <c r="A20" s="250">
        <v>45747</v>
      </c>
      <c r="B20" s="251" t="s">
        <v>15</v>
      </c>
      <c r="C20" s="251" t="s">
        <v>159</v>
      </c>
      <c r="D20" s="251" t="s">
        <v>70</v>
      </c>
      <c r="E20" s="251" t="s">
        <v>178</v>
      </c>
      <c r="F20" s="251" t="s">
        <v>71</v>
      </c>
      <c r="G20" s="252">
        <v>0</v>
      </c>
      <c r="H20" s="252">
        <v>-1037000</v>
      </c>
      <c r="I20" s="252">
        <v>-8290037250</v>
      </c>
      <c r="J20" s="260">
        <v>-8290037250</v>
      </c>
      <c r="K20" s="260">
        <v>7</v>
      </c>
      <c r="L20" s="261">
        <v>-8290037.25</v>
      </c>
      <c r="M20" s="262" t="s">
        <v>338</v>
      </c>
      <c r="N20" s="262" t="s">
        <v>346</v>
      </c>
      <c r="O20" s="262" t="s">
        <v>347</v>
      </c>
      <c r="P20" s="262" t="s">
        <v>344</v>
      </c>
    </row>
    <row r="21" spans="1:16" hidden="1" x14ac:dyDescent="0.25">
      <c r="A21" s="250">
        <v>45747</v>
      </c>
      <c r="B21" s="251" t="s">
        <v>39</v>
      </c>
      <c r="C21" s="251" t="s">
        <v>161</v>
      </c>
      <c r="D21" s="251" t="s">
        <v>72</v>
      </c>
      <c r="E21" s="251" t="s">
        <v>179</v>
      </c>
      <c r="F21" s="251" t="s">
        <v>67</v>
      </c>
      <c r="G21" s="252">
        <v>-29694749168</v>
      </c>
      <c r="H21" s="252">
        <v>0</v>
      </c>
      <c r="I21" s="252">
        <v>0</v>
      </c>
      <c r="J21" s="255">
        <v>-29694749168</v>
      </c>
      <c r="K21" s="255">
        <v>7</v>
      </c>
      <c r="L21" s="256">
        <v>-29694749.168000001</v>
      </c>
      <c r="M21" s="257" t="s">
        <v>338</v>
      </c>
      <c r="N21" s="257" t="s">
        <v>349</v>
      </c>
      <c r="O21" s="257" t="s">
        <v>349</v>
      </c>
      <c r="P21" s="257" t="s">
        <v>341</v>
      </c>
    </row>
    <row r="22" spans="1:16" hidden="1" x14ac:dyDescent="0.25">
      <c r="A22" s="250">
        <v>45747</v>
      </c>
      <c r="B22" s="251" t="s">
        <v>39</v>
      </c>
      <c r="C22" s="251" t="s">
        <v>161</v>
      </c>
      <c r="D22" s="251" t="s">
        <v>73</v>
      </c>
      <c r="E22" s="251" t="s">
        <v>180</v>
      </c>
      <c r="F22" s="251" t="s">
        <v>67</v>
      </c>
      <c r="G22" s="252">
        <v>-19176039735</v>
      </c>
      <c r="H22" s="252">
        <v>0</v>
      </c>
      <c r="I22" s="252">
        <v>0</v>
      </c>
      <c r="J22" s="255">
        <v>-19176039735</v>
      </c>
      <c r="K22" s="255">
        <v>7</v>
      </c>
      <c r="L22" s="256">
        <v>-19176039.734999999</v>
      </c>
      <c r="M22" s="257" t="s">
        <v>338</v>
      </c>
      <c r="N22" s="257" t="s">
        <v>349</v>
      </c>
      <c r="O22" s="257" t="s">
        <v>349</v>
      </c>
      <c r="P22" s="257" t="s">
        <v>341</v>
      </c>
    </row>
    <row r="23" spans="1:16" hidden="1" x14ac:dyDescent="0.25">
      <c r="A23" s="250">
        <v>45747</v>
      </c>
      <c r="B23" s="251" t="s">
        <v>39</v>
      </c>
      <c r="C23" s="251" t="s">
        <v>161</v>
      </c>
      <c r="D23" s="251" t="s">
        <v>282</v>
      </c>
      <c r="E23" s="251" t="s">
        <v>283</v>
      </c>
      <c r="F23" s="251" t="s">
        <v>67</v>
      </c>
      <c r="G23" s="252">
        <v>-79520000000</v>
      </c>
      <c r="H23" s="252">
        <v>0</v>
      </c>
      <c r="I23" s="252">
        <v>0</v>
      </c>
      <c r="J23" s="255">
        <v>-79520000000</v>
      </c>
      <c r="K23" s="255">
        <v>7</v>
      </c>
      <c r="L23" s="256">
        <v>-79520000</v>
      </c>
      <c r="M23" s="257" t="s">
        <v>338</v>
      </c>
      <c r="N23" s="257" t="s">
        <v>349</v>
      </c>
      <c r="O23" s="257" t="s">
        <v>349</v>
      </c>
      <c r="P23" s="257" t="s">
        <v>341</v>
      </c>
    </row>
    <row r="24" spans="1:16" hidden="1" x14ac:dyDescent="0.25">
      <c r="A24" s="250">
        <v>45747</v>
      </c>
      <c r="B24" s="251" t="s">
        <v>39</v>
      </c>
      <c r="C24" s="251" t="s">
        <v>161</v>
      </c>
      <c r="D24" s="251" t="s">
        <v>74</v>
      </c>
      <c r="E24" s="251" t="s">
        <v>181</v>
      </c>
      <c r="F24" s="251" t="s">
        <v>67</v>
      </c>
      <c r="G24" s="252">
        <v>-75323214108</v>
      </c>
      <c r="H24" s="252">
        <v>0</v>
      </c>
      <c r="I24" s="252">
        <v>0</v>
      </c>
      <c r="J24" s="260">
        <v>-75323214108</v>
      </c>
      <c r="K24" s="260">
        <v>7</v>
      </c>
      <c r="L24" s="261">
        <v>-75323214.107999995</v>
      </c>
      <c r="M24" s="262" t="s">
        <v>338</v>
      </c>
      <c r="N24" s="262" t="s">
        <v>346</v>
      </c>
      <c r="O24" s="262" t="s">
        <v>347</v>
      </c>
      <c r="P24" s="262" t="s">
        <v>344</v>
      </c>
    </row>
    <row r="25" spans="1:16" hidden="1" x14ac:dyDescent="0.25">
      <c r="A25" s="250">
        <v>45747</v>
      </c>
      <c r="B25" s="251" t="s">
        <v>39</v>
      </c>
      <c r="C25" s="251" t="s">
        <v>161</v>
      </c>
      <c r="D25" s="251" t="s">
        <v>75</v>
      </c>
      <c r="E25" s="251" t="s">
        <v>182</v>
      </c>
      <c r="F25" s="251" t="s">
        <v>67</v>
      </c>
      <c r="G25" s="252">
        <v>-32252328955</v>
      </c>
      <c r="H25" s="252">
        <v>0</v>
      </c>
      <c r="I25" s="252">
        <v>0</v>
      </c>
      <c r="J25" s="260">
        <v>-32252328955</v>
      </c>
      <c r="K25" s="260">
        <v>7</v>
      </c>
      <c r="L25" s="261">
        <v>-32252328.954999998</v>
      </c>
      <c r="M25" s="262" t="s">
        <v>338</v>
      </c>
      <c r="N25" s="262" t="s">
        <v>346</v>
      </c>
      <c r="O25" s="262" t="s">
        <v>347</v>
      </c>
      <c r="P25" s="262" t="s">
        <v>344</v>
      </c>
    </row>
    <row r="26" spans="1:16" hidden="1" x14ac:dyDescent="0.25">
      <c r="A26" s="250">
        <v>45747</v>
      </c>
      <c r="B26" s="251" t="s">
        <v>15</v>
      </c>
      <c r="C26" s="251" t="s">
        <v>159</v>
      </c>
      <c r="D26" s="251" t="s">
        <v>76</v>
      </c>
      <c r="E26" s="251" t="s">
        <v>183</v>
      </c>
      <c r="F26" s="251" t="s">
        <v>77</v>
      </c>
      <c r="G26" s="252">
        <v>0</v>
      </c>
      <c r="H26" s="252">
        <v>-10997.67</v>
      </c>
      <c r="I26" s="252">
        <v>-87918123</v>
      </c>
      <c r="J26" s="255">
        <v>-87918123</v>
      </c>
      <c r="K26" s="255">
        <v>7</v>
      </c>
      <c r="L26" s="256">
        <v>-87918.123000000007</v>
      </c>
      <c r="M26" s="257" t="s">
        <v>338</v>
      </c>
      <c r="N26" s="257" t="s">
        <v>349</v>
      </c>
      <c r="O26" s="257" t="s">
        <v>349</v>
      </c>
      <c r="P26" s="257" t="s">
        <v>341</v>
      </c>
    </row>
    <row r="27" spans="1:16" hidden="1" x14ac:dyDescent="0.25">
      <c r="A27" s="250">
        <v>45747</v>
      </c>
      <c r="B27" s="251" t="s">
        <v>15</v>
      </c>
      <c r="C27" s="251" t="s">
        <v>159</v>
      </c>
      <c r="D27" s="251" t="s">
        <v>78</v>
      </c>
      <c r="E27" s="251" t="s">
        <v>184</v>
      </c>
      <c r="F27" s="251" t="s">
        <v>77</v>
      </c>
      <c r="G27" s="252">
        <v>0</v>
      </c>
      <c r="H27" s="252">
        <v>-347801.05</v>
      </c>
      <c r="I27" s="252">
        <v>-2780408544</v>
      </c>
      <c r="J27" s="255">
        <v>-2780408544</v>
      </c>
      <c r="K27" s="255">
        <v>7</v>
      </c>
      <c r="L27" s="256">
        <v>-2780408.5440000002</v>
      </c>
      <c r="M27" s="257" t="s">
        <v>338</v>
      </c>
      <c r="N27" s="257" t="s">
        <v>349</v>
      </c>
      <c r="O27" s="257" t="s">
        <v>349</v>
      </c>
      <c r="P27" s="257" t="s">
        <v>341</v>
      </c>
    </row>
    <row r="28" spans="1:16" hidden="1" x14ac:dyDescent="0.25">
      <c r="A28" s="250">
        <v>45747</v>
      </c>
      <c r="B28" s="251" t="s">
        <v>15</v>
      </c>
      <c r="C28" s="251" t="s">
        <v>159</v>
      </c>
      <c r="D28" s="251" t="s">
        <v>79</v>
      </c>
      <c r="E28" s="251" t="s">
        <v>185</v>
      </c>
      <c r="F28" s="251" t="s">
        <v>77</v>
      </c>
      <c r="G28" s="252">
        <v>0</v>
      </c>
      <c r="H28" s="252">
        <v>-1527210.49</v>
      </c>
      <c r="I28" s="252">
        <v>-12208902460</v>
      </c>
      <c r="J28" s="260">
        <v>-12208902460</v>
      </c>
      <c r="K28" s="260">
        <v>7</v>
      </c>
      <c r="L28" s="261">
        <v>-12208902.460000001</v>
      </c>
      <c r="M28" s="262" t="s">
        <v>338</v>
      </c>
      <c r="N28" s="262" t="s">
        <v>346</v>
      </c>
      <c r="O28" s="262" t="s">
        <v>347</v>
      </c>
      <c r="P28" s="262" t="s">
        <v>344</v>
      </c>
    </row>
    <row r="29" spans="1:16" hidden="1" x14ac:dyDescent="0.25">
      <c r="A29" s="250">
        <v>45747</v>
      </c>
      <c r="B29" s="251" t="s">
        <v>15</v>
      </c>
      <c r="C29" s="251" t="s">
        <v>159</v>
      </c>
      <c r="D29" s="251" t="s">
        <v>80</v>
      </c>
      <c r="E29" s="251" t="s">
        <v>186</v>
      </c>
      <c r="F29" s="251" t="s">
        <v>77</v>
      </c>
      <c r="G29" s="252">
        <v>0</v>
      </c>
      <c r="H29" s="252">
        <v>-311695.64</v>
      </c>
      <c r="I29" s="252">
        <v>-2491772871</v>
      </c>
      <c r="J29" s="260">
        <v>-2491772871</v>
      </c>
      <c r="K29" s="260">
        <v>7</v>
      </c>
      <c r="L29" s="261">
        <v>-2491772.8709999998</v>
      </c>
      <c r="M29" s="262" t="s">
        <v>338</v>
      </c>
      <c r="N29" s="262" t="s">
        <v>346</v>
      </c>
      <c r="O29" s="262" t="s">
        <v>347</v>
      </c>
      <c r="P29" s="262" t="s">
        <v>344</v>
      </c>
    </row>
    <row r="30" spans="1:16" hidden="1" x14ac:dyDescent="0.25">
      <c r="A30" s="250">
        <v>45747</v>
      </c>
      <c r="B30" s="251" t="s">
        <v>39</v>
      </c>
      <c r="C30" s="251" t="s">
        <v>161</v>
      </c>
      <c r="D30" s="251" t="s">
        <v>81</v>
      </c>
      <c r="E30" s="251" t="s">
        <v>187</v>
      </c>
      <c r="F30" s="251" t="s">
        <v>82</v>
      </c>
      <c r="G30" s="252">
        <v>-500347561</v>
      </c>
      <c r="H30" s="252">
        <v>0</v>
      </c>
      <c r="I30" s="252">
        <v>0</v>
      </c>
      <c r="J30" s="255">
        <v>-500347561</v>
      </c>
      <c r="K30" s="255">
        <v>7</v>
      </c>
      <c r="L30" s="256">
        <v>-500347.56099999999</v>
      </c>
      <c r="M30" s="257" t="s">
        <v>338</v>
      </c>
      <c r="N30" s="257" t="s">
        <v>349</v>
      </c>
      <c r="O30" s="257" t="s">
        <v>349</v>
      </c>
      <c r="P30" s="257" t="s">
        <v>341</v>
      </c>
    </row>
    <row r="31" spans="1:16" hidden="1" x14ac:dyDescent="0.25">
      <c r="A31" s="250">
        <v>45747</v>
      </c>
      <c r="B31" s="251" t="s">
        <v>39</v>
      </c>
      <c r="C31" s="251" t="s">
        <v>161</v>
      </c>
      <c r="D31" s="251" t="s">
        <v>83</v>
      </c>
      <c r="E31" s="251" t="s">
        <v>188</v>
      </c>
      <c r="F31" s="251" t="s">
        <v>82</v>
      </c>
      <c r="G31" s="252">
        <v>-614684013</v>
      </c>
      <c r="H31" s="252">
        <v>0</v>
      </c>
      <c r="I31" s="252">
        <v>0</v>
      </c>
      <c r="J31" s="255">
        <v>-614684013</v>
      </c>
      <c r="K31" s="255">
        <v>7</v>
      </c>
      <c r="L31" s="256">
        <v>-614684.01300000004</v>
      </c>
      <c r="M31" s="257" t="s">
        <v>338</v>
      </c>
      <c r="N31" s="257" t="s">
        <v>349</v>
      </c>
      <c r="O31" s="257" t="s">
        <v>349</v>
      </c>
      <c r="P31" s="257" t="s">
        <v>341</v>
      </c>
    </row>
    <row r="32" spans="1:16" hidden="1" x14ac:dyDescent="0.25">
      <c r="A32" s="250">
        <v>45747</v>
      </c>
      <c r="B32" s="251" t="s">
        <v>39</v>
      </c>
      <c r="C32" s="251" t="s">
        <v>161</v>
      </c>
      <c r="D32" s="251" t="s">
        <v>284</v>
      </c>
      <c r="E32" s="251" t="s">
        <v>285</v>
      </c>
      <c r="F32" s="251" t="s">
        <v>82</v>
      </c>
      <c r="G32" s="252">
        <v>-10095527722</v>
      </c>
      <c r="H32" s="252">
        <v>0</v>
      </c>
      <c r="I32" s="252">
        <v>0</v>
      </c>
      <c r="J32" s="255">
        <v>-10095527722</v>
      </c>
      <c r="K32" s="255">
        <v>7</v>
      </c>
      <c r="L32" s="256">
        <v>-10095527.721999999</v>
      </c>
      <c r="M32" s="257" t="s">
        <v>338</v>
      </c>
      <c r="N32" s="257" t="s">
        <v>349</v>
      </c>
      <c r="O32" s="257" t="s">
        <v>349</v>
      </c>
      <c r="P32" s="257" t="s">
        <v>341</v>
      </c>
    </row>
    <row r="33" spans="1:16" hidden="1" x14ac:dyDescent="0.25">
      <c r="A33" s="250">
        <v>45747</v>
      </c>
      <c r="B33" s="251" t="s">
        <v>39</v>
      </c>
      <c r="C33" s="251" t="s">
        <v>161</v>
      </c>
      <c r="D33" s="251" t="s">
        <v>84</v>
      </c>
      <c r="E33" s="251" t="s">
        <v>189</v>
      </c>
      <c r="F33" s="251" t="s">
        <v>82</v>
      </c>
      <c r="G33" s="252">
        <v>-13050112428</v>
      </c>
      <c r="H33" s="252">
        <v>0</v>
      </c>
      <c r="I33" s="252">
        <v>0</v>
      </c>
      <c r="J33" s="260">
        <v>-13050112428</v>
      </c>
      <c r="K33" s="260">
        <v>7</v>
      </c>
      <c r="L33" s="261">
        <v>-13050112.427999999</v>
      </c>
      <c r="M33" s="262" t="s">
        <v>338</v>
      </c>
      <c r="N33" s="262" t="s">
        <v>346</v>
      </c>
      <c r="O33" s="262" t="s">
        <v>347</v>
      </c>
      <c r="P33" s="262" t="s">
        <v>344</v>
      </c>
    </row>
    <row r="34" spans="1:16" hidden="1" x14ac:dyDescent="0.25">
      <c r="A34" s="250">
        <v>45747</v>
      </c>
      <c r="B34" s="251" t="s">
        <v>39</v>
      </c>
      <c r="C34" s="251" t="s">
        <v>161</v>
      </c>
      <c r="D34" s="251" t="s">
        <v>85</v>
      </c>
      <c r="E34" s="251" t="s">
        <v>190</v>
      </c>
      <c r="F34" s="251" t="s">
        <v>82</v>
      </c>
      <c r="G34" s="252">
        <v>-7166905199</v>
      </c>
      <c r="H34" s="252">
        <v>0</v>
      </c>
      <c r="I34" s="252">
        <v>0</v>
      </c>
      <c r="J34" s="260">
        <v>-7166905199</v>
      </c>
      <c r="K34" s="260">
        <v>7</v>
      </c>
      <c r="L34" s="261">
        <v>-7166905.199</v>
      </c>
      <c r="M34" s="262" t="s">
        <v>338</v>
      </c>
      <c r="N34" s="262" t="s">
        <v>346</v>
      </c>
      <c r="O34" s="262" t="s">
        <v>347</v>
      </c>
      <c r="P34" s="262" t="s">
        <v>344</v>
      </c>
    </row>
    <row r="35" spans="1:16" hidden="1" x14ac:dyDescent="0.25">
      <c r="A35" s="250">
        <v>45747</v>
      </c>
      <c r="B35" s="251" t="s">
        <v>15</v>
      </c>
      <c r="C35" s="251" t="s">
        <v>159</v>
      </c>
      <c r="D35" s="251" t="s">
        <v>86</v>
      </c>
      <c r="E35" s="251" t="s">
        <v>191</v>
      </c>
      <c r="F35" s="251" t="s">
        <v>87</v>
      </c>
      <c r="G35" s="252">
        <v>0</v>
      </c>
      <c r="H35" s="252">
        <v>7544.9</v>
      </c>
      <c r="I35" s="252">
        <v>60315817</v>
      </c>
      <c r="J35" s="255">
        <v>60315817</v>
      </c>
      <c r="K35" s="255">
        <v>7</v>
      </c>
      <c r="L35" s="256">
        <v>60315.817000000003</v>
      </c>
      <c r="M35" s="257" t="s">
        <v>338</v>
      </c>
      <c r="N35" s="257" t="s">
        <v>349</v>
      </c>
      <c r="O35" s="257" t="s">
        <v>349</v>
      </c>
      <c r="P35" s="257" t="s">
        <v>341</v>
      </c>
    </row>
    <row r="36" spans="1:16" hidden="1" x14ac:dyDescent="0.25">
      <c r="A36" s="250">
        <v>45747</v>
      </c>
      <c r="B36" s="251" t="s">
        <v>15</v>
      </c>
      <c r="C36" s="251" t="s">
        <v>159</v>
      </c>
      <c r="D36" s="251" t="s">
        <v>88</v>
      </c>
      <c r="E36" s="251" t="s">
        <v>192</v>
      </c>
      <c r="F36" s="251" t="s">
        <v>87</v>
      </c>
      <c r="G36" s="252">
        <v>0</v>
      </c>
      <c r="H36" s="252">
        <v>219404.64</v>
      </c>
      <c r="I36" s="252">
        <v>1753975543</v>
      </c>
      <c r="J36" s="255">
        <v>1753975543</v>
      </c>
      <c r="K36" s="255">
        <v>7</v>
      </c>
      <c r="L36" s="256">
        <v>1753975.5430000001</v>
      </c>
      <c r="M36" s="257" t="s">
        <v>338</v>
      </c>
      <c r="N36" s="257" t="s">
        <v>349</v>
      </c>
      <c r="O36" s="257" t="s">
        <v>349</v>
      </c>
      <c r="P36" s="257" t="s">
        <v>341</v>
      </c>
    </row>
    <row r="37" spans="1:16" hidden="1" x14ac:dyDescent="0.25">
      <c r="A37" s="250">
        <v>45747</v>
      </c>
      <c r="B37" s="251" t="s">
        <v>15</v>
      </c>
      <c r="C37" s="251" t="s">
        <v>159</v>
      </c>
      <c r="D37" s="251" t="s">
        <v>89</v>
      </c>
      <c r="E37" s="251" t="s">
        <v>193</v>
      </c>
      <c r="F37" s="251" t="s">
        <v>87</v>
      </c>
      <c r="G37" s="252">
        <v>0</v>
      </c>
      <c r="H37" s="252">
        <v>1250976.98</v>
      </c>
      <c r="I37" s="252">
        <v>10000622723</v>
      </c>
      <c r="J37" s="260">
        <v>10000622723</v>
      </c>
      <c r="K37" s="260">
        <v>7</v>
      </c>
      <c r="L37" s="261">
        <v>10000622.722999999</v>
      </c>
      <c r="M37" s="262" t="s">
        <v>338</v>
      </c>
      <c r="N37" s="262" t="s">
        <v>346</v>
      </c>
      <c r="O37" s="262" t="s">
        <v>347</v>
      </c>
      <c r="P37" s="262" t="s">
        <v>344</v>
      </c>
    </row>
    <row r="38" spans="1:16" hidden="1" x14ac:dyDescent="0.25">
      <c r="A38" s="250">
        <v>45747</v>
      </c>
      <c r="B38" s="251" t="s">
        <v>15</v>
      </c>
      <c r="C38" s="251" t="s">
        <v>159</v>
      </c>
      <c r="D38" s="251" t="s">
        <v>90</v>
      </c>
      <c r="E38" s="251" t="s">
        <v>194</v>
      </c>
      <c r="F38" s="251" t="s">
        <v>87</v>
      </c>
      <c r="G38" s="252">
        <v>0</v>
      </c>
      <c r="H38" s="252">
        <v>282067.59999999998</v>
      </c>
      <c r="I38" s="252">
        <v>2254918911</v>
      </c>
      <c r="J38" s="260">
        <v>2254918911</v>
      </c>
      <c r="K38" s="260">
        <v>7</v>
      </c>
      <c r="L38" s="261">
        <v>2254918.9109999998</v>
      </c>
      <c r="M38" s="262" t="s">
        <v>338</v>
      </c>
      <c r="N38" s="262" t="s">
        <v>346</v>
      </c>
      <c r="O38" s="262" t="s">
        <v>347</v>
      </c>
      <c r="P38" s="262" t="s">
        <v>344</v>
      </c>
    </row>
    <row r="39" spans="1:16" hidden="1" x14ac:dyDescent="0.25">
      <c r="A39" s="250">
        <v>45747</v>
      </c>
      <c r="B39" s="251" t="s">
        <v>39</v>
      </c>
      <c r="C39" s="251" t="s">
        <v>161</v>
      </c>
      <c r="D39" s="251" t="s">
        <v>92</v>
      </c>
      <c r="E39" s="251" t="s">
        <v>195</v>
      </c>
      <c r="F39" s="251" t="s">
        <v>91</v>
      </c>
      <c r="G39" s="253">
        <v>263770785</v>
      </c>
      <c r="H39" s="252">
        <v>0</v>
      </c>
      <c r="I39" s="252">
        <v>0</v>
      </c>
      <c r="J39" s="255">
        <v>263770785</v>
      </c>
      <c r="K39" s="255">
        <v>7</v>
      </c>
      <c r="L39" s="256">
        <v>263770.78499999997</v>
      </c>
      <c r="M39" s="257" t="s">
        <v>338</v>
      </c>
      <c r="N39" s="257" t="s">
        <v>349</v>
      </c>
      <c r="O39" s="257" t="s">
        <v>349</v>
      </c>
      <c r="P39" s="257" t="s">
        <v>341</v>
      </c>
    </row>
    <row r="40" spans="1:16" hidden="1" x14ac:dyDescent="0.25">
      <c r="A40" s="250">
        <v>45747</v>
      </c>
      <c r="B40" s="251" t="s">
        <v>39</v>
      </c>
      <c r="C40" s="251" t="s">
        <v>161</v>
      </c>
      <c r="D40" s="251" t="s">
        <v>93</v>
      </c>
      <c r="E40" s="251" t="s">
        <v>196</v>
      </c>
      <c r="F40" s="251" t="s">
        <v>91</v>
      </c>
      <c r="G40" s="253">
        <v>580534901</v>
      </c>
      <c r="H40" s="252">
        <v>0</v>
      </c>
      <c r="I40" s="252">
        <v>0</v>
      </c>
      <c r="J40" s="255">
        <v>580534901</v>
      </c>
      <c r="K40" s="255">
        <v>7</v>
      </c>
      <c r="L40" s="256">
        <v>580534.90099999995</v>
      </c>
      <c r="M40" s="257" t="s">
        <v>338</v>
      </c>
      <c r="N40" s="257" t="s">
        <v>349</v>
      </c>
      <c r="O40" s="257" t="s">
        <v>349</v>
      </c>
      <c r="P40" s="257" t="s">
        <v>341</v>
      </c>
    </row>
    <row r="41" spans="1:16" hidden="1" x14ac:dyDescent="0.25">
      <c r="A41" s="250">
        <v>45747</v>
      </c>
      <c r="B41" s="251" t="s">
        <v>39</v>
      </c>
      <c r="C41" s="251" t="s">
        <v>161</v>
      </c>
      <c r="D41" s="251" t="s">
        <v>286</v>
      </c>
      <c r="E41" s="251" t="s">
        <v>287</v>
      </c>
      <c r="F41" s="251" t="s">
        <v>91</v>
      </c>
      <c r="G41" s="253">
        <v>10095527722</v>
      </c>
      <c r="H41" s="252">
        <v>0</v>
      </c>
      <c r="I41" s="252">
        <v>0</v>
      </c>
      <c r="J41" s="255">
        <v>10095527722</v>
      </c>
      <c r="K41" s="255">
        <v>7</v>
      </c>
      <c r="L41" s="256">
        <v>10095527.721999999</v>
      </c>
      <c r="M41" s="257" t="s">
        <v>338</v>
      </c>
      <c r="N41" s="257" t="s">
        <v>349</v>
      </c>
      <c r="O41" s="257" t="s">
        <v>349</v>
      </c>
      <c r="P41" s="257" t="s">
        <v>341</v>
      </c>
    </row>
    <row r="42" spans="1:16" hidden="1" x14ac:dyDescent="0.25">
      <c r="A42" s="250">
        <v>45747</v>
      </c>
      <c r="B42" s="251" t="s">
        <v>39</v>
      </c>
      <c r="C42" s="251" t="s">
        <v>161</v>
      </c>
      <c r="D42" s="251" t="s">
        <v>94</v>
      </c>
      <c r="E42" s="251" t="s">
        <v>197</v>
      </c>
      <c r="F42" s="251" t="s">
        <v>91</v>
      </c>
      <c r="G42" s="252">
        <v>12477823585</v>
      </c>
      <c r="H42" s="252">
        <v>0</v>
      </c>
      <c r="I42" s="252">
        <v>0</v>
      </c>
      <c r="J42" s="260">
        <v>12477823585</v>
      </c>
      <c r="K42" s="260">
        <v>7</v>
      </c>
      <c r="L42" s="261">
        <v>12477823.585000001</v>
      </c>
      <c r="M42" s="262" t="s">
        <v>338</v>
      </c>
      <c r="N42" s="262" t="s">
        <v>346</v>
      </c>
      <c r="O42" s="262" t="s">
        <v>347</v>
      </c>
      <c r="P42" s="262" t="s">
        <v>344</v>
      </c>
    </row>
    <row r="43" spans="1:16" hidden="1" x14ac:dyDescent="0.25">
      <c r="A43" s="250">
        <v>45747</v>
      </c>
      <c r="B43" s="251" t="s">
        <v>39</v>
      </c>
      <c r="C43" s="251" t="s">
        <v>161</v>
      </c>
      <c r="D43" s="251" t="s">
        <v>95</v>
      </c>
      <c r="E43" s="251" t="s">
        <v>198</v>
      </c>
      <c r="F43" s="251" t="s">
        <v>91</v>
      </c>
      <c r="G43" s="252">
        <v>6307454647</v>
      </c>
      <c r="H43" s="252">
        <v>0</v>
      </c>
      <c r="I43" s="252">
        <v>0</v>
      </c>
      <c r="J43" s="260">
        <v>6307454647</v>
      </c>
      <c r="K43" s="260">
        <v>7</v>
      </c>
      <c r="L43" s="261">
        <v>6307454.6469999999</v>
      </c>
      <c r="M43" s="262" t="s">
        <v>338</v>
      </c>
      <c r="N43" s="262" t="s">
        <v>346</v>
      </c>
      <c r="O43" s="262" t="s">
        <v>347</v>
      </c>
      <c r="P43" s="262" t="s">
        <v>344</v>
      </c>
    </row>
    <row r="44" spans="1:16" hidden="1" x14ac:dyDescent="0.25">
      <c r="A44" s="250">
        <v>45747</v>
      </c>
      <c r="B44" s="251" t="s">
        <v>15</v>
      </c>
      <c r="C44" s="251" t="s">
        <v>159</v>
      </c>
      <c r="D44" s="251" t="s">
        <v>96</v>
      </c>
      <c r="E44" s="251" t="s">
        <v>199</v>
      </c>
      <c r="F44" s="251" t="s">
        <v>97</v>
      </c>
      <c r="G44" s="252">
        <v>0</v>
      </c>
      <c r="H44" s="252">
        <v>53063</v>
      </c>
      <c r="I44" s="252">
        <v>424198888</v>
      </c>
      <c r="J44" s="260">
        <v>424198888</v>
      </c>
      <c r="K44" s="260">
        <v>7</v>
      </c>
      <c r="L44" s="261">
        <v>424198.88799999998</v>
      </c>
      <c r="M44" s="262" t="s">
        <v>338</v>
      </c>
      <c r="N44" s="262" t="s">
        <v>346</v>
      </c>
      <c r="O44" s="262" t="s">
        <v>346</v>
      </c>
      <c r="P44" s="262" t="s">
        <v>344</v>
      </c>
    </row>
    <row r="45" spans="1:16" hidden="1" x14ac:dyDescent="0.25">
      <c r="A45" s="250">
        <v>45747</v>
      </c>
      <c r="B45" s="251" t="s">
        <v>39</v>
      </c>
      <c r="C45" s="251" t="s">
        <v>161</v>
      </c>
      <c r="D45" s="251" t="s">
        <v>98</v>
      </c>
      <c r="E45" s="251" t="s">
        <v>200</v>
      </c>
      <c r="F45" s="251" t="s">
        <v>97</v>
      </c>
      <c r="G45" s="252">
        <v>9050157543</v>
      </c>
      <c r="H45" s="252">
        <v>0</v>
      </c>
      <c r="I45" s="252">
        <v>0</v>
      </c>
      <c r="J45" s="260">
        <v>9050157543</v>
      </c>
      <c r="K45" s="260">
        <v>7</v>
      </c>
      <c r="L45" s="261">
        <v>9050157.5429999996</v>
      </c>
      <c r="M45" s="262" t="s">
        <v>338</v>
      </c>
      <c r="N45" s="262" t="s">
        <v>346</v>
      </c>
      <c r="O45" s="262" t="s">
        <v>346</v>
      </c>
      <c r="P45" s="262" t="s">
        <v>344</v>
      </c>
    </row>
    <row r="46" spans="1:16" hidden="1" x14ac:dyDescent="0.25">
      <c r="A46" s="250">
        <v>45747</v>
      </c>
      <c r="B46" s="251" t="s">
        <v>39</v>
      </c>
      <c r="C46" s="251" t="s">
        <v>161</v>
      </c>
      <c r="D46" s="251" t="s">
        <v>99</v>
      </c>
      <c r="E46" s="251" t="s">
        <v>201</v>
      </c>
      <c r="F46" s="251" t="s">
        <v>100</v>
      </c>
      <c r="G46" s="252">
        <v>-78599341</v>
      </c>
      <c r="H46" s="252">
        <v>0</v>
      </c>
      <c r="I46" s="252">
        <v>0</v>
      </c>
      <c r="J46" s="252">
        <v>-78599341</v>
      </c>
      <c r="K46" s="252">
        <v>6</v>
      </c>
      <c r="L46" s="261">
        <v>-78599.341</v>
      </c>
      <c r="M46" s="262" t="s">
        <v>338</v>
      </c>
      <c r="N46" s="262" t="s">
        <v>350</v>
      </c>
      <c r="O46" s="262" t="s">
        <v>351</v>
      </c>
      <c r="P46" s="262" t="s">
        <v>341</v>
      </c>
    </row>
    <row r="47" spans="1:16" hidden="1" x14ac:dyDescent="0.25">
      <c r="A47" s="250">
        <v>45747</v>
      </c>
      <c r="B47" s="251" t="s">
        <v>39</v>
      </c>
      <c r="C47" s="251" t="s">
        <v>161</v>
      </c>
      <c r="D47" s="251" t="s">
        <v>101</v>
      </c>
      <c r="E47" s="251" t="s">
        <v>202</v>
      </c>
      <c r="F47" s="251" t="s">
        <v>102</v>
      </c>
      <c r="G47" s="252">
        <v>-567062075</v>
      </c>
      <c r="H47" s="252">
        <v>0</v>
      </c>
      <c r="I47" s="252">
        <v>0</v>
      </c>
      <c r="J47" s="252">
        <v>-567062075</v>
      </c>
      <c r="K47" s="252">
        <v>6</v>
      </c>
      <c r="L47" s="261">
        <v>-567062.07499999995</v>
      </c>
      <c r="M47" s="262" t="s">
        <v>338</v>
      </c>
      <c r="N47" s="262" t="s">
        <v>350</v>
      </c>
      <c r="O47" s="262" t="s">
        <v>351</v>
      </c>
      <c r="P47" s="262" t="s">
        <v>341</v>
      </c>
    </row>
    <row r="48" spans="1:16" hidden="1" x14ac:dyDescent="0.25">
      <c r="A48" s="250">
        <v>45747</v>
      </c>
      <c r="B48" s="251" t="s">
        <v>39</v>
      </c>
      <c r="C48" s="251" t="s">
        <v>161</v>
      </c>
      <c r="D48" s="251" t="s">
        <v>103</v>
      </c>
      <c r="E48" s="251" t="s">
        <v>203</v>
      </c>
      <c r="F48" s="251" t="s">
        <v>104</v>
      </c>
      <c r="G48" s="252">
        <v>-10722067</v>
      </c>
      <c r="H48" s="252">
        <v>0</v>
      </c>
      <c r="I48" s="252">
        <v>0</v>
      </c>
      <c r="J48" s="252">
        <v>-10722067</v>
      </c>
      <c r="K48" s="252">
        <v>6</v>
      </c>
      <c r="L48" s="261">
        <v>-10722.066999999999</v>
      </c>
      <c r="M48" s="262" t="s">
        <v>338</v>
      </c>
      <c r="N48" s="262" t="s">
        <v>350</v>
      </c>
      <c r="O48" s="262" t="s">
        <v>351</v>
      </c>
      <c r="P48" s="262" t="s">
        <v>341</v>
      </c>
    </row>
    <row r="49" spans="1:16" hidden="1" x14ac:dyDescent="0.25">
      <c r="A49" s="250">
        <v>45747</v>
      </c>
      <c r="B49" s="251" t="s">
        <v>39</v>
      </c>
      <c r="C49" s="251" t="s">
        <v>161</v>
      </c>
      <c r="D49" s="251" t="s">
        <v>148</v>
      </c>
      <c r="E49" s="251" t="s">
        <v>204</v>
      </c>
      <c r="F49" s="251" t="s">
        <v>149</v>
      </c>
      <c r="G49" s="252">
        <v>-29019709837</v>
      </c>
      <c r="H49" s="252">
        <v>0</v>
      </c>
      <c r="I49" s="252">
        <v>0</v>
      </c>
      <c r="J49" s="252">
        <v>-29019709837</v>
      </c>
      <c r="K49" s="252">
        <v>6</v>
      </c>
      <c r="L49" s="261">
        <v>-29019709.837000001</v>
      </c>
      <c r="M49" s="262" t="s">
        <v>338</v>
      </c>
      <c r="N49" s="262" t="s">
        <v>350</v>
      </c>
      <c r="O49" s="262" t="s">
        <v>351</v>
      </c>
      <c r="P49" s="262" t="s">
        <v>341</v>
      </c>
    </row>
    <row r="50" spans="1:16" hidden="1" x14ac:dyDescent="0.25">
      <c r="A50" s="250">
        <v>45747</v>
      </c>
      <c r="B50" s="251" t="s">
        <v>39</v>
      </c>
      <c r="C50" s="251" t="s">
        <v>161</v>
      </c>
      <c r="D50" s="251" t="s">
        <v>105</v>
      </c>
      <c r="E50" s="251" t="s">
        <v>205</v>
      </c>
      <c r="F50" s="251" t="s">
        <v>150</v>
      </c>
      <c r="G50" s="252">
        <v>-3877785226</v>
      </c>
      <c r="H50" s="252">
        <v>0</v>
      </c>
      <c r="I50" s="252">
        <v>0</v>
      </c>
      <c r="J50" s="252">
        <v>-3877785226</v>
      </c>
      <c r="K50" s="252">
        <v>6</v>
      </c>
      <c r="L50" s="261">
        <v>-3877785.2259999998</v>
      </c>
      <c r="M50" s="262" t="s">
        <v>338</v>
      </c>
      <c r="N50" s="262" t="s">
        <v>350</v>
      </c>
      <c r="O50" s="262" t="s">
        <v>351</v>
      </c>
      <c r="P50" s="262" t="s">
        <v>341</v>
      </c>
    </row>
    <row r="51" spans="1:16" hidden="1" x14ac:dyDescent="0.25">
      <c r="A51" s="250">
        <v>45747</v>
      </c>
      <c r="B51" s="251" t="s">
        <v>39</v>
      </c>
      <c r="C51" s="251" t="s">
        <v>161</v>
      </c>
      <c r="D51" s="251" t="s">
        <v>106</v>
      </c>
      <c r="E51" s="251" t="s">
        <v>206</v>
      </c>
      <c r="F51" s="251" t="s">
        <v>24</v>
      </c>
      <c r="G51" s="252">
        <v>-370405338</v>
      </c>
      <c r="H51" s="252">
        <v>0</v>
      </c>
      <c r="I51" s="252">
        <v>0</v>
      </c>
      <c r="J51" s="252">
        <v>-370405338</v>
      </c>
      <c r="K51" s="252">
        <v>6</v>
      </c>
      <c r="L51" s="261">
        <v>-370405.33799999999</v>
      </c>
      <c r="M51" s="262" t="s">
        <v>338</v>
      </c>
      <c r="N51" s="262" t="s">
        <v>352</v>
      </c>
      <c r="O51" s="262" t="s">
        <v>353</v>
      </c>
      <c r="P51" s="262" t="s">
        <v>341</v>
      </c>
    </row>
    <row r="52" spans="1:16" hidden="1" x14ac:dyDescent="0.25">
      <c r="A52" s="250">
        <v>45747</v>
      </c>
      <c r="B52" s="251" t="s">
        <v>39</v>
      </c>
      <c r="C52" s="251" t="s">
        <v>161</v>
      </c>
      <c r="D52" s="251" t="s">
        <v>107</v>
      </c>
      <c r="E52" s="251" t="s">
        <v>288</v>
      </c>
      <c r="F52" s="251" t="s">
        <v>108</v>
      </c>
      <c r="G52" s="252">
        <v>-1000000</v>
      </c>
      <c r="H52" s="252">
        <v>0</v>
      </c>
      <c r="I52" s="252">
        <v>0</v>
      </c>
      <c r="J52" s="252">
        <v>-1000000</v>
      </c>
      <c r="K52" s="252">
        <v>6</v>
      </c>
      <c r="L52" s="261">
        <v>-1000</v>
      </c>
      <c r="M52" s="262" t="s">
        <v>338</v>
      </c>
      <c r="N52" s="262" t="s">
        <v>352</v>
      </c>
      <c r="O52" s="262" t="s">
        <v>354</v>
      </c>
      <c r="P52" s="262" t="s">
        <v>341</v>
      </c>
    </row>
    <row r="53" spans="1:16" hidden="1" x14ac:dyDescent="0.25">
      <c r="A53" s="250">
        <v>45747</v>
      </c>
      <c r="B53" s="251" t="s">
        <v>39</v>
      </c>
      <c r="C53" s="251" t="s">
        <v>161</v>
      </c>
      <c r="D53" s="251" t="s">
        <v>109</v>
      </c>
      <c r="E53" s="251" t="s">
        <v>207</v>
      </c>
      <c r="F53" s="251" t="s">
        <v>30</v>
      </c>
      <c r="G53" s="252">
        <v>-336294835</v>
      </c>
      <c r="H53" s="252">
        <v>0</v>
      </c>
      <c r="I53" s="252">
        <v>0</v>
      </c>
      <c r="J53" s="252">
        <v>-336294835</v>
      </c>
      <c r="K53" s="252">
        <v>7</v>
      </c>
      <c r="L53" s="261">
        <v>-336294.83500000002</v>
      </c>
      <c r="M53" s="262" t="s">
        <v>338</v>
      </c>
      <c r="N53" s="262" t="s">
        <v>25</v>
      </c>
      <c r="O53" s="262" t="s">
        <v>355</v>
      </c>
      <c r="P53" s="262" t="s">
        <v>341</v>
      </c>
    </row>
    <row r="54" spans="1:16" hidden="1" x14ac:dyDescent="0.25">
      <c r="A54" s="250">
        <v>45747</v>
      </c>
      <c r="B54" s="251" t="s">
        <v>39</v>
      </c>
      <c r="C54" s="251" t="s">
        <v>161</v>
      </c>
      <c r="D54" s="251" t="s">
        <v>110</v>
      </c>
      <c r="E54" s="251" t="s">
        <v>208</v>
      </c>
      <c r="F54" s="251" t="s">
        <v>31</v>
      </c>
      <c r="G54" s="252">
        <v>-434333985</v>
      </c>
      <c r="H54" s="252">
        <v>0</v>
      </c>
      <c r="I54" s="252">
        <v>0</v>
      </c>
      <c r="J54" s="252">
        <v>-434333985</v>
      </c>
      <c r="K54" s="252">
        <v>6</v>
      </c>
      <c r="L54" s="261">
        <v>-434333.98499999999</v>
      </c>
      <c r="M54" s="262" t="s">
        <v>338</v>
      </c>
      <c r="N54" s="262" t="s">
        <v>25</v>
      </c>
      <c r="O54" s="262" t="s">
        <v>355</v>
      </c>
      <c r="P54" s="262" t="s">
        <v>341</v>
      </c>
    </row>
    <row r="55" spans="1:16" x14ac:dyDescent="0.25">
      <c r="A55" s="250">
        <v>45747</v>
      </c>
      <c r="B55" s="251" t="s">
        <v>15</v>
      </c>
      <c r="C55" s="251" t="s">
        <v>159</v>
      </c>
      <c r="D55" s="251" t="s">
        <v>111</v>
      </c>
      <c r="E55" s="251" t="s">
        <v>209</v>
      </c>
      <c r="F55" s="251" t="s">
        <v>112</v>
      </c>
      <c r="G55" s="252">
        <v>0</v>
      </c>
      <c r="H55" s="252">
        <v>-43803</v>
      </c>
      <c r="I55" s="252">
        <v>-350172133</v>
      </c>
      <c r="J55" s="252">
        <v>-350172133</v>
      </c>
      <c r="K55" s="252">
        <v>6</v>
      </c>
      <c r="L55" s="258">
        <v>-350172.13299999997</v>
      </c>
      <c r="M55" s="259" t="s">
        <v>338</v>
      </c>
      <c r="N55" s="259" t="s">
        <v>356</v>
      </c>
      <c r="O55" s="259" t="s">
        <v>356</v>
      </c>
      <c r="P55" s="259" t="s">
        <v>341</v>
      </c>
    </row>
    <row r="56" spans="1:16" hidden="1" x14ac:dyDescent="0.25">
      <c r="A56" s="250">
        <v>45747</v>
      </c>
      <c r="B56" s="251" t="s">
        <v>15</v>
      </c>
      <c r="C56" s="251" t="s">
        <v>159</v>
      </c>
      <c r="D56" s="251" t="s">
        <v>113</v>
      </c>
      <c r="E56" s="251" t="s">
        <v>210</v>
      </c>
      <c r="F56" s="251" t="s">
        <v>114</v>
      </c>
      <c r="G56" s="252">
        <v>0</v>
      </c>
      <c r="H56" s="252">
        <v>-170263</v>
      </c>
      <c r="I56" s="252">
        <v>-1361124988</v>
      </c>
      <c r="J56" s="252">
        <v>-1361124988</v>
      </c>
      <c r="K56" s="252">
        <v>6</v>
      </c>
      <c r="L56" s="258">
        <v>-1361124.9879999999</v>
      </c>
      <c r="M56" s="259" t="s">
        <v>338</v>
      </c>
      <c r="N56" s="259" t="s">
        <v>357</v>
      </c>
      <c r="O56" s="259" t="s">
        <v>358</v>
      </c>
      <c r="P56" s="259" t="s">
        <v>341</v>
      </c>
    </row>
    <row r="57" spans="1:16" hidden="1" x14ac:dyDescent="0.25">
      <c r="A57" s="250">
        <v>45747</v>
      </c>
      <c r="B57" s="251" t="s">
        <v>39</v>
      </c>
      <c r="C57" s="251" t="s">
        <v>161</v>
      </c>
      <c r="D57" s="251" t="s">
        <v>115</v>
      </c>
      <c r="E57" s="251" t="s">
        <v>211</v>
      </c>
      <c r="F57" s="251" t="s">
        <v>116</v>
      </c>
      <c r="G57" s="252">
        <v>-12560057717</v>
      </c>
      <c r="H57" s="252">
        <v>-10485.84</v>
      </c>
      <c r="I57" s="252">
        <v>0</v>
      </c>
      <c r="J57" s="252">
        <v>-12560057717</v>
      </c>
      <c r="K57" s="252">
        <v>6</v>
      </c>
      <c r="L57" s="258">
        <v>-12560057.717</v>
      </c>
      <c r="M57" s="259" t="s">
        <v>338</v>
      </c>
      <c r="N57" s="259" t="s">
        <v>357</v>
      </c>
      <c r="O57" s="259" t="s">
        <v>359</v>
      </c>
      <c r="P57" s="259" t="s">
        <v>341</v>
      </c>
    </row>
    <row r="58" spans="1:16" x14ac:dyDescent="0.25">
      <c r="A58" s="250">
        <v>45747</v>
      </c>
      <c r="B58" s="251" t="s">
        <v>39</v>
      </c>
      <c r="C58" s="251" t="s">
        <v>161</v>
      </c>
      <c r="D58" s="251" t="s">
        <v>289</v>
      </c>
      <c r="E58" s="251" t="s">
        <v>290</v>
      </c>
      <c r="F58" s="251" t="s">
        <v>291</v>
      </c>
      <c r="G58" s="252">
        <v>1958193</v>
      </c>
      <c r="H58" s="252">
        <v>0</v>
      </c>
      <c r="I58" s="252">
        <v>0</v>
      </c>
      <c r="J58" s="252">
        <v>1958193</v>
      </c>
      <c r="K58" s="252">
        <v>7</v>
      </c>
      <c r="L58" s="258">
        <v>1958.193</v>
      </c>
      <c r="M58" s="259" t="s">
        <v>338</v>
      </c>
      <c r="N58" s="259" t="s">
        <v>356</v>
      </c>
      <c r="O58" s="259" t="s">
        <v>356</v>
      </c>
      <c r="P58" s="259" t="s">
        <v>341</v>
      </c>
    </row>
    <row r="59" spans="1:16" x14ac:dyDescent="0.25">
      <c r="A59" s="250">
        <v>45747</v>
      </c>
      <c r="B59" s="251" t="s">
        <v>15</v>
      </c>
      <c r="C59" s="251" t="s">
        <v>159</v>
      </c>
      <c r="D59" s="251" t="s">
        <v>212</v>
      </c>
      <c r="E59" s="251" t="s">
        <v>213</v>
      </c>
      <c r="F59" s="251" t="s">
        <v>214</v>
      </c>
      <c r="G59" s="252">
        <v>0</v>
      </c>
      <c r="H59" s="252">
        <v>-12816.62</v>
      </c>
      <c r="I59" s="252">
        <v>-102459264</v>
      </c>
      <c r="J59" s="252">
        <v>-102459264</v>
      </c>
      <c r="K59" s="252">
        <v>6</v>
      </c>
      <c r="L59" s="258">
        <v>-102459.264</v>
      </c>
      <c r="M59" s="259" t="s">
        <v>338</v>
      </c>
      <c r="N59" s="259" t="s">
        <v>356</v>
      </c>
      <c r="O59" s="259" t="s">
        <v>356</v>
      </c>
      <c r="P59" s="259" t="s">
        <v>341</v>
      </c>
    </row>
    <row r="60" spans="1:16" x14ac:dyDescent="0.25">
      <c r="A60" s="250">
        <v>45747</v>
      </c>
      <c r="B60" s="251" t="s">
        <v>39</v>
      </c>
      <c r="C60" s="251" t="s">
        <v>161</v>
      </c>
      <c r="D60" s="251" t="s">
        <v>215</v>
      </c>
      <c r="E60" s="251" t="s">
        <v>216</v>
      </c>
      <c r="F60" s="251" t="s">
        <v>217</v>
      </c>
      <c r="G60" s="252">
        <v>-219215918</v>
      </c>
      <c r="H60" s="252">
        <v>0</v>
      </c>
      <c r="I60" s="252">
        <v>0</v>
      </c>
      <c r="J60" s="252">
        <v>-219215918</v>
      </c>
      <c r="K60" s="252">
        <v>6</v>
      </c>
      <c r="L60" s="258">
        <v>-219215.91800000001</v>
      </c>
      <c r="M60" s="259" t="s">
        <v>338</v>
      </c>
      <c r="N60" s="259" t="s">
        <v>356</v>
      </c>
      <c r="O60" s="259" t="s">
        <v>356</v>
      </c>
      <c r="P60" s="259" t="s">
        <v>341</v>
      </c>
    </row>
    <row r="61" spans="1:16" x14ac:dyDescent="0.25">
      <c r="A61" s="250">
        <v>45747</v>
      </c>
      <c r="B61" s="251" t="s">
        <v>39</v>
      </c>
      <c r="C61" s="251" t="s">
        <v>161</v>
      </c>
      <c r="D61" s="251" t="s">
        <v>292</v>
      </c>
      <c r="E61" s="251" t="s">
        <v>293</v>
      </c>
      <c r="F61" s="251" t="s">
        <v>294</v>
      </c>
      <c r="G61" s="252">
        <v>26253326</v>
      </c>
      <c r="H61" s="252">
        <v>0</v>
      </c>
      <c r="I61" s="252">
        <v>0</v>
      </c>
      <c r="J61" s="252">
        <v>26253326</v>
      </c>
      <c r="K61" s="252">
        <v>6</v>
      </c>
      <c r="L61" s="258">
        <v>26253.326000000001</v>
      </c>
      <c r="M61" s="259" t="s">
        <v>338</v>
      </c>
      <c r="N61" s="259" t="s">
        <v>356</v>
      </c>
      <c r="O61" s="259" t="s">
        <v>356</v>
      </c>
      <c r="P61" s="259" t="s">
        <v>341</v>
      </c>
    </row>
    <row r="62" spans="1:16" x14ac:dyDescent="0.25">
      <c r="A62" s="250">
        <v>45747</v>
      </c>
      <c r="B62" s="251" t="s">
        <v>39</v>
      </c>
      <c r="C62" s="251" t="s">
        <v>161</v>
      </c>
      <c r="D62" s="251" t="s">
        <v>117</v>
      </c>
      <c r="E62" s="251" t="s">
        <v>218</v>
      </c>
      <c r="F62" s="251" t="s">
        <v>118</v>
      </c>
      <c r="G62" s="252">
        <v>-1096752018</v>
      </c>
      <c r="H62" s="252">
        <v>113161.01</v>
      </c>
      <c r="I62" s="252">
        <v>0</v>
      </c>
      <c r="J62" s="252">
        <v>-1096752018</v>
      </c>
      <c r="K62" s="252">
        <v>6</v>
      </c>
      <c r="L62" s="258">
        <v>-1096752.0179999999</v>
      </c>
      <c r="M62" s="259" t="s">
        <v>338</v>
      </c>
      <c r="N62" s="259" t="s">
        <v>356</v>
      </c>
      <c r="O62" s="259" t="s">
        <v>356</v>
      </c>
      <c r="P62" s="259" t="s">
        <v>341</v>
      </c>
    </row>
    <row r="63" spans="1:16" x14ac:dyDescent="0.25">
      <c r="A63" s="250">
        <v>45747</v>
      </c>
      <c r="B63" s="251" t="s">
        <v>39</v>
      </c>
      <c r="C63" s="251" t="s">
        <v>161</v>
      </c>
      <c r="D63" s="251" t="s">
        <v>119</v>
      </c>
      <c r="E63" s="251" t="s">
        <v>219</v>
      </c>
      <c r="F63" s="251" t="s">
        <v>120</v>
      </c>
      <c r="G63" s="252">
        <v>-150612500</v>
      </c>
      <c r="H63" s="252">
        <v>0</v>
      </c>
      <c r="I63" s="252">
        <v>0</v>
      </c>
      <c r="J63" s="252">
        <v>-150612500</v>
      </c>
      <c r="K63" s="252">
        <v>6</v>
      </c>
      <c r="L63" s="258">
        <v>-150612.5</v>
      </c>
      <c r="M63" s="259" t="s">
        <v>338</v>
      </c>
      <c r="N63" s="259" t="s">
        <v>356</v>
      </c>
      <c r="O63" s="259" t="s">
        <v>356</v>
      </c>
      <c r="P63" s="259" t="s">
        <v>341</v>
      </c>
    </row>
    <row r="64" spans="1:16" x14ac:dyDescent="0.25">
      <c r="A64" s="250">
        <v>45747</v>
      </c>
      <c r="B64" s="251" t="s">
        <v>39</v>
      </c>
      <c r="C64" s="251" t="s">
        <v>161</v>
      </c>
      <c r="D64" s="251" t="s">
        <v>121</v>
      </c>
      <c r="E64" s="251" t="s">
        <v>295</v>
      </c>
      <c r="F64" s="251" t="s">
        <v>122</v>
      </c>
      <c r="G64" s="252">
        <v>-81080253233</v>
      </c>
      <c r="H64" s="252">
        <v>0</v>
      </c>
      <c r="I64" s="252">
        <v>0</v>
      </c>
      <c r="J64" s="252">
        <v>-81080253233</v>
      </c>
      <c r="K64" s="252">
        <v>6</v>
      </c>
      <c r="L64" s="258">
        <v>-81080253.232999995</v>
      </c>
      <c r="M64" s="259" t="s">
        <v>338</v>
      </c>
      <c r="N64" s="259" t="s">
        <v>356</v>
      </c>
      <c r="O64" s="259" t="s">
        <v>356</v>
      </c>
      <c r="P64" s="259" t="s">
        <v>341</v>
      </c>
    </row>
    <row r="65" spans="1:16" x14ac:dyDescent="0.25">
      <c r="A65" s="250">
        <v>45747</v>
      </c>
      <c r="B65" s="251" t="s">
        <v>15</v>
      </c>
      <c r="C65" s="251" t="s">
        <v>159</v>
      </c>
      <c r="D65" s="251" t="s">
        <v>220</v>
      </c>
      <c r="E65" s="251" t="s">
        <v>221</v>
      </c>
      <c r="F65" s="251" t="s">
        <v>222</v>
      </c>
      <c r="G65" s="252">
        <v>0</v>
      </c>
      <c r="H65" s="252">
        <v>-3030</v>
      </c>
      <c r="I65" s="252">
        <v>-24222578</v>
      </c>
      <c r="J65" s="252">
        <v>-24222578</v>
      </c>
      <c r="K65" s="252">
        <v>6</v>
      </c>
      <c r="L65" s="258">
        <v>-24222.578000000001</v>
      </c>
      <c r="M65" s="259" t="s">
        <v>338</v>
      </c>
      <c r="N65" s="259" t="s">
        <v>356</v>
      </c>
      <c r="O65" s="259" t="s">
        <v>356</v>
      </c>
      <c r="P65" s="259" t="s">
        <v>341</v>
      </c>
    </row>
    <row r="66" spans="1:16" x14ac:dyDescent="0.25">
      <c r="A66" s="250">
        <v>45747</v>
      </c>
      <c r="B66" s="251" t="s">
        <v>39</v>
      </c>
      <c r="C66" s="251" t="s">
        <v>161</v>
      </c>
      <c r="D66" s="251" t="s">
        <v>123</v>
      </c>
      <c r="E66" s="251" t="s">
        <v>223</v>
      </c>
      <c r="F66" s="251" t="s">
        <v>124</v>
      </c>
      <c r="G66" s="252">
        <v>-985309827</v>
      </c>
      <c r="H66" s="252">
        <v>0</v>
      </c>
      <c r="I66" s="252">
        <v>0</v>
      </c>
      <c r="J66" s="252">
        <v>-985309827</v>
      </c>
      <c r="K66" s="252">
        <v>6</v>
      </c>
      <c r="L66" s="258">
        <v>-985309.82700000005</v>
      </c>
      <c r="M66" s="259" t="s">
        <v>338</v>
      </c>
      <c r="N66" s="259" t="s">
        <v>356</v>
      </c>
      <c r="O66" s="259" t="s">
        <v>356</v>
      </c>
      <c r="P66" s="259" t="s">
        <v>341</v>
      </c>
    </row>
    <row r="67" spans="1:16" x14ac:dyDescent="0.25">
      <c r="A67" s="250">
        <v>45747</v>
      </c>
      <c r="B67" s="251" t="s">
        <v>15</v>
      </c>
      <c r="C67" s="251" t="s">
        <v>159</v>
      </c>
      <c r="D67" s="251" t="s">
        <v>296</v>
      </c>
      <c r="E67" s="251" t="s">
        <v>297</v>
      </c>
      <c r="F67" s="251" t="s">
        <v>298</v>
      </c>
      <c r="G67" s="252">
        <v>0</v>
      </c>
      <c r="H67" s="252">
        <v>7087357.0300000003</v>
      </c>
      <c r="I67" s="252">
        <v>56658103937</v>
      </c>
      <c r="J67" s="252">
        <v>56658103937</v>
      </c>
      <c r="K67" s="252">
        <v>6</v>
      </c>
      <c r="L67" s="258">
        <v>56658103.936999999</v>
      </c>
      <c r="M67" s="259" t="s">
        <v>338</v>
      </c>
      <c r="N67" s="259" t="s">
        <v>356</v>
      </c>
      <c r="O67" s="259" t="s">
        <v>356</v>
      </c>
      <c r="P67" s="259" t="s">
        <v>341</v>
      </c>
    </row>
    <row r="68" spans="1:16" x14ac:dyDescent="0.25">
      <c r="A68" s="250">
        <v>45747</v>
      </c>
      <c r="B68" s="251" t="s">
        <v>39</v>
      </c>
      <c r="C68" s="251" t="s">
        <v>161</v>
      </c>
      <c r="D68" s="251" t="s">
        <v>299</v>
      </c>
      <c r="E68" s="251" t="s">
        <v>300</v>
      </c>
      <c r="F68" s="251" t="s">
        <v>301</v>
      </c>
      <c r="G68" s="252">
        <v>-3155403718</v>
      </c>
      <c r="H68" s="252">
        <v>0</v>
      </c>
      <c r="I68" s="252">
        <v>0</v>
      </c>
      <c r="J68" s="252">
        <v>-3155403718</v>
      </c>
      <c r="K68" s="252">
        <v>6</v>
      </c>
      <c r="L68" s="258">
        <v>-3155403.7179999999</v>
      </c>
      <c r="M68" s="259" t="s">
        <v>338</v>
      </c>
      <c r="N68" s="259" t="s">
        <v>356</v>
      </c>
      <c r="O68" s="259" t="s">
        <v>356</v>
      </c>
      <c r="P68" s="259" t="s">
        <v>341</v>
      </c>
    </row>
    <row r="69" spans="1:16" x14ac:dyDescent="0.25">
      <c r="A69" s="250">
        <v>45747</v>
      </c>
      <c r="B69" s="251" t="s">
        <v>39</v>
      </c>
      <c r="C69" s="251" t="s">
        <v>161</v>
      </c>
      <c r="D69" s="251" t="s">
        <v>224</v>
      </c>
      <c r="E69" s="251" t="s">
        <v>225</v>
      </c>
      <c r="F69" s="251" t="s">
        <v>226</v>
      </c>
      <c r="G69" s="252">
        <v>-2955000000</v>
      </c>
      <c r="H69" s="252">
        <v>0</v>
      </c>
      <c r="I69" s="252">
        <v>0</v>
      </c>
      <c r="J69" s="252">
        <v>-2955000000</v>
      </c>
      <c r="K69" s="252">
        <v>6</v>
      </c>
      <c r="L69" s="258">
        <v>-2955000</v>
      </c>
      <c r="M69" s="259" t="s">
        <v>338</v>
      </c>
      <c r="N69" s="259" t="s">
        <v>356</v>
      </c>
      <c r="O69" s="259" t="s">
        <v>356</v>
      </c>
      <c r="P69" s="259" t="s">
        <v>341</v>
      </c>
    </row>
    <row r="70" spans="1:16" hidden="1" x14ac:dyDescent="0.25">
      <c r="A70" s="250">
        <v>45747</v>
      </c>
      <c r="B70" s="251" t="s">
        <v>39</v>
      </c>
      <c r="C70" s="251" t="s">
        <v>161</v>
      </c>
      <c r="D70" s="251" t="s">
        <v>125</v>
      </c>
      <c r="E70" s="251" t="s">
        <v>227</v>
      </c>
      <c r="F70" s="251" t="s">
        <v>126</v>
      </c>
      <c r="G70" s="252">
        <v>1078078771</v>
      </c>
      <c r="H70" s="252">
        <v>0</v>
      </c>
      <c r="I70" s="252">
        <v>0</v>
      </c>
      <c r="J70" s="252">
        <v>1078078771</v>
      </c>
      <c r="K70" s="252">
        <v>6</v>
      </c>
      <c r="L70" s="258">
        <v>1078078.7709999999</v>
      </c>
      <c r="M70" s="259" t="s">
        <v>338</v>
      </c>
      <c r="N70" s="259" t="s">
        <v>357</v>
      </c>
      <c r="O70" s="259" t="s">
        <v>359</v>
      </c>
      <c r="P70" s="259" t="s">
        <v>341</v>
      </c>
    </row>
    <row r="71" spans="1:16" hidden="1" x14ac:dyDescent="0.25">
      <c r="A71" s="250">
        <v>45747</v>
      </c>
      <c r="B71" s="251" t="s">
        <v>15</v>
      </c>
      <c r="C71" s="251" t="s">
        <v>159</v>
      </c>
      <c r="D71" s="251" t="s">
        <v>127</v>
      </c>
      <c r="E71" s="251" t="s">
        <v>228</v>
      </c>
      <c r="F71" s="251" t="s">
        <v>128</v>
      </c>
      <c r="G71" s="252">
        <v>0</v>
      </c>
      <c r="H71" s="252">
        <v>-81266.899999999994</v>
      </c>
      <c r="I71" s="252">
        <v>-649667916</v>
      </c>
      <c r="J71" s="252">
        <v>-649667916</v>
      </c>
      <c r="K71" s="252">
        <v>6</v>
      </c>
      <c r="L71" s="258">
        <v>-649667.91599999997</v>
      </c>
      <c r="M71" s="259" t="s">
        <v>338</v>
      </c>
      <c r="N71" s="259" t="s">
        <v>357</v>
      </c>
      <c r="O71" s="259" t="s">
        <v>358</v>
      </c>
      <c r="P71" s="259" t="s">
        <v>341</v>
      </c>
    </row>
    <row r="72" spans="1:16" x14ac:dyDescent="0.25">
      <c r="A72" s="250">
        <v>45747</v>
      </c>
      <c r="B72" s="251" t="s">
        <v>15</v>
      </c>
      <c r="C72" s="251" t="s">
        <v>159</v>
      </c>
      <c r="D72" s="251" t="s">
        <v>302</v>
      </c>
      <c r="E72" s="251" t="s">
        <v>303</v>
      </c>
      <c r="F72" s="251" t="s">
        <v>304</v>
      </c>
      <c r="G72" s="252">
        <v>0</v>
      </c>
      <c r="H72" s="252">
        <v>-1033835.91</v>
      </c>
      <c r="I72" s="252">
        <v>-8264742724</v>
      </c>
      <c r="J72" s="252">
        <v>-8264742724</v>
      </c>
      <c r="K72" s="252">
        <v>6</v>
      </c>
      <c r="L72" s="258">
        <v>-8264742.7240000004</v>
      </c>
      <c r="M72" s="259" t="s">
        <v>338</v>
      </c>
      <c r="N72" s="259" t="s">
        <v>356</v>
      </c>
      <c r="O72" s="259" t="s">
        <v>356</v>
      </c>
      <c r="P72" s="259" t="s">
        <v>341</v>
      </c>
    </row>
    <row r="73" spans="1:16" x14ac:dyDescent="0.25">
      <c r="A73" s="250">
        <v>45747</v>
      </c>
      <c r="B73" s="251" t="s">
        <v>15</v>
      </c>
      <c r="C73" s="251" t="s">
        <v>159</v>
      </c>
      <c r="D73" s="251" t="s">
        <v>305</v>
      </c>
      <c r="E73" s="251" t="s">
        <v>306</v>
      </c>
      <c r="F73" s="251" t="s">
        <v>307</v>
      </c>
      <c r="G73" s="252">
        <v>0</v>
      </c>
      <c r="H73" s="252">
        <v>-18324474.48</v>
      </c>
      <c r="I73" s="252">
        <v>-146490430112</v>
      </c>
      <c r="J73" s="252">
        <v>-146490430112</v>
      </c>
      <c r="K73" s="252">
        <v>6</v>
      </c>
      <c r="L73" s="258">
        <v>-146490430.11199999</v>
      </c>
      <c r="M73" s="259" t="s">
        <v>338</v>
      </c>
      <c r="N73" s="259" t="s">
        <v>356</v>
      </c>
      <c r="O73" s="259" t="s">
        <v>356</v>
      </c>
      <c r="P73" s="259" t="s">
        <v>341</v>
      </c>
    </row>
    <row r="74" spans="1:16" x14ac:dyDescent="0.25">
      <c r="A74" s="250">
        <v>45747</v>
      </c>
      <c r="B74" s="251" t="s">
        <v>39</v>
      </c>
      <c r="C74" s="251" t="s">
        <v>161</v>
      </c>
      <c r="D74" s="251" t="s">
        <v>229</v>
      </c>
      <c r="E74" s="251" t="s">
        <v>230</v>
      </c>
      <c r="F74" s="251" t="s">
        <v>231</v>
      </c>
      <c r="G74" s="252">
        <v>2167256819</v>
      </c>
      <c r="H74" s="252">
        <v>0</v>
      </c>
      <c r="I74" s="252">
        <v>0</v>
      </c>
      <c r="J74" s="252">
        <v>2167256819</v>
      </c>
      <c r="K74" s="252">
        <v>6</v>
      </c>
      <c r="L74" s="258">
        <v>2167256.8190000001</v>
      </c>
      <c r="M74" s="259" t="s">
        <v>338</v>
      </c>
      <c r="N74" s="259" t="s">
        <v>356</v>
      </c>
      <c r="O74" s="259" t="s">
        <v>356</v>
      </c>
      <c r="P74" s="259" t="s">
        <v>341</v>
      </c>
    </row>
    <row r="75" spans="1:16" x14ac:dyDescent="0.25">
      <c r="A75" s="250">
        <v>45747</v>
      </c>
      <c r="B75" s="251" t="s">
        <v>39</v>
      </c>
      <c r="C75" s="251" t="s">
        <v>161</v>
      </c>
      <c r="D75" s="251" t="s">
        <v>129</v>
      </c>
      <c r="E75" s="251" t="s">
        <v>232</v>
      </c>
      <c r="F75" s="251" t="s">
        <v>130</v>
      </c>
      <c r="G75" s="252">
        <v>-7399481698</v>
      </c>
      <c r="H75" s="252">
        <v>0</v>
      </c>
      <c r="I75" s="252">
        <v>0</v>
      </c>
      <c r="J75" s="252">
        <v>-7399481698</v>
      </c>
      <c r="K75" s="252">
        <v>6</v>
      </c>
      <c r="L75" s="258">
        <v>-7399481.6979999999</v>
      </c>
      <c r="M75" s="259" t="s">
        <v>338</v>
      </c>
      <c r="N75" s="259" t="s">
        <v>356</v>
      </c>
      <c r="O75" s="259" t="s">
        <v>356</v>
      </c>
      <c r="P75" s="259" t="s">
        <v>341</v>
      </c>
    </row>
    <row r="76" spans="1:16" x14ac:dyDescent="0.25">
      <c r="A76" s="250">
        <v>45747</v>
      </c>
      <c r="B76" s="251" t="s">
        <v>15</v>
      </c>
      <c r="C76" s="251" t="s">
        <v>159</v>
      </c>
      <c r="D76" s="251" t="s">
        <v>233</v>
      </c>
      <c r="E76" s="251" t="s">
        <v>234</v>
      </c>
      <c r="F76" s="251" t="s">
        <v>235</v>
      </c>
      <c r="G76" s="252">
        <v>0</v>
      </c>
      <c r="H76" s="252">
        <v>-1930</v>
      </c>
      <c r="I76" s="252">
        <v>-15428903</v>
      </c>
      <c r="J76" s="252">
        <v>-15428903</v>
      </c>
      <c r="K76" s="252">
        <v>6</v>
      </c>
      <c r="L76" s="258">
        <v>-15428.903</v>
      </c>
      <c r="M76" s="259" t="s">
        <v>338</v>
      </c>
      <c r="N76" s="259" t="s">
        <v>356</v>
      </c>
      <c r="O76" s="259" t="s">
        <v>356</v>
      </c>
      <c r="P76" s="259" t="s">
        <v>341</v>
      </c>
    </row>
    <row r="77" spans="1:16" x14ac:dyDescent="0.25">
      <c r="A77" s="250">
        <v>45747</v>
      </c>
      <c r="B77" s="251" t="s">
        <v>15</v>
      </c>
      <c r="C77" s="251" t="s">
        <v>159</v>
      </c>
      <c r="D77" s="251" t="s">
        <v>236</v>
      </c>
      <c r="E77" s="251" t="s">
        <v>237</v>
      </c>
      <c r="F77" s="251" t="s">
        <v>238</v>
      </c>
      <c r="G77" s="252">
        <v>0</v>
      </c>
      <c r="H77" s="252">
        <v>-107</v>
      </c>
      <c r="I77" s="252">
        <v>-855385</v>
      </c>
      <c r="J77" s="252">
        <v>-855385</v>
      </c>
      <c r="K77" s="252">
        <v>6</v>
      </c>
      <c r="L77" s="258">
        <v>-855.38499999999999</v>
      </c>
      <c r="M77" s="259" t="s">
        <v>338</v>
      </c>
      <c r="N77" s="259" t="s">
        <v>356</v>
      </c>
      <c r="O77" s="259" t="s">
        <v>356</v>
      </c>
      <c r="P77" s="259" t="s">
        <v>341</v>
      </c>
    </row>
    <row r="78" spans="1:16" x14ac:dyDescent="0.25">
      <c r="A78" s="250">
        <v>45747</v>
      </c>
      <c r="B78" s="251" t="s">
        <v>39</v>
      </c>
      <c r="C78" s="251" t="s">
        <v>161</v>
      </c>
      <c r="D78" s="251" t="s">
        <v>239</v>
      </c>
      <c r="E78" s="251" t="s">
        <v>240</v>
      </c>
      <c r="F78" s="251" t="s">
        <v>241</v>
      </c>
      <c r="G78" s="252">
        <v>-287913668</v>
      </c>
      <c r="H78" s="252">
        <v>0</v>
      </c>
      <c r="I78" s="252">
        <v>0</v>
      </c>
      <c r="J78" s="252">
        <v>-287913668</v>
      </c>
      <c r="K78" s="252">
        <v>6</v>
      </c>
      <c r="L78" s="258">
        <v>-287913.66800000001</v>
      </c>
      <c r="M78" s="259" t="s">
        <v>338</v>
      </c>
      <c r="N78" s="259" t="s">
        <v>356</v>
      </c>
      <c r="O78" s="259" t="s">
        <v>356</v>
      </c>
      <c r="P78" s="259" t="s">
        <v>341</v>
      </c>
    </row>
    <row r="79" spans="1:16" x14ac:dyDescent="0.25">
      <c r="A79" s="250">
        <v>45747</v>
      </c>
      <c r="B79" s="251" t="s">
        <v>15</v>
      </c>
      <c r="C79" s="251" t="s">
        <v>159</v>
      </c>
      <c r="D79" s="251" t="s">
        <v>242</v>
      </c>
      <c r="E79" s="251" t="s">
        <v>243</v>
      </c>
      <c r="F79" s="251" t="s">
        <v>244</v>
      </c>
      <c r="G79" s="252">
        <v>0</v>
      </c>
      <c r="H79" s="252">
        <v>-14520.39</v>
      </c>
      <c r="I79" s="252">
        <v>-116079628</v>
      </c>
      <c r="J79" s="252">
        <v>-116079628</v>
      </c>
      <c r="K79" s="252">
        <v>6</v>
      </c>
      <c r="L79" s="258">
        <v>-116079.628</v>
      </c>
      <c r="M79" s="259" t="s">
        <v>338</v>
      </c>
      <c r="N79" s="259" t="s">
        <v>356</v>
      </c>
      <c r="O79" s="259" t="s">
        <v>356</v>
      </c>
      <c r="P79" s="259" t="s">
        <v>341</v>
      </c>
    </row>
    <row r="80" spans="1:16" x14ac:dyDescent="0.25">
      <c r="A80" s="250">
        <v>45747</v>
      </c>
      <c r="B80" s="251" t="s">
        <v>39</v>
      </c>
      <c r="C80" s="251" t="s">
        <v>161</v>
      </c>
      <c r="D80" s="251" t="s">
        <v>245</v>
      </c>
      <c r="E80" s="251" t="s">
        <v>246</v>
      </c>
      <c r="F80" s="251" t="s">
        <v>247</v>
      </c>
      <c r="G80" s="252">
        <v>345848524</v>
      </c>
      <c r="H80" s="252">
        <v>0</v>
      </c>
      <c r="I80" s="252">
        <v>0</v>
      </c>
      <c r="J80" s="252">
        <v>345848524</v>
      </c>
      <c r="K80" s="252">
        <v>6</v>
      </c>
      <c r="L80" s="258">
        <v>345848.52399999998</v>
      </c>
      <c r="M80" s="259" t="s">
        <v>338</v>
      </c>
      <c r="N80" s="259" t="s">
        <v>356</v>
      </c>
      <c r="O80" s="259" t="s">
        <v>356</v>
      </c>
      <c r="P80" s="259" t="s">
        <v>341</v>
      </c>
    </row>
    <row r="81" spans="1:16" x14ac:dyDescent="0.25">
      <c r="A81" s="250">
        <v>45747</v>
      </c>
      <c r="B81" s="251" t="s">
        <v>15</v>
      </c>
      <c r="C81" s="251" t="s">
        <v>159</v>
      </c>
      <c r="D81" s="251" t="s">
        <v>308</v>
      </c>
      <c r="E81" s="251" t="s">
        <v>309</v>
      </c>
      <c r="F81" s="251" t="s">
        <v>310</v>
      </c>
      <c r="G81" s="252">
        <v>0</v>
      </c>
      <c r="H81" s="252">
        <v>-100.97</v>
      </c>
      <c r="I81" s="252">
        <v>-807179</v>
      </c>
      <c r="J81" s="252">
        <v>-807179</v>
      </c>
      <c r="K81" s="252">
        <v>6</v>
      </c>
      <c r="L81" s="258">
        <v>-807.17899999999997</v>
      </c>
      <c r="M81" s="259" t="s">
        <v>338</v>
      </c>
      <c r="N81" s="259" t="s">
        <v>356</v>
      </c>
      <c r="O81" s="259" t="s">
        <v>356</v>
      </c>
      <c r="P81" s="259" t="s">
        <v>341</v>
      </c>
    </row>
    <row r="82" spans="1:16" x14ac:dyDescent="0.25">
      <c r="A82" s="250">
        <v>45747</v>
      </c>
      <c r="B82" s="251" t="s">
        <v>39</v>
      </c>
      <c r="C82" s="251" t="s">
        <v>161</v>
      </c>
      <c r="D82" s="251" t="s">
        <v>311</v>
      </c>
      <c r="E82" s="251" t="s">
        <v>312</v>
      </c>
      <c r="F82" s="251" t="s">
        <v>313</v>
      </c>
      <c r="G82" s="252">
        <v>-3046880000</v>
      </c>
      <c r="H82" s="252">
        <v>0</v>
      </c>
      <c r="I82" s="252">
        <v>0</v>
      </c>
      <c r="J82" s="252">
        <v>-3046880000</v>
      </c>
      <c r="K82" s="252">
        <v>6</v>
      </c>
      <c r="L82" s="258">
        <v>-3046880</v>
      </c>
      <c r="M82" s="259" t="s">
        <v>338</v>
      </c>
      <c r="N82" s="259" t="s">
        <v>356</v>
      </c>
      <c r="O82" s="259" t="s">
        <v>356</v>
      </c>
      <c r="P82" s="259" t="s">
        <v>341</v>
      </c>
    </row>
    <row r="83" spans="1:16" ht="15" customHeight="1" x14ac:dyDescent="0.25">
      <c r="A83" s="250">
        <v>45747</v>
      </c>
      <c r="B83" s="251" t="s">
        <v>39</v>
      </c>
      <c r="C83" s="251" t="s">
        <v>161</v>
      </c>
      <c r="D83" s="251" t="s">
        <v>131</v>
      </c>
      <c r="E83" s="251" t="s">
        <v>248</v>
      </c>
      <c r="F83" s="251" t="s">
        <v>132</v>
      </c>
      <c r="G83" s="252">
        <v>-21438072</v>
      </c>
      <c r="H83" s="252">
        <v>0</v>
      </c>
      <c r="I83" s="252">
        <v>0</v>
      </c>
      <c r="J83" s="252">
        <v>-21438072</v>
      </c>
      <c r="K83" s="252">
        <v>6</v>
      </c>
      <c r="L83" s="258">
        <v>-21438.072</v>
      </c>
      <c r="M83" s="259" t="s">
        <v>338</v>
      </c>
      <c r="N83" s="259" t="s">
        <v>356</v>
      </c>
      <c r="O83" s="259" t="s">
        <v>356</v>
      </c>
      <c r="P83" s="259" t="s">
        <v>341</v>
      </c>
    </row>
    <row r="84" spans="1:16" ht="15" customHeight="1" x14ac:dyDescent="0.25">
      <c r="A84" s="250">
        <v>45747</v>
      </c>
      <c r="B84" s="251" t="s">
        <v>39</v>
      </c>
      <c r="C84" s="251" t="s">
        <v>161</v>
      </c>
      <c r="D84" s="251" t="s">
        <v>249</v>
      </c>
      <c r="E84" s="251" t="s">
        <v>250</v>
      </c>
      <c r="F84" s="251" t="s">
        <v>251</v>
      </c>
      <c r="G84" s="252">
        <v>-370889159</v>
      </c>
      <c r="H84" s="252">
        <v>0</v>
      </c>
      <c r="I84" s="252">
        <v>0</v>
      </c>
      <c r="J84" s="252">
        <v>-370889159</v>
      </c>
      <c r="K84" s="252">
        <v>6</v>
      </c>
      <c r="L84" s="258">
        <v>-370889.15899999999</v>
      </c>
      <c r="M84" s="259" t="s">
        <v>338</v>
      </c>
      <c r="N84" s="259" t="s">
        <v>356</v>
      </c>
      <c r="O84" s="259" t="s">
        <v>356</v>
      </c>
      <c r="P84" s="259" t="s">
        <v>341</v>
      </c>
    </row>
    <row r="85" spans="1:16" ht="15" customHeight="1" x14ac:dyDescent="0.25">
      <c r="A85" s="250">
        <v>45747</v>
      </c>
      <c r="B85" s="251" t="s">
        <v>39</v>
      </c>
      <c r="C85" s="251" t="s">
        <v>161</v>
      </c>
      <c r="D85" s="251" t="s">
        <v>252</v>
      </c>
      <c r="E85" s="251" t="s">
        <v>253</v>
      </c>
      <c r="F85" s="251" t="s">
        <v>254</v>
      </c>
      <c r="G85" s="252">
        <v>-136247580</v>
      </c>
      <c r="H85" s="252">
        <v>0</v>
      </c>
      <c r="I85" s="252">
        <v>0</v>
      </c>
      <c r="J85" s="252">
        <v>-136247580</v>
      </c>
      <c r="K85" s="252">
        <v>6</v>
      </c>
      <c r="L85" s="258">
        <v>-136247.57999999999</v>
      </c>
      <c r="M85" s="259" t="s">
        <v>338</v>
      </c>
      <c r="N85" s="259" t="s">
        <v>356</v>
      </c>
      <c r="O85" s="259" t="s">
        <v>356</v>
      </c>
      <c r="P85" s="259" t="s">
        <v>341</v>
      </c>
    </row>
    <row r="86" spans="1:16" ht="15" customHeight="1" x14ac:dyDescent="0.25">
      <c r="A86" s="250">
        <v>45747</v>
      </c>
      <c r="B86" s="251" t="s">
        <v>39</v>
      </c>
      <c r="C86" s="251" t="s">
        <v>161</v>
      </c>
      <c r="D86" s="251" t="s">
        <v>314</v>
      </c>
      <c r="E86" s="251" t="s">
        <v>315</v>
      </c>
      <c r="F86" s="251" t="s">
        <v>316</v>
      </c>
      <c r="G86" s="252">
        <v>-46950000</v>
      </c>
      <c r="H86" s="252">
        <v>0</v>
      </c>
      <c r="I86" s="252">
        <v>0</v>
      </c>
      <c r="J86" s="252">
        <v>-46950000</v>
      </c>
      <c r="K86" s="252">
        <v>6</v>
      </c>
      <c r="L86" s="258">
        <v>-46950</v>
      </c>
      <c r="M86" s="259" t="s">
        <v>338</v>
      </c>
      <c r="N86" s="259" t="s">
        <v>356</v>
      </c>
      <c r="O86" s="259" t="s">
        <v>356</v>
      </c>
      <c r="P86" s="259" t="s">
        <v>341</v>
      </c>
    </row>
    <row r="87" spans="1:16" ht="15" customHeight="1" x14ac:dyDescent="0.25">
      <c r="A87" s="250">
        <v>45747</v>
      </c>
      <c r="B87" s="251" t="s">
        <v>39</v>
      </c>
      <c r="C87" s="251" t="s">
        <v>161</v>
      </c>
      <c r="D87" s="251" t="s">
        <v>317</v>
      </c>
      <c r="E87" s="251" t="s">
        <v>318</v>
      </c>
      <c r="F87" s="251" t="s">
        <v>319</v>
      </c>
      <c r="G87" s="252">
        <v>-100000000</v>
      </c>
      <c r="H87" s="252">
        <v>0</v>
      </c>
      <c r="I87" s="252">
        <v>0</v>
      </c>
      <c r="J87" s="252">
        <v>-100000000</v>
      </c>
      <c r="K87" s="252">
        <v>6</v>
      </c>
      <c r="L87" s="258">
        <v>-100000</v>
      </c>
      <c r="M87" s="259" t="s">
        <v>338</v>
      </c>
      <c r="N87" s="259" t="s">
        <v>356</v>
      </c>
      <c r="O87" s="259" t="s">
        <v>356</v>
      </c>
      <c r="P87" s="259" t="s">
        <v>341</v>
      </c>
    </row>
    <row r="88" spans="1:16" ht="15" customHeight="1" x14ac:dyDescent="0.25">
      <c r="A88" s="250">
        <v>45747</v>
      </c>
      <c r="B88" s="251" t="s">
        <v>39</v>
      </c>
      <c r="C88" s="251" t="s">
        <v>161</v>
      </c>
      <c r="D88" s="251" t="s">
        <v>133</v>
      </c>
      <c r="E88" s="251" t="s">
        <v>255</v>
      </c>
      <c r="F88" s="251" t="s">
        <v>134</v>
      </c>
      <c r="G88" s="252">
        <v>-2700000</v>
      </c>
      <c r="H88" s="252">
        <v>0</v>
      </c>
      <c r="I88" s="252">
        <v>0</v>
      </c>
      <c r="J88" s="252">
        <v>-2700000</v>
      </c>
      <c r="K88" s="252">
        <v>6</v>
      </c>
      <c r="L88" s="258">
        <v>-2700</v>
      </c>
      <c r="M88" s="259" t="s">
        <v>338</v>
      </c>
      <c r="N88" s="259" t="s">
        <v>356</v>
      </c>
      <c r="O88" s="259" t="s">
        <v>356</v>
      </c>
      <c r="P88" s="259" t="s">
        <v>341</v>
      </c>
    </row>
    <row r="89" spans="1:16" ht="15" customHeight="1" x14ac:dyDescent="0.25">
      <c r="A89" s="250">
        <v>45747</v>
      </c>
      <c r="B89" s="251" t="s">
        <v>39</v>
      </c>
      <c r="C89" s="251" t="s">
        <v>161</v>
      </c>
      <c r="D89" s="251" t="s">
        <v>320</v>
      </c>
      <c r="E89" s="251" t="s">
        <v>321</v>
      </c>
      <c r="F89" s="251" t="s">
        <v>322</v>
      </c>
      <c r="G89" s="252">
        <v>-4246426</v>
      </c>
      <c r="H89" s="252">
        <v>0</v>
      </c>
      <c r="I89" s="252">
        <v>0</v>
      </c>
      <c r="J89" s="252">
        <v>-4246426</v>
      </c>
      <c r="K89" s="252">
        <v>6</v>
      </c>
      <c r="L89" s="258">
        <v>-4246.4260000000004</v>
      </c>
      <c r="M89" s="259" t="s">
        <v>338</v>
      </c>
      <c r="N89" s="259" t="s">
        <v>356</v>
      </c>
      <c r="O89" s="259" t="s">
        <v>356</v>
      </c>
      <c r="P89" s="259" t="s">
        <v>341</v>
      </c>
    </row>
    <row r="90" spans="1:16" ht="15" customHeight="1" x14ac:dyDescent="0.25">
      <c r="A90" s="250">
        <v>45747</v>
      </c>
      <c r="B90" s="251" t="s">
        <v>39</v>
      </c>
      <c r="C90" s="251" t="s">
        <v>161</v>
      </c>
      <c r="D90" s="251" t="s">
        <v>135</v>
      </c>
      <c r="E90" s="251" t="s">
        <v>256</v>
      </c>
      <c r="F90" s="251" t="s">
        <v>136</v>
      </c>
      <c r="G90" s="252">
        <v>-59798661</v>
      </c>
      <c r="H90" s="252">
        <v>0</v>
      </c>
      <c r="I90" s="252">
        <v>0</v>
      </c>
      <c r="J90" s="252">
        <v>-59798661</v>
      </c>
      <c r="K90" s="252">
        <v>6</v>
      </c>
      <c r="L90" s="258">
        <v>-59798.661</v>
      </c>
      <c r="M90" s="259" t="s">
        <v>338</v>
      </c>
      <c r="N90" s="259" t="s">
        <v>356</v>
      </c>
      <c r="O90" s="259" t="s">
        <v>356</v>
      </c>
      <c r="P90" s="259" t="s">
        <v>341</v>
      </c>
    </row>
    <row r="91" spans="1:16" ht="15" customHeight="1" x14ac:dyDescent="0.25">
      <c r="A91" s="250">
        <v>45747</v>
      </c>
      <c r="B91" s="251" t="s">
        <v>15</v>
      </c>
      <c r="C91" s="251" t="s">
        <v>159</v>
      </c>
      <c r="D91" s="251" t="s">
        <v>323</v>
      </c>
      <c r="E91" s="251" t="s">
        <v>324</v>
      </c>
      <c r="F91" s="251" t="s">
        <v>325</v>
      </c>
      <c r="G91" s="252">
        <v>0</v>
      </c>
      <c r="H91" s="252">
        <v>-3300</v>
      </c>
      <c r="I91" s="252">
        <v>-26381025</v>
      </c>
      <c r="J91" s="252">
        <v>-26381025</v>
      </c>
      <c r="K91" s="252">
        <v>6</v>
      </c>
      <c r="L91" s="258">
        <v>-26381.025000000001</v>
      </c>
      <c r="M91" s="259" t="s">
        <v>338</v>
      </c>
      <c r="N91" s="259" t="s">
        <v>356</v>
      </c>
      <c r="O91" s="259" t="s">
        <v>356</v>
      </c>
      <c r="P91" s="259" t="s">
        <v>341</v>
      </c>
    </row>
    <row r="92" spans="1:16" ht="15" customHeight="1" x14ac:dyDescent="0.25">
      <c r="A92" s="250">
        <v>45747</v>
      </c>
      <c r="B92" s="251" t="s">
        <v>15</v>
      </c>
      <c r="C92" s="251" t="s">
        <v>159</v>
      </c>
      <c r="D92" s="251" t="s">
        <v>151</v>
      </c>
      <c r="E92" s="251" t="s">
        <v>257</v>
      </c>
      <c r="F92" s="251" t="s">
        <v>152</v>
      </c>
      <c r="G92" s="252">
        <v>0</v>
      </c>
      <c r="H92" s="252">
        <v>-1032121.43</v>
      </c>
      <c r="I92" s="252">
        <v>-8251036742</v>
      </c>
      <c r="J92" s="252">
        <v>-8251036742</v>
      </c>
      <c r="K92" s="252">
        <v>6</v>
      </c>
      <c r="L92" s="258">
        <v>-8251036.7419999996</v>
      </c>
      <c r="M92" s="259" t="s">
        <v>338</v>
      </c>
      <c r="N92" s="259" t="s">
        <v>356</v>
      </c>
      <c r="O92" s="259" t="s">
        <v>356</v>
      </c>
      <c r="P92" s="259" t="s">
        <v>341</v>
      </c>
    </row>
    <row r="93" spans="1:16" ht="15" customHeight="1" x14ac:dyDescent="0.25">
      <c r="A93" s="250">
        <v>45747</v>
      </c>
      <c r="B93" s="251" t="s">
        <v>39</v>
      </c>
      <c r="C93" s="251" t="s">
        <v>161</v>
      </c>
      <c r="D93" s="251" t="s">
        <v>326</v>
      </c>
      <c r="E93" s="251" t="s">
        <v>327</v>
      </c>
      <c r="F93" s="251" t="s">
        <v>328</v>
      </c>
      <c r="G93" s="252">
        <v>-52981923945</v>
      </c>
      <c r="H93" s="252">
        <v>0</v>
      </c>
      <c r="I93" s="252">
        <v>0</v>
      </c>
      <c r="J93" s="252">
        <v>-52981923945</v>
      </c>
      <c r="K93" s="252">
        <v>6</v>
      </c>
      <c r="L93" s="258">
        <v>-52981923.945</v>
      </c>
      <c r="M93" s="259" t="s">
        <v>338</v>
      </c>
      <c r="N93" s="259" t="s">
        <v>356</v>
      </c>
      <c r="O93" s="259" t="s">
        <v>356</v>
      </c>
      <c r="P93" s="259" t="s">
        <v>341</v>
      </c>
    </row>
    <row r="94" spans="1:16" ht="15" customHeight="1" x14ac:dyDescent="0.25">
      <c r="A94" s="250">
        <v>45747</v>
      </c>
      <c r="B94" s="251" t="s">
        <v>39</v>
      </c>
      <c r="C94" s="251" t="s">
        <v>161</v>
      </c>
      <c r="D94" s="251" t="s">
        <v>258</v>
      </c>
      <c r="E94" s="251" t="s">
        <v>259</v>
      </c>
      <c r="F94" s="251" t="s">
        <v>260</v>
      </c>
      <c r="G94" s="252">
        <v>-4132614</v>
      </c>
      <c r="H94" s="252">
        <v>0</v>
      </c>
      <c r="I94" s="252">
        <v>0</v>
      </c>
      <c r="J94" s="252">
        <v>-4132614</v>
      </c>
      <c r="K94" s="252">
        <v>6</v>
      </c>
      <c r="L94" s="258">
        <v>-4132.6139999999996</v>
      </c>
      <c r="M94" s="259" t="s">
        <v>338</v>
      </c>
      <c r="N94" s="259" t="s">
        <v>356</v>
      </c>
      <c r="O94" s="259" t="s">
        <v>356</v>
      </c>
      <c r="P94" s="259" t="s">
        <v>341</v>
      </c>
    </row>
    <row r="95" spans="1:16" ht="15" hidden="1" customHeight="1" x14ac:dyDescent="0.25">
      <c r="A95" s="250">
        <v>45747</v>
      </c>
      <c r="B95" s="251" t="s">
        <v>15</v>
      </c>
      <c r="C95" s="251" t="s">
        <v>159</v>
      </c>
      <c r="D95" s="251" t="s">
        <v>261</v>
      </c>
      <c r="E95" s="251" t="s">
        <v>262</v>
      </c>
      <c r="F95" s="251" t="s">
        <v>263</v>
      </c>
      <c r="G95" s="252">
        <v>0</v>
      </c>
      <c r="H95" s="252">
        <v>-839917.64</v>
      </c>
      <c r="I95" s="252">
        <v>-6714511594</v>
      </c>
      <c r="J95" s="252">
        <v>-6714511594</v>
      </c>
      <c r="K95" s="252">
        <v>6</v>
      </c>
      <c r="L95" s="258">
        <v>-6714511.5939999996</v>
      </c>
      <c r="M95" s="259" t="s">
        <v>338</v>
      </c>
      <c r="N95" s="262" t="s">
        <v>360</v>
      </c>
      <c r="O95" s="262" t="s">
        <v>360</v>
      </c>
      <c r="P95" s="262" t="s">
        <v>344</v>
      </c>
    </row>
    <row r="96" spans="1:16" ht="15" hidden="1" customHeight="1" x14ac:dyDescent="0.25">
      <c r="A96" s="250">
        <v>45747</v>
      </c>
      <c r="B96" s="251" t="s">
        <v>39</v>
      </c>
      <c r="C96" s="251" t="s">
        <v>161</v>
      </c>
      <c r="D96" s="251" t="s">
        <v>264</v>
      </c>
      <c r="E96" s="251" t="s">
        <v>265</v>
      </c>
      <c r="F96" s="251" t="s">
        <v>263</v>
      </c>
      <c r="G96" s="252">
        <v>-40145628105</v>
      </c>
      <c r="H96" s="252">
        <v>0</v>
      </c>
      <c r="I96" s="252">
        <v>0</v>
      </c>
      <c r="J96" s="252">
        <v>-40145628105</v>
      </c>
      <c r="K96" s="252">
        <v>6</v>
      </c>
      <c r="L96" s="258">
        <v>-40145628.104999997</v>
      </c>
      <c r="M96" s="259" t="s">
        <v>338</v>
      </c>
      <c r="N96" s="262" t="s">
        <v>360</v>
      </c>
      <c r="O96" s="262" t="s">
        <v>360</v>
      </c>
      <c r="P96" s="262" t="s">
        <v>344</v>
      </c>
    </row>
    <row r="97" spans="1:16" ht="15" customHeight="1" x14ac:dyDescent="0.25">
      <c r="A97" s="250">
        <v>45747</v>
      </c>
      <c r="B97" s="251" t="s">
        <v>39</v>
      </c>
      <c r="C97" s="251" t="s">
        <v>161</v>
      </c>
      <c r="D97" s="251" t="s">
        <v>266</v>
      </c>
      <c r="E97" s="251" t="s">
        <v>267</v>
      </c>
      <c r="F97" s="251" t="s">
        <v>268</v>
      </c>
      <c r="G97" s="252">
        <v>2891699469</v>
      </c>
      <c r="H97" s="252">
        <v>0</v>
      </c>
      <c r="I97" s="252">
        <v>0</v>
      </c>
      <c r="J97" s="252">
        <v>2891699469</v>
      </c>
      <c r="K97" s="252">
        <v>6</v>
      </c>
      <c r="L97" s="258">
        <v>2891699.469</v>
      </c>
      <c r="M97" s="259" t="s">
        <v>338</v>
      </c>
      <c r="N97" s="259" t="s">
        <v>356</v>
      </c>
      <c r="O97" s="259" t="s">
        <v>356</v>
      </c>
      <c r="P97" s="259" t="s">
        <v>341</v>
      </c>
    </row>
    <row r="98" spans="1:16" ht="15" customHeight="1" x14ac:dyDescent="0.25">
      <c r="A98" s="250">
        <v>45747</v>
      </c>
      <c r="B98" s="251" t="s">
        <v>15</v>
      </c>
      <c r="C98" s="251" t="s">
        <v>159</v>
      </c>
      <c r="D98" s="251" t="s">
        <v>269</v>
      </c>
      <c r="E98" s="251" t="s">
        <v>270</v>
      </c>
      <c r="F98" s="251" t="s">
        <v>271</v>
      </c>
      <c r="G98" s="252">
        <v>0</v>
      </c>
      <c r="H98" s="252">
        <v>-1839382.51</v>
      </c>
      <c r="I98" s="252">
        <v>-14704483630</v>
      </c>
      <c r="J98" s="252">
        <v>-14704483630</v>
      </c>
      <c r="K98" s="252">
        <v>6</v>
      </c>
      <c r="L98" s="258">
        <v>-14704483.630000001</v>
      </c>
      <c r="M98" s="259" t="s">
        <v>338</v>
      </c>
      <c r="N98" s="259" t="s">
        <v>356</v>
      </c>
      <c r="O98" s="259" t="s">
        <v>356</v>
      </c>
      <c r="P98" s="259" t="s">
        <v>341</v>
      </c>
    </row>
    <row r="99" spans="1:16" ht="15" hidden="1" customHeight="1" x14ac:dyDescent="0.25">
      <c r="A99" s="250">
        <v>45747</v>
      </c>
      <c r="B99" s="251" t="s">
        <v>39</v>
      </c>
      <c r="C99" s="251" t="s">
        <v>161</v>
      </c>
      <c r="D99" s="251" t="s">
        <v>272</v>
      </c>
      <c r="E99" s="251" t="s">
        <v>273</v>
      </c>
      <c r="F99" s="251" t="s">
        <v>274</v>
      </c>
      <c r="G99" s="252">
        <v>-12518622810</v>
      </c>
      <c r="H99" s="252">
        <v>0</v>
      </c>
      <c r="I99" s="252">
        <v>0</v>
      </c>
      <c r="J99" s="252">
        <v>-12518622810</v>
      </c>
      <c r="K99" s="252">
        <v>6</v>
      </c>
      <c r="L99" s="258">
        <v>-12518622.810000001</v>
      </c>
      <c r="M99" s="259" t="s">
        <v>338</v>
      </c>
      <c r="N99" s="262" t="s">
        <v>360</v>
      </c>
      <c r="O99" s="262" t="s">
        <v>360</v>
      </c>
      <c r="P99" s="262" t="s">
        <v>344</v>
      </c>
    </row>
    <row r="100" spans="1:16" ht="15" customHeight="1" x14ac:dyDescent="0.25">
      <c r="A100" s="250">
        <v>45747</v>
      </c>
      <c r="B100" s="251" t="s">
        <v>39</v>
      </c>
      <c r="C100" s="251" t="s">
        <v>161</v>
      </c>
      <c r="D100" s="251" t="s">
        <v>137</v>
      </c>
      <c r="E100" s="251" t="s">
        <v>275</v>
      </c>
      <c r="F100" s="251" t="s">
        <v>276</v>
      </c>
      <c r="G100" s="252">
        <v>-181231483001</v>
      </c>
      <c r="H100" s="252">
        <v>0</v>
      </c>
      <c r="I100" s="252">
        <v>0</v>
      </c>
      <c r="J100" s="252">
        <v>-181231483001</v>
      </c>
      <c r="K100" s="252">
        <v>6</v>
      </c>
      <c r="L100" s="258">
        <v>-181231483.00099999</v>
      </c>
      <c r="M100" s="259" t="s">
        <v>338</v>
      </c>
      <c r="N100" s="259" t="s">
        <v>356</v>
      </c>
      <c r="O100" s="259" t="s">
        <v>356</v>
      </c>
      <c r="P100" s="259" t="s">
        <v>341</v>
      </c>
    </row>
    <row r="101" spans="1:16" ht="15" hidden="1" customHeight="1" x14ac:dyDescent="0.25">
      <c r="A101" s="250">
        <v>45747</v>
      </c>
      <c r="B101" s="251" t="s">
        <v>39</v>
      </c>
      <c r="C101" s="251" t="s">
        <v>161</v>
      </c>
      <c r="D101" s="251" t="s">
        <v>138</v>
      </c>
      <c r="E101" s="251" t="s">
        <v>277</v>
      </c>
      <c r="F101" s="251" t="s">
        <v>22</v>
      </c>
      <c r="G101" s="252">
        <v>-15600363405</v>
      </c>
      <c r="H101" s="252">
        <v>0</v>
      </c>
      <c r="I101" s="252">
        <v>0</v>
      </c>
      <c r="J101" s="252">
        <v>-15600363405</v>
      </c>
      <c r="K101" s="252">
        <v>6</v>
      </c>
      <c r="L101" s="261">
        <v>-15600363.404999999</v>
      </c>
      <c r="M101" s="262" t="s">
        <v>338</v>
      </c>
      <c r="N101" s="262" t="s">
        <v>350</v>
      </c>
      <c r="O101" s="262" t="s">
        <v>351</v>
      </c>
      <c r="P101" s="262" t="s">
        <v>341</v>
      </c>
    </row>
    <row r="102" spans="1:16" ht="15" hidden="1" customHeight="1" x14ac:dyDescent="0.25">
      <c r="A102" s="250">
        <v>45747</v>
      </c>
      <c r="B102" s="251" t="s">
        <v>39</v>
      </c>
      <c r="C102" s="251" t="s">
        <v>161</v>
      </c>
      <c r="D102" s="251" t="s">
        <v>153</v>
      </c>
      <c r="E102" s="251" t="s">
        <v>329</v>
      </c>
      <c r="F102" s="251" t="s">
        <v>27</v>
      </c>
      <c r="G102" s="252">
        <v>-2034922319</v>
      </c>
      <c r="H102" s="252">
        <v>0</v>
      </c>
      <c r="I102" s="252">
        <v>0</v>
      </c>
      <c r="J102" s="252">
        <v>-2034922319</v>
      </c>
      <c r="K102" s="252">
        <v>6</v>
      </c>
      <c r="L102" s="261">
        <v>-2034922.3189999999</v>
      </c>
      <c r="M102" s="262" t="s">
        <v>338</v>
      </c>
      <c r="N102" s="262" t="s">
        <v>352</v>
      </c>
      <c r="O102" s="262" t="s">
        <v>354</v>
      </c>
      <c r="P102" s="262" t="s">
        <v>341</v>
      </c>
    </row>
    <row r="103" spans="1:16" ht="15" hidden="1" customHeight="1" x14ac:dyDescent="0.25">
      <c r="A103" s="250">
        <v>45747</v>
      </c>
      <c r="B103" s="251" t="s">
        <v>39</v>
      </c>
      <c r="C103" s="251" t="s">
        <v>161</v>
      </c>
      <c r="D103" s="251" t="s">
        <v>139</v>
      </c>
      <c r="E103" s="251" t="s">
        <v>330</v>
      </c>
      <c r="F103" s="251" t="s">
        <v>140</v>
      </c>
      <c r="G103" s="252">
        <v>-527245695</v>
      </c>
      <c r="H103" s="252">
        <v>0</v>
      </c>
      <c r="I103" s="252">
        <v>0</v>
      </c>
      <c r="J103" s="252">
        <v>-527245695</v>
      </c>
      <c r="K103" s="252">
        <v>6</v>
      </c>
      <c r="L103" s="261">
        <v>-527245.69499999995</v>
      </c>
      <c r="M103" s="262" t="s">
        <v>338</v>
      </c>
      <c r="N103" s="262" t="s">
        <v>352</v>
      </c>
      <c r="O103" s="262" t="s">
        <v>354</v>
      </c>
      <c r="P103" s="262" t="s">
        <v>341</v>
      </c>
    </row>
    <row r="104" spans="1:16" ht="15" hidden="1" customHeight="1" x14ac:dyDescent="0.25">
      <c r="A104" s="250">
        <v>45747</v>
      </c>
      <c r="B104" s="251" t="s">
        <v>39</v>
      </c>
      <c r="C104" s="251" t="s">
        <v>161</v>
      </c>
      <c r="D104" s="251" t="s">
        <v>154</v>
      </c>
      <c r="E104" s="251" t="s">
        <v>331</v>
      </c>
      <c r="F104" s="251" t="s">
        <v>155</v>
      </c>
      <c r="G104" s="252">
        <v>-3400000</v>
      </c>
      <c r="H104" s="252">
        <v>0</v>
      </c>
      <c r="I104" s="252">
        <v>0</v>
      </c>
      <c r="J104" s="252">
        <v>-3400000</v>
      </c>
      <c r="K104" s="252">
        <v>6</v>
      </c>
      <c r="L104" s="261">
        <v>-3400</v>
      </c>
      <c r="M104" s="262" t="s">
        <v>338</v>
      </c>
      <c r="N104" s="262" t="s">
        <v>352</v>
      </c>
      <c r="O104" s="262" t="s">
        <v>354</v>
      </c>
      <c r="P104" s="262" t="s">
        <v>341</v>
      </c>
    </row>
    <row r="105" spans="1:16" ht="15" customHeight="1" x14ac:dyDescent="0.25">
      <c r="A105" s="250">
        <v>45747</v>
      </c>
      <c r="B105" s="251" t="s">
        <v>39</v>
      </c>
      <c r="C105" s="251" t="s">
        <v>161</v>
      </c>
      <c r="D105" s="251" t="s">
        <v>141</v>
      </c>
      <c r="E105" s="251" t="s">
        <v>332</v>
      </c>
      <c r="F105" s="251" t="s">
        <v>142</v>
      </c>
      <c r="G105" s="252">
        <v>-540000</v>
      </c>
      <c r="H105" s="252">
        <v>0</v>
      </c>
      <c r="I105" s="252">
        <v>0</v>
      </c>
      <c r="J105" s="252">
        <v>-540000</v>
      </c>
      <c r="K105" s="252">
        <v>6</v>
      </c>
      <c r="L105" s="258">
        <v>-540</v>
      </c>
      <c r="M105" s="259" t="s">
        <v>338</v>
      </c>
      <c r="N105" s="259" t="s">
        <v>356</v>
      </c>
      <c r="O105" s="259" t="s">
        <v>356</v>
      </c>
      <c r="P105" s="259" t="s">
        <v>341</v>
      </c>
    </row>
    <row r="106" spans="1:16" ht="15" customHeight="1" x14ac:dyDescent="0.25">
      <c r="A106" s="250">
        <v>45747</v>
      </c>
      <c r="B106" s="251" t="s">
        <v>39</v>
      </c>
      <c r="C106" s="251" t="s">
        <v>161</v>
      </c>
      <c r="D106" s="251" t="s">
        <v>143</v>
      </c>
      <c r="E106" s="251" t="s">
        <v>333</v>
      </c>
      <c r="F106" s="251" t="s">
        <v>144</v>
      </c>
      <c r="G106" s="252">
        <v>-753000</v>
      </c>
      <c r="H106" s="252">
        <v>0</v>
      </c>
      <c r="I106" s="252">
        <v>0</v>
      </c>
      <c r="J106" s="252">
        <v>-753000</v>
      </c>
      <c r="K106" s="252">
        <v>6</v>
      </c>
      <c r="L106" s="258">
        <v>-753</v>
      </c>
      <c r="M106" s="259" t="s">
        <v>338</v>
      </c>
      <c r="N106" s="259" t="s">
        <v>356</v>
      </c>
      <c r="O106" s="259" t="s">
        <v>356</v>
      </c>
      <c r="P106" s="259" t="s">
        <v>341</v>
      </c>
    </row>
    <row r="107" spans="1:16" ht="15" customHeight="1" x14ac:dyDescent="0.25">
      <c r="A107" s="250">
        <v>45747</v>
      </c>
      <c r="B107" s="251" t="s">
        <v>39</v>
      </c>
      <c r="C107" s="251" t="s">
        <v>161</v>
      </c>
      <c r="D107" s="251" t="s">
        <v>145</v>
      </c>
      <c r="E107" s="251" t="s">
        <v>278</v>
      </c>
      <c r="F107" s="251" t="s">
        <v>146</v>
      </c>
      <c r="G107" s="252">
        <v>-396000000</v>
      </c>
      <c r="H107" s="252">
        <v>0</v>
      </c>
      <c r="I107" s="252">
        <v>0</v>
      </c>
      <c r="J107" s="252">
        <v>-396000000</v>
      </c>
      <c r="K107" s="252">
        <v>6</v>
      </c>
      <c r="L107" s="258">
        <v>-396000</v>
      </c>
      <c r="M107" s="259" t="s">
        <v>338</v>
      </c>
      <c r="N107" s="259" t="s">
        <v>356</v>
      </c>
      <c r="O107" s="259" t="s">
        <v>356</v>
      </c>
      <c r="P107" s="259" t="s">
        <v>341</v>
      </c>
    </row>
  </sheetData>
  <autoFilter ref="A1:P107" xr:uid="{0143CCA2-0BBB-4194-9B8F-41A21E5B5F9E}">
    <filterColumn colId="13">
      <filters>
        <filter val="Otros pasivos corrientes"/>
      </filters>
    </filterColumn>
    <filterColumn colId="15">
      <colorFilter dxfId="3"/>
    </filterColumn>
  </autoFilter>
  <sortState xmlns:xlrd2="http://schemas.microsoft.com/office/spreadsheetml/2017/richdata2" ref="A2:J55">
    <sortCondition ref="A2:A55"/>
  </sortState>
  <conditionalFormatting sqref="D1:D107">
    <cfRule type="duplicateValues" dxfId="2" priority="1"/>
    <cfRule type="duplicateValues" dxfId="1" priority="2"/>
    <cfRule type="duplicateValues" dxfId="0" priority="3"/>
  </conditionalFormatting>
  <pageMargins left="0.70833333333333337" right="0.70833333333333337" top="0.74791666666666667" bottom="0.74791666666666667" header="0.51180555555555551" footer="0.51180555555555551"/>
  <pageSetup paperSize="9" firstPageNumber="0" orientation="landscape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YWtDipzT5whd9rHAIVSmXmS2qXHh21Ktl+QfLhwmTRw=</DigestValue>
    </Reference>
    <Reference Type="http://www.w3.org/2000/09/xmldsig#Object" URI="#idOfficeObject">
      <DigestMethod Algorithm="http://www.w3.org/2001/04/xmlenc#sha256"/>
      <DigestValue>PNU0xPDdmVR8/ivulGo5ErauPUOAyn1LC2zMTIL/sUY=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A2RZllXfIKQjRrV1TyPfghmYbrJ/ToWRK/V0AS3QH/k=</DigestValue>
    </Reference>
  </SignedInfo>
  <SignatureValue>G6srH3DCiutxFC2hTYrxgSYsxJgCAguQ5hO2eEN3tJJiw/zOkpepokL3Y6+05jKfdJFQBzEzgiVK
OVcUZRM4XNZhsRJ2GJcyspVCMUmzAbkRlFTR1kv73Mv/OdeonSygGad7mx4/a+vgxjREqSd1OwRG
yKqDRtBTO9krdYIVUO/MwhcRM+vYKu7QevFZmc833/GV9xraKU496DWF3cX5y41HegqEPy0ryMMG
gyGPEy+AbbCr3e+kRgaGX6EUjzn9H2VhurujsG24s5dsyhuSHl05wNeZ/NGSRbXlWf475+8sk+7x
70QnMnhEj9iyYCiXEcCFCIJHeaajY+0oTrSbHA==</SignatureValue>
  <KeyInfo>
    <X509Data>
      <X509Certificate>MIIIeDCCBmCgAwIBAgIURW/28tXRcBUcHSzzR7B+SPbl+a4wDQYJKoZIhvcNAQELBQAwgYMxCzAJBgNVBAYTAlBZMQ0wCwYDVQQKDARJQ1BQMTgwNgYDVQQLDC9QcmVzdGFkb3IgQ3VhbGlmaWNhZG8gZGUgU2VydmljaW9zIGRlIENvbmZpYW56YTEWMBQGA1UEBRMNUlVDODAwMjgzNTUtNDETMBEGA1UEAwwKSVRUSSBTQUVDQTAeFw0yNTA0MDMxODU5MTNaFw0yOTA0MDIxODU5MTJaMIG/MQswCQYDVQQGEwJQWTE1MDMGA1UECgwsQ0VSVElGSUNBRE8gQ1VBTElGSUNBRE8gREUgRklSTUEgRUxFQ1RST05JQ0ExCzAJBgNVBAsMAkYzMRIwEAYDVQQFEwlDSTE0OTU5NjQxGzAZBgNVBAQMElVSREFQSUxMRVRBIEdBUkNJQTETMBEGA1UEKgwKT1NDQVIgTFVJUzEmMCQGA1UEAwwdT1NDQVIgTFVJUyBVUkRBUElMTEVUQSBHQVJDSUEwggEiMA0GCSqGSIb3DQEBAQUAA4IBDwAwggEKAoIBAQDKci9zF63uIyUHj/H39IFOrxhU9UuJNC/1b9NIiLZUbd1Y2JZtAWoZmsJRCeGk57a8IZQ/1zEaBuCP71P/A0jPI0AtlUPQJmNevnz4JuyHUZbJKerbVlHBj1udCcpMpCjsgN17WbckzfAPXHgM41B4VyO7hb71qBIJZhbAB6WrziEId13tDOjB5p/8xBcNnielwjlSpY8Jkx66JO1fJIrljtq4D0daw5sP42XBKAVRzOyuFiJ/o/oieZoIxpysIgzOLx/v/NTCDLUfMGjAZmXdcjHVh/2N7OZFd6ey2pygjih4linegDmoGrPoFQ+jJd70Uq6g9KnvWhYTMHkUaN5LAgMBAAGjggOkMIIDoDAMBgNVHRMBAf8EAjAAMB8GA1UdIwQYMBaAFN/0/h8zF/N4EXAPAsGUHOPgXNT9MHsGCCsGAQUFBwEBBG8wbTA9BggrBgEFBQcwAoYxaHR0cHM6Ly93d3cuc2VjdXJlLml0dGkuZGlnaXRhbC9jZXJ0cy9jYS1pdHRpLmNlcjAsBggrBgEFBQcwAYYgaHR0cHM6Ly9vY3NwLnNlY3VyZS5pdHRpLmRpZ2l0YWwwYQYDVR0RBFowWIEdb3NjYXIudXJkYXBpbGxldGFAd2VwYS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CwTDJsgn/e7AKqgUvqiNSi7CKIjAOBgNVHQ8BAf8EBAMCBeAwDQYJKoZIhvcNAQELBQADggIBAJ7aoM5qYbxCHbXLy3/uyBGfnLf0BxzcegXGd6VNF8pY7esH67CjEf+G7+LLtsjHI71G5UvF+J+2S7bLnfkEwOQzRHrczIb7lN+aL/cEE1kDJyzT0EhqT+70g87GwgDXOF7R7sCyEtE0u4Z5/3W0mhm4N71zvQCcNvQQ/OhrqbPJ5aBVMOPfDyzr+yIvdbqcP6sg+rRAB4Z2w3x+9swM6vBZFryzhd/OwTZepfBoWdAf/vzQcDd5a3I3TvNs70cCrq+nwssOqcqs+BxcG+hTEkF/TO4m8vrBYAX3FGeFcXmQur3LvEusawtLuwk4O9/i2ftUSoc313Ta1enkdtRey3uGDWjYKIeerU8tskxksVrJA5/oEA2EQMJDVmFASAwPfma7rrXjHCa/g+iqg6wwDfKK6W5SqIFqX75iU0JDYsmG9Vu2m+vQXzcByylw8NAs2PqcUt8CGg9DHcACS9A6CgDWUrng0qqj/PX0cH7SI4b5X/6VTKYXVgEaGGMqFQtjEkiAam6QcvvnyYeh+k8sHZENq83VTDbMCQFuQeQab8YHbivocKUonv5ypsOmm9z+djGaveDTMOLdtJ8p1/J+9xnyPk/9uv+hyDYgkItZa4zb+6ApSgfJi5wxi28lX1VyUOqQiCwGy+mSAmCk1aXTj5BbDSx+ghmCVkqDLffM6cU0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fTYI1TgymK3UaH2LbvNu4JQ7boLqkqpgrytWAyFNLww=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o6gFAC4l4/08XOYHoZF/K4l9GrdssW8TN1h7DUecKaE=</DigestValue>
      </Reference>
      <Reference URI="/xl/drawings/drawing2.xml?ContentType=application/vnd.openxmlformats-officedocument.drawing+xml">
        <DigestMethod Algorithm="http://www.w3.org/2001/04/xmlenc#sha256"/>
        <DigestValue>ad8phPKzA6BY/dEbHCD5VYNSJLd31+f4VBc1yT724RQ=</DigestValue>
      </Reference>
      <Reference URI="/xl/drawings/drawing3.xml?ContentType=application/vnd.openxmlformats-officedocument.drawing+xml">
        <DigestMethod Algorithm="http://www.w3.org/2001/04/xmlenc#sha256"/>
        <DigestValue>LDKjS4ld2zoixXbjhJGbdnqFiYChlu1Zp+7w9WVvS+s=</DigestValue>
      </Reference>
      <Reference URI="/xl/drawings/drawing4.xml?ContentType=application/vnd.openxmlformats-officedocument.drawing+xml">
        <DigestMethod Algorithm="http://www.w3.org/2001/04/xmlenc#sha256"/>
        <DigestValue>CsHWTPDpP4fsokz0M4uWBljLjZ0XoAG1TfIotGpBAoo=</DigestValue>
      </Reference>
      <Reference URI="/xl/drawings/vmlDrawing1.vml?ContentType=application/vnd.openxmlformats-officedocument.vmlDrawing">
        <DigestMethod Algorithm="http://www.w3.org/2001/04/xmlenc#sha256"/>
        <DigestValue>0mKeCFZWK6pqBQSzP5pANPt85IXR2giDPttZJF1ervk=</DigestValue>
      </Reference>
      <Reference URI="/xl/media/image1.emf?ContentType=image/x-emf">
        <DigestMethod Algorithm="http://www.w3.org/2001/04/xmlenc#sha256"/>
        <DigestValue>Qv8XVMBq+jClBor0BaeTk186nUQ5lv3gAFb/3SsJNg0=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gqgscJqSUsmjRo5bTYo5sjfq7S98c1k5K1QAfMuqyqA=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mbGBQ69BzxXGXIM4OdyOWlmC+hPnIoLXWLSksQZND34=</DigestValue>
      </Reference>
      <Reference URI="/xl/styles.xml?ContentType=application/vnd.openxmlformats-officedocument.spreadsheetml.styles+xml">
        <DigestMethod Algorithm="http://www.w3.org/2001/04/xmlenc#sha256"/>
        <DigestValue>+187od7RqjJWPh8aJigHgbRDrvruVzSkof6JzP0haDA=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hL/IiGQadwtl1WEIU6YaJs3KCYqTt5Zdwsm7IkA8Zok=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EYkgjPjP7KYz5sjDwNAEV1lwTMHQsVy+5rkCZLLNDaQ=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oIz2QtWN7Qy3auf2JJ2QqCgW2+LoWuBYIQ5R01s3LS0=</DigestValue>
      </Reference>
      <Reference URI="/xl/worksheets/sheet1.xml?ContentType=application/vnd.openxmlformats-officedocument.spreadsheetml.worksheet+xml">
        <DigestMethod Algorithm="http://www.w3.org/2001/04/xmlenc#sha256"/>
        <DigestValue>OiZH/szubNlaNPZJLgtd9xMEJ4kmvVS4ZJNqod285j4=</DigestValue>
      </Reference>
      <Reference URI="/xl/worksheets/sheet2.xml?ContentType=application/vnd.openxmlformats-officedocument.spreadsheetml.worksheet+xml">
        <DigestMethod Algorithm="http://www.w3.org/2001/04/xmlenc#sha256"/>
        <DigestValue>qQoKvSDx1PeuZgsDkZZ/hiD1P0ntcBoUsMRrcHcpNLU=</DigestValue>
      </Reference>
      <Reference URI="/xl/worksheets/sheet3.xml?ContentType=application/vnd.openxmlformats-officedocument.spreadsheetml.worksheet+xml">
        <DigestMethod Algorithm="http://www.w3.org/2001/04/xmlenc#sha256"/>
        <DigestValue>qWsDdKfAfDq4BcnCNNda+qduyeqzTaLw5q+VWytsGM4=</DigestValue>
      </Reference>
      <Reference URI="/xl/worksheets/sheet4.xml?ContentType=application/vnd.openxmlformats-officedocument.spreadsheetml.worksheet+xml">
        <DigestMethod Algorithm="http://www.w3.org/2001/04/xmlenc#sha256"/>
        <DigestValue>lYIeue0uTGdWhjeiw4WqFqmLL3Et3KEJrakk3B3gFtE=</DigestValue>
      </Reference>
      <Reference URI="/xl/worksheets/sheet5.xml?ContentType=application/vnd.openxmlformats-officedocument.spreadsheetml.worksheet+xml">
        <DigestMethod Algorithm="http://www.w3.org/2001/04/xmlenc#sha256"/>
        <DigestValue>+jnDgWSesS6yxh5QPoF9TgGADPakHUy9PqeItB1ZnXA=</DigestValue>
      </Reference>
      <Reference URI="/xl/worksheets/sheet6.xml?ContentType=application/vnd.openxmlformats-officedocument.spreadsheetml.worksheet+xml">
        <DigestMethod Algorithm="http://www.w3.org/2001/04/xmlenc#sha256"/>
        <DigestValue>wt9QlBRqR14nNT8d79pinHRKRwJ2t06EVHkDFmCB778=</DigestValue>
      </Reference>
      <Reference URI="/xl/worksheets/sheet7.xml?ContentType=application/vnd.openxmlformats-officedocument.spreadsheetml.worksheet+xml">
        <DigestMethod Algorithm="http://www.w3.org/2001/04/xmlenc#sha256"/>
        <DigestValue>/zSjALNXmis/QcRx75CNzA1QASfoLBSHuRpbz33orWM=</DigestValue>
      </Reference>
      <Reference URI="/xl/worksheets/sheet8.xml?ContentType=application/vnd.openxmlformats-officedocument.spreadsheetml.worksheet+xml">
        <DigestMethod Algorithm="http://www.w3.org/2001/04/xmlenc#sha256"/>
        <DigestValue>mdOQOKglTa13HjTpuV8GHA3EPHpwjJVqYxKsZe+ClHo=</DigestValue>
      </Reference>
      <Reference URI="/xl/worksheets/sheet9.xml?ContentType=application/vnd.openxmlformats-officedocument.spreadsheetml.worksheet+xml">
        <DigestMethod Algorithm="http://www.w3.org/2001/04/xmlenc#sha256"/>
        <DigestValue>SI/NIY5S7RI8S2z1Y6m0Zvt4VzgErWGO4jUJD3lGu+8=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2026-05-14T14:20:26Z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2026-05-14T14:20:26Z</xd:SigningTime>
          <xd:SigningCertificate>
            <xd:Cert>
              <xd:CertDigest>
                <DigestMethod Algorithm="http://www.w3.org/2001/04/xmlenc#sha256"/>
                <DigestValue>Z2E0nDUecAxdzTzsY/jjMBKxOXfD4whZ8v41AZ4juII=</DigestValue>
              </xd:CertDigest>
              <xd:IssuerSerial>
                <X509IssuerName>CN=ITTI SAECA, SERIALNUMBER=RUC80028355-4, OU=Prestador Cualificado de Servicios de Confianza, O=ICPP, C=PY</X509IssuerName>
                <X509SerialNumber>396417258158766860676569352997385906391290870190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ytyO/j+lWsTH3ELm986yK2ltGSEz9VQvkQunNPzvNAg=</DigestValue>
    </Reference>
    <Reference Type="http://www.w3.org/2000/09/xmldsig#Object" URI="#idOfficeObject">
      <DigestMethod Algorithm="http://www.w3.org/2001/04/xmlenc#sha256"/>
      <DigestValue>J77WwHKB+B1fyjn4ClQ5QdExFYV3R0RTjrQVEg+18TI=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Wr8Y85bunE/aunOHI6VSAQNVUhIom1RFPjeaCO22QBE=</DigestValue>
    </Reference>
  </SignedInfo>
  <SignatureValue>UzJOoKsPfirFs2aadH92JfFdRzvR87Mx+qeoQRVRAsup43aZ14YJwBOqG9pMKiQIVdTNFzIGGntb
FiCngbkpA/pZ1+bisBGAOc//4cysoNoajnbcg/PQ+YCm0wvzIpykdSQ97wawiSEkH8/XeG5vakvD
trlRAi46pz4iWo2kKkLjpvBWM1Z9gBRm16M7YkPdc3Iv7OhRYO4Ag2M+SDDkegoKWXAFY5A8wTC5
szGIcUev/ZoGW/l8Bh0nW59KqDPQ2XpKfUDA4Qr4Cq1bf0o4Y2SoCmdEkNXtbxE/nV/DGj4wl3Fa
e4WdODKQRivvj9T9sA8OwiKvJ9sObgVpWPuSWg==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fTYI1TgymK3UaH2LbvNu4JQ7boLqkqpgrytWAyFNLww=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o6gFAC4l4/08XOYHoZF/K4l9GrdssW8TN1h7DUecKaE=</DigestValue>
      </Reference>
      <Reference URI="/xl/drawings/drawing2.xml?ContentType=application/vnd.openxmlformats-officedocument.drawing+xml">
        <DigestMethod Algorithm="http://www.w3.org/2001/04/xmlenc#sha256"/>
        <DigestValue>ad8phPKzA6BY/dEbHCD5VYNSJLd31+f4VBc1yT724RQ=</DigestValue>
      </Reference>
      <Reference URI="/xl/drawings/drawing3.xml?ContentType=application/vnd.openxmlformats-officedocument.drawing+xml">
        <DigestMethod Algorithm="http://www.w3.org/2001/04/xmlenc#sha256"/>
        <DigestValue>LDKjS4ld2zoixXbjhJGbdnqFiYChlu1Zp+7w9WVvS+s=</DigestValue>
      </Reference>
      <Reference URI="/xl/drawings/drawing4.xml?ContentType=application/vnd.openxmlformats-officedocument.drawing+xml">
        <DigestMethod Algorithm="http://www.w3.org/2001/04/xmlenc#sha256"/>
        <DigestValue>CsHWTPDpP4fsokz0M4uWBljLjZ0XoAG1TfIotGpBAoo=</DigestValue>
      </Reference>
      <Reference URI="/xl/drawings/vmlDrawing1.vml?ContentType=application/vnd.openxmlformats-officedocument.vmlDrawing">
        <DigestMethod Algorithm="http://www.w3.org/2001/04/xmlenc#sha256"/>
        <DigestValue>0mKeCFZWK6pqBQSzP5pANPt85IXR2giDPttZJF1ervk=</DigestValue>
      </Reference>
      <Reference URI="/xl/media/image1.emf?ContentType=image/x-emf">
        <DigestMethod Algorithm="http://www.w3.org/2001/04/xmlenc#sha256"/>
        <DigestValue>Qv8XVMBq+jClBor0BaeTk186nUQ5lv3gAFb/3SsJNg0=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gqgscJqSUsmjRo5bTYo5sjfq7S98c1k5K1QAfMuqyqA=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mbGBQ69BzxXGXIM4OdyOWlmC+hPnIoLXWLSksQZND34=</DigestValue>
      </Reference>
      <Reference URI="/xl/styles.xml?ContentType=application/vnd.openxmlformats-officedocument.spreadsheetml.styles+xml">
        <DigestMethod Algorithm="http://www.w3.org/2001/04/xmlenc#sha256"/>
        <DigestValue>+187od7RqjJWPh8aJigHgbRDrvruVzSkof6JzP0haDA=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hL/IiGQadwtl1WEIU6YaJs3KCYqTt5Zdwsm7IkA8Zok=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EYkgjPjP7KYz5sjDwNAEV1lwTMHQsVy+5rkCZLLNDaQ=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oIz2QtWN7Qy3auf2JJ2QqCgW2+LoWuBYIQ5R01s3LS0=</DigestValue>
      </Reference>
      <Reference URI="/xl/worksheets/sheet1.xml?ContentType=application/vnd.openxmlformats-officedocument.spreadsheetml.worksheet+xml">
        <DigestMethod Algorithm="http://www.w3.org/2001/04/xmlenc#sha256"/>
        <DigestValue>OiZH/szubNlaNPZJLgtd9xMEJ4kmvVS4ZJNqod285j4=</DigestValue>
      </Reference>
      <Reference URI="/xl/worksheets/sheet2.xml?ContentType=application/vnd.openxmlformats-officedocument.spreadsheetml.worksheet+xml">
        <DigestMethod Algorithm="http://www.w3.org/2001/04/xmlenc#sha256"/>
        <DigestValue>qQoKvSDx1PeuZgsDkZZ/hiD1P0ntcBoUsMRrcHcpNLU=</DigestValue>
      </Reference>
      <Reference URI="/xl/worksheets/sheet3.xml?ContentType=application/vnd.openxmlformats-officedocument.spreadsheetml.worksheet+xml">
        <DigestMethod Algorithm="http://www.w3.org/2001/04/xmlenc#sha256"/>
        <DigestValue>qWsDdKfAfDq4BcnCNNda+qduyeqzTaLw5q+VWytsGM4=</DigestValue>
      </Reference>
      <Reference URI="/xl/worksheets/sheet4.xml?ContentType=application/vnd.openxmlformats-officedocument.spreadsheetml.worksheet+xml">
        <DigestMethod Algorithm="http://www.w3.org/2001/04/xmlenc#sha256"/>
        <DigestValue>lYIeue0uTGdWhjeiw4WqFqmLL3Et3KEJrakk3B3gFtE=</DigestValue>
      </Reference>
      <Reference URI="/xl/worksheets/sheet5.xml?ContentType=application/vnd.openxmlformats-officedocument.spreadsheetml.worksheet+xml">
        <DigestMethod Algorithm="http://www.w3.org/2001/04/xmlenc#sha256"/>
        <DigestValue>+jnDgWSesS6yxh5QPoF9TgGADPakHUy9PqeItB1ZnXA=</DigestValue>
      </Reference>
      <Reference URI="/xl/worksheets/sheet6.xml?ContentType=application/vnd.openxmlformats-officedocument.spreadsheetml.worksheet+xml">
        <DigestMethod Algorithm="http://www.w3.org/2001/04/xmlenc#sha256"/>
        <DigestValue>wt9QlBRqR14nNT8d79pinHRKRwJ2t06EVHkDFmCB778=</DigestValue>
      </Reference>
      <Reference URI="/xl/worksheets/sheet7.xml?ContentType=application/vnd.openxmlformats-officedocument.spreadsheetml.worksheet+xml">
        <DigestMethod Algorithm="http://www.w3.org/2001/04/xmlenc#sha256"/>
        <DigestValue>/zSjALNXmis/QcRx75CNzA1QASfoLBSHuRpbz33orWM=</DigestValue>
      </Reference>
      <Reference URI="/xl/worksheets/sheet8.xml?ContentType=application/vnd.openxmlformats-officedocument.spreadsheetml.worksheet+xml">
        <DigestMethod Algorithm="http://www.w3.org/2001/04/xmlenc#sha256"/>
        <DigestValue>mdOQOKglTa13HjTpuV8GHA3EPHpwjJVqYxKsZe+ClHo=</DigestValue>
      </Reference>
      <Reference URI="/xl/worksheets/sheet9.xml?ContentType=application/vnd.openxmlformats-officedocument.spreadsheetml.worksheet+xml">
        <DigestMethod Algorithm="http://www.w3.org/2001/04/xmlenc#sha256"/>
        <DigestValue>SI/NIY5S7RI8S2z1Y6m0Zvt4VzgErWGO4jUJD3lGu+8=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2026-05-14T02:48:12Z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2026-05-14T02:48:12Z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10</vt:i4>
      </vt:variant>
    </vt:vector>
  </HeadingPairs>
  <TitlesOfParts>
    <vt:vector size="19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BALA PASIVO</vt:lpstr>
      <vt:lpstr>'1.1'!Área_de_impresión</vt:lpstr>
      <vt:lpstr>'1.2'!Área_de_impresión</vt:lpstr>
      <vt:lpstr>'1.3'!Área_de_impresión</vt:lpstr>
      <vt:lpstr>'1.4'!Área_de_impresión</vt:lpstr>
      <vt:lpstr>'1.5'!Área_de_impresión</vt:lpstr>
      <vt:lpstr>'1.7'!Área_de_impresión</vt:lpstr>
      <vt:lpstr>'1.8'!Área_de_impresión</vt:lpstr>
      <vt:lpstr>'BALA PASIVO'!Excel_BuiltIn_Print_Titles</vt:lpstr>
      <vt:lpstr>'1.4'!Títulos_a_imprimir</vt:lpstr>
      <vt:lpstr>'BALA PASIVO'!Títulos_a_imprimir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Fernando Luis Olmedo Aveiro</cp:lastModifiedBy>
  <cp:lastPrinted>2021-10-28T15:24:43Z</cp:lastPrinted>
  <dcterms:created xsi:type="dcterms:W3CDTF">2006-11-30T13:09:28Z</dcterms:created>
  <dcterms:modified xsi:type="dcterms:W3CDTF">2026-05-13T21:48:46Z</dcterms:modified>
</cp:coreProperties>
</file>