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1_Balance Anual Final\2024\Nueva carpeta\Nueva carpeta\"/>
    </mc:Choice>
  </mc:AlternateContent>
  <xr:revisionPtr revIDLastSave="0" documentId="13_ncr:201_{AB472136-9000-4CC7-A520-ACCD73895841}" xr6:coauthVersionLast="47" xr6:coauthVersionMax="47" xr10:uidLastSave="{00000000-0000-0000-0000-000000000000}"/>
  <bookViews>
    <workbookView xWindow="-108" yWindow="-108" windowWidth="23256" windowHeight="13176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<sst xmlns="http://schemas.openxmlformats.org/spreadsheetml/2006/main" count="31" uniqueCount="21">
  <si>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</si>
  <si>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</si>
  <si>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31 DE DICIEMBRE  2024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</si>
  <si>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</si>
  <si>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</si>
  <si>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</si>
  <si>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</si>
  <si>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</si>
  <si>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</si>
  <si>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</si>
  <si>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</si>
  <si>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</si>
  <si>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</si>
  <si>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</si>
  <si>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</si>
  <si>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</si>
  <si>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</si>
  <si>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</si>
  <si>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TOTAL DE TITULOS DE DEUDAS AL 31/12/2024</t>
  </si>
  <si>
    <t>*Expuesto dentro del rubro Deudas Financieras</t>
  </si>
  <si>
    <t>GESTIONES Y COBRANZAS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</si>
</sst>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topLeftCell="A28" zoomScale="85" zoomScaleNormal="85" workbookViewId="0">
      <selection activeCell="D23" sqref="D23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20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2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3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4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5</v>
      </c>
      <c r="D22" s="21" t="s">
        <v>6</v>
      </c>
      <c r="E22" s="21" t="s">
        <v>7</v>
      </c>
      <c r="F22" s="21" t="s">
        <v>8</v>
      </c>
      <c r="G22" s="21" t="s">
        <v>8</v>
      </c>
      <c r="H22" s="21"/>
      <c r="I22" s="21" t="s">
        <v>9</v>
      </c>
    </row>
    <row r="23" spans="1:12" ht="13.8" thickBot="1" x14ac:dyDescent="0.3">
      <c r="A23" s="22"/>
      <c r="B23" s="23"/>
      <c r="C23" s="23"/>
      <c r="D23" s="23"/>
      <c r="E23" s="23"/>
      <c r="F23" s="24" t="s">
        <v>10</v>
      </c>
      <c r="G23" s="24" t="s">
        <v>11</v>
      </c>
      <c r="H23" s="25" t="s">
        <v>12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13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14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15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16</v>
      </c>
      <c r="D37" s="43" t="s">
        <v>6</v>
      </c>
      <c r="E37" s="43" t="s">
        <v>7</v>
      </c>
      <c r="F37" s="43" t="s">
        <v>8</v>
      </c>
      <c r="G37" s="43" t="s">
        <v>8</v>
      </c>
      <c r="H37" s="43"/>
      <c r="I37" s="43" t="s">
        <v>9</v>
      </c>
    </row>
    <row r="38" spans="1:12" ht="13.8" thickBot="1" x14ac:dyDescent="0.3">
      <c r="A38" s="44"/>
      <c r="B38" s="45"/>
      <c r="C38" s="45"/>
      <c r="D38" s="45"/>
      <c r="E38" s="45"/>
      <c r="F38" s="46" t="s">
        <v>10</v>
      </c>
      <c r="G38" s="47" t="s">
        <v>11</v>
      </c>
      <c r="H38" s="47" t="s">
        <v>12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17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14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18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19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QRh2/mGDuVah067Eqe1B4PxfA9gSXZjID1b6w3W/u6U=</DigestValue>
    </Reference>
    <Reference Type="http://www.w3.org/2000/09/xmldsig#Object" URI="#idOfficeObject">
      <DigestMethod Algorithm="http://www.w3.org/2001/04/xmlenc#sha256"/>
      <DigestValue>aiVtsh4GSQJTs18mQIQbeq2AbrNLHBGQ4zVP/kVeK5Y=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w4MbtsKukjzJrgRioVam5hN1ookajhoDa1jgdJWLyuo=</DigestValue>
    </Reference>
    <Reference Type="http://www.w3.org/2000/09/xmldsig#Object" URI="#idValidSigLnImg">
      <DigestMethod Algorithm="http://www.w3.org/2001/04/xmlenc#sha256"/>
      <DigestValue>ojfk9lShU56B2fY+wAGwuMjuvSeFuavq3G0uH5TaQE4=</DigestValue>
    </Reference>
    <Reference Type="http://www.w3.org/2000/09/xmldsig#Object" URI="#idInvalidSigLnImg">
      <DigestMethod Algorithm="http://www.w3.org/2001/04/xmlenc#sha256"/>
      <DigestValue>fw/YQYj8D1exKArU5HXlC8OocfU0qrVtwZYlDTEEa+Q=</DigestValue>
    </Reference>
  </SignedInfo>
  <SignatureValue>x46Lz9ruh9Uw3DtcnipzjHG6YPIC7HNJy6LYKMUFI36dQOwIpPB0gGPEwxWEmrtDv//YIsCvUeZb
M5b/5Dn/91/vNbbNwTpnGMTdCK4aAFI1n2vytWsgvdCpn6vfAGwWsA+L4bw+LpvoqPWSG9IPNVLU
+lqwFMBh4lQ2VQMUEuXjqKbbeem6hzTugYmExlNFcmKzy7xjGakmQ1/xUZwoX3FiCpZeGxOVdHes
Iruk6tk5rXjVuw2ONf1tW7lSJdepCWvbGU+wyPe03UqKoRdKXOggoKj4YxvnfVu/k3dCJNdC9g4o
2ihY03z6EczimDLRJ7wa03XF+w29TWh2x6IZqQ==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odrMA0xcpXGhoI5SQE0eVTDp55/GkTncV8gQcIVJCqc=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m+er8v31i4XTNhN/xsLeOP3k1J8d6aE1oD5x9Fh7bhU=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xkGTNqaSoIqyXJjIcDCV9/6CihE4fRylqBAnuQOUUIE=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DfoQzrYIeNWJDE/DwCXupEs52pPnkDzQigXQz1Vupt4=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2025-04-02T16:58:07Z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</SignatureText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2025-04-02T16:58:07Z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N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QALwAyADAAMgA1AAcAAAAF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IAQAAVgAAADAAAAA7AAAA2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JAQAAVwAAACUAAAAMAAAABAAAAFQAAADYAAAAMQAAADsAAAAHAQAAVgAAAAEAAABVVY9BhfaOQTEAAAA7AAAAFwAAAEwAAAAAAAAAAAAAAAAAAAD//////////3wAAABNAGEAcgBpAGEAIABGAGUAcgBuAGEAbgBkAGEAIABNAGkAcgBhAGcAbABpAG8AAAASAAAACgAAAAcAAAAFAAAACgAAAAUAAAAKAAAACgAAAAcAAAALAAAACgAAAAsAAAAMAAAACgAAAAUAAAASAAAABQAAAAcAAAAKAAAADAAAAAUAAAAFAAAADA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vCI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CAEAAFYAAAAwAAAAOwAAAN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QEAAFcAAAAlAAAADAAAAAQAAABUAAAA2AAAADEAAAA7AAAABwEAAFYAAAABAAAAVVWPQYX2jkExAAAAOwAAABcAAABMAAAAAAAAAAAAAAAAAAAA//////////98AAAATQBhAHIAaQBhACAARgBlAHIAbgBhAG4AZABhACAATQBpAHIAYQBnAGwAaQBvAEwAEgAAAAoAAAAHAAAABQAAAAoAAAAFAAAACgAAAAoAAAAHAAAACwAAAAoAAAALAAAADAAAAAoAAAAFAAAAEgAAAAUAAAAHAAAACgAAAAwAAAAFAAAABQAAAAwAAABLAAAAQAAAADAAAAAFAAAAIAAAAAEAAAABAAAAEAAAAAAAAAAAAAAAXAEAAKAAAAAAAAAAAAAAAFwBAACgAAAAJQAAAAwAAAACAAAAJwAAABgAAAAFAAAAAAAAAP///wAAAAAAJQAAAAwAAAAFAAAATAAAAGQAAAAAAAAAYQAAAFsBAACbAAAAAAAAAGEAAABc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2AAAAA8AAABhAAAAnwAAAHEAAAABAAAAVVWPQYX2jkEPAAAAYQAAABcAAABMAAAAAAAAAAAAAAAAAAAA//////////98AAAATQBhAHIA7QBhACAARgBlAHIAbgBhAG4AZABhACAATQBpAHIAYQBnAGwAaQBvAAAADAAAAAcAAAAFAAAAAwAAAAcAAAAEAAAABgAAAAcAAAAFAAAABwAAAAcAAAAHAAAACAAAAAcAAAAEAAAADAAAAAMAAAAFAAAABwAAAAgAAAADAAAAAwAAAAgAAABLAAAAQAAAADAAAAAFAAAAIAAAAAEAAAABAAAAEAAAAAAAAAAAAAAAXAEAAKAAAAAAAAAAAAAAAF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hfaOQQ8AAAB2AAAADgAAAEwAAAAAAAAAAAAAAAAAAAD//////////2gAAABWAGkAYwBlAHAAcgBlAHMAaQBkAGUAbgB0AGUACAAAAAMAAAAGAAAABwAAAAgAAAAFAAAABwAAAAYAAAADAAAACAAAAAcAAAAHAAAABAAAAAcAAABLAAAAQAAAADAAAAAFAAAAIAAAAAEAAAABAAAAEAAAAAAAAAAAAAAAXAEAAKAAAAAAAAAAAAAAAFwBAACgAAAAJQAAAAwAAAACAAAAJwAAABgAAAAFAAAAAAAAAP///wAAAAAAJQAAAAwAAAAFAAAATAAAAGQAAAAOAAAAiwAAAE0BAACbAAAADgAAAIsAAABAAQAAEQAAACEA8AAAAAAAAAAAAAAAgD8AAAAAAAAAAAAAgD8AAAAAAAAAAAAAAAAAAAAAAAAAAAAAAAAAAAAAAAAAACUAAAAMAAAAAAAAgCgAAAAMAAAABQAAACUAAAAMAAAAAQAAABgAAAAMAAAAAAAAABIAAAAMAAAAAQAAABYAAAAMAAAAAAAAAFQAAABcAQAADwAAAIsAAABMAQAAmwAAAAEAAABVVY9BhfaOQQ8AAACLAAAALQAAAEwAAAAEAAAADgAAAIsAAABOAQAAnAAAAKgAAABGAGkAcgBtAGEAZABvACAAcABvAHIAOgAgAE0AQQBSAEkAQQAgAEYARQBSAE4AQQBOAEQAQQAgAE0ASQBSAEEARwBMAEkATwAgAEQATwBNAEUATgBJAEMASQAAAAYAAAADAAAABQAAAAsAAAAHAAAACAAAAAgAAAAEAAAACAAAAAgAAAAFAAAAAwAAAAQAAAAMAAAACAAAAAgAAAADAAAACAAAAAQAAAAGAAAABwAAAAgAAAAKAAAACAAAAAoAAAAJAAAACAAAAAQAAAAMAAAAAwAAAAgAAAAIAAAACQAAAAYAAAADAAAACgAAAAQAAAAJAAAACgAAAAwAAAAHAAAACgAAAAMAAAAIAAAAA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gy6140KUF4PRK8Y/nLw4HBEa6zW3r0rI/K8X+rF0jJA=</DigestValue>
    </Reference>
    <Reference Type="http://www.w3.org/2000/09/xmldsig#Object" URI="#idOfficeObject">
      <DigestMethod Algorithm="http://www.w3.org/2001/04/xmlenc#sha256"/>
      <DigestValue>a28YO521llvi8A0S+OgsxQqqlewI2p/t/9usGN/MhSo=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oPGBsyQ5Dg3q3IwZh/vYMeqd9lZ7ZpEzbNHCGQq7ufw=</DigestValue>
    </Reference>
    <Reference Type="http://www.w3.org/2000/09/xmldsig#Object" URI="#idValidSigLnImg">
      <DigestMethod Algorithm="http://www.w3.org/2001/04/xmlenc#sha256"/>
      <DigestValue>OOSEQigJYEC+Vo4m3g/jKlUI3uMPIiRGl2eqMaqGg1M=</DigestValue>
    </Reference>
    <Reference Type="http://www.w3.org/2000/09/xmldsig#Object" URI="#idInvalidSigLnImg">
      <DigestMethod Algorithm="http://www.w3.org/2001/04/xmlenc#sha256"/>
      <DigestValue>uVLZhhuyDZrneb/N+J7q2ttOVNHVBNxgEv7hJzdl+SE=</DigestValue>
    </Reference>
  </SignedInfo>
  <SignatureValue>Lwkyv/4MZSRrVSMmICe/sLknWBjY7FmVwcY/gsGoi7PjQgIRV8YPkSkGx1nWJAC+GOglvdsUsamd
SfrtEi5o5bfFY+uRxNR8F6oO083nGvOPn1FgRcI4aqQz+35yVX8Wu0qxBMRMGzYDNE0nZ/pmorKd
OYW5fA0VfjhciHGPNgfr6qUDnbM1Lr8I5yx8tuUx/Knk0+ymHQlqqzqxYSFgB5oR4JGOpOKqLeJU
M2YjV5kLTsX3ZUpLgNe0aJtceksI+q01cgMErUcKTdc8E9ns4wNlRdbs6m9+LWsxPFSbMsjjCOai
ZsVwFWEsCGaJF7ciUNq39BbQxbUnkM1xaoqcUA==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odrMA0xcpXGhoI5SQE0eVTDp55/GkTncV8gQcIVJCqc=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m+er8v31i4XTNhN/xsLeOP3k1J8d6aE1oD5x9Fh7bhU=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xkGTNqaSoIqyXJjIcDCV9/6CihE4fRylqBAnuQOUUIE=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DfoQzrYIeNWJDE/DwCXupEs52pPnkDzQigXQz1Vupt4=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2025-04-02T16:59:02Z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16.0.18526/26</OfficeVersion>
          <ApplicationVersion>16.0.18526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2025-04-02T16:59:02Z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sAQAAVgAAADAAAAA7AAAA/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0AAAAMQAAADsAAAArAQAAVgAAAAEAAABVVY9BhfaOQTEAAAA7AAAAHAAAAEwAAAAAAAAAAAAAAAAAAAD//////////4QAAABDAGEAcgBsAG8AcwAgAEUAbgByAGkAcQB1AGUAIABOAGUAZgBmAGEAIABQAGUAcgBzAGEAbgBvAAwAAAAKAAAABwAAAAUAAAAMAAAACAAAAAUAAAAKAAAACwAAAAcAAAAFAAAADAAAAAsAAAAKAAAABQAAAA8AAAAKAAAABgAAAAYAAAAKAAAABQAAAAsAAAAKAAAABwAAAAgAAAAKAAAACw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hwAAAHEAAAABAAAAVVWPQYX2jkEPAAAAYQAAABQAAABMAAAAAAAAAAAAAAAAAAAA//////////90AAAAQwBhAHIAbABvAHMAIABFAG4AcgBpAHEAdQBlACAATgBlAGYAZgBhAAgAAAAHAAAABQAAAAMAAAAIAAAABgAAAAQAAAAHAAAABwAAAAUAAAADAAAACAAAAAcAAAAHAAAABAAAAAoAAAAHAAAABAAAAAQ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AAABgAAAAMAAAAFAAAACwAAAAcAAAAIAAAACAAAAAQAAAAIAAAACAAAAAUAAAADAAAABAAAAAgAAAAIAAAACAAAAAYAAAAKAAAABwAAAAQAAAAHAAAACgAAAAgAAAADAAAACgAAAAkAAAAHAAAABAAAAAoAAAAHAAAABgAAAAYAAAAIAAAABAAAAAcAAAAHAAAACAAAAAcAAAAIAAAACgAAAAoAAAAWAAAADAAAAAAAAAAlAAAADAAAAAIAAAAOAAAAFAAAAAAAAAAQAAAAFAAAAA==</Object>
  <Object Id="idInvalidSigLnImg">AQAAAGwAAAAAAAAAAAAAAD8BAACfAAAAAAAAAAAAAABmFgAALAsAACBFTUYAAAEAl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AEAAFYAAAAwAAAAOwAAAP0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9AAAADEAAAA7AAAAKwEAAFYAAAABAAAAVVWPQYX2jkExAAAAOwAAABwAAABMAAAAAAAAAAAAAAAAAAAA//////////+EAAAAQwBhAHIAbABvAHMAIABFAG4AcgBpAHEAdQBlACAATgBlAGYAZgBhACAAUABlAHIAcwBhAG4AbwAMAAAACgAAAAcAAAAFAAAADAAAAAgAAAAFAAAACgAAAAsAAAAHAAAABQAAAAwAAAALAAAACgAAAAUAAAAPAAAACgAAAAYAAAAGAAAACgAAAAUAAAALAAAACgAAAAcAAAAIAAAACgAAAAs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BM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2025-04-02T16:57:52Z</dcterms:modified>
</cp:coreProperties>
</file>