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1_Balance Anual Final\2025\SIV\"/>
    </mc:Choice>
  </mc:AlternateContent>
  <xr:revisionPtr revIDLastSave="0" documentId="13_ncr:201_{0D9EA36D-E6C7-455E-8071-CEBA73158A90}" xr6:coauthVersionLast="47" xr6:coauthVersionMax="47" xr10:uidLastSave="{00000000-0000-0000-0000-000000000000}"/>
  <bookViews>
    <workbookView xWindow="-108" yWindow="-108" windowWidth="23256" windowHeight="13176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<sst xmlns="http://schemas.openxmlformats.org/spreadsheetml/2006/main" count="31" uniqueCount="21">
  <si>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</si>
  <si>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</si>
  <si>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</si>
  <si>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</si>
  <si>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</si>
  <si>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</si>
  <si>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</si>
  <si>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</si>
  <si>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</si>
  <si>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</si>
  <si>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</si>
  <si>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</si>
  <si>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</si>
  <si>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</si>
  <si>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</si>
  <si>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</si>
  <si>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</si>
  <si>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*Expuesto dentro del rubro Deudas Financieras</t>
  </si>
  <si>
    <t>GESTIONES Y COBRANZAS SAECA</t>
  </si>
  <si>
    <t>31 DE DICIEMBRE  2025</t>
  </si>
  <si>
    <t>TOTAL DE TITULOS DE DEUDAS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</si>
</sst>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topLeftCell="A31" zoomScale="85" zoomScaleNormal="85" workbookViewId="0">
      <selection activeCell="B48" sqref="B48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18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19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2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3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4</v>
      </c>
      <c r="D22" s="21" t="s">
        <v>5</v>
      </c>
      <c r="E22" s="21" t="s">
        <v>6</v>
      </c>
      <c r="F22" s="21" t="s">
        <v>7</v>
      </c>
      <c r="G22" s="21" t="s">
        <v>7</v>
      </c>
      <c r="H22" s="21"/>
      <c r="I22" s="21" t="s">
        <v>8</v>
      </c>
    </row>
    <row r="23" spans="1:12" ht="13.8" thickBot="1" x14ac:dyDescent="0.3">
      <c r="A23" s="22"/>
      <c r="B23" s="23"/>
      <c r="C23" s="23"/>
      <c r="D23" s="23"/>
      <c r="E23" s="23"/>
      <c r="F23" s="24" t="s">
        <v>9</v>
      </c>
      <c r="G23" s="24" t="s">
        <v>10</v>
      </c>
      <c r="H23" s="25" t="s">
        <v>11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12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13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14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15</v>
      </c>
      <c r="D37" s="43" t="s">
        <v>5</v>
      </c>
      <c r="E37" s="43" t="s">
        <v>6</v>
      </c>
      <c r="F37" s="43" t="s">
        <v>7</v>
      </c>
      <c r="G37" s="43" t="s">
        <v>7</v>
      </c>
      <c r="H37" s="43"/>
      <c r="I37" s="43" t="s">
        <v>8</v>
      </c>
    </row>
    <row r="38" spans="1:12" ht="13.8" thickBot="1" x14ac:dyDescent="0.3">
      <c r="A38" s="44"/>
      <c r="B38" s="45"/>
      <c r="C38" s="45"/>
      <c r="D38" s="45"/>
      <c r="E38" s="45"/>
      <c r="F38" s="46" t="s">
        <v>9</v>
      </c>
      <c r="G38" s="47" t="s">
        <v>10</v>
      </c>
      <c r="H38" s="47" t="s">
        <v>11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16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13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20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17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gThjxPVpextzlgZnam4XDpabOoYQbm1bmRY9Qni7s48=</DigestValue>
    </Reference>
    <Reference Type="http://www.w3.org/2000/09/xmldsig#Object" URI="#idOfficeObject">
      <DigestMethod Algorithm="http://www.w3.org/2001/04/xmlenc#sha256"/>
      <DigestValue>yIOyXuIhiBF2Q0Nsu3N0l2MN6JlpKaBI9MTsmwaVDPM=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aMU7tOEomMEnp6RQ2XBo2tKaVVvK7BGBs7W9Q68VfvA=</DigestValue>
    </Reference>
    <Reference Type="http://www.w3.org/2000/09/xmldsig#Object" URI="#idValidSigLnImg">
      <DigestMethod Algorithm="http://www.w3.org/2001/04/xmlenc#sha256"/>
      <DigestValue>TSq5cp8UhYxLaJdtvLYMYe99ukHrNZPsm1gQwY0rJsk=</DigestValue>
    </Reference>
    <Reference Type="http://www.w3.org/2000/09/xmldsig#Object" URI="#idInvalidSigLnImg">
      <DigestMethod Algorithm="http://www.w3.org/2001/04/xmlenc#sha256"/>
      <DigestValue>w1ph6yDKiTliWMdagz7LJCuTqmN8wBhA8oh654ZQCf8=</DigestValue>
    </Reference>
  </SignedInfo>
  <SignatureValue>IrRbFhFupzzaDP3l+ui2spiCUYLUHDu446t4bMUmsw75QeeqBWgMZX3iEz2UPjh0aGBNc8gfwJs0
DqZWKv9PgxCPJH1ZoSmBkFRLsigkfnFdHOfoXdycPfU4ZaR2kz9IbwcAEcjgHXuJy3BFp6A6oHnG
wOSicdybywduXUgtGgFRMfl4MNqOj5Gf7AbP/HzFJF2tnhorl1/hJ6GME+dTHXTf+P1TnGISrkMq
pa/pmZq17hpr16BauP6pQ8/47lG63NW5lJXQTnoXmR2+UHksU+3l5xSjUQkKhgJKCsbZKl/xtr1D
aJ0sHh2hAK01WgfUc+CnXp/E0niiLpMFAbVCLA==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nOGMy9RWMGXMBsOEVSc9e3o4J9HhFnjaHMKLntqY5fg=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tZxLR3+w5Tw0ATsckyzpLiakh5pBua28BPtyn8RyD48=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WYmZ0tI2M2ZXtW1Ab4rMpWyAKGdL6RDnSgImAF9Vyts=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2026-03-31T16:00:50Z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2026-03-31T16:00:50Z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uwU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l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c9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AEAAFYAAAAwAAAAOwAAAP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9AAAADEAAAA7AAAAKwEAAFYAAAABAAAAVVWPQYX2jkExAAAAOwAAABwAAABMAAAAAAAAAAAAAAAAAAAA//////////+EAAAAQwBhAHIAbABvAHMAIABFAG4AcgBpAHEAdQBlACAATgBlAGYAZgBhACAAUABlAHIAcwBhAG4AbwAMAAAACgAAAAcAAAAFAAAADAAAAAgAAAAFAAAACgAAAAsAAAAHAAAABQAAAAwAAAALAAAACgAAAAUAAAAPAAAACgAAAAYAAAAGAAAACgAAAAUAAAALAAAACgAAAAcAAAAIAAAACgAAAAs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OW4T2QlGIlkpijnW/Hm1Nvlqdh0M9yxMbYfsKgv5Pgo=</DigestValue>
    </Reference>
    <Reference Type="http://www.w3.org/2000/09/xmldsig#Object" URI="#idOfficeObject">
      <DigestMethod Algorithm="http://www.w3.org/2001/04/xmlenc#sha256"/>
      <DigestValue>wA7u2X2ldTjW6CWnzlaxJCppOeh44nV0MdUwSd9ffbY=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2RKsJo0nj5bzT0Cubp1/0mnPuCQiQjH0zqCDXPwAJLg=</DigestValue>
    </Reference>
    <Reference Type="http://www.w3.org/2000/09/xmldsig#Object" URI="#idValidSigLnImg">
      <DigestMethod Algorithm="http://www.w3.org/2001/04/xmlenc#sha256"/>
      <DigestValue>fZQGqj4BXutX0pJbuur9sokLOBhZySkUVw5Yh9ZzSH4=</DigestValue>
    </Reference>
    <Reference Type="http://www.w3.org/2000/09/xmldsig#Object" URI="#idInvalidSigLnImg">
      <DigestMethod Algorithm="http://www.w3.org/2001/04/xmlenc#sha256"/>
      <DigestValue>D+xyAo+6m5qHGTn8edULCKEXVIQTQZdgbIteVIbhBio=</DigestValue>
    </Reference>
  </SignedInfo>
  <SignatureValue>DZA1mDofmUN9pjJ0D5DmbjJInGQm8kWmNwfqz3jfxsE3n+zQvL3gJVkghxtnq8F6ykhWYzRaSe1i
U/Xn26a2mOvr2R44a8aoXEGlovuBAcyeHWRnbFCfK8Edg8ncT38VBNmDnrQ0etzZU9zjF1pPmhnf
Z3mcJHe5oU8bIz9McEEdN4KhIZMl46Vw1Jtub1zPVG+R1O7+yxUoZts1hlw80J4YmZ3aP0jV5vh7
WLdULOO6+2AoIotWrXFHAltmsn/JwDNM+L+TwLL1EddUI+WYq10tKRL6bPxAlPp4yz/anXmq9SL9
2ISe/WMpKtpxM7GMtbjpUNIqoIRGZ4yVvUR07w==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nOGMy9RWMGXMBsOEVSc9e3o4J9HhFnjaHMKLntqY5fg=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tZxLR3+w5Tw0ATsckyzpLiakh5pBua28BPtyn8RyD48=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WYmZ0tI2M2ZXtW1Ab4rMpWyAKGdL6RDnSgImAF9Vyts=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2026-03-31T16:03:13Z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2026-03-31T16:03:13Z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P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GkAYQAgAEYAZQByAG4AYQBuAGQAYQAgAE0AaQByAGEAZwBsAGkAbwAAAB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A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A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  <Object Id="idInvalidSigLnImg">AQAAAGwAAAAAAAAAAAAAAFsBAACfAAAAAAAAAAAAAABbGAAALAsAACBFTUYAAAEAv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CAEAAFYAAAAwAAAAOwAAAN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QEAAFcAAAAlAAAADAAAAAQAAABUAAAA2AAAADEAAAA7AAAABwEAAFYAAAABAAAAVVWPQYX2jkExAAAAOwAAABcAAABMAAAAAAAAAAAAAAAAAAAA//////////98AAAATQBhAHIAaQBhACAARgBlAHIAbgBhAG4AZABhACAATQBpAHIAYQBnAGwAaQBvAEkAEgAAAAoAAAAHAAAABQAAAAoAAAAFAAAACgAAAAoAAAAHAAAACwAAAAoAAAALAAAADAAAAAoAAAAFAAAAEgAAAAUAAAAHAAAACgAAAAwAAAAFAAAABQAAAAw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2AAAAA8AAABhAAAAnwAAAHEAAAABAAAAVVWPQYX2jkEPAAAAYQAAABcAAABMAAAAAAAAAAAAAAAAAAAA//////////98AAAATQBhAHIA7QBhACAARgBlAHIAbgBhAG4AZABhACAATQBpAHIAYQBnAGwAaQBvAAAADAAAAAcAAAAFAAAAAwAAAAcAAAAEAAAABgAAAAcAAAAFAAAABwAAAAcAAAAHAAAACAAAAAcAAAAEAAAADAAAAAMAAAAFAAAABwAAAAgAAAADAAAAAwAAAAgAAABLAAAAQAAAADAAAAAFAAAAIAAAAAEAAAABAAAAEAAAAAAAAAAAAAAAXAEAAKAAAAAAAAAAAAAAAF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hfaOQQ8AAAB2AAAADgAAAEwAAAAAAAAAAAAAAAAAAAD//////////2gAAABWAGkAYwBlAHAAcgBlAHMAaQBkAGUAbgB0AGUACAAAAAMAAAAGAAAABwAAAAgAAAAFAAAABwAAAAYAAAADAAAACAAAAAcAAAAHAAAABAAAAAc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cAQAADwAAAIsAAABMAQAAmwAAAAEAAABVVY9BhfaOQQ8AAACLAAAALQAAAEwAAAAEAAAADgAAAIsAAABOAQAAnAAAAKgAAABGAGkAcgBtAGEAZABvACAAcABvAHIAOgAgAE0AQQBSAEkAQQAgAEYARQBSAE4AQQBOAEQAQQAgAE0ASQBSAEEARwBMAEkATwAgAEQATwBNAEUATgBJAEMASQA9JwYAAAADAAAABQAAAAsAAAAHAAAACAAAAAgAAAAEAAAACAAAAAgAAAAFAAAAAwAAAAQAAAAMAAAACAAAAAgAAAADAAAACAAAAAQAAAAGAAAABwAAAAgAAAAKAAAACAAAAAoAAAAJAAAACAAAAAQAAAAMAAAAAwAAAAgAAAAIAAAACQAAAAYAAAADAAAACgAAAAQAAAAJAAAACgAAAAwAAAAHAAAACgAAAAMAAAAI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2026-03-31T16:00:32Z</dcterms:modified>
</cp:coreProperties>
</file>