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6\01_Marzo\2025\SIV\EEFF-EM-80014985-20251231\"/>
    </mc:Choice>
  </mc:AlternateContent>
  <xr:revisionPtr revIDLastSave="0" documentId="13_ncr:201_{7057F2FD-0786-4C08-A43B-C76B5B54C24E}" xr6:coauthVersionLast="47" xr6:coauthVersionMax="47" xr10:uidLastSave="{00000000-0000-0000-0000-000000000000}"/>
  <bookViews>
    <workbookView xWindow="28680" yWindow="-120" windowWidth="29040" windowHeight="16440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<sst xmlns="http://schemas.openxmlformats.org/spreadsheetml/2006/main" count="31" uniqueCount="21">
  <si>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</si>
  <si>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</si>
  <si>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</si>
  <si>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</si>
  <si>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</si>
  <si>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</si>
  <si>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</si>
  <si>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</si>
  <si>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</si>
  <si>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</si>
  <si>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</si>
  <si>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</si>
  <si>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</si>
  <si>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</si>
  <si>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</si>
  <si>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</si>
  <si>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</si>
  <si>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*Expuesto dentro del rubro Deudas Financieras</t>
  </si>
  <si>
    <t>GESTIONES Y COBRANZAS SAECA</t>
  </si>
  <si>
    <t>31 DE Marzo de 2026</t>
  </si>
  <si>
    <t>TOTAL DE TITULOS DE DEUDAS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</si>
</sst>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1" defaultTableStyle="TableStyleMedium2" defaultPivotStyle="PivotStyleLight16">
    <tableStyle name="Invisible" pivot="0" table="0" count="0" xr9:uid="{7E28F0BA-F6AC-44F2-8D3C-A485989A1A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topLeftCell="A18" zoomScale="85" zoomScaleNormal="85" workbookViewId="0">
      <selection activeCell="B48" sqref="B48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18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19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2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3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4</v>
      </c>
      <c r="D22" s="21" t="s">
        <v>5</v>
      </c>
      <c r="E22" s="21" t="s">
        <v>6</v>
      </c>
      <c r="F22" s="21" t="s">
        <v>7</v>
      </c>
      <c r="G22" s="21" t="s">
        <v>7</v>
      </c>
      <c r="H22" s="21"/>
      <c r="I22" s="21" t="s">
        <v>8</v>
      </c>
    </row>
    <row r="23" spans="1:12" ht="13.8" thickBot="1" x14ac:dyDescent="0.3">
      <c r="A23" s="22"/>
      <c r="B23" s="23"/>
      <c r="C23" s="23"/>
      <c r="D23" s="23"/>
      <c r="E23" s="23"/>
      <c r="F23" s="24" t="s">
        <v>9</v>
      </c>
      <c r="G23" s="24" t="s">
        <v>10</v>
      </c>
      <c r="H23" s="25" t="s">
        <v>11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12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13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14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15</v>
      </c>
      <c r="D37" s="43" t="s">
        <v>5</v>
      </c>
      <c r="E37" s="43" t="s">
        <v>6</v>
      </c>
      <c r="F37" s="43" t="s">
        <v>7</v>
      </c>
      <c r="G37" s="43" t="s">
        <v>7</v>
      </c>
      <c r="H37" s="43"/>
      <c r="I37" s="43" t="s">
        <v>8</v>
      </c>
    </row>
    <row r="38" spans="1:12" ht="13.8" thickBot="1" x14ac:dyDescent="0.3">
      <c r="A38" s="44"/>
      <c r="B38" s="45"/>
      <c r="C38" s="45"/>
      <c r="D38" s="45"/>
      <c r="E38" s="45"/>
      <c r="F38" s="46" t="s">
        <v>9</v>
      </c>
      <c r="G38" s="47" t="s">
        <v>10</v>
      </c>
      <c r="H38" s="47" t="s">
        <v>11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16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13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20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17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1BujDMNAW7MfpmgO9B9daf/M9Hx6n9RO+JXpN5Z3aP4=</DigestValue>
    </Reference>
    <Reference Type="http://www.w3.org/2000/09/xmldsig#Object" URI="#idOfficeObject">
      <DigestMethod Algorithm="http://www.w3.org/2001/04/xmlenc#sha256"/>
      <DigestValue>TRqMgwh3HqymEtZTki1K455x8j+2fqsJ6lhHYx/gV7c=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EGrtr6T7K5cfK5i/wmnH6YjlqqKpPM2XagM9s0jdgxc=</DigestValue>
    </Reference>
    <Reference Type="http://www.w3.org/2000/09/xmldsig#Object" URI="#idValidSigLnImg">
      <DigestMethod Algorithm="http://www.w3.org/2001/04/xmlenc#sha256"/>
      <DigestValue>ukdA/s/yiNDNlonydGul3JI1oJq5TMH6cqzBtTDVEig=</DigestValue>
    </Reference>
    <Reference Type="http://www.w3.org/2000/09/xmldsig#Object" URI="#idInvalidSigLnImg">
      <DigestMethod Algorithm="http://www.w3.org/2001/04/xmlenc#sha256"/>
      <DigestValue>bWpW1blLCjON5amfEN6v/3vU8lV5cauZnyebAqz8IHs=</DigestValue>
    </Reference>
  </SignedInfo>
  <SignatureValue>g09XAZH65QTQ4hjeanFe2qUaVDn/hzq68iKk/nLhP1/5FufZac/1vQKfTOlLZ/lPs+2Too1EWS2A
FJV91fquz0FKLFTdKeJ9hAp+7m24xa5Y55KEaxGXK6QOZwADAeui56T7fj/aVTntrKrdgHBwtouy
RZIOyBQIXN3eQQY+dZP2IRQkr63D2oQz0KsCPovIjRH2ncnVNGyKpM2mSnWpN1KOlf+6R5jcDm0/
ry7eQpPTjOBhyZvqIObLYahVdFfxb2YYZ0SNzEKsKy7hnyPN/KxTec69A4zmqkJA5nlvpnTYAEdn
T9nvfExHLw1ntoGfn74GEu4YcFdzUwj/UJVBkg==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7e8trFG4IDXMoPBIhSz9ZrlGpqgnvcXSkkeZ94A+YEc=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tqpwwreBa9O7n8qi3LC6lVdkQOELPvNkQB+d2sExqeo=</DigestValue>
      </Reference>
      <Reference URI="/xl/styles.xml?ContentType=application/vnd.openxmlformats-officedocument.spreadsheetml.styles+xml">
        <DigestMethod Algorithm="http://www.w3.org/2001/04/xmlenc#sha256"/>
        <DigestValue>RsCaCBeKgX9zlCZYn3YnTFPSW+YtnHmjD6P7Yd/nm9I=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t8ExYBQOi7hRTKr5QciIlNS8PgdvsTstanJE8D+hjzg=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V8CK2NS+UvJDzsqre4AyLYsNtdLKg3PtKPZkU/94ISE=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2026-05-15T19:09:29Z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2026-05-15T19:09:29Z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h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3auG1R02psNB3KGqGVWoZL1hPLghGcau0Ixh6aoNZRs=</DigestValue>
    </Reference>
    <Reference Type="http://www.w3.org/2000/09/xmldsig#Object" URI="#idOfficeObject">
      <DigestMethod Algorithm="http://www.w3.org/2001/04/xmlenc#sha256"/>
      <DigestValue>9hkVoq4cN49BpZOn1VFTPbEO7xdD12/Zc/ZwKBS7OgQ=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DrDJpAoHvOlaoNxorHo151iEJhbsaPxSd+wdkvB8rUg=</DigestValue>
    </Reference>
    <Reference Type="http://www.w3.org/2000/09/xmldsig#Object" URI="#idValidSigLnImg">
      <DigestMethod Algorithm="http://www.w3.org/2001/04/xmlenc#sha256"/>
      <DigestValue>Wva3qU8+4wSlxbUFXxLHrxhSC8/vVXLPazAKqpa2I7U=</DigestValue>
    </Reference>
    <Reference Type="http://www.w3.org/2000/09/xmldsig#Object" URI="#idInvalidSigLnImg">
      <DigestMethod Algorithm="http://www.w3.org/2001/04/xmlenc#sha256"/>
      <DigestValue>hA2E0SQnZtO3mr/bR07AfUw3juGH8vUGSeD65niHSHE=</DigestValue>
    </Reference>
  </SignedInfo>
  <SignatureValue>3g2j6C/sJ1+/6s97+j/zn7YXJQhHrBRkudNaobKuA0dosG3r+WPxXy5WMc7ZBtyDtCzLnl7qk6/K
q1jxKRamtHBPd2ThE9b1djuXmP6GDjjV7ucAn2SbdWmSWDr84IDub7bnpTU6JPkjZIgWivjtB7yw
IbdpY5CsKBpS0XAkZJXRbvelxrfL+gq1IY35FFIfnubiM3JoG9EIFqb+NG1W4Lc3QDy8H/Zw2OQI
8E4CqEX3U4DoMcU/BebkTl/NQkdlv9bIwqtJ+rZTql2mi/cLb/3lfbred/5JGRpQSrYOZCPDTHLh
7eyy/oz8LDywEJac0ZkY8DuSBQMzJtm27Ldj9A==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7e8trFG4IDXMoPBIhSz9ZrlGpqgnvcXSkkeZ94A+YEc=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tqpwwreBa9O7n8qi3LC6lVdkQOELPvNkQB+d2sExqeo=</DigestValue>
      </Reference>
      <Reference URI="/xl/styles.xml?ContentType=application/vnd.openxmlformats-officedocument.spreadsheetml.styles+xml">
        <DigestMethod Algorithm="http://www.w3.org/2001/04/xmlenc#sha256"/>
        <DigestValue>RsCaCBeKgX9zlCZYn3YnTFPSW+YtnHmjD6P7Yd/nm9I=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t8ExYBQOi7hRTKr5QciIlNS8PgdvsTstanJE8D+hjzg=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V8CK2NS+UvJDzsqre4AyLYsNtdLKg3PtKPZkU/94ISE=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2026-05-15T19:14:59Z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María Fernanda Miraglio</SignatureText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2026-05-15T19:14:59Z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P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NQ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O0AYQAgAEYAZQByAG4AYQBuAGQAYQAgAE0AaQByAGEAZwBsAGkAbwBhLR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BMUw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Mg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  <Object Id="idInvalidSigLnImg">AQAAAGwAAAAAAAAAAAAAAFsBAACfAAAAAAAAAAAAAABbGAAALAsAACBFTUYAAAEAr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gBAABWAAAAMAAAADsAAADZ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//////////fAAAAE0AYQByAO0AYQAgAEYAZQByAG4AYQBuAGQAYQAgAE0AaQByAGEAZwBsAGkAbwAAABIAAAAKAAAABwAAAAUAAAAKAAAABQAAAAoAAAAKAAAABwAAAAsAAAAKAAAACwAAAAwAAAAKAAAABQAAABIAAAAFAAAABwAAAAoAAAAMAAAABQAAAAUAAAAM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Aubw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IHg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2026-05-15T19:09:18Z</dcterms:modified>
</cp:coreProperties>
</file>