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1-CONTABILIDAD\GRUPO S Y W\SALUM Y WENZ\SIV-CNV\2025\1ER TRIMESTRE 2025\INFORME\"/>
    </mc:Choice>
  </mc:AlternateContent>
  <xr:revisionPtr revIDLastSave="0" documentId="13_ncr:201_{A65F10BF-420E-4463-B7BA-773B912DA6F4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<sst xmlns="http://schemas.openxmlformats.org/spreadsheetml/2006/main" count="84" uniqueCount="72">
  <si>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</si>
  <si>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</si>
  <si>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</si>
  <si>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</si>
  <si>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</si>
  <si>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</si>
  <si>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</si>
  <si>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</si>
  <si>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</si>
  <si>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</si>
  <si>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</si>
  <si>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</si>
  <si>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</si>
  <si>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</si>
  <si>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</si>
  <si>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</si>
  <si>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</si>
  <si>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</si>
  <si>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</si>
  <si>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</si>
  <si>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</si>
  <si>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</si>
  <si>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</si>
  <si>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</si>
  <si>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</si>
  <si>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</si>
  <si>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</si>
  <si>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</si>
  <si>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</si>
  <si>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</si>
  <si>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</si>
  <si>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</si>
  <si>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</si>
  <si>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</si>
  <si>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</si>
  <si>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</si>
  <si>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</si>
  <si>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</si>
  <si>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</si>
  <si>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</si>
  <si>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-Gerente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</si>
  <si>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</si>
  <si>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</si>
  <si>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</si>
  <si>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</si>
  <si>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</si>
  <si>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</si>
  <si>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</si>
  <si>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</si>
  <si>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</si>
  <si>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</si>
  <si>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</si>
  <si>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</si>
  <si>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</si>
  <si>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</si>
  <si>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</si>
  <si>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</si>
  <si>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</si>
  <si>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</si>
  <si>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</si>
  <si>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</si>
  <si>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</si>
  <si>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</si>
  <si>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</si>
  <si>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</si>
  <si>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</si>
  <si>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</si>
  <si>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</si>
  <si>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</si>
  <si>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</si>
  <si>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</si>
  <si>
    <t>Vicepresidente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</si>
</sst>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41" fontId="6" fillId="2" borderId="1" xfId="1" applyFont="1" applyFill="1" applyBorder="1" applyAlignment="1"/>
    <xf numFmtId="41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41" fontId="6" fillId="2" borderId="1" xfId="1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topLeftCell="A41" zoomScaleNormal="100" workbookViewId="0">
      <selection activeCell="B56" sqref="B56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v>45747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45747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30</v>
      </c>
      <c r="D27" s="15" t="s">
        <v>31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71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41</v>
      </c>
      <c r="D30" s="15" t="s">
        <v>42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13" t="s">
        <v>40</v>
      </c>
      <c r="C33" s="15" t="s">
        <v>41</v>
      </c>
      <c r="D33" s="15" t="s">
        <v>42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44</v>
      </c>
      <c r="C36" s="17" t="s">
        <v>45</v>
      </c>
      <c r="D36" s="17" t="s">
        <v>46</v>
      </c>
      <c r="E36" s="17" t="s">
        <v>47</v>
      </c>
      <c r="F36" s="13" t="s">
        <v>48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49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50</v>
      </c>
      <c r="C40" s="17" t="s">
        <v>51</v>
      </c>
      <c r="D40" s="17" t="s">
        <v>52</v>
      </c>
      <c r="E40" s="17" t="s">
        <v>53</v>
      </c>
      <c r="F40" s="17" t="s">
        <v>54</v>
      </c>
      <c r="G40" s="17" t="s">
        <v>55</v>
      </c>
      <c r="H40" s="20" t="s">
        <v>56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57</v>
      </c>
      <c r="C41" s="15" t="s">
        <v>58</v>
      </c>
      <c r="D41" s="15">
        <v>7125</v>
      </c>
      <c r="E41" s="22" t="s">
        <v>59</v>
      </c>
      <c r="F41" s="22" t="s">
        <v>60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61</v>
      </c>
      <c r="C42" s="15" t="s">
        <v>62</v>
      </c>
      <c r="D42" s="15">
        <v>7125</v>
      </c>
      <c r="E42" s="22" t="s">
        <v>59</v>
      </c>
      <c r="F42" s="22" t="s">
        <v>60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63</v>
      </c>
      <c r="C43" s="15" t="s">
        <v>64</v>
      </c>
      <c r="D43" s="15">
        <v>750</v>
      </c>
      <c r="E43" s="22" t="s">
        <v>59</v>
      </c>
      <c r="F43" s="22" t="s">
        <v>60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65</v>
      </c>
      <c r="C48" s="15" t="s">
        <v>66</v>
      </c>
    </row>
    <row r="49" spans="2:3" x14ac:dyDescent="0.25">
      <c r="B49" s="13" t="s">
        <v>67</v>
      </c>
      <c r="C49" s="15" t="s">
        <v>66</v>
      </c>
    </row>
    <row r="50" spans="2:3" x14ac:dyDescent="0.25">
      <c r="B50" s="13" t="s">
        <v>68</v>
      </c>
      <c r="C50" s="15" t="s">
        <v>69</v>
      </c>
    </row>
    <row r="51" spans="2:3" x14ac:dyDescent="0.25">
      <c r="B51" s="10" t="s">
        <v>70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jgnKudPxNNMqMFwLNkads8IHxhCAJB6GcpDaJMtYW+k=</DigestValue>
    </Reference>
    <Reference Type="http://www.w3.org/2000/09/xmldsig#Object" URI="#idOfficeObject">
      <DigestMethod Algorithm="http://www.w3.org/2001/04/xmlenc#sha256"/>
      <DigestValue>qd7KOvx6RgjzHess40R8Ev34qdtzxx6QPx2WUmll4yw=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kb4rTeYCTDlNiWBNF8942wcJSuR0pq0nq0lO4F13dEE=</DigestValue>
    </Reference>
    <Reference Type="http://www.w3.org/2000/09/xmldsig#Object" URI="#idValidSigLnImg">
      <DigestMethod Algorithm="http://www.w3.org/2001/04/xmlenc#sha256"/>
      <DigestValue>mf3SzCEDl2OTbZxUl0vXDEWm75KNXZkIHTKCEV6xeK4=</DigestValue>
    </Reference>
    <Reference Type="http://www.w3.org/2000/09/xmldsig#Object" URI="#idInvalidSigLnImg">
      <DigestMethod Algorithm="http://www.w3.org/2001/04/xmlenc#sha256"/>
      <DigestValue>taHrKDR4kwzShzFiwGQTjs7Ptse9mH4NJGnWHu2qTic=</DigestValue>
    </Reference>
  </SignedInfo>
  <SignatureValue>ODyp47wPDX1bW9Tv2OxP0H5NdfTjNzBgCh70TGwCr6scROXlKMyf/RNX31lee01YF/dhr29eE8Al
6SzHGxfwo6YebBsk/HjlDkmUICygVETPIkVECLjHzYlHI8K4sjsyMh5KMjGblu/RflZk2w/oBatj
nSe5eE1fxDnWHgEk8++lrg4BJqW058xlxF9cpmn5hO0MWdUlVgAgNuDTvWj/OF/QCz4NldnlCowj
zu267YTBFfh3QO6TGG6Y76A4X3RAfQ2LJULtCLAmODySPvoyuyG3y2ICtqvPvKfPnPG8ltwRc1UL
UNr+WJKAdA6/8qMwyXX54vlIMDp9p9hiqUkC8g==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hmCc1k7obgJDfWn6EKGW7YGAdqBaEYKkaDiE6Q2Rk4Q=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72c3aK0sO5IbV4N02uRYjMT+8lr16fcF1qi53beDKqM=</DigestValue>
      </Reference>
      <Reference URI="/xl/styles.xml?ContentType=application/vnd.openxmlformats-officedocument.spreadsheetml.styles+xml">
        <DigestMethod Algorithm="http://www.w3.org/2001/04/xmlenc#sha256"/>
        <DigestValue>NLFcedGKxGqcTvzixnDJYOD5IVSvU5H719ylkcubgoE=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soV+2eiYaw9pGLMXBKt+OHPSStxns8SzHjEdqqyK4Vw=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ut/zqmgXqiZRiGhZSXrpS5N7pn0CzPDbq6qXb//gNiU=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2025-06-09T19:48:15Z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{B7A1F7C0-4C8F-4681-89BB-58727B5EDF77}</SetupID>
          <SignatureText>ING.CARLOS WENZ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2025-06-09T19:48:15Z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4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OQAvADYALwAyADAAMgA1AAcAAAAFAAAABwAAAAUAAAAHAAAABwAAAAcAAAAHAAAASwAAAEAAAAAwAAAABQAAACAAAAABAAAAAQAAABAAAAAAAAAAAAAAAEEBAACgAAAAAAAAAAAAAABB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bAAAAVgAAADAAAAA7AAAAr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cAAAAVwAAACUAAAAMAAAABAAAAFQAAACoAAAAMQAAADsAAADaAAAAVgAAAAEAAABVVY9BhfaOQTEAAAA7AAAADwAAAEwAAAAAAAAAAAAAAAAAAAD//////////2wAAABJAE4ARwAuAEMAQQBSAEwATwBTACAAVwBFAE4AWgB2AAUAAAAPAAAADgAAAAQAAAAMAAAADQAAAAwAAAAJAAAADwAAAAsAAAAFAAAAEwAAAAoAAAAPAAAACw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sAAAADwAAAGEAAABwAAAAcQAAAAEAAABVVY9BhfaOQQ8AAABhAAAAEAAAAEwAAAAAAAAAAAAAAAAAAAD//////////2wAAABJAG4AZwAuACAAQwBhAHIAbABvAHMAIABXAGUAbgB6AAMAAAAHAAAACAAAAAMAAAAEAAAACAAAAAcAAAAFAAAAAwAAAAgAAAAGAAAABAAAAAwAAAAHAAAABwAAAAY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DAAAAADwAAAHYAAACFAAAAhgAAAAEAAABVVY9BhfaOQQ8AAAB2AAAAEwAAAEwAAAAAAAAAAAAAAAAAAAD//////////3QAAABSAGUAcAByAGUAcwBlAG4AdABhAG4AdABlACAATABlAGcAYQBsACwACAAAAAcAAAAIAAAABQAAAAcAAAAGAAAABwAAAAcAAAAEAAAABwAAAAcAAAAEAAAABwAAAAQAAAAGAAAABwAAAAgAAAAHAAAAA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EQBAAAPAAAAiwAAADEBAACbAAAAAQAAAFVVj0GF9o5BDwAAAIsAAAApAAAATAAAAAQAAAAOAAAAiwAAADMBAACcAAAAoAAAAEYAaQByAG0AYQBkAG8AIABwAG8AcgA6ACAAQwBBAFIATABPAFMAIABBAFUARwBVAFMAVABPACAAVwBFAE4AWgAgAFAAQQBMAEwAQQBSAEUAUwAiAAYAAAADAAAABQAAAAsAAAAHAAAACAAAAAgAAAAEAAAACAAAAAgAAAAFAAAAAwAAAAQAAAAIAAAACAAAAAgAAAAGAAAACgAAAAcAAAAEAAAACAAAAAkAAAAJAAAACQAAAAcAAAAHAAAACgAAAAQAAAAMAAAABwAAAAoAAAAHAAAABAAAAAcAAAAIAAAABgAAAAYAAAAIAAAACAAAAAcAAAAHAAAAFgAAAAwAAAAAAAAAJQAAAAwAAAACAAAADgAAABQAAAAAAAAAEAAAABQAAAA=</Object>
  <Object Id="idInvalidSigLnImg">AQAAAGwAAAAAAAAAAAAAAEABAACfAAAAAAAAAAAAAAB4FgAALAsAACBFTUYAAAEAI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EM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sAAABWAAAAMAAAADsAAACs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wAAABXAAAAJQAAAAwAAAAEAAAAVAAAAKgAAAAxAAAAOwAAANoAAABWAAAAAQAAAFVVj0GF9o5BMQAAADsAAAAPAAAATAAAAAAAAAAAAAAAAAAAAP//////////bAAAAEkATgBHAC4AQwBBAFIATABPAFMAIABXAEUATgBaACIABQAAAA8AAAAOAAAABAAAAAwAAAANAAAADAAAAAkAAAAPAAAACwAAAAUAAAATAAAACgAAAA8AAAAL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N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CI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Carmen Ovelar</cp:lastModifiedBy>
  <dcterms:created xsi:type="dcterms:W3CDTF">2025-03-24T21:19:13Z</dcterms:created>
  <dcterms:modified xsi:type="dcterms:W3CDTF">2025-06-09T17:47:29Z</dcterms:modified>
</cp:coreProperties>
</file>